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mariasharon/Desktop/"/>
    </mc:Choice>
  </mc:AlternateContent>
  <xr:revisionPtr revIDLastSave="0" documentId="8_{6EC9CCA3-1655-E443-940A-771DAD516151}" xr6:coauthVersionLast="47" xr6:coauthVersionMax="47" xr10:uidLastSave="{00000000-0000-0000-0000-000000000000}"/>
  <bookViews>
    <workbookView xWindow="0" yWindow="500" windowWidth="28800" windowHeight="16520" activeTab="3" xr2:uid="{00000000-000D-0000-FFFF-FFFF00000000}"/>
  </bookViews>
  <sheets>
    <sheet name="Variant (2)" sheetId="8" r:id="rId1"/>
    <sheet name="new" sheetId="1" r:id="rId2"/>
    <sheet name="old" sheetId="2" r:id="rId3"/>
    <sheet name="Variant" sheetId="6" r:id="rId4"/>
    <sheet name="final" sheetId="3" r:id="rId5"/>
    <sheet name="vendor list" sheetId="4" r:id="rId6"/>
    <sheet name="Vendor List#1" sheetId="7" r:id="rId7"/>
    <sheet name="23 Aug" sheetId="5" r:id="rId8"/>
  </sheets>
  <calcPr calcId="144525"/>
</workbook>
</file>

<file path=xl/sharedStrings.xml><?xml version="1.0" encoding="utf-8"?>
<sst xmlns="http://schemas.openxmlformats.org/spreadsheetml/2006/main" count="124966" uniqueCount="14219">
  <si>
    <t>Title</t>
  </si>
  <si>
    <t>Description</t>
  </si>
  <si>
    <t>Category</t>
  </si>
  <si>
    <t>Price</t>
  </si>
  <si>
    <t>sports shoes</t>
  </si>
  <si>
    <t>apparels</t>
  </si>
  <si>
    <t>hrx shoes</t>
  </si>
  <si>
    <t>black</t>
  </si>
  <si>
    <t>sm</t>
  </si>
  <si>
    <t xml:space="preserve">black </t>
  </si>
  <si>
    <t>large</t>
  </si>
  <si>
    <t>blue</t>
  </si>
  <si>
    <t>md</t>
  </si>
  <si>
    <t>image1/image2/image3</t>
  </si>
  <si>
    <t>Id</t>
  </si>
  <si>
    <t>tags</t>
  </si>
  <si>
    <t>tag1/tag2/…</t>
  </si>
  <si>
    <t xml:space="preserve">published </t>
  </si>
  <si>
    <t>Variant Requires Shipping</t>
  </si>
  <si>
    <t>Track Inventory</t>
  </si>
  <si>
    <t>weight(in gms)</t>
  </si>
  <si>
    <t>VendorEmail</t>
  </si>
  <si>
    <t xml:space="preserve">true </t>
  </si>
  <si>
    <t>utkarsh@gmail.com</t>
  </si>
  <si>
    <t>Color</t>
  </si>
  <si>
    <t>Size</t>
  </si>
  <si>
    <t>VariantsImages</t>
  </si>
  <si>
    <t>Quantity</t>
  </si>
  <si>
    <t>Set</t>
  </si>
  <si>
    <t>Style</t>
  </si>
  <si>
    <t>Material</t>
  </si>
  <si>
    <t>Pattern</t>
  </si>
  <si>
    <t>Fabric</t>
  </si>
  <si>
    <t>Type</t>
  </si>
  <si>
    <t>Flavour</t>
  </si>
  <si>
    <t>smart Phone</t>
  </si>
  <si>
    <t>128gb</t>
  </si>
  <si>
    <t>256gb</t>
  </si>
  <si>
    <t>cello bottles</t>
  </si>
  <si>
    <t>ProductQuantity</t>
  </si>
  <si>
    <t>Handle</t>
  </si>
  <si>
    <t>Body (HTML)</t>
  </si>
  <si>
    <t>Vendor</t>
  </si>
  <si>
    <t>Product Category</t>
  </si>
  <si>
    <t>Tags</t>
  </si>
  <si>
    <t>Published</t>
  </si>
  <si>
    <t>Option1 Name</t>
  </si>
  <si>
    <t>Option1 Value</t>
  </si>
  <si>
    <t>Option2 Name</t>
  </si>
  <si>
    <t>Option2 Value</t>
  </si>
  <si>
    <t>Option3 Name</t>
  </si>
  <si>
    <t>Option3 Value</t>
  </si>
  <si>
    <t>Variant SKU</t>
  </si>
  <si>
    <t>Variant Grams</t>
  </si>
  <si>
    <t>Variant Inventory Tracker</t>
  </si>
  <si>
    <t>Variant Inventory Qty</t>
  </si>
  <si>
    <t>Variant Inventory Policy</t>
  </si>
  <si>
    <t>Variant Fulfillment Service</t>
  </si>
  <si>
    <t>Variant Price</t>
  </si>
  <si>
    <t>Variant Compare At Price</t>
  </si>
  <si>
    <t>Variant Taxable</t>
  </si>
  <si>
    <t>Variant Barcode</t>
  </si>
  <si>
    <t>Image Src</t>
  </si>
  <si>
    <t>Image Position</t>
  </si>
  <si>
    <t>Image Alt Text</t>
  </si>
  <si>
    <t>Gift Card</t>
  </si>
  <si>
    <t>SEO Title</t>
  </si>
  <si>
    <t>SEO Description</t>
  </si>
  <si>
    <t>Google Shopping / Google Product Category</t>
  </si>
  <si>
    <t>Google Shopping / Gender</t>
  </si>
  <si>
    <t>Google Shopping / Age Group</t>
  </si>
  <si>
    <t>Google Shopping / MPN</t>
  </si>
  <si>
    <t>Google Shopping / Condition</t>
  </si>
  <si>
    <t>Google Shopping / Custom Product</t>
  </si>
  <si>
    <t>Google Shopping / Custom Label 0</t>
  </si>
  <si>
    <t>Google Shopping / Custom Label 1</t>
  </si>
  <si>
    <t>Google Shopping / Custom Label 2</t>
  </si>
  <si>
    <t>Google Shopping / Custom Label 3</t>
  </si>
  <si>
    <t>Google Shopping / Custom Label 4</t>
  </si>
  <si>
    <t>Variant Image</t>
  </si>
  <si>
    <t>Variant Weight Unit</t>
  </si>
  <si>
    <t>Variant Tax Code</t>
  </si>
  <si>
    <t>Cost per item</t>
  </si>
  <si>
    <t>Included / India</t>
  </si>
  <si>
    <t>Included / International</t>
  </si>
  <si>
    <t>Price / International</t>
  </si>
  <si>
    <t>Compare At Price / International</t>
  </si>
  <si>
    <t>Status</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</si>
  <si>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</si>
  <si>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</si>
  <si>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</si>
  <si>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Decor</t>
  </si>
  <si>
    <t>DECOR</t>
  </si>
  <si>
    <t>true</t>
  </si>
  <si>
    <t>Default Title</t>
  </si>
  <si>
    <t>deny</t>
  </si>
  <si>
    <t>manual</t>
  </si>
  <si>
    <t>false</t>
  </si>
  <si>
    <t>https://cdn.shopify.com/s/files/1/0604/9185/8109/files/IMG_2851_900x_b98e5420-d22e-47e9-a895-24b560fbfc75.webp?v=1687269570</t>
  </si>
  <si>
    <t>kg</t>
  </si>
  <si>
    <t>active</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</si>
  <si>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</si>
  <si>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</si>
  <si>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</si>
  <si>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</si>
  <si>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</si>
  <si>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</si>
  <si>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</si>
  <si>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</si>
  <si>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</si>
  <si>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</si>
  <si>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</si>
  <si>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</si>
  <si>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</si>
  <si>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</si>
  <si>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</si>
  <si>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</si>
  <si>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</si>
  <si>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</si>
  <si>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</si>
  <si>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</si>
  <si>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</si>
  <si>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</si>
  <si>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</si>
  <si>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</si>
  <si>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</si>
  <si>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</si>
  <si>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</si>
  <si>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</si>
  <si>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</si>
  <si>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</si>
  <si>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</si>
  <si>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</si>
  <si>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</si>
  <si>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</si>
  <si>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</si>
  <si>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</si>
  <si>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</si>
  <si>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</si>
  <si>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</si>
  <si>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</si>
  <si>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</si>
  <si>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</si>
  <si>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</si>
  <si>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</si>
  <si>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</si>
  <si>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</si>
  <si>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</si>
  <si>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</si>
  <si>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</si>
  <si>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</si>
  <si>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</si>
  <si>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</si>
  <si>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</si>
  <si>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</si>
  <si>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</si>
  <si>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</si>
  <si>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</si>
  <si>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</si>
  <si>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</si>
  <si>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</si>
  <si>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</si>
  <si>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</si>
  <si>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</si>
  <si>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</si>
  <si>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</si>
  <si>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</si>
  <si>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</si>
  <si>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</si>
  <si>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</si>
  <si>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</si>
  <si>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</si>
  <si>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</si>
  <si>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</si>
  <si>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</si>
  <si>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</si>
  <si>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</si>
  <si>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</si>
  <si>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</si>
  <si>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</si>
  <si>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</si>
  <si>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</si>
  <si>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</si>
  <si>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</si>
  <si>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</si>
  <si>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</si>
  <si>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</si>
  <si>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</si>
  <si>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</si>
  <si>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</si>
  <si>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</si>
  <si>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</si>
  <si>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</si>
  <si>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</si>
  <si>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</si>
  <si>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</si>
  <si>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</si>
  <si>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</si>
  <si>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</si>
  <si>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</si>
  <si>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</si>
  <si>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</si>
  <si>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</si>
  <si>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</si>
  <si>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</si>
  <si>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</si>
  <si>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</si>
  <si>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</si>
  <si>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</si>
  <si>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</si>
  <si>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</si>
  <si>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</si>
  <si>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</si>
  <si>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</si>
  <si>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</si>
  <si>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</si>
  <si>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</si>
  <si>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</si>
  <si>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</si>
  <si>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</si>
  <si>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</si>
  <si>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</si>
  <si>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</si>
  <si>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</si>
  <si>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</si>
  <si>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</si>
  <si>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</si>
  <si>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</si>
  <si>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</si>
  <si>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</si>
  <si>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</si>
  <si>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</si>
  <si>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</si>
  <si>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</si>
  <si>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</si>
  <si>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</si>
  <si>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</si>
  <si>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</si>
  <si>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</si>
  <si>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</si>
  <si>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</si>
  <si>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</si>
  <si>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</si>
  <si>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</si>
  <si>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</si>
  <si>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</si>
  <si>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</si>
  <si>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</si>
  <si>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</si>
  <si>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</si>
  <si>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</si>
  <si>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</si>
  <si>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</si>
  <si>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</si>
  <si>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</si>
  <si>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</si>
  <si>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</si>
  <si>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</si>
  <si>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</si>
  <si>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</si>
  <si>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</si>
  <si>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</si>
  <si>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</si>
  <si>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</si>
  <si>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</si>
  <si>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</si>
  <si>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</si>
  <si>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</si>
  <si>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</si>
  <si>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</si>
  <si>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</si>
  <si>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</si>
  <si>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</si>
  <si>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</si>
  <si>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</si>
  <si>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</si>
  <si>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</si>
  <si>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</si>
  <si>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</si>
  <si>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</si>
  <si>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</si>
  <si>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</si>
  <si>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</si>
  <si>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</si>
  <si>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</si>
  <si>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</si>
  <si>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</si>
  <si>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</si>
  <si>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</si>
  <si>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</si>
  <si>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</si>
  <si>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</si>
  <si>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</si>
  <si>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</si>
  <si>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</si>
  <si>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</si>
  <si>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</si>
  <si>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</si>
  <si>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</si>
  <si>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</si>
  <si>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</si>
  <si>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</si>
  <si>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</si>
  <si>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</si>
  <si>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</si>
  <si>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</si>
  <si>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</si>
  <si>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</si>
  <si>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</si>
  <si>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</si>
  <si>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</si>
  <si>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</si>
  <si>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</si>
  <si>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</si>
  <si>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</si>
  <si>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</si>
  <si>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</si>
  <si>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</si>
  <si>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</si>
  <si>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</si>
  <si>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</si>
  <si>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</si>
  <si>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</si>
  <si>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</si>
  <si>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</si>
  <si>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</si>
  <si>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</si>
  <si>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</si>
  <si>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</si>
  <si>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</si>
  <si>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</si>
  <si>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</si>
  <si>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</si>
  <si>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</si>
  <si>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</si>
  <si>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</si>
  <si>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</si>
  <si>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</si>
  <si>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</si>
  <si>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</si>
  <si>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</si>
  <si>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</si>
  <si>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</si>
  <si>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</si>
  <si>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</si>
  <si>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</si>
  <si>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</si>
  <si>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</si>
  <si>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</si>
  <si>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</si>
  <si>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</si>
  <si>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</si>
  <si>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</si>
  <si>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</si>
  <si>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</si>
  <si>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</si>
  <si>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</si>
  <si>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</si>
  <si>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</si>
  <si>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</si>
  <si>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</si>
  <si>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</si>
  <si>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</si>
  <si>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</si>
  <si>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</si>
  <si>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</si>
  <si>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</si>
  <si>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</si>
  <si>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</si>
  <si>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</si>
  <si>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</si>
  <si>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</si>
  <si>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</si>
  <si>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</si>
  <si>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</si>
  <si>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</si>
  <si>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</si>
  <si>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</si>
  <si>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</si>
  <si>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</si>
  <si>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</si>
  <si>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</si>
  <si>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</si>
  <si>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</si>
  <si>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</si>
  <si>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</si>
  <si>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</si>
  <si>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</si>
  <si>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</si>
  <si>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</si>
  <si>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</si>
  <si>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</si>
  <si>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</si>
  <si>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</si>
  <si>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</si>
  <si>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</si>
  <si>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</si>
  <si>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</si>
  <si>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</si>
  <si>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</si>
  <si>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</si>
  <si>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</si>
  <si>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</si>
  <si>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</si>
  <si>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</si>
  <si>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</si>
  <si>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</si>
  <si>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</si>
  <si>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</si>
  <si>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</si>
  <si>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</si>
  <si>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</si>
  <si>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</si>
  <si>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</si>
  <si>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</si>
  <si>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</si>
  <si>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</si>
  <si>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</si>
  <si>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</si>
  <si>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</si>
  <si>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</si>
  <si>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</si>
  <si>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</si>
  <si>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</si>
  <si>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</si>
  <si>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</si>
  <si>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</si>
  <si>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</si>
  <si>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</si>
  <si>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</si>
  <si>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</si>
  <si>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</si>
  <si>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</si>
  <si>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</si>
  <si>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</si>
  <si>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</si>
  <si>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</si>
  <si>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</si>
  <si>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</si>
  <si>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</si>
  <si>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</si>
  <si>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</si>
  <si>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</si>
  <si>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</si>
  <si>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</si>
  <si>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</si>
  <si>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</si>
  <si>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</si>
  <si>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</si>
  <si>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</si>
  <si>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</si>
  <si>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</si>
  <si>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</si>
  <si>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</si>
  <si>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</si>
  <si>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</si>
  <si>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</si>
  <si>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</si>
  <si>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</si>
  <si>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</si>
  <si>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</si>
  <si>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</si>
  <si>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</si>
  <si>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</si>
  <si>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</si>
  <si>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</si>
  <si>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</si>
  <si>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</si>
  <si>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</si>
  <si>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</si>
  <si>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</si>
  <si>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</si>
  <si>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</si>
  <si>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</si>
  <si>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</si>
  <si>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</si>
  <si>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</si>
  <si>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</si>
  <si>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</si>
  <si>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</si>
  <si>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</si>
  <si>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</si>
  <si>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</si>
  <si>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</si>
  <si>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</si>
  <si>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</si>
  <si>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</si>
  <si>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</si>
  <si>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</si>
  <si>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</si>
  <si>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</si>
  <si>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</si>
  <si>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</si>
  <si>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</si>
  <si>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</si>
  <si>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</si>
  <si>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</si>
  <si>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</si>
  <si>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</si>
  <si>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</si>
  <si>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</si>
  <si>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</si>
  <si>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</si>
  <si>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</si>
  <si>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</si>
  <si>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</si>
  <si>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</si>
  <si>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</si>
  <si>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</si>
  <si>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</si>
  <si>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</si>
  <si>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</si>
  <si>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</si>
  <si>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</si>
  <si>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</si>
  <si>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</si>
  <si>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</si>
  <si>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</si>
  <si>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</si>
  <si>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</si>
  <si>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</si>
  <si>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</si>
  <si>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</si>
  <si>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</si>
  <si>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</si>
  <si>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</si>
  <si>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</si>
  <si>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</si>
  <si>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</si>
  <si>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</si>
  <si>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</si>
  <si>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</si>
  <si>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</si>
  <si>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</si>
  <si>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</si>
  <si>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</si>
  <si>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</si>
  <si>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</si>
  <si>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</si>
  <si>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</si>
  <si>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</si>
  <si>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</si>
  <si>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</si>
  <si>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</si>
  <si>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</si>
  <si>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</si>
  <si>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</si>
  <si>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</si>
  <si>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</si>
  <si>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</si>
  <si>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</si>
  <si>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</si>
  <si>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</si>
  <si>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</si>
  <si>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</si>
  <si>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</si>
  <si>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</si>
  <si>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</si>
  <si>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</si>
  <si>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</si>
  <si>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</si>
  <si>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</si>
  <si>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</si>
  <si>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</si>
  <si>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</si>
  <si>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</si>
  <si>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</si>
  <si>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</si>
  <si>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</si>
  <si>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</si>
  <si>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</si>
  <si>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</si>
  <si>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</si>
  <si>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</si>
  <si>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</si>
  <si>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</si>
  <si>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</si>
  <si>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</si>
  <si>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</si>
  <si>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</si>
  <si>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</si>
  <si>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</si>
  <si>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</si>
  <si>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</si>
  <si>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</si>
  <si>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</si>
  <si>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</si>
  <si>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</si>
  <si>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</si>
  <si>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</si>
  <si>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</si>
  <si>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</si>
  <si>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</si>
  <si>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</si>
  <si>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</si>
  <si>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</si>
  <si>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</si>
  <si>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</si>
  <si>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</si>
  <si>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</si>
  <si>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</si>
  <si>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</si>
  <si>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</si>
  <si>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</si>
  <si>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</si>
  <si>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</si>
  <si>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</si>
  <si>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</si>
  <si>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</si>
  <si>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</si>
  <si>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</si>
  <si>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</si>
  <si>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</si>
  <si>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</si>
  <si>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</si>
  <si>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</si>
  <si>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</si>
  <si>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</si>
  <si>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</si>
  <si>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</si>
  <si>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</si>
  <si>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</si>
  <si>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</si>
  <si>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</si>
  <si>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</si>
  <si>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</si>
  <si>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</si>
  <si>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</si>
  <si>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</si>
  <si>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</si>
  <si>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</si>
  <si>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</si>
  <si>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</si>
  <si>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</si>
  <si>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</si>
  <si>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</si>
  <si>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</si>
  <si>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</si>
  <si>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</si>
  <si>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</si>
  <si>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</si>
  <si>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</si>
  <si>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</si>
  <si>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</si>
  <si>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</si>
  <si>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</si>
  <si>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</si>
  <si>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</si>
  <si>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</si>
  <si>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</si>
  <si>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</si>
  <si>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</si>
  <si>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</si>
  <si>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</si>
  <si>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</si>
  <si>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</si>
  <si>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</si>
  <si>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</si>
  <si>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</si>
  <si>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</si>
  <si>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</si>
  <si>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</si>
  <si>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</si>
  <si>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</si>
  <si>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</si>
  <si>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</si>
  <si>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</si>
  <si>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</si>
  <si>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</si>
  <si>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</si>
  <si>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</si>
  <si>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</si>
  <si>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</si>
  <si>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</si>
  <si>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</si>
  <si>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</si>
  <si>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</si>
  <si>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</si>
  <si>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</si>
  <si>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</si>
  <si>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</si>
  <si>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</si>
  <si>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</si>
  <si>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</si>
  <si>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</si>
  <si>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</si>
  <si>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</si>
  <si>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</si>
  <si>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</si>
  <si>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</si>
  <si>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</si>
  <si>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</si>
  <si>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</si>
  <si>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</si>
  <si>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</si>
  <si>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</si>
  <si>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</si>
  <si>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</si>
  <si>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</si>
  <si>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</si>
  <si>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</si>
  <si>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</si>
  <si>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</si>
  <si>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</si>
  <si>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</si>
  <si>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</si>
  <si>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</si>
  <si>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</si>
  <si>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</si>
  <si>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</si>
  <si>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</si>
  <si>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</si>
  <si>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</si>
  <si>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</si>
  <si>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</si>
  <si>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</si>
  <si>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</si>
  <si>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</si>
  <si>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</si>
  <si>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</si>
  <si>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</si>
  <si>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</si>
  <si>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</si>
  <si>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</si>
  <si>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</si>
  <si>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</si>
  <si>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</si>
  <si>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</si>
  <si>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</si>
  <si>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</si>
  <si>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</si>
  <si>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</si>
  <si>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</si>
  <si>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</si>
  <si>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</si>
  <si>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</si>
  <si>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</si>
  <si>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</si>
  <si>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</si>
  <si>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</si>
  <si>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</si>
  <si>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</si>
  <si>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</si>
  <si>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</si>
  <si>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</si>
  <si>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</si>
  <si>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</si>
  <si>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</si>
  <si>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</si>
  <si>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Kashif</t>
  </si>
  <si>
    <t>COOKWARE</t>
  </si>
  <si>
    <t>cookware</t>
  </si>
  <si>
    <t>https://cdn.shopify.com/s/files/1/0604/9185/8109/files/61KOlz1z7CL._SX679.jpg?v=1687175212</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</si>
  <si>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</si>
  <si>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</si>
  <si>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</si>
  <si>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</si>
  <si>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</si>
  <si>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</si>
  <si>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</si>
  <si>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Electronics</t>
  </si>
  <si>
    <t>https://cdn.shopify.com/s/files/1/0604/9185/8109/files/Picture9.png?v=1687171127</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</si>
  <si>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</si>
  <si>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</si>
  <si>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</si>
  <si>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</si>
  <si>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</si>
  <si>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</si>
  <si>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</si>
  <si>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</si>
  <si>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</si>
  <si>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</si>
  <si>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</si>
  <si>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</si>
  <si>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</si>
  <si>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</si>
  <si>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</si>
  <si>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</si>
  <si>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</si>
  <si>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</si>
  <si>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</si>
  <si>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</si>
  <si>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</si>
  <si>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</si>
  <si>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</si>
  <si>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</si>
  <si>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</si>
  <si>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</si>
  <si>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</si>
  <si>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</si>
  <si>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</si>
  <si>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</si>
  <si>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</si>
  <si>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</si>
  <si>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</si>
  <si>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</si>
  <si>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</si>
  <si>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</si>
  <si>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</si>
  <si>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</si>
  <si>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</si>
  <si>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</si>
  <si>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</si>
  <si>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</si>
  <si>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TORCH, TOOLS SET</t>
  </si>
  <si>
    <t>ELCNC, TOOLS SET, TORCH</t>
  </si>
  <si>
    <t>https://cdn.shopify.com/s/files/1/0604/9185/8109/files/61NxL7fcUCL._SY879.jpg?v=1687168399</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</si>
  <si>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</si>
  <si>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</si>
  <si>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</si>
  <si>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</si>
  <si>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</si>
  <si>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</si>
  <si>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Office Supplies &gt; General Office Supplies &gt; Paper Products &gt; Stationery</t>
  </si>
  <si>
    <t>OFFICE UTILITY</t>
  </si>
  <si>
    <t>OFCITM, OFFICE UTILITY</t>
  </si>
  <si>
    <t>https://cdn.shopify.com/s/files/1/0604/9185/8109/files/41KVkWEn6ML._SX679.jpg?v=1687168071</t>
  </si>
  <si>
    <t>https://cdn.shopify.com/s/files/1/0604/9185/8109/files/61oApnK5-wL._SX679.jpg?v=1687168072</t>
  </si>
  <si>
    <t>copy-of-bajaj-smartglow-3w-dosti-rc-led-torch</t>
  </si>
  <si>
    <t>BAJAJ TORCH</t>
  </si>
  <si>
    <t>&lt;img src="https://cdn.shopify.com/s/files/1/0604/9185/8109/files/Picture3_480x480.png?v=1687161412" alt="" width="537" height="286" data-mce-fragment="1" data-mce-src="https://cdn.shopify.com/s/files/1/0604/9185/8109/files/Picture3_480x480.png?v=1687161412"&gt;</t>
  </si>
  <si>
    <t>RAFTAAR JUMBO</t>
  </si>
  <si>
    <t>shopify</t>
  </si>
  <si>
    <t>https://cdn.shopify.com/s/files/1/0604/9185/8109/files/Picture1.png?v=1687161280</t>
  </si>
  <si>
    <t>RAFTAAR  MAX</t>
  </si>
  <si>
    <t>https://cdn.shopify.com/s/files/1/0604/9185/8109/files/Picture2_5aea92bc-d02f-4872-8895-0b4163a05bf2.png?v=1687161530</t>
  </si>
  <si>
    <t>https://cdn.shopify.com/s/files/1/0604/9185/8109/files/Picture4_446c5dcb-93e7-4549-9110-7ea24a14e75c.png?v=1687161530</t>
  </si>
  <si>
    <t>RAFTAAR  MINI</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</si>
  <si>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</si>
  <si>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</si>
  <si>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</si>
  <si>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</si>
  <si>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</si>
  <si>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</si>
  <si>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</si>
  <si>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</si>
  <si>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</si>
  <si>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</si>
  <si>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MEENU</t>
  </si>
  <si>
    <t>BLUETOOTH SPEAKERS AND HEADSET</t>
  </si>
  <si>
    <t>BLUETOOTH SPEAKERS AND HEADSET, ELCNC</t>
  </si>
  <si>
    <t>https://cdn.shopify.com/s/files/1/0604/9185/8109/files/JBL_PARTYBOX_ENCORE_ESSENTIAL_HERO_1605x1605px.webp?v=1686922386</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</si>
  <si>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</si>
  <si>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</si>
  <si>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</si>
  <si>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</si>
  <si>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</si>
  <si>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</si>
  <si>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</si>
  <si>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</si>
  <si>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</si>
  <si>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</si>
  <si>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</si>
  <si>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</si>
  <si>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</si>
  <si>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</si>
  <si>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</si>
  <si>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</si>
  <si>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</si>
  <si>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</si>
  <si>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</si>
  <si>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</si>
  <si>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</si>
  <si>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</si>
  <si>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</si>
  <si>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</si>
  <si>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</si>
  <si>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</si>
  <si>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</si>
  <si>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</si>
  <si>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</si>
  <si>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</si>
  <si>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</si>
  <si>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</si>
  <si>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jbl-charge-4-portable-bluetooth-speaker</t>
  </si>
  <si>
    <t>JBL Charge 4 Portable Bluetooth speaker</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</si>
  <si>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</si>
  <si>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Red</t>
  </si>
  <si>
    <t>https://cdn.shopify.com/s/files/1/0604/9185/8109/files/JBL_Charge4_Front_FiestaRed-1605x1605px.webp?v=1686915581</t>
  </si>
  <si>
    <t>Yellow</t>
  </si>
  <si>
    <t>https://cdn.shopify.com/s/files/1/0604/9185/8109/files/JBL_Charge4_Back_FiestaRed-1605x1605px.webp?v=1686915583</t>
  </si>
  <si>
    <t>https://cdn.shopify.com/s/files/1/0604/9185/8109/files/JBL_Charge4_Top_MustardYellow-1605x1605px.webp?v=1686915673</t>
  </si>
  <si>
    <t>Grey</t>
  </si>
  <si>
    <t>https://cdn.shopify.com/s/files/1/0604/9185/8109/files/JBL_Charge4_Side2_FiestaRed-1605x1605px.webp?v=1686915593</t>
  </si>
  <si>
    <t>https://cdn.shopify.com/s/files/1/0604/9185/8109/files/JBL_Charge4_Top_SteelWhite-1605x1605px.webp?v=1686915673</t>
  </si>
  <si>
    <t>jbl-pulse-5-portable-bluetooth-speaker-with-light-show</t>
  </si>
  <si>
    <t>JBL Pulse 5 Portable Bluetooth speaker with light show</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</si>
  <si>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</si>
  <si>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</si>
  <si>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</si>
  <si>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</si>
  <si>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jbl-go-2-portable-bluetooth-speaker</t>
  </si>
  <si>
    <t>JBL Go 2 Portable Bluetooth speaker</t>
  </si>
  <si>
    <t>Green</t>
  </si>
  <si>
    <t>https://cdn.shopify.com/s/files/1/0604/9185/8109/files/JBL_Go2_Hero_Slate_Navy-1605x1605px.webp?v=1686913539</t>
  </si>
  <si>
    <t>https://cdn.shopify.com/s/files/1/0604/9185/8109/files/JBL_Go2_Hero_Lemonade_Yellow-1605x1605px.webp?v=1686913539</t>
  </si>
  <si>
    <t>https://cdn.shopify.com/s/files/1/0604/9185/8109/files/JBL_Go2_Hero_Ruby_Red-1605x1605px_1.webp?v=1686913539</t>
  </si>
  <si>
    <t>Orange</t>
  </si>
  <si>
    <t>https://cdn.shopify.com/s/files/1/0604/9185/8109/files/JBL_Go2_Hero_SunKissed_Cinnamon-1605x1605px.webp?v=1686913539</t>
  </si>
  <si>
    <t>jbl-go-3-portable-waterproof-speaker-1</t>
  </si>
  <si>
    <t>JBL Go 3 Portable Waterproof 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</si>
  <si>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&lt;p&gt; &lt;/p&gt;
&lt;/div&gt;
&lt;/div&gt;
&lt;/div&gt;
&lt;/div&gt;
&lt;/div&gt;
&lt;/div&gt;</t>
  </si>
  <si>
    <t>Black</t>
  </si>
  <si>
    <t>https://cdn.shopify.com/s/files/1/0604/9185/8109/files/JBL_GO_3_HERO_BLACK_0079_1.webp?v=1686910504</t>
  </si>
  <si>
    <t>https://cdn.shopify.com/s/files/1/0604/9185/8109/files/JBL_GO_3_HERO_GREY_PINK_0539_x1_1.webp?v=1686910506</t>
  </si>
  <si>
    <t>https://cdn.shopify.com/s/files/1/0604/9185/8109/files/JBL_GO_3_HERO_RED_0078_1605x1605px_1.webp?v=1686910507</t>
  </si>
  <si>
    <t>jbl-go-essential-portable-waterproof-speaker</t>
  </si>
  <si>
    <t>JBL Go Essential Portable Waterproof Speaker</t>
  </si>
  <si>
    <t>&lt;meta charset="utf-8"&gt;
&lt;h3 data-mce-fragment="1"&gt;Product Description:-&lt;/h3&gt;
&lt;div data-mce-fragment="1" class="accordion-content"&gt;
&lt;h4 data-mce-fragment="1"&gt;Grab and go&lt;/h4&gt;
&lt;div data-mce-fragment="1" class="spec-row"&gt;&lt;span data-mce-fragment="1" class="spec-key -full"&gt;The JBL Go Essential is an ultra-compact portable Bluetooth speaker. Stream music via Bluetooth for up to 5 hours of JBL Original Pro Sound. Make a splash with its IPX7 waterproof design. Available in 3 vibrant colors, Go Essential is the perfect speaker to take your music everywhere.&lt;/span&gt;&lt;/div&gt;
&lt;div data-mce-fragment="1" class="spec-row"&gt;
&lt;h3&gt;Control and Connection Specifications&lt;/h3&gt;
&lt;div class="accordion-content"&gt;
&lt;div class="spec-row"&gt;
&lt;span class="spec-key"&gt;Bluetooth profiles&lt;/span&gt;&lt;span class="spec-value"&gt;A2DP V1.2, AVRCP V1.5&lt;/span&gt;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6 dBm (EIRP)&lt;/span&gt;
&lt;/div&gt;
&lt;div class="spec-row"&gt;
&lt;span class="spec-key"&gt;Bluetooth version&lt;/span&gt;&lt;span class="spec-value"&gt;4.2&lt;/span&gt;
&lt;/div&gt;
&lt;div class="spec-row"&gt;
&lt;h3&gt;What's in the box?&lt;/h3&gt;
&lt;div class="accordion-content"&gt;
&lt;div class="box-contents"&gt;
&lt;ul class="bulleted"&gt;
&lt;li&gt;1 x JBL Go Essential&lt;/li&gt;
&lt;li&gt;1 x Micro USB cable for charging&lt;/li&gt;
&lt;li&gt;1 x Quick Start Guide&lt;/li&gt;
&lt;li&gt;1 x Safety Sheet&lt;/li&gt;
&lt;li&gt;1 x Warranty Card&lt;/li&gt;
&lt;/ul&gt;
&lt;/div&gt;
&lt;/div&gt;
&lt;/div&gt;
&lt;/div&gt;
&lt;/div&gt;
&lt;/div&gt;</t>
  </si>
  <si>
    <t>https://cdn.shopify.com/s/files/1/0604/9185/8109/files/JBL_GO_ESSENTIAL_HERO_BLACK_315680_x1_4a8e4d42-d46c-4099-ac66-944c9630171f.webp?v=1686910068</t>
  </si>
  <si>
    <t>https://cdn.shopify.com/s/files/1/0604/9185/8109/files/JBL_GO_ESSENTIAL_BACK_BLACK_31592_x1_cfa50743-22b0-4410-9c29-1f239cb4d8cd.webp?v=1686910068</t>
  </si>
  <si>
    <t>https://cdn.shopify.com/s/files/1/0604/9185/8109/files/JBL_GO_ESSENTIAL_HERO_RED_31561_x1_5c33a5ff-908e-4ab1-965d-bb929f2b0cb4.webp?v=1686910070</t>
  </si>
  <si>
    <t>Blue</t>
  </si>
  <si>
    <t>https://cdn.shopify.com/s/files/1/0604/9185/8109/files/JBL_GO_ESSENTIAL_HERO_BLUE_31573_x1_03b3cfd0-1eb7-4847-b0e6-74819ac96b33.webp?v=1686910081</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</si>
  <si>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</si>
  <si>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</si>
  <si>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</si>
  <si>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</si>
  <si>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</si>
  <si>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</si>
  <si>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jbl-flip-5-portable-waterproof-speaker</t>
  </si>
  <si>
    <t>JBL Flip 5 Portable Waterproof Speaker</t>
  </si>
  <si>
    <t>White</t>
  </si>
  <si>
    <t>https://cdn.shopify.com/s/files/1/0604/9185/8109/files/JBL_Flip5_Front_Fiesta-Red_046_x1-1605x1605px_Front.webp?v=1686909215</t>
  </si>
  <si>
    <t>https://cdn.shopify.com/s/files/1/0604/9185/8109/files/JBL_Flip5_ProductPhoto_Front_SteelWhite-1605x1605-front.webp?v=1686909247</t>
  </si>
  <si>
    <t>https://cdn.shopify.com/s/files/1/0604/9185/8109/files/JBL_Flip5_ProductPhoto_Back_FiestaRed_1605x1605px.webp?v=1686909215</t>
  </si>
  <si>
    <t>https://cdn.shopify.com/s/files/1/0604/9185/8109/files/JBL_Flip5_ProductPhoto_Front_MustardYellow-1605x1605-front.webp?v=1686909215</t>
  </si>
  <si>
    <t>https://cdn.shopify.com/s/files/1/0604/9185/8109/files/JBL_Flip5_Acc_Black_006-1605x1605px_D1.webp?v=1686909215</t>
  </si>
  <si>
    <t>https://cdn.shopify.com/s/files/1/0604/9185/8109/files/JBL_Flip5_Phone_GreyCamo.webp?v=1686909215</t>
  </si>
  <si>
    <t>https://cdn.shopify.com/s/files/1/0604/9185/8109/files/JBL_Flip5_Phone_GreyCamo_b4a71f83-f774-4826-bf7a-505eb30033d3.webp?v=1686909215</t>
  </si>
  <si>
    <t>jbl-charge-5-portable-waterproof-speaker-with-powerbank</t>
  </si>
  <si>
    <t>JBL Charge 5 Portable Waterproof Speaker with Powerbank</t>
  </si>
  <si>
    <t>Dark Green</t>
  </si>
  <si>
    <t>https://cdn.shopify.com/s/files/1/0604/9185/8109/files/JBL_CHARGE5_HERO_CAMO_0049_x2_84005858-c582-4a9c-925a-5adead98703f.webp?v=1686908173</t>
  </si>
  <si>
    <t>https://cdn.shopify.com/s/files/1/0604/9185/8109/files/JBL_CHARGE5_HERO_GREEN_0025_x2_4b9f919a-3169-4aec-b9c1-dce390dcc575.webp?v=1686908217</t>
  </si>
  <si>
    <t>https://cdn.shopify.com/s/files/1/0604/9185/8109/files/JBL_CHARGE5_BACK_CLOSED_CAMO_0134_x2_060a152e-74b1-43e7-8f53-413a3d8ad94f.webp?v=1686908174</t>
  </si>
  <si>
    <t>https://cdn.shopify.com/s/files/1/0604/9185/8109/files/JBL_CHARGE5_HERO_RED_0029_x2_a5b404e2-b7a1-4644-a734-fc998f9de545.webp?v=1686908220</t>
  </si>
  <si>
    <t>Army Print</t>
  </si>
  <si>
    <t>https://cdn.shopify.com/s/files/1/0604/9185/8109/files/JBL_CHARGE5_LEFT_RIGHT_CAMO_0116_x2_f9ef151f-ffe4-4ec5-b2ba-23655aa66d5e.webp?v=1686908190</t>
  </si>
  <si>
    <t>peach</t>
  </si>
  <si>
    <t>https://cdn.shopify.com/s/files/1/0604/9185/8109/files/JBL_CHARGE5_HERO_PINK_0041_x2_8d378de8-d759-496d-baf5-8e762671e93d.webp?v=1686908226</t>
  </si>
  <si>
    <t>https://cdn.shopify.com/s/files/1/0604/9185/8109/files/JBL_CHARGE5_HERO_BLUE_0038_x3_dfb44ffd-49db-4f7c-b121-0440a0c7a78f.webp?v=1686908267</t>
  </si>
  <si>
    <t>https://cdn.shopify.com/s/files/1/0604/9185/8109/files/JBL_CHARGE5_HERO_BLACK_0046_x1_6bb06456-cf7f-4c75-9a2e-eb5ddadbb54e.webp?v=1686908277</t>
  </si>
  <si>
    <t>https://cdn.shopify.com/s/files/1/0604/9185/8109/files/JBL_CHARGE5_HERO_TEAL_0023_x2_8847b157-c96f-4728-bdb7-24fc4c665998.webp?v=1686908232</t>
  </si>
  <si>
    <t>https://cdn.shopify.com/s/files/1/0604/9185/8109/files/JBL_CHARGE5_HERO_GREY_0014_x1_95e95609-a7fd-45b8-ba04-44d643bce3a4.webp?v=1686908288</t>
  </si>
  <si>
    <t>jbl-clip-4-ultra-portable-waterproof-speaker</t>
  </si>
  <si>
    <t>JBL Clip 4 Ultra-portable Waterproof Speaker</t>
  </si>
  <si>
    <t>&lt;meta charset="utf-8"&gt;
&lt;div class="spec-accordion -active"&gt;
&lt;h3&gt;Product Description :-&lt;/h3&gt;
&lt;div class="accordion-content"&gt;
&lt;h4&gt;Clip and Play&lt;/h4&gt;
&lt;div class="spec-row"&gt;&lt;span class="spec-key -full"&gt;Cool, portable, and waterproof. The vibrant fresh looking JBL Clip 4 delivers surprisingly rich JBL Original Pro Sound in a compact package. The unique oval shape fits easy in your hand. Fully wrapped in colourful fabrics with expressive details inspired by current street fashion, it’s easy to match your style. The fully integrated carabiner hooks instantly to bags, belts, or buckles, to bring your favourite tunes anywhere. Waterproof, dust proof, and up to 10 hours of playtime, it’s rugged enough to tag along wherever you explore.&lt;/span&gt;&lt;/div&gt;
&lt;/div&gt;
&lt;/div&gt;
&lt;div class="spec-accordion"&gt;
&lt;meta charset="utf-8"&gt;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 2483.5MHz&lt;/span&gt;
&lt;/div&gt;
&lt;div class="spec-row"&gt;
&lt;span class="spec-key"&gt;Bluetooth transmitted modulation&lt;/span&gt;&lt;span class="spec-value"&gt;GFSK, π/4 DQPSK, 8DPSK&lt;/span&gt;
&lt;/div&gt;
&lt;div class="spec-row"&gt;
&lt;span class="spec-key"&gt;Bluetooth transmitter power&lt;/span&gt;&lt;span class="spec-value"&gt;≤ 10 dBm (EIRP)&lt;/span&gt;
&lt;/div&gt;
&lt;div class="spec-row"&gt;
&lt;span class="spec-key"&gt;Bluetooth version&lt;/span&gt;&lt;span class="spec-value"&gt;5.1&lt;/span&gt;
&lt;/div&gt;
&lt;div class="spec-row"&gt;
&lt;h3&gt;What's in the box?&lt;/h3&gt;
&lt;div class="accordion-content"&gt;
&lt;div class="box-contents"&gt;
&lt;ul class="bulleted"&gt;
&lt;li&gt;1 x JBL Clip 4&lt;/li&gt;
&lt;li&gt;1 x Type C USB cable&lt;/li&gt;
&lt;li&gt;1 x Quick-Start guide&lt;/li&gt;
&lt;li&gt;1 x Warranty card&lt;/li&gt;
&lt;li&gt;1 x Safety sheet&lt;/li&gt;
&lt;/ul&gt;
&lt;/div&gt;
&lt;/div&gt;
&lt;/div&gt;
&lt;/div&gt;
&lt;/div&gt;</t>
  </si>
  <si>
    <t>Black/Orange</t>
  </si>
  <si>
    <t>https://cdn.shopify.com/s/files/1/0604/9185/8109/files/JBL_CLIP4_HERO_BLUE_WHITE_CORAL_0744_x2_73dcba51-a2f0-47f3-82b1-80b87cc887da.webp?v=1686907131</t>
  </si>
  <si>
    <t>https://cdn.shopify.com/s/files/1/0604/9185/8109/files/JBL_CLIP4_HERO_BLACK_ORANGE_0733_x1_0a6344df-6da7-497e-bda5-fd2eff5e8779.webp?v=1686907425</t>
  </si>
  <si>
    <t>Teal/Pink</t>
  </si>
  <si>
    <t>https://cdn.shopify.com/s/files/1/0604/9185/8109/files/JBL_CLIP4_FRONT_BLUE_WHITE_CORAL_0104_x2_f5dba6dd-3e5e-4671-8581-531898a2093d.webp?v=1686907135</t>
  </si>
  <si>
    <t>https://cdn.shopify.com/s/files/1/0604/9185/8109/files/JBL_CLIP4_HERO_BLUE_WHITE_CORAL_0744_x2_1.webp?v=1686907425</t>
  </si>
  <si>
    <t>https://cdn.shopify.com/s/files/1/0604/9185/8109/files/JBL_CLIP4_BACK_BLUE_WHITE_CORAL__0301_x2_9427b1a0-9eb9-46ad-a7c9-9e0a0605ca09.webp?v=1686907145</t>
  </si>
  <si>
    <t>https://cdn.shopify.com/s/files/1/0604/9185/8109/files/JBL_CLIP4_HERO_STANDARD_RED_0734_x1_647539b5-e6b6-4856-bcbd-cc015729e880.webp?v=1686907425</t>
  </si>
  <si>
    <t>Yellow/Green</t>
  </si>
  <si>
    <t>https://cdn.shopify.com/s/files/1/0604/9185/8109/files/101664_JBL_CLIP4_HERO_PHONE_BLUE_WHITE_CORAL_x2_67d659e7-fb5c-49ce-82c2-e097fe581c7b.webp?v=1686907149</t>
  </si>
  <si>
    <t>https://cdn.shopify.com/s/files/1/0604/9185/8109/files/JBL_CLIP4_HERO_MUSTARD_YELLOW_0736_x2_038431cc-50ea-4b92-b31a-832062d8fbb4.webp?v=1686907393</t>
  </si>
  <si>
    <t>Peach</t>
  </si>
  <si>
    <t>https://cdn.shopify.com/s/files/1/0604/9185/8109/files/JBL_CLIP4_HERO_STANDARD_PINK_0738_x2_7559b627-68b2-4faa-b976-9cb4d8139274.webp?v=1686907387</t>
  </si>
  <si>
    <t>Teal Blue</t>
  </si>
  <si>
    <t>https://cdn.shopify.com/s/files/1/0604/9185/8109/files/JBL_CLIP4_HERO_STANDARD_BLUE_0741_x1_c3dfb0e3-b1dc-4f85-9776-03a04d709f75.webp?v=1686907505</t>
  </si>
  <si>
    <t>Orange/Blue</t>
  </si>
  <si>
    <t>https://cdn.shopify.com/s/files/1/0604/9185/8109/files/JBL_CLIP4_HERO_RUSTED_ORANGE_SKY_BLUE_0743_x2_1.webp?v=1686908029</t>
  </si>
  <si>
    <t>https://cdn.shopify.com/s/files/1/0604/9185/8109/files/JBL_CLIP4_HERO_CAMO_0742_x2_1.webp?v=1686907610</t>
  </si>
  <si>
    <t>https://cdn.shopify.com/s/files/1/0604/9185/8109/files/JBL_CLIP4_HERO_STANDARD_TRIPLE_BLACK_0737_x1_2_c20b94f2-be01-4a12-a706-5bd3a94bbb9c.webp?v=1686907681</t>
  </si>
  <si>
    <t>https://cdn.shopify.com/s/files/1/0604/9185/8109/files/JBL_CLIP4_HERO_STANDARD_TEAL_0735_x1_1.webp?v=1686907717</t>
  </si>
  <si>
    <t>https://cdn.shopify.com/s/files/1/0604/9185/8109/files/JBL_CLIP4_HERO_OLIVE_PURPLE_YELLOW_0740_x1_20817321-ecbd-4758-b987-42a4516745a4.webp?v=1686907978</t>
  </si>
  <si>
    <t>https://cdn.shopify.com/s/files/1/0604/9185/8109/files/JBL_CLIP4_HERO_STANDARD_TRIPLE_BLACK_0737_x1_2.webp?v=1686907672</t>
  </si>
  <si>
    <t>https://cdn.shopify.com/s/files/1/0604/9185/8109/files/JBL_CLIP4_HERO_GREY_PINK_0745_x2_3d719824-60a6-41c8-8517-de3c807b33c0.webp?v=1686907944</t>
  </si>
  <si>
    <t>https://cdn.shopify.com/s/files/1/0604/9185/8109/files/JBL_CLIP4_HERO_STANDARD_CLOUD_WHITE_0739_x2_a858c0df-a2cb-4a8b-ba66-ecdfcd20f6dd.webp?v=1686907845</t>
  </si>
  <si>
    <t>jbl-go-3-portable-waterproof-speaker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</si>
  <si>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&lt;h3&gt;Features&lt;/h3&gt;
&lt;div class="accordion-content"&gt;
&lt;div class="spec-row"&gt;
&lt;span class="spec-key"&gt;Charging cable&lt;/span&gt;&lt;span class="spec-value"&gt;Yes&lt;/span&gt;
&lt;/div&gt;
&lt;div class="spec-row"&gt;
&lt;span class="spec-key"&gt;Waterproof&lt;/span&gt;&lt;span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&lt;/div&gt;
&lt;/div&gt;
&lt;/div&gt;
&lt;/div&gt;
&lt;/div&gt;
&lt;/div&gt;
&lt;/div&gt;
&lt;/div&gt;</t>
  </si>
  <si>
    <t>https://cdn.shopify.com/s/files/1/0604/9185/8109/files/JBL_GO_3_HERO_GREY_PINK_0539_x1_8ce48067-7e3c-4f0a-a035-723a08e2c0e0.webp?v=1686906879</t>
  </si>
  <si>
    <t>https://cdn.shopify.com/s/files/1/0604/9185/8109/files/JBL_GO_3_HERO_BLACK_0079.webp?v=1686906879</t>
  </si>
  <si>
    <t>https://cdn.shopify.com/s/files/1/0604/9185/8109/files/JBL_GO_3_HERO_GREEN_0384_1605x1605px.webp?v=1686906696</t>
  </si>
  <si>
    <t>https://cdn.shopify.com/s/files/1/0604/9185/8109/files/JBL_GO_3_LEFT_BLACK_0124.webp?v=1686906879</t>
  </si>
  <si>
    <t>https://cdn.shopify.com/s/files/1/0604/9185/8109/files/JBL_GO_3_HERO_BLUE_0077_1605x1605px.webp?v=1686906879</t>
  </si>
  <si>
    <t>Teal</t>
  </si>
  <si>
    <t>https://cdn.shopify.com/s/files/1/0604/9185/8109/files/JBL_GO_3_BACK_BLACK_0097.webp?v=1686906879</t>
  </si>
  <si>
    <t>https://cdn.shopify.com/s/files/1/0604/9185/8109/files/JBL_GO_3_HERO_TEAL_0080_1605x1605px.webp?v=1686906879</t>
  </si>
  <si>
    <t>https://cdn.shopify.com/s/files/1/0604/9185/8109/files/JBL_GO_3_HERO_RED_0078_1605x1605px.webp?v=1686906879</t>
  </si>
  <si>
    <t>jbl-wave-beam-true-wireless-earbuds</t>
  </si>
  <si>
    <t>JBL Wave Beam True wireless earbuds</t>
  </si>
  <si>
    <t>&lt;meta charset="utf-8"&gt;
&lt;h3 data-mce-fragment="1"&gt;Product Description:-&lt;/h3&gt;
&lt;div data-mce-fragment="1" class="accordion-content"&gt;
&lt;h4 data-mce-fragment="1"&gt;Deep bass, plenty of fun&lt;/h4&gt;
&lt;div data-mce-fragment="1" class="spec-row"&gt;&lt;span data-mce-fragment="1" class="spec-key -full"&gt;Bring your sound everywhere. With bass you can feel, up to 32 total hours of battery life, and a secure, comfortable stick-closed design, the splash and dust resistant JBL Wave Beam are designed for your daily entertainment. Whether you're roaming city streets or relaxing on the beach, your hands-free stereo calls will always be crystal clear, while Smart Ambient technology keeps you aware of your surroundings. And when you need an extra boost, you can speed charge two additional hours of power in just 10 minutes.&lt;/span&gt;&lt;/div&gt;
&lt;div data-mce-fragment="1"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class="spec-value"&gt;&amp;lt;15 dBm&lt;/span&gt;
&lt;/div&gt;
&lt;div class="spec-row"&gt;
&lt;h3&gt;What's in the box?&lt;/h3&gt;
&lt;div class="accordion-content"&gt;
&lt;div class="box-contents"&gt;
&lt;ul class="bulleted"&gt;
&lt;li&gt;1 x JBL Wave Beam earbuds&lt;/li&gt;
&lt;li&gt;1 x Charging case&lt;/li&gt;
&lt;li&gt;1 x USB Type-C charging cable&lt;/li&gt;
&lt;li&gt;1 x 3 sizes of eartips&lt;/li&gt;
&lt;li&gt;1 x Warranty / Warning (W / !)&lt;/li&gt;
&lt;li&gt;1 x Quick Start Guide / Safety Sheet (S / i)&lt;/li&gt;
&lt;/ul&gt;
&lt;/div&gt;
&lt;/div&gt;
&lt;/div&gt;
&lt;/div&gt;
&lt;/div&gt;
&lt;/div&gt;</t>
  </si>
  <si>
    <t>HEADPHONE, HEADSET</t>
  </si>
  <si>
    <t>ELCNC, HEADPHONE, HEADSET</t>
  </si>
  <si>
    <t>https://cdn.shopify.com/s/files/1/0604/9185/8109/files/1.JBL_Wave_Vibe_Beam_ProductImage_Hero_Mint.webp?v=1686902207</t>
  </si>
  <si>
    <t>https://cdn.shopify.com/s/files/1/0604/9185/8109/files/1.JBL_Wave_Vibe_Beam_ProductImage_Hero_Black.webp?v=1686902230</t>
  </si>
  <si>
    <t>https://cdn.shopify.com/s/files/1/0604/9185/8109/files/3.JBL_WaveVibe_Beam_ProductImage_Back_Mint.webp?v=1686902214</t>
  </si>
  <si>
    <t>https://cdn.shopify.com/s/files/1/0604/9185/8109/files/5.JBL_WaveVibe_Beam_ProductImage_CaseFront_Mint.webp?v=1686902214</t>
  </si>
  <si>
    <t>https://cdn.shopify.com/s/files/1/0604/9185/8109/files/1.JBL_Wave_Vibe_Beam_ProductImage_Hero_White.webp?v=1686902235</t>
  </si>
  <si>
    <t>Brown</t>
  </si>
  <si>
    <t>https://cdn.shopify.com/s/files/1/0604/9185/8109/files/1.JBL_Wave_Vibe_Beam_ProductImage_Hero_Beige.webp?v=1686902232</t>
  </si>
  <si>
    <t>jbl-live-pro-2-tws-true-wireless-noise-cancelling-earbuds</t>
  </si>
  <si>
    <t>JBL Live Pro 2 TWS True wireless Noise Cancelling earbuds</t>
  </si>
  <si>
    <t>&lt;meta charset="utf-8"&gt;
&lt;h3&gt;Product Description:-&lt;br&gt;
&lt;/h3&gt;
&lt;div class="accordion-content"&gt;
&lt;div class="accordion-content"&gt;
&lt;h4&gt;Listen and be heard. All day, everywhere.&lt;/h4&gt;
&lt;div class="spec-row"&gt;&lt;span class="spec-key -full"&gt;Stay in the groove all day long with stylish companions for work and play. JBL Live Pro 2 earbuds deliver up to 40 hours of incredible JBL Signature Sound (with 10 hours in the earbuds + 30 hours in the case), speed charging, and Qi-compatible wireless charging for when your batteries need a boost. True Adaptive Noise Cancelling eliminates distractions to give you totally immersive audio, while Smart Ambient keeps you alert to your surroundings. The stick closed design with Oval TubesTM ensure better noise cancellation and enhanced audio quality for those who prefer a cleaner aesthetic. Got something to say? Make clear, perfect calls with 6 beam-forming mics or access your preferred voice assistant for seamless hands-free control and connection wherever life's adventures take you.&lt;/span&gt;&lt;/div&gt;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QPSK, 8DPSK&lt;/span&gt;
&lt;/div&gt;
&lt;div class="spec-row"&gt;
&lt;span class="spec-key"&gt;Bluetooth transmitter power&lt;/span&gt;&lt;span class="spec-value"&gt;&amp;lt; 12 dBm EIRP&lt;/span&gt;
&lt;/div&gt;
&lt;div class="spec-row"&gt;
&lt;h3&gt;What's in the box?&lt;/h3&gt;
&lt;div class="accordion-content"&gt;
&lt;div class="box-contents"&gt;
&lt;ul class="bulleted"&gt;
&lt;li&gt;1 x JBL Live Pro 2 earbuds&lt;/li&gt;
&lt;li&gt;1 x 3 sizes of ear tips&lt;/li&gt;
&lt;li&gt;1 x Type-C USB charging cable&lt;/li&gt;
&lt;li&gt;1 x Charging case&lt;/li&gt;
&lt;li&gt;1 x Warranty / Warning (W / !)&lt;/li&gt;
&lt;li&gt;1 x product Quick Start Guide / Safety Sheet (S / i)&lt;/li&gt;
&lt;/ul&gt;
&lt;/div&gt;
&lt;/div&gt;
&lt;/div&gt;
&lt;/div&gt;
&lt;/div&gt;
&lt;/div&gt;
&lt;/div&gt;</t>
  </si>
  <si>
    <t>https://cdn.shopify.com/s/files/1/0604/9185/8109/files/1.JBL_LivePro2_Productimage_Hero_White.webp?v=1686901539</t>
  </si>
  <si>
    <t>https://cdn.shopify.com/s/files/1/0604/9185/8109/files/1.JBL_LIVE_PRO_2_ProductImage_Hero_Black.webp?v=1686901676</t>
  </si>
  <si>
    <t>https://cdn.shopify.com/s/files/1/0604/9185/8109/files/2.JBL_LIVE_PRO_2_Productimage_Front_Silver.webp?v=1686901547</t>
  </si>
  <si>
    <t>https://cdn.shopify.com/s/files/1/0604/9185/8109/files/1.JBL_LivePro2_Productimage_Hero_Blue.webp?v=1686901676</t>
  </si>
  <si>
    <t>https://cdn.shopify.com/s/files/1/0604/9185/8109/files/3.JBL_LIVE_PRO_2_Productimage_Back_Silver.webp?v=1686901554</t>
  </si>
  <si>
    <t>https://cdn.shopify.com/s/files/1/0604/9185/8109/files/4.JBL_LIVE_PRO_2_Productimage_CaseOpen_Silver.webp?v=1686901559</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</si>
  <si>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</si>
  <si>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</si>
  <si>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</si>
  <si>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</si>
  <si>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</si>
  <si>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</si>
  <si>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</si>
  <si>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</si>
  <si>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jbl-live-660nc-wireless-over-ear-nc-headphones-1</t>
  </si>
  <si>
    <t>JBL Live 660NC Wireless over-ear NC headphones</t>
  </si>
  <si>
    <t>&lt;meta charset="utf-8"&gt;
&lt;h3 data-mce-fragment="1"&gt;Product Description :-&lt;/h3&gt;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&lt;/div&gt;
&lt;/div&gt;
&lt;/div&gt;
&lt;/div&gt;
&lt;/div&gt;
&lt;/div&gt;
&lt;/div&gt;
&lt;/div&gt;</t>
  </si>
  <si>
    <t>https://cdn.shopify.com/s/files/1/0604/9185/8109/files/JBL_LIVE_660NC_Product_Image_Front_Blue_1.webp?v=1686900828</t>
  </si>
  <si>
    <t>https://cdn.shopify.com/s/files/1/0604/9185/8109/files/JBL_LIVE_660NC_Product_Image_Hero_Black_1.webp?v=1686900936</t>
  </si>
  <si>
    <t>https://cdn.shopify.com/s/files/1/0604/9185/8109/files/JBL_LIVE_660NC_Product_Image_Hero_Blue_1.webp?v=1686900838</t>
  </si>
  <si>
    <t>https://cdn.shopify.com/s/files/1/0604/9185/8109/files/JBL_LIVE_660NC_Product_Image_Fold_Blue.webp?v=1686900839</t>
  </si>
  <si>
    <t>https://cdn.shopify.com/s/files/1/0604/9185/8109/files/JBL_LIVE_660NC_Product_Image_Hero_White_1.webp?v=1686900936</t>
  </si>
  <si>
    <t>https://cdn.shopify.com/s/files/1/0604/9185/8109/files/JBL_LIVE_660NC_Product_Image_Left_Blue.webp?v=1686900841</t>
  </si>
  <si>
    <t>https://cdn.shopify.com/s/files/1/0604/9185/8109/files/JBL_LIVE_660NC_Product_Image_Accessories_Blue.webp?v=1686900847</t>
  </si>
  <si>
    <t>jbl-tune-flex-true-wireless-noise-cancelling-earbuds</t>
  </si>
  <si>
    <t>JBL Tune Flex True wireless Noise Cancelling earbuds</t>
  </si>
  <si>
    <t>&lt;meta charset="utf-8"&gt;
&lt;h3&gt;Product Description :-&lt;/h3&gt;
&lt;div class="accordion-content"&gt;
&lt;h4&gt;Pure Bass. Zero noise.&lt;/h4&gt;
&lt;div class="spec-row"&gt;&lt;span class="spec-key -full"&gt;Tackle your day one song at a time with the JBL Tune Flex. These true wireless earbuds give you up to 32 hours of exceptional JBL Pure Bass Sound, while the ergonomic and water-resistant design gives you all-day comfort in any weather. A simple touch allows you to manage and enjoy perfect calls anywhere, without ambient noises. And with Active Noise Cancelling and Smart Ambient technology, you choose whether you want to tune out the world or engage with your surroundings. The light stick open design ensures comfort all-day long and natural sound awareness. Best of all, the JBL Headphones App lets you personalise your entire listening experience. Stay connected to your world, your way.&lt;/span&gt;&lt;/div&gt;
&lt;div class="spec-row"&gt;
&lt;h3&gt;Audio Specifications&lt;/h3&gt;
&lt;div class="accordion-content"&gt;
&lt;div class="spec-row"&gt;
&lt;span class="spec-key"&gt;Driver sensitivity at 1kHz/1mW (dB)&lt;/span&gt;&lt;span class="spec-value"&gt;110&lt;/span&gt;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class="spec-value"&gt;&amp;lt;11 dBm&lt;/span&gt;
&lt;/div&gt;
&lt;div class="spec-row"&gt;
&lt;h3&gt;What's in the box?&lt;/h3&gt;
&lt;div class="accordion-content"&gt;
&lt;div class="box-contents"&gt;
&lt;ul class="bulleted"&gt;
&lt;li&gt;1 x JBL Tune Flex headphones&lt;/li&gt;
&lt;li&gt;1 x Charging case&lt;/li&gt;
&lt;li&gt;1 x USB Type-C charging cable&lt;/li&gt;
&lt;li&gt;1 x open eartip&lt;/li&gt;
&lt;li&gt;1 x 3 sizes of sealing eartips&lt;/li&gt;
&lt;li&gt;1 x Warranty / Warning (W / !)&lt;/li&gt;
&lt;li&gt;1 x Quick Start Guide / Safety Sheet (S / i)&lt;/li&gt;
&lt;/ul&gt;
&lt;/div&gt;
&lt;/div&gt;
&lt;/div&gt;
&lt;/div&gt;
&lt;/div&gt;
&lt;/div&gt;
&lt;/div&gt;
&lt;/div&gt;</t>
  </si>
  <si>
    <t>https://cdn.shopify.com/s/files/1/0604/9185/8109/files/1.JBL_TuneFlex_ProductImage_Hero_Black.webp?v=1686900546</t>
  </si>
  <si>
    <t>https://cdn.shopify.com/s/files/1/0604/9185/8109/files/8.JBL_Tune_Flex_ProductImage_BackCase_Black.webp?v=1686900549</t>
  </si>
  <si>
    <t>https://cdn.shopify.com/s/files/1/0604/9185/8109/files/1.JBL_TuneFlex_ProductImage_Hero_Blue.webp?v=1686900607</t>
  </si>
  <si>
    <t>https://cdn.shopify.com/s/files/1/0604/9185/8109/files/2.JBL_Tune_Flex_ProductImage_Back_Black.webp?v=1686900552</t>
  </si>
  <si>
    <t>https://cdn.shopify.com/s/files/1/0604/9185/8109/files/JBL_Tune_Flex_ProductImage_Hero2_Black.webp?v=1686900555</t>
  </si>
  <si>
    <t>https://cdn.shopify.com/s/files/1/0604/9185/8109/files/JBL_Tune_Flex_Box_Image_Side_Black_SKU_1605x1605_0d42a59c-6fa6-45a5-a1eb-e546aa170f99.webp?v=1686900557</t>
  </si>
  <si>
    <t>https://cdn.shopify.com/s/files/1/0604/9185/8109/files/8.JBL_Tune_Flex_ProductImage_BackCase_Blue.webp?v=1686900608</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</si>
  <si>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</si>
  <si>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</si>
  <si>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</si>
  <si>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</si>
  <si>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</si>
  <si>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</si>
  <si>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</si>
  <si>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</si>
  <si>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</si>
  <si>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</si>
  <si>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</si>
  <si>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</si>
  <si>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</si>
  <si>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</si>
  <si>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</si>
  <si>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jbl-wave-100tws-true-wireless-in-ear-headphones</t>
  </si>
  <si>
    <t>JBL Wave 100TWS True Wireless In-Ear Headphones</t>
  </si>
  <si>
    <t>&lt;meta charset="utf-8"&gt;
&lt;h3 data-mce-fragment="1"&gt;Product Description&lt;/h3&gt;
&lt;div class="accordion-content" data-mce-fragment="1"&gt;
&lt;h4 data-mce-fragment="1"&gt;Simple, smart, everyday fun!&lt;/h4&gt;
&lt;div class="spec-row" data-mce-fragment="1"&gt;&lt;span class="spec-key -full" data-mce-fragment="1"&gt;Great sound, no-frills and no-wires? Simple: JBL Wave 100TWS. Powered by JBL Deep Bass Sound, these true wireless headphones colour your day with up to 20 hours of playback. Total freedom from wires means hands-free calls and full comfort. Immediately paired and independent thanks to dual connect, music, calls and voice assistant can be controlled from the earbud, so you can keep the flow going. Enjoy daily!&lt;/span&gt;&lt;/div&gt;
&lt;div class="spec-row" data-mce-fragment="1"&gt;
&lt;h3&gt;Audio Specifications&lt;/h3&gt;
&lt;div class="accordion-content"&gt;
&lt;div class="spec-row"&gt;
&lt;span class="spec-key"&gt;Driver sensitivity at 1kHz/1mW (dB)&lt;/span&gt;&lt;span class="spec-value"&gt;105.5&lt;/span&gt;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&lt;span class="spec-key"&gt;Number of drivers per ear&lt;/span&gt;&lt;span class="spec-value"&gt;1&lt;/span&gt;
&lt;/div&gt;
&lt;div class="spec-row"&gt;
&lt;h3&gt;Dimensions&lt;/h3&gt;
&lt;div class="accordion-content"&gt;
&lt;div class="spec-row"&gt;
&lt;span class="spec-key"&gt;Charging Case Weight (oz)&lt;/span&gt;&lt;span class="spec-value"&gt;1.3&lt;/span&gt;
&lt;/div&gt;
&lt;div class="spec-row"&gt;
&lt;span class="spec-key"&gt;Earpiece Weight (oz)&lt;/span&gt;&lt;span class="spec-value"&gt;0.4&lt;/span&gt;
&lt;/div&gt;
&lt;div class="spec-row"&gt;
&lt;span class="spec-key"&gt;Charging Case Weight (g)&lt;/span&gt;&lt;span class="spec-value"&gt;36.1&lt;/span&gt;
&lt;/div&gt;
&lt;div class="spec-row"&gt;
&lt;span class="spec-key"&gt;Earpiece Weight (g)&lt;/span&gt;&lt;span class="spec-value"&gt;10.2&lt;/span&gt;
&lt;/div&gt;
&lt;div class="spec-row"&gt;
&lt;h3&gt;Control and Connection Specifications&lt;/h3&gt;
&lt;div class="accordion-content"&gt;
&lt;div class="spec-row"&gt;
&lt;span class="spec-key"&gt;Bluetooth profiles&lt;/span&gt;&lt;span class="spec-value"&gt;A2DP 1.3, AVRCP 1.6, HFP 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class="spec-value"&gt;0 - 10dbm&lt;/span&gt;
&lt;/div&gt;
&lt;div class="spec-row"&gt;
&lt;span class="spec-key"&gt;Bluetooth version&lt;/span&gt;&lt;span class="spec-value"&gt;5.0&lt;/span&gt;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class="spec-value"&gt;5&lt;/span&gt;
&lt;/div&gt;
&lt;div class="spec-row"&gt;
&lt;h3&gt;What's in the box?&lt;/h3&gt;
&lt;div class="accordion-content"&gt;
&lt;div class="box-contents"&gt;
&lt;ul class="bulleted"&gt;
&lt;li&gt;1 x JBL Wave 100TWS headphones&lt;/li&gt;
&lt;li&gt;1 x USB Type-C charging cable&lt;/li&gt;
&lt;li&gt;1 x 2 Sizes of eartips&lt;/li&gt;
&lt;li&gt;1 x Charging case&lt;/li&gt;
&lt;li&gt;1 x Quick Start Guide / Safety Sheet (S / i)&lt;/li&gt;
&lt;li&gt;1 x Warranty / Warning (W / !)&lt;/li&gt;
&lt;/ul&gt;
&lt;/div&gt;
&lt;/div&gt;
&lt;/div&gt;
&lt;/div&gt;
&lt;/div&gt;
&lt;/div&gt;
&lt;/div&gt;
&lt;/div&gt;
&lt;/div&gt;
&lt;/div&gt;
&lt;/div&gt;
&lt;/div&gt;</t>
  </si>
  <si>
    <t>https://cdn.shopify.com/s/files/1/0604/9185/8109/files/1.JBL_Wave_VIBE_100TWS_ProductImages_Hero_Ivory.webp?v=1686837173</t>
  </si>
  <si>
    <t>https://cdn.shopify.com/s/files/1/0604/9185/8109/files/1.JBL_Wave_VIBE_100TWS_ProductImages_Hero_Blue.webp?v=1686837173</t>
  </si>
  <si>
    <t>https://cdn.shopify.com/s/files/1/0604/9185/8109/files/2.JBL_Wave_VIBE_100TWS_ProductImages_Front_Ivory.webp?v=1686837173</t>
  </si>
  <si>
    <t>https://cdn.shopify.com/s/files/1/0604/9185/8109/files/5.JBL_Wave_VIBE_100TWS_ProductImages_FrontCase_Ivory.webp?v=1686837173</t>
  </si>
  <si>
    <t>https://cdn.shopify.com/s/files/1/0604/9185/8109/files/1.JBL_Wave_VIBE_100TWS_ProductImages_Hero_Black.webp?v=1686837173</t>
  </si>
  <si>
    <t>https://cdn.shopify.com/s/files/1/0604/9185/8109/files/6.JBL_Wave_VIBE_100TWS_ProductImages_TopCase_Ivory.webp?v=1686837173</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</si>
  <si>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</si>
  <si>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</si>
  <si>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</si>
  <si>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</si>
  <si>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</si>
  <si>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</si>
  <si>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jbl-live-660nc-wireless-over-ear-nc-headphones</t>
  </si>
  <si>
    <t>&lt;meta charset="utf-8"&gt;
&lt;h3 data-mce-fragment="1"&gt;Product Description:&lt;/h3&gt;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class="spec-value"&gt;2&lt;/span&gt;
&lt;/div&gt;
&lt;div class="spec-row"&gt;
&lt;span class="spec-value"&gt;&lt;/span&gt;&lt;br&gt;
&lt;/div&gt;
&lt;div class="spec-row"&gt;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&lt;span class="spec-value"&gt;&lt;/span&gt;&lt;br&gt;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&lt;span class="spec-value"&gt;&lt;/span&gt;&lt;br&gt;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&lt;p&gt; &lt;/p&gt;
&lt;/div&gt;
&lt;/div&gt;
&lt;/div&gt;
&lt;/div&gt;
&lt;/div&gt;
&lt;/div&gt;
&lt;/div&gt;
&lt;/div&gt;
&lt;/div&gt;
&lt;/div&gt;</t>
  </si>
  <si>
    <t>https://cdn.shopify.com/s/files/1/0604/9185/8109/files/JBL_LIVE_660NC_Product_Image_Hero_Blue.webp?v=1686836204</t>
  </si>
  <si>
    <t>https://cdn.shopify.com/s/files/1/0604/9185/8109/files/JBL_LIVE_660NC_Product_Image_Hero_Black.webp?v=1686836234</t>
  </si>
  <si>
    <t>https://cdn.shopify.com/s/files/1/0604/9185/8109/files/JBL_LIVE_660NC_Product_Image_Front_Blue.webp?v=1686836205</t>
  </si>
  <si>
    <t>https://cdn.shopify.com/s/files/1/0604/9185/8109/files/JBL_LIVE_660NC_Product_Image_Hero_White.webp?v=1686836237</t>
  </si>
  <si>
    <t>jbl-live-650btnc-wireless-over-ear-noise-cancelling-headphones</t>
  </si>
  <si>
    <t>JBL Live 650BTNC - Wireless Over-Ear Noise-Cancelling Headphones</t>
  </si>
  <si>
    <t>&lt;meta charset="utf-8"&gt;
&lt;h3&gt;Product Description:&lt;/h3&gt;
&lt;div class="accordion-content"&gt;
&lt;h4&gt;Your Sound, Unplugged&lt;/h4&gt;
&lt;div class="spec-row"&gt;&lt;span class="spec-key -full"&gt;In your world, music is essential, so slip on a pair of JBL LIVE 650BTNC wireless over-ear noise-cancelling headphones and elevate your day. Equipped with powerful 40mm drivers, JBL LIVE650BTNC headphones deliver JBL Signature Sound punctuated with enhanced bass so every track on every playlist pops. And when the music is the only thing that matters, the active Noise-Cancelling technology allows you to block-out ambient sounds so nothing disturbs your groove. Need some help getting through the day? Easily access the Google Assistant or Amazon Alexa with a tap on the ear cup and play your favorite playlist, text your friend or check the weather and much more, without glancing at your phone. But that’s not all. With a cool, lightweight and comfortable design, you’ll enjoy up to 30 hours (up to 20 hours with BT + ANC) of music streaming with 2 hours of recharging time, multi-point connection capabilities and a convenient detachable cable with remote/mic, that lets you play on even when the battery goes off. Rock out uninterrupted with the JBL LIVE650BTNC headphones.&lt;/span&gt;&lt;/div&gt;
&lt;div class="spec-row"&gt;
&lt;span class="spec-key -full"&gt;&lt;/span&gt;&lt;br&gt;
&lt;/div&gt;
&lt;div class="spec-row"&gt;
&lt;h3&gt;General Specifications&lt;/h3&gt;
&lt;div class="accordion-content"&gt;
&lt;div class="spec-row"&gt;
&lt;span class="spec-key"&gt;Driver size (mm)&lt;/span&gt;&lt;span class="spec-value"&gt;40.0&lt;/span&gt;
&lt;/div&gt;
&lt;div class="spec-row"&gt;
&lt;h3&gt;Audio Specifications&lt;/h3&gt;
&lt;div class="accordion-content"&gt;
&lt;div class="spec-row"&gt;
&lt;span class="spec-key"&gt;Driver sensitivity at 1kHz/1mW (dB)&lt;/span&gt;&lt;span class="spec-value"&gt;100 dBSPL@1kHz/1mW&lt;/span&gt;
&lt;/div&gt;
&lt;div class="spec-row"&gt;
&lt;span class="spec-key"&gt;Dynamic frequency response range (Hz)&lt;/span&gt;&lt;span class="spec-value"&gt;20Hz - 20kHz&lt;/span&gt;
&lt;/div&gt;
&lt;div class="spec-row"&gt;
&lt;span class="spec-key"&gt;Impedance (ohms)&lt;/span&gt;&lt;span class="spec-value"&gt;32.0&lt;/span&gt;
&lt;/div&gt;
&lt;div class="spec-row"&gt;
&lt;span class="spec-key"&gt;Number of drivers per ear&lt;/span&gt;&lt;span class="spec-value"&gt;1.0&lt;/span&gt;
&lt;/div&gt;
&lt;div class="spec-row"&gt;
&lt;h3&gt;Control and Connection Specifications&lt;/h3&gt;
&lt;div class="accordion-content"&gt;
&lt;div class="spec-row"&gt;
&lt;span class="spec-key"&gt;Bluetooth profiles&lt;/span&gt;&lt;span class="spec-value"&gt;HFP v1.6, A2DP V1.3, AVRCP V1.5&lt;/span&gt;
&lt;/div&gt;
&lt;div class="spec-row"&gt;
&lt;span class="spec-key"&gt;Bluetooth frequency&lt;/span&gt;&lt;span class="spec-value"&gt;2.402GHz-2.48GHz&lt;/span&gt;
&lt;/div&gt;
&lt;div class="spec-row"&gt;
&lt;span class="spec-key"&gt;Bluetooth transmitted modulation&lt;/span&gt;&lt;span class="spec-value"&gt;GFSK, _x001A_/4DQPSK, 8DPSK&lt;/span&gt;
&lt;/div&gt;
&lt;div class="spec-row"&gt;
&lt;span class="spec-key"&gt;Bluetooth transmitter power&lt;/span&gt;&lt;span class="spec-value"&gt;0-4 dbm&lt;/span&gt;
&lt;/div&gt;
&lt;div class="spec-row"&gt;
&lt;span class="spec-key"&gt;Bluetooth version&lt;/span&gt;&lt;span class="spec-value"&gt;4.2&lt;/span&gt;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class="spec-value"&gt;30.0&lt;/span&gt;
&lt;/div&gt;
&lt;div class="spec-row"&gt;
&lt;span class="spec-key"&gt;Maximum music play time with ANC on (hours)&lt;/span&gt;&lt;span class="spec-value"&gt;20.0&lt;/span&gt;
&lt;/div&gt;
&lt;div class="spec-row"&gt;
&lt;span class="spec-key"&gt;Maximum play time (hours)&lt;/span&gt;&lt;span class="spec-value"&gt;30&lt;/span&gt;
&lt;/div&gt;
&lt;div class="spec-row"&gt;
&lt;h3&gt;What's in the box?&lt;/h3&gt;
&lt;div class="accordion-content"&gt;
&lt;div class="box-contents"&gt;
&lt;ul class="bulleted"&gt;
&lt;li&gt;1 x JBL Live 650BTNC&lt;/li&gt;
&lt;li&gt;1 x Charging Cable&lt;/li&gt;
&lt;li&gt;1 x Aux Cable&lt;/li&gt;
&lt;li&gt;1 x Carrying Pouch&lt;/li&gt;
&lt;li&gt;1 x Quick Start Guide / Safety Sheet&lt;/li&gt;
&lt;li&gt;1 x Warranty / Warning&lt;/li&gt;
&lt;/ul&gt;
&lt;/div&gt;
&lt;/div&gt;
&lt;/div&gt;
&lt;/div&gt;
&lt;/div&gt;
&lt;/div&gt;
&lt;/div&gt;
&lt;/div&gt;
&lt;/div&gt;
&lt;/div&gt;
&lt;/div&gt;
&lt;/div&gt;</t>
  </si>
  <si>
    <t>https://cdn.shopify.com/s/files/1/0604/9185/8109/files/JBL_LIVE650BTNC_Product-Image_Hero_Blue_067_x1-1605x1605px.webp?v=1686835741</t>
  </si>
  <si>
    <t>https://cdn.shopify.com/s/files/1/0604/9185/8109/files/JBL_LIVE650BTNC_Product-Image_Hero_Black_071_x1-1605x1605px.webp?v=1686835790</t>
  </si>
  <si>
    <t>https://cdn.shopify.com/s/files/1/0604/9185/8109/files/JBL_LIVE650BTNC_Product-Image_Front_Blue_078_x1-1605x1605px.webp?v=1686835742</t>
  </si>
  <si>
    <t>https://cdn.shopify.com/s/files/1/0604/9185/8109/files/JBL_LIVE650BTNC_Product-Image_Hero_White_069_x1-1605x1605px.webp?v=1686835792</t>
  </si>
  <si>
    <t>https://cdn.shopify.com/s/files/1/0604/9185/8109/files/JBL_Live650BTNC_ProductPhoto_AccessoriesBlue.webp?v=1686835744</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</si>
  <si>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</si>
  <si>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</si>
  <si>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</si>
  <si>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</si>
  <si>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</si>
  <si>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</si>
  <si>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jbl-tune-710bt</t>
  </si>
  <si>
    <t>JBL Tune 710BT</t>
  </si>
  <si>
    <t>&lt;meta charset="utf-8"&gt;
&lt;h3 data-mce-fragment="1"&gt;Product Description:&lt;/h3&gt;
&lt;div class="accordion-content" data-mce-fragment="1"&gt;
&lt;h4 data-mce-fragment="1"&gt;Plenty of bass, plenty of fun.&lt;/h4&gt;
&lt;div class="spec-row" data-mce-fragment="1"&gt;&lt;span class="spec-key -full" data-mce-fragment="1"&gt;With powerful JBL Pure Bass Sound, the JBL TUNE 710BT headphones play boldly, wirelessly. The lightweight over-ear design offers maximum comfort and immersion in sound. Big in performance, they can be folded in a compact shape to fit any adventure. Take calls and manage sound hands-free thanks to the convenient button on the ear-cup that also activate the Voice Assistants for on-the-go help. Enjoy them all-day-long thanks to the 50 hours battery life, or extend the fun endlessly with the included detachable audio cable. Allowing connection with two Bluetooth® devices simultaneously, the multipoint connection makes sure you won't miss a call on your phone while streaming videos on your tablet. Choose the color that matches your style or your mood and enjoy great sound!&lt;/span&gt;&lt;/div&gt;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&lt;div class="spec-accordion  -active"&gt;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 8DPSK&lt;/span&gt;
&lt;/div&gt;
&lt;div class="spec-row"&gt;
&lt;span class="spec-key"&gt;Bluetooth transmitter power&lt;/span&gt;&lt;span class="spec-value"&gt;&amp;lt; 10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class="spec-value"&gt;50&lt;/span&gt;
&lt;/div&gt;
&lt;div class="spec-row"&gt;
&lt;h3&gt;What's in the box?&lt;/h3&gt;
&lt;div class="accordion-content"&gt;
&lt;div class="box-contents"&gt;
&lt;ul class="bulleted"&gt;
&lt;li&gt;1 x Pair of JBL TUNE 710BT Headphones&lt;/li&gt;
&lt;li&gt;1 x Type-C USB charging cable&lt;/li&gt;
&lt;li&gt;1 x Detachable audio cable&lt;/li&gt;
&lt;li&gt;1 x Quick Start Guide&lt;/li&gt;
&lt;li&gt;1 x Warranty / Warning (W / !)&lt;/li&gt;
&lt;li&gt;1 x Safety Sheet (s / i)&lt;/li&gt;
&lt;/ul&gt;
&lt;/div&gt;
&lt;/div&gt;
&lt;/div&gt;
&lt;/div&gt;
&lt;/div&gt;
&lt;/div&gt;
&lt;/div&gt;
&lt;/div&gt;
&lt;/div&gt;
&lt;/div&gt;
&lt;/div&gt;
&lt;/div&gt;
&lt;/div&gt;</t>
  </si>
  <si>
    <t>https://cdn.shopify.com/s/files/1/0604/9185/8109/files/1.JBL_TUNE_710BT_ProductImage_Hero_Black.webp?v=1686834920</t>
  </si>
  <si>
    <t>https://cdn.shopify.com/s/files/1/0604/9185/8109/files/4.JBL_TUNE_710BT_ProductImage_Buttons_Black.webp?v=1686834921</t>
  </si>
  <si>
    <t>https://cdn.shopify.com/s/files/1/0604/9185/8109/files/1.JBL_TUNE_710BT_ProductImage_Hero_Blue.webp?v=1686834922</t>
  </si>
  <si>
    <t>https://cdn.shopify.com/s/files/1/0604/9185/8109/files/4.JBL_TUNE_710BT_ProductImage_Buttons_Blue.webp?v=1686834925</t>
  </si>
  <si>
    <t>jbl-tune-510bt</t>
  </si>
  <si>
    <t>JBL Tune 510BT</t>
  </si>
  <si>
    <t>&lt;meta charset="utf-8"&gt;
&lt;h3&gt;Product Description&lt;/h3&gt;
&lt;div class="accordion-content"&gt;
&lt;h4&gt;All bass, all day long&lt;/h4&gt;
&lt;div class="spec-row"&gt;&lt;span class="spec-key -full"&gt;The JBL Tune 510BT headphones let you stream powerful JBL Pure Bass sound with no strings attached. Easy to use, these headphones provide up to 40 hours of pure pleasure and an extra 2 hours of battery with just 5 minutes of power with the USB-C charging cable. And if a call comes in while you are watching a video on another device, the JBL Tune 510BT seamlessly switches to your mobile. Bluetooth 5.0 enabled and designed to be comfortable, the JBL Tune 510BT headphones also allow you to connect to Siri or Google without using your mobile device. Available in multiple fresh colors and foldable for easy portability, the JBL Tune 510BT headphones are a grab ‘n go solution that helps you to inject music into every aspect of your busy life.&lt;/span&gt;&lt;/div&gt;
&lt;div class="spec-row"&gt;
&lt;h3&gt;General Specifications&lt;/h3&gt;
&lt;div class="accordion-content"&gt;
&lt;div class="spec-row"&gt;
&lt;span class="spec-key"&gt;Driver size (mm)&lt;/span&gt;&lt;span class="spec-value"&gt;32&lt;/span&gt;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class="spec-value"&gt;103.5&lt;/span&gt;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&lt;h3&gt;Dimensions&lt;/h3&gt;
&lt;div class="accordion-content"&gt;
&lt;div class="spec-row"&gt;
&lt;span class="spec-key"&gt;Weight (g)&lt;/span&gt;&lt;span class="spec-value"&gt;160&lt;/span&gt;
&lt;/div&gt;
&lt;div class="spec-row"&gt;
&lt;span class="spec-key"&gt;Weight (oz)&lt;/span&gt;&lt;span class="spec-value"&gt;5.6&lt;/span&gt;
&lt;/div&gt;
&lt;div class="spec-row"&gt;
&lt;span class="spec-key"&gt;Headphone Cable Length (m)&lt;/span&gt;&lt;span class="spec-value"&gt;0.2&lt;/span&gt;
&lt;/div&gt;
&lt;div class="spec-row"&gt;
&lt;span class="spec-key"&gt;Headphone Cable Length (ft)&lt;/span&gt;&lt;span class="spec-value"&gt;0.7&lt;/span&gt;
&lt;/div&gt;
&lt;div class="spec-row"&gt;
&lt;span class="spec-key"&gt;Ear Cup External Height (in)&lt;/span&gt;&lt;span class="spec-value"&gt;2.9&lt;/span&gt;
&lt;/div&gt;
&lt;div class="spec-row"&gt;
&lt;span class="spec-key"&gt;Ear Cup External Width (in)&lt;/span&gt;&lt;span class="spec-value"&gt;2.9&lt;/span&gt;
&lt;/div&gt;
&lt;div class="spec-row"&gt;
&lt;span class="spec-key"&gt;Ear Cup Internal Height (in)&lt;/span&gt;&lt;span class="spec-value"&gt;1.3&lt;/span&gt;
&lt;/div&gt;
&lt;div class="spec-row"&gt;
&lt;span class="spec-key"&gt;Ear Cup Internal Width (in)&lt;/span&gt;&lt;span class="spec-value"&gt;1.3&lt;/span&gt;
&lt;/div&gt;
&lt;div class="spec-row"&gt;
&lt;span class="spec-key"&gt;Ear Cup Depth (in)&lt;/span&gt;&lt;span class="spec-value"&gt;0.7&lt;/span&gt;
&lt;/div&gt;
&lt;div class="spec-row"&gt;
&lt;span class="spec-key"&gt;Ear Cup External Height (cm)&lt;/span&gt;&lt;span class="spec-value"&gt;7.3&lt;/span&gt;
&lt;/div&gt;
&lt;div class="spec-row"&gt;
&lt;span class="spec-key"&gt;Ear Cup External Width (cm)&lt;/span&gt;&lt;span class="spec-value"&gt;7.3&lt;/span&gt;
&lt;/div&gt;
&lt;div class="spec-row"&gt;
&lt;span class="spec-key"&gt;Ear Cup Internal Height (cm)&lt;/span&gt;&lt;span class="spec-value"&gt;3.2&lt;/span&gt;
&lt;/div&gt;
&lt;div class="spec-row"&gt;
&lt;span class="spec-key"&gt;Ear Cup Internal Width (cm)&lt;/span&gt;&lt;span class="spec-value"&gt;3.2&lt;/span&gt;
&lt;/div&gt;
&lt;div class="spec-row"&gt;
&lt;span class="spec-key"&gt;Ear Cup Depth (cm)&lt;/span&gt;&lt;span class="spec-value"&gt;1.7&lt;/span&gt;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_x001E_/4DQPSK,8DPSK&lt;/span&gt;
&lt;/div&gt;
&lt;div class="spec-row"&gt;
&lt;span class="spec-key"&gt;Bluetooth transmitter power&lt;/span&gt;&lt;span class="spec-value"&gt;&amp;lt;8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class="spec-value"&gt;40&lt;/span&gt;
&lt;/div&gt;
&lt;div class="spec-row"&gt;
&lt;h3&gt;Features&lt;/h3&gt;
&lt;div class="accordion-content"&gt;
&lt;div class="spec-row"&gt;
&lt;span class="spec-key"&gt;Multi-point Connection&lt;/span&gt;&lt;span class="spec-value"&gt;Yes&lt;/span&gt;
&lt;/div&gt;
&lt;div class="spec-row"&gt;
&lt;span class="spec-key"&gt;On-ear&lt;/span&gt;&lt;span class="spec-value"&gt;Yes&lt;/span&gt;
&lt;/div&gt;
&lt;div class="spec-row"&gt;
&lt;span class="spec-key"&gt;Remote control on ear cups&lt;/span&gt;&lt;span class="spec-value"&gt;Yes&lt;/span&gt;
&lt;/div&gt;
&lt;div class="spec-row"&gt;
&lt;span class="spec-key"&gt;Hands Free Call&lt;/span&gt;&lt;span class="spec-value"&gt;Yes&lt;/span&gt;
&lt;/div&gt;
&lt;div class="spec-row"&gt;
&lt;span class="spec-key"&gt;Foldable&lt;/span&gt;&lt;span class="spec-value"&gt;Yes&lt;/span&gt;
&lt;/div&gt;
&lt;div class="spec-row"&gt;
&lt;span class="spec-key"&gt;Voice Assistant integration&lt;/span&gt;&lt;span class="spec-value"&gt;Yes&lt;/span&gt;
&lt;/div&gt;
&lt;div class="spec-row"&gt;
&lt;span class="spec-key"&gt;Built-in Microphone&lt;/span&gt;&lt;span class="spec-value"&gt;Yes&lt;/span&gt;
&lt;/div&gt;
&lt;div class="spec-row"&gt;
&lt;span class="spec-key"&gt;JBL Pure Bass Sound&lt;/span&gt;&lt;span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Tune 510BT&lt;/li&gt;
&lt;li&gt;1 x USB-C Charging Cable&lt;/li&gt;
&lt;li&gt;1 x Quick Start Guide&lt;/li&gt;
&lt;li&gt;1 x Warranty/Warning&lt;/li&gt;
&lt;/ul&gt;
&lt;/div&gt;
&lt;/div&gt;
&lt;/div&gt;
&lt;/div&gt;
&lt;/div&gt;
&lt;/div&gt;
&lt;/div&gt;
&lt;/div&gt;
&lt;/div&gt;
&lt;/div&gt;
&lt;/div&gt;
&lt;/div&gt;
&lt;/div&gt;
&lt;/div&gt;
&lt;/div&gt;
&lt;/div&gt;</t>
  </si>
  <si>
    <t>https://cdn.shopify.com/s/files/1/0604/9185/8109/files/JBL_TUNE_510BT_ProductImage_Hero_Black.webp?v=1686834583</t>
  </si>
  <si>
    <t>white</t>
  </si>
  <si>
    <t>https://cdn.shopify.com/s/files/1/0604/9185/8109/files/JBL_TUNE_510BT_ProductImage_Hero_Blue.webp?v=1686834661</t>
  </si>
  <si>
    <t>https://cdn.shopify.com/s/files/1/0604/9185/8109/files/JBL_TUNE_510BT_ProductImage_Hero_White.webp?v=1686834661</t>
  </si>
  <si>
    <t>https://cdn.shopify.com/s/files/1/0604/9185/8109/files/JBL_TUNE_510BT_ProductImage_Front_Black.webp?v=1686834661</t>
  </si>
  <si>
    <t>https://cdn.shopify.com/s/files/1/0604/9185/8109/files/JBL_TUNE_510BT_ProductImage_Cushion_Black.webp?v=1686834661</t>
  </si>
  <si>
    <t>jbl-endurance-runbt</t>
  </si>
  <si>
    <t>JBL Endurance RUNBT</t>
  </si>
  <si>
    <t>&lt;meta charset="utf-8"&gt;
&lt;h3 data-mce-fragment="1"&gt;Product Description :-&lt;/h3&gt;
&lt;div class="accordion-content" data-mce-fragment="1"&gt;
&lt;h4 data-mce-fragment="1"&gt;Never Hurts and Never Fall Out&lt;/h4&gt;
&lt;div class="spec-row" data-mce-fragment="1"&gt;&lt;span class="spec-key -full" data-mce-fragment="1"&gt;Results matter and when you have the perfect headphones there’s nothing standing in-between you and your workout. Streaming wirelessly, the JBL Endurance RUNBT will get you the motivation you need to push harder with powerful JBL sound. With their FlipHook™ design, they adapt to an in-ear or behind-the-ear fit for added convenience. A comfortable combination of FlexSoft™ ear tips and TwistLock™ technology means these buds are guaranteed never to hurt or fall out. Thanks to IPX5 sweatproof, JBL Endurance RUNBT headphones keep up with your every step so sweat or rain will not ruin your workout. With a playback of up to 6 hours, the JBL Endurance RUNBT feature an in-line microphone and remote for hands-free control of sound and calls. The magnetic buds secure your Endurance RUNBT conveniently around your neck while not in use. Enjoy your workout!&lt;/span&gt;&lt;/div&gt;
&lt;div class="spec-row" data-mce-fragment="1"&gt;
&lt;span class="spec-key -full" data-mce-fragment="1"&gt;&lt;/span&gt;&lt;br&gt;
&lt;/div&gt;
&lt;div class="spec-row" data-mce-fragment="1"&gt;
&lt;h3&gt;General Specifications&lt;/h3&gt;
&lt;div class="accordion-content"&gt;
&lt;div class="spec-row"&gt;
&lt;span class="spec-key"&gt;Ear tip material&lt;/span&gt;&lt;span class="spec-value"&gt;Silicon&lt;/span&gt;
&lt;/div&gt;
&lt;div class="spec-row"&gt;
&lt;span class="spec-value"&gt;&lt;/span&gt;&lt;br&gt;
&lt;/div&gt;
&lt;div class="spec-row"&gt;
&lt;div class="spec-accordion  -active"&gt;
&lt;h3&gt;Audio Specifications&lt;/h3&gt;
&lt;div class="accordion-content"&gt;
&lt;div class="spec-row"&gt;
&lt;span class="spec-key"&gt;Driver sensitivity at 1kHz/1mW (dB)&lt;/span&gt;&lt;span class="spec-value"&gt;102 dB&lt;/span&gt;
&lt;/div&gt;
&lt;div class="spec-row"&gt;
&lt;span class="spec-key"&gt;Dynamic frequency response range (Hz)&lt;/span&gt;&lt;span class="spec-value"&gt;20 Hz - 20 kHz&lt;/span&gt;
&lt;/div&gt;
&lt;div class="spec-row"&gt;
&lt;span class="spec-key"&gt;Impedance (ohms)&lt;/span&gt;&lt;span class="spec-value"&gt;16 ohm&lt;/span&gt;
&lt;/div&gt;
&lt;div class="spec-row"&gt;
&lt;span class="spec-value"&gt;&lt;/span&gt;&lt;br&gt;
&lt;/div&gt;
&lt;div class="spec-row"&gt;
&lt;meta charset="utf-8"&gt;
&lt;h3&gt;Dimensions&lt;/h3&gt;
&lt;div class="accordion-content"&gt;
&lt;div class="spec-row"&gt;
&lt;span class="spec-key"&gt;Headphone cable length (cm)&lt;/span&gt;&lt;span class="spec-value"&gt;62&lt;/span&gt;
&lt;/div&gt;
&lt;div class="spec-row"&gt;
&lt;span class="spec-key"&gt;Headphone cable length (ft)&lt;/span&gt;&lt;span class="spec-value"&gt;2.03&lt;/span&gt;
&lt;/div&gt;
&lt;div class="spec-row"&gt;
&lt;span class="spec-key"&gt;Weight (g)&lt;/span&gt;&lt;span class="spec-value"&gt;19.7&lt;/span&gt;
&lt;/div&gt;
&lt;div class="spec-row"&gt;
&lt;span class="spec-key"&gt;Weight (oz)&lt;/span&gt;&lt;span class="spec-value"&gt;0.69&lt;/span&gt;
&lt;/div&gt;
&lt;div class="spec-row"&gt;
&lt;span class="spec-value"&gt;&lt;/span&gt;&lt;br&gt;
&lt;/div&gt;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 GHz - 2.48 GHz&lt;/span&gt;
&lt;/div&gt;
&lt;div class="spec-row"&gt;
&lt;span class="spec-key"&gt;Bluetooth transmitted modulation&lt;/span&gt;&lt;span class="spec-value"&gt;GFSK, π/4 DQPSK and 8DPSK&lt;/span&gt;
&lt;/div&gt;
&lt;div class="spec-row"&gt;
&lt;span class="spec-key"&gt;Bluetooth transmitter power&lt;/span&gt;&lt;span class="spec-value"&gt;4dbm&lt;/span&gt;
&lt;/div&gt;
&lt;div class="spec-row"&gt;
&lt;span class="spec-value"&gt;&lt;/span&gt;&lt;br&gt;
&lt;/div&gt;
&lt;div class="spec-row"&gt;
&lt;h3&gt;Battery&lt;/h3&gt;
&lt;div class="accordion-content"&gt;
&lt;div class="spec-row"&gt;
&lt;span class="spec-key"&gt;Maximum talk time (hours)&lt;/span&gt;&lt;span class="spec-value"&gt;6&lt;/span&gt;
&lt;/div&gt;
&lt;div class="spec-row"&gt;
&lt;span class="spec-key"&gt;Maximum play time (hours)&lt;/span&gt;&lt;span class="spec-value"&gt;6&lt;/span&gt;
&lt;/div&gt;
&lt;div class="spec-row"&gt;
&lt;span class="spec-value"&gt;&lt;/span&gt;&lt;br&gt;
&lt;/div&gt;
&lt;div class="spec-row"&gt;
&lt;div class="spec-accordion  -active"&gt;
&lt;h3&gt;Features&lt;/h3&gt;
&lt;div class="accordion-content"&gt;
&lt;div class="spec-row"&gt;
&lt;span class="spec-key"&gt;Siri/ Google Now&lt;/span&gt;&lt;span class="spec-value"&gt;Yes&lt;/span&gt;
&lt;/div&gt;
&lt;div class="spec-row"&gt;
&lt;span class="spec-key"&gt;Wireless&lt;/span&gt;&lt;span class="spec-value"&gt;Yes&lt;/span&gt;
&lt;/div&gt;
&lt;div class="spec-row"&gt;
&lt;span class="spec-key"&gt;Speed charge&lt;/span&gt;&lt;span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&lt;span class="spec-value"&gt;&lt;/span&gt;&lt;br&gt;
&lt;/div&gt;
&lt;div class="spec-row"&gt;
&lt;h3&gt;What's in the box?&lt;/h3&gt;
&lt;div class="accordion-content"&gt;
&lt;div class="box-contents"&gt;
&lt;ul class="bulleted"&gt;
&lt;li&gt;1 x JBL Endurance RUNBT&lt;/li&gt;
&lt;li&gt;1 x Charging Cable&lt;/li&gt;
&lt;li&gt;3 x Sizes of ear tips&lt;/li&gt;
&lt;li&gt;1 x Enhancer&lt;/li&gt;
&lt;li&gt;1 x Quick start guide / Safety Sheet (S / i)&lt;/li&gt;
&lt;li&gt;1 x Warranty / Warning (W / !)&lt;/li&gt;
&lt;/ul&gt;
&lt;/div&gt;
&lt;/div&gt;
&lt;/div&gt;
&lt;/div&gt;
&lt;/div&gt;
&lt;/div&gt;
&lt;/div&gt;
&lt;/div&gt;
&lt;/div&gt;
&lt;/div&gt;
&lt;/div&gt;
&lt;/div&gt;
&lt;/div&gt;
&lt;/div&gt;
&lt;/div&gt;
&lt;/div&gt;
&lt;/div&gt;
&lt;/div&gt;</t>
  </si>
  <si>
    <t>https://cdn.shopify.com/s/files/1/0604/9185/8109/files/JBL_EnduranceRunBT_Product-Photo_Front_Black_Lime-1605x1605px.webp?v=1686833954</t>
  </si>
  <si>
    <t>https://cdn.shopify.com/s/files/1/0604/9185/8109/files/JBL_EnduranceRunBT_Product-Photo_Front_Black-1605x1605px.webp?v=1686833954</t>
  </si>
  <si>
    <t>https://cdn.shopify.com/s/files/1/0604/9185/8109/files/JBL_EnduranceRunBT_Product-Photo_Front_Red-1605x1605px.webp?v=1686833954</t>
  </si>
  <si>
    <t>https://cdn.shopify.com/s/files/1/0604/9185/8109/files/JBL_EnduranceRunBT_Product-Photo_Hero_Red-1605x1605px.webp?v=1686833948</t>
  </si>
  <si>
    <t>https://cdn.shopify.com/s/files/1/0604/9185/8109/files/JBL_EnduranceRunBT_Product-Photo_RED_Black-1605x1605px.webp?v=1686833948</t>
  </si>
  <si>
    <t>https://cdn.shopify.com/s/files/1/0604/9185/8109/files/JBL_EnduranceRunBT_ProductPhoto_Drama_Red.webp?v=1686833948</t>
  </si>
  <si>
    <t>jbl-endurance-run-2-wired-waterproof-wired-sports-in-ear-headphones</t>
  </si>
  <si>
    <t>JBL Endurance Run 2 Wired Waterproof Wired Sports In-Ear Headphones</t>
  </si>
  <si>
    <t>&lt;meta charset="utf-8"&gt;
&lt;h3 data-mce-fragment="1"&gt;Product Description:&lt;/h3&gt;
&lt;div class="accordion-content" data-mce-fragment="1"&gt;
&lt;h4 data-mce-fragment="1"&gt;Never Hurt. Never Fall Out&lt;/h4&gt;
&lt;div class="spec-row" data-mce-fragment="1"&gt;&lt;span class="spec-key -full" data-mce-fragment="1"&gt;Results matter, and when you have the perfect headphones there’s nothing standing in-between you and your workout. With their FlipHookTM design, they adapt to an in-ear or behind-the-ear fit for added convenience. A comfortable combination of FlexSoft™ ear tips and TwistLock™ technology means these buds are fitting securely in your ears and guaranteed never to hurt or fall out. And if you thought a little sweat or rain was going to ruin your Run 2, think again. Thanks to the IPX5 water resistant rating, JBL Endurance Run 2 headphones keep up with your every step, while an in-line microphone and remote ensures you’re never reaching into your pocket to answer calls.&lt;/span&gt;&lt;/div&gt;
&lt;div class="spec-row" data-mce-fragment="1"&gt;
&lt;h3&gt;General Specifications:&lt;/h3&gt;
&lt;div class="accordion-content"&gt;
&lt;div class="spec-row"&gt;
&lt;span class="spec-key"&gt;Driver size (mm)&lt;/span&gt;&lt;span class="spec-value"&gt;8.2&lt;/span&gt;
&lt;/div&gt;
&lt;div class="spec-row"&gt;
&lt;span class="spec-key"&gt;Number of Microphones&lt;/span&gt;&lt;span class="spec-value"&gt;1&lt;/span&gt;
&lt;/div&gt;
&lt;div class="spec-row"&gt;
&lt;h3&gt;Audio Specifications:&lt;/h3&gt;
&lt;div class="accordion-content"&gt;
&lt;div class="spec-row"&gt;
&lt;span class="spec-key"&gt;Dynamic frequency response range (Hz)&lt;/span&gt;&lt;span class="spec-value"&gt;20Hz - 20kHz&lt;/span&gt;
&lt;/div&gt;
&lt;div class="spec-row"&gt;
&lt;h3&gt;Features:&lt;/h3&gt;
&lt;div class="accordion-content"&gt;
&lt;div class="spec-row"&gt;
&lt;span class="spec-key"&gt;Remote control in cable&lt;/span&gt;&lt;span class="spec-value"&gt;Yes&lt;/span&gt;
&lt;/div&gt;
&lt;div class="spec-row"&gt;
&lt;span class="spec-key"&gt;Hands Free Call&lt;/span&gt;&lt;span class="spec-value"&gt;Yes&lt;/span&gt;
&lt;/div&gt;
&lt;div class="spec-row"&gt;
&lt;span class="spec-key"&gt;Sweat Proof&lt;/span&gt;&lt;span class="spec-value"&gt;Yes&lt;/span&gt;
&lt;/div&gt;
&lt;div class="spec-row"&gt;
&lt;span class="spec-key"&gt;Twistlock&lt;/span&gt;&lt;span class="spec-value"&gt;Yes&lt;/span&gt;
&lt;/div&gt;
&lt;div class="spec-row"&gt;
&lt;span class="spec-key"&gt;Waterproof&lt;/span&gt;&lt;span class="spec-value"&gt;Yes&lt;/span&gt;
&lt;/div&gt;
&lt;div class="spec-row"&gt;
&lt;span class="spec-key"&gt;IPX&lt;/span&gt;&lt;span class="spec-value"&gt;IPX5&lt;/span&gt;
&lt;/div&gt;
&lt;div class="spec-row"&gt;
&lt;span class="spec-key"&gt;Built-in Microphone&lt;/span&gt;&lt;span class="spec-value"&gt;Yes&lt;/span&gt;
&lt;/div&gt;
&lt;div class="spec-row"&gt;
&lt;span class="spec-key"&gt;JBL Pure Bass Sound&lt;/span&gt;&lt;span class="spec-value"&gt;Yes&lt;/span&gt;
&lt;/div&gt;
&lt;div class="spec-row"&gt;
&lt;h3&gt;What's in the box?&lt;/h3&gt;
&lt;div class="accordion-content"&gt;
&lt;div class="box-contents"&gt;
&lt;ul class="bulleted"&gt;
&lt;li&gt;1 x Endurance Run 2 Wired&lt;/li&gt;
&lt;li&gt;3 x Sizes of ear tips&lt;/li&gt;
&lt;li&gt;1 x Enhancer&lt;/li&gt;
&lt;li&gt;1 x Warranty / Warning&lt;/li&gt;
&lt;li&gt;1 x Safety Sheet / Quick Start Guide&lt;/li&gt;
&lt;/ul&gt;
&lt;/div&gt;
&lt;/div&gt;
&lt;/div&gt;
&lt;/div&gt;
&lt;/div&gt;
&lt;/div&gt;
&lt;/div&gt;
&lt;/div&gt;
&lt;/div&gt;
&lt;/div&gt;</t>
  </si>
  <si>
    <t>https://cdn.shopify.com/s/files/1/0604/9185/8109/files/2.JBL_ENDURANCE_RUN_2_WIRED_ProductImage_Front_Coral.webp?v=1686833690</t>
  </si>
  <si>
    <t>https://cdn.shopify.com/s/files/1/0604/9185/8109/files/1.JBL_ENDURANCE_RUN_2_WIRED_ProductImage_Hero_Coral.webp?v=1686833690</t>
  </si>
  <si>
    <t>https://cdn.shopify.com/s/files/1/0604/9185/8109/files/2.JBL_ENDURANCE_RUN_2_WIRED_ProductImage_Front_Blue.webp?v=1686833591</t>
  </si>
  <si>
    <t>https://cdn.shopify.com/s/files/1/0604/9185/8109/files/3.JBL_ENDURANCE_RUN_2_WIRED_ProductImage_Back_Coral.webp?v=1686833506</t>
  </si>
  <si>
    <t>https://cdn.shopify.com/s/files/1/0604/9185/8109/files/2.JBL_ENDURANCE_RUN_2_WIRED_ProductImage_Front_Black.webp?v=1686833593</t>
  </si>
  <si>
    <t>https://cdn.shopify.com/s/files/1/0604/9185/8109/files/4.JBL_ENDURANCE_RUN_2_WIRED_ProductImage_Magnet_Red.webp?v=1686833507</t>
  </si>
  <si>
    <t>c200si-in-ear-headphones</t>
  </si>
  <si>
    <t>C200SI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</si>
  <si>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</si>
  <si>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Dark Grey</t>
  </si>
  <si>
    <t>https://cdn.shopify.com/s/files/1/0604/9185/8109/files/JBLC200SIUBLU_Detailshot1.webp?v=1686833080</t>
  </si>
  <si>
    <t>https://cdn.shopify.com/s/files/1/0604/9185/8109/files/JBL_C200SI-gunmetal-1605x1605px_1.webp?v=1686833120</t>
  </si>
  <si>
    <t>https://cdn.shopify.com/s/files/1/0604/9185/8109/files/JBLC200SIUBLU_Detailshot2.webp?v=1686833080</t>
  </si>
  <si>
    <t>https://cdn.shopify.com/s/files/1/0604/9185/8109/files/JBLC200SIUBLU_Detailshot4.webp?v=1686833080</t>
  </si>
  <si>
    <t>https://cdn.shopify.com/s/files/1/0604/9185/8109/files/JBL_C200SI-grey-1605x1605px_1.webp?v=1686833124</t>
  </si>
  <si>
    <t>https://cdn.shopify.com/s/files/1/0604/9185/8109/files/JBLC200SIUBLU_Detailshot3.webp?v=1686833080</t>
  </si>
  <si>
    <t>c100si-in-ear-headphones</t>
  </si>
  <si>
    <t>C100SI In-Ear Headphones</t>
  </si>
  <si>
    <t>&lt;meta charset="utf-8"&gt;
&lt;h3&gt;Product Description:-&lt;/h3&gt;
&lt;div class="accordion-content"&gt;
&lt;h4&gt;Great JBL sound on-the-go, for everyone.&lt;/h4&gt;
&lt;div class="spec-row"&gt;&lt;span class="spec-key -full"&gt;The new JBL C100SI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class="spec-row"&gt;
&lt;h3&gt;General Specifications&lt;/h3&gt;
&lt;div class="accordion-content"&gt;
&lt;div class="spec-row"&gt;
&lt;span class="spec-key"&gt;Rated power input&lt;/span&gt;&lt;span class="spec-value"&gt;3mW&lt;/span&gt;
&lt;/div&gt;
&lt;div class="spec-row"&gt;
&lt;span class="spec-key"&gt;Cable length&lt;/span&gt;&lt;span class="spec-value"&gt;1.2M&lt;/span&gt;
&lt;/div&gt;
&lt;div class="spec-row"&gt;
&lt;h3&gt;Audio Specifications&lt;/h3&gt;
&lt;div class="accordion-content"&gt;
&lt;div class="spec-row"&gt;
&lt;span class="spec-key"&gt;Frequency range&lt;/span&gt;&lt;span class="spec-value"&gt;20-20kHz&lt;/span&gt;
&lt;/div&gt;
&lt;div class="spec-row"&gt;
&lt;span class="spec-key"&gt;mpedance&lt;/span&gt;&lt;span class="spec-value"&gt;16±3.2 ohms&lt;/span&gt;
&lt;/div&gt;
&lt;div class="spec-row"&gt;
&lt;span class="spec-key"&gt;Driver sensitivity&lt;/span&gt;&lt;span class="spec-value"&gt;100±3dBSPL, 1mW&lt;/span&gt;
&lt;/div&gt;
&lt;div class="spec-row"&gt;
&lt;span class="spec-key"&gt;Maximum SPL&lt;/span&gt;&lt;span class="spec-value"&gt;5mW&lt;/span&gt;
&lt;/div&gt;
&lt;div class="spec-row"&gt;
&lt;h3&gt;What's in the box?&lt;/h3&gt;
&lt;div class="accordion-content"&gt;
&lt;div class="box-contents"&gt;
&lt;ul class="bulleted"&gt;
&lt;li&gt;1 pair JBL C100SI headphones&lt;/li&gt;
&lt;li&gt;3 sets of ear tips (S, M, L)&lt;/li&gt;
&lt;li&gt;1 Warranty and safety card&lt;/li&gt;
&lt;/ul&gt;
&lt;/div&gt;
&lt;/div&gt;
&lt;/div&gt;
&lt;/div&gt;
&lt;/div&gt;
&lt;/div&gt;
&lt;/div&gt;
&lt;/div&gt;</t>
  </si>
  <si>
    <t>https://cdn.shopify.com/s/files/1/0604/9185/8109/files/C100SI_white-front_dvHAMaster.webp?v=1686832410</t>
  </si>
  <si>
    <t>https://cdn.shopify.com/s/files/1/0604/9185/8109/files/C100SI_black_dvHAMaster.webp?v=1686832533</t>
  </si>
  <si>
    <t>https://cdn.shopify.com/s/files/1/0604/9185/8109/files/C100SI_white-all_dvHAMaster.webp?v=1686832412</t>
  </si>
  <si>
    <t>https://cdn.shopify.com/s/files/1/0604/9185/8109/files/C100SI_red-front_dvHAMaster.webp?v=1686832530</t>
  </si>
  <si>
    <t>https://cdn.shopify.com/s/files/1/0604/9185/8109/files/C100SI_white-angle2_dvHAMaster.webp?v=1686832415</t>
  </si>
  <si>
    <t>https://cdn.shopify.com/s/files/1/0604/9185/8109/files/C100SI_white-remote_dvHAMaster.webp?v=1686832417</t>
  </si>
  <si>
    <t>jbl-c150si-in-ear-headphones</t>
  </si>
  <si>
    <t>JBL C150SI In Ear Headphones</t>
  </si>
  <si>
    <t>&lt;meta charset="utf-8"&gt;
&lt;h3 data-mce-fragment="1"&gt;Product Description :-&lt;/h3&gt;
&lt;div class="accordion-content" data-mce-fragment="1"&gt;
&lt;h4 data-mce-fragment="1"&gt;Ultra-light, Comfortable &amp;amp; Legendary JBL Sound for Everyone&lt;/h4&gt;
&lt;div class="spec-row" data-mce-fragment="1"&gt;&lt;span class="spec-key -full" data-mce-fragment="1"&gt;The new JBL C150SI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 data-mce-fragment="1"&gt;
&lt;h3&gt;General Specifications&lt;/h3&gt;
&lt;div class="accordion-content"&gt;
&lt;div class="spec-row"&gt;
&lt;span class="spec-key"&gt;Driver&lt;/span&gt;&lt;span class="spec-value"&gt;Advanced 9mm driver&lt;/span&gt;
&lt;/div&gt;
&lt;div class="spec-row"&gt;
&lt;span class="spec-key"&gt;Impedence&lt;/span&gt;&lt;span class="spec-value"&gt;16±3.2 ohms&lt;/span&gt;
&lt;/div&gt;
&lt;div class="spec-row"&gt;
&lt;span class="spec-key"&gt;Frequency Range&lt;/span&gt;&lt;span class="spec-value"&gt;20-20kHz&lt;/span&gt;
&lt;/div&gt;
&lt;div class="spec-row"&gt;
&lt;span class="spec-key"&gt;Maximum SPL&lt;/span&gt;&lt;span class="spec-value"&gt;5mW&lt;/span&gt;
&lt;/div&gt;
&lt;div class="spec-row"&gt;
&lt;span class="spec-key"&gt;Driver Sensitivity&lt;/span&gt;&lt;span class="spec-value"&gt;100±3dBSPL, 1mW&lt;/span&gt;
&lt;/div&gt;
&lt;div class="spec-row"&gt;
&lt;span class="spec-key"&gt;Rated power input&lt;/span&gt;&lt;span class="spec-value"&gt;3mW&lt;/span&gt;
&lt;/div&gt;
&lt;div class="spec-row"&gt;
&lt;span class="spec-key"&gt;Headphone Jack&lt;/span&gt;&lt;span class="spec-value"&gt;3.5mm&lt;/span&gt;
&lt;/div&gt;
&lt;div class="spec-row"&gt;
&lt;span class="spec-key"&gt;Cord Length&lt;/span&gt;&lt;span class="spec-value"&gt;1.2M&lt;/span&gt;
&lt;/div&gt;
&lt;div class="spec-row"&gt;
&lt;h3&gt;What's in the box?&lt;/h3&gt;
&lt;div class="accordion-content"&gt;
&lt;div class="box-contents"&gt;
&lt;ul class="bulleted"&gt;
&lt;li&gt;1 pair JBL C150SI headphones&lt;/li&gt;
&lt;li&gt;3 sets of ear tips (S, M, L)&lt;/li&gt;
&lt;li&gt;1 Warranty and safety card&lt;/li&gt;
&lt;/ul&gt;
&lt;/div&gt;
&lt;/div&gt;
&lt;/div&gt;
&lt;/div&gt;
&lt;/div&gt;
&lt;/div&gt;</t>
  </si>
  <si>
    <t>https://cdn.shopify.com/s/files/1/0604/9185/8109/files/C150SI-white1-hero-1605x1605px.webp?v=1686832244</t>
  </si>
  <si>
    <t>https://cdn.shopify.com/s/files/1/0604/9185/8109/files/C150SI-black1-hero-1605x1605px.webp?v=1686832726</t>
  </si>
  <si>
    <t>https://cdn.shopify.com/s/files/1/0604/9185/8109/files/C150SI-white2-1605x1605px.webp?v=1686832248</t>
  </si>
  <si>
    <t>https://cdn.shopify.com/s/files/1/0604/9185/8109/files/C150SI-red1-hero-1605x1605px.webp?v=1686832727</t>
  </si>
  <si>
    <t>https://cdn.shopify.com/s/files/1/0604/9185/8109/files/C150SI-white3-1605x1605px.webp?v=1686832250</t>
  </si>
  <si>
    <t>jbl-c50hi-in-ear-headphones</t>
  </si>
  <si>
    <t>JBL C50HI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</si>
  <si>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</si>
  <si>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https://cdn.shopify.com/s/files/1/0604/9185/8109/files/blue-hero2-1605x1605px.webp?v=1686832898</t>
  </si>
  <si>
    <t>https://cdn.shopify.com/s/files/1/0604/9185/8109/files/black-hero2-1605x1605px.webp?v=1686832898</t>
  </si>
  <si>
    <t>https://cdn.shopify.com/s/files/1/0604/9185/8109/files/blue-1-1605x1605px.webp?v=1686832898</t>
  </si>
  <si>
    <t>https://cdn.shopify.com/s/files/1/0604/9185/8109/files/white-hero2-1605x1605px.webp?v=1686832898</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</si>
  <si>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</si>
  <si>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</si>
  <si>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</si>
  <si>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Home &amp; Garden &gt; Kitchen &amp; Dining</t>
  </si>
  <si>
    <t>Glass Set</t>
  </si>
  <si>
    <t>Glass set</t>
  </si>
  <si>
    <t>https://cdn.shopify.com/s/files/1/0604/9185/8109/files/stainless-steel-wine-glass-500x500.webp?v=1686825129</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</si>
  <si>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</si>
  <si>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</si>
  <si>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</si>
  <si>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</si>
  <si>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</si>
  <si>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</si>
  <si>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</si>
  <si>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Home &amp; Garden &gt; Kitchen &amp; Dining &gt; Kitchen Appliances</t>
  </si>
  <si>
    <t>Kitchen Appliances</t>
  </si>
  <si>
    <t>serveware</t>
  </si>
  <si>
    <t>https://cdn.shopify.com/s/files/1/0604/9185/8109/files/stainless-steel-serving-tray-500x500.webp?v=1686824238</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</si>
  <si>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</si>
  <si>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</si>
  <si>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</si>
  <si>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</si>
  <si>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</si>
  <si>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</si>
  <si>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</si>
  <si>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</si>
  <si>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</si>
  <si>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</si>
  <si>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</si>
  <si>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</si>
  <si>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</si>
  <si>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</si>
  <si>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</si>
  <si>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</si>
  <si>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</si>
  <si>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</si>
  <si>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</si>
  <si>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</si>
  <si>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</si>
  <si>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</si>
  <si>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</si>
  <si>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</si>
  <si>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</si>
  <si>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</si>
  <si>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</si>
  <si>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</si>
  <si>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</si>
  <si>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</si>
  <si>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</si>
  <si>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</si>
  <si>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</si>
  <si>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</si>
  <si>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</si>
  <si>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</si>
  <si>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</si>
  <si>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</si>
  <si>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</si>
  <si>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</si>
  <si>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</si>
  <si>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</si>
  <si>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</si>
  <si>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</si>
  <si>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</si>
  <si>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</si>
  <si>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</si>
  <si>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STEEL SIPPER BOTTLES</t>
  </si>
  <si>
    <t>bottle</t>
  </si>
  <si>
    <t>https://cdn.shopify.com/s/files/1/0604/9185/8109/files/stainless-steel-bottle-500x500.webp?v=1686821626</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</si>
  <si>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</si>
  <si>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</si>
  <si>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</si>
  <si>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</si>
  <si>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</si>
  <si>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</si>
  <si>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</si>
  <si>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bott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</si>
  <si>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</si>
  <si>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</si>
  <si>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</si>
  <si>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</si>
  <si>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</si>
  <si>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</si>
  <si>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</si>
  <si>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</si>
  <si>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</si>
  <si>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</si>
  <si>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</si>
  <si>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</si>
  <si>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LUNCHBOXES</t>
  </si>
  <si>
    <t>https://cdn.shopify.com/s/files/1/0604/9185/8109/files/7-by-2-clip-lock-tiffin-500x500.webp?v=1686751740</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</si>
  <si>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</si>
  <si>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</si>
  <si>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</si>
  <si>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</si>
  <si>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</si>
  <si>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</si>
  <si>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</si>
  <si>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</si>
  <si>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</si>
  <si>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</si>
  <si>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</si>
  <si>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</si>
  <si>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</si>
  <si>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</si>
  <si>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</si>
  <si>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</si>
  <si>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</si>
  <si>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</si>
  <si>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</si>
  <si>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</si>
  <si>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</si>
  <si>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</si>
  <si>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</si>
  <si>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</si>
  <si>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</si>
  <si>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</si>
  <si>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</si>
  <si>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</si>
  <si>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</si>
  <si>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</si>
  <si>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</si>
  <si>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</si>
  <si>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</si>
  <si>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</si>
  <si>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</si>
  <si>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</si>
  <si>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</si>
  <si>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</si>
  <si>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</si>
  <si>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Home &amp; Garden &gt; Kitchen &amp; Dining &gt; Kitchen Tools &amp; Utensils &gt; Kitchen Organizers</t>
  </si>
  <si>
    <t>mugs</t>
  </si>
  <si>
    <t>https://cdn.shopify.com/s/files/1/0604/9185/8109/files/tea-set-500x500.webp?v=1686749340</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</si>
  <si>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</si>
  <si>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</si>
  <si>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</si>
  <si>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</si>
  <si>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</si>
  <si>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</si>
  <si>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</si>
  <si>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</si>
  <si>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</si>
  <si>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</si>
  <si>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</si>
  <si>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</si>
  <si>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</si>
  <si>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</si>
  <si>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</si>
  <si>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</si>
  <si>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</si>
  <si>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</si>
  <si>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</si>
  <si>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</si>
  <si>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</si>
  <si>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</si>
  <si>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</si>
  <si>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</si>
  <si>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</si>
  <si>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</si>
  <si>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</si>
  <si>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</si>
  <si>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</si>
  <si>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</si>
  <si>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</si>
  <si>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</si>
  <si>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</si>
  <si>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</si>
  <si>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</si>
  <si>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</si>
  <si>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</si>
  <si>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</si>
  <si>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</si>
  <si>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</si>
  <si>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</si>
  <si>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</si>
  <si>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</si>
  <si>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</si>
  <si>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</si>
  <si>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</si>
  <si>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</si>
  <si>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</si>
  <si>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</si>
  <si>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</si>
  <si>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</si>
  <si>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</si>
  <si>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</si>
  <si>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</si>
  <si>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</si>
  <si>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</si>
  <si>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</si>
  <si>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</si>
  <si>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</si>
  <si>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</si>
  <si>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</si>
  <si>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</si>
  <si>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</si>
  <si>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</si>
  <si>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</si>
  <si>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</si>
  <si>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</si>
  <si>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</si>
  <si>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</si>
  <si>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</si>
  <si>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</si>
  <si>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</si>
  <si>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</si>
  <si>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</si>
  <si>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</si>
  <si>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</si>
  <si>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</si>
  <si>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</si>
  <si>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</si>
  <si>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</si>
  <si>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</si>
  <si>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</si>
  <si>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</si>
  <si>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</si>
  <si>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</si>
  <si>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</si>
  <si>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</si>
  <si>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</si>
  <si>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</si>
  <si>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</si>
  <si>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</si>
  <si>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</si>
  <si>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</si>
  <si>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</si>
  <si>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</si>
  <si>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</si>
  <si>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</si>
  <si>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</si>
  <si>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</si>
  <si>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</si>
  <si>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</si>
  <si>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</si>
  <si>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</si>
  <si>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</si>
  <si>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</si>
  <si>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</si>
  <si>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</si>
  <si>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</si>
  <si>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</si>
  <si>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</si>
  <si>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</si>
  <si>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</si>
  <si>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</si>
  <si>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</si>
  <si>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</si>
  <si>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</si>
  <si>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</si>
  <si>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</si>
  <si>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</si>
  <si>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</si>
  <si>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</si>
  <si>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</si>
  <si>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</si>
  <si>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</si>
  <si>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</si>
  <si>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</si>
  <si>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</si>
  <si>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</si>
  <si>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</si>
  <si>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</si>
  <si>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</si>
  <si>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</si>
  <si>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</si>
  <si>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</si>
  <si>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</si>
  <si>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</si>
  <si>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</si>
  <si>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</si>
  <si>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</si>
  <si>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</si>
  <si>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</si>
  <si>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</si>
  <si>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</si>
  <si>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</si>
  <si>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</si>
  <si>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PARAS</t>
  </si>
  <si>
    <t>Home &amp; Garden &gt; Decor &gt; Home Fragrances &gt; Candles</t>
  </si>
  <si>
    <t>Candles</t>
  </si>
  <si>
    <t>candles</t>
  </si>
  <si>
    <t>https://cdn.shopify.com/s/files/1/0604/9185/8109/files/black-sea-scented-candle-1636701706-6074913.jpg?v=1686658937</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</si>
  <si>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</si>
  <si>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</si>
  <si>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</si>
  <si>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</si>
  <si>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</si>
  <si>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</si>
  <si>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</si>
  <si>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</si>
  <si>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</si>
  <si>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</si>
  <si>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</si>
  <si>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</si>
  <si>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</si>
  <si>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</si>
  <si>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</si>
  <si>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</si>
  <si>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</si>
  <si>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</si>
  <si>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</si>
  <si>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</si>
  <si>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</si>
  <si>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</si>
  <si>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</si>
  <si>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</si>
  <si>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</si>
  <si>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</si>
  <si>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</si>
  <si>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</si>
  <si>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</si>
  <si>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</si>
  <si>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</si>
  <si>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</si>
  <si>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</si>
  <si>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Apparel &amp; Accessories &gt; Handbags, Wallets &amp; Cases &gt; Handbags</t>
  </si>
  <si>
    <t>UTILITY BAGS</t>
  </si>
  <si>
    <t>jutebag</t>
  </si>
  <si>
    <t>https://cdn.shopify.com/s/files/1/0604/9185/8109/files/w-Potlis.jpg?v=1686655976</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</si>
  <si>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</si>
  <si>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</si>
  <si>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</si>
  <si>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</si>
  <si>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</si>
  <si>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</si>
  <si>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CURATED GIFT HAMPERS</t>
  </si>
  <si>
    <t>Skincare Set</t>
  </si>
  <si>
    <t>https://cdn.shopify.com/s/files/1/0604/9185/8109/files/Haircare-Regime.jpg?v=1686655470</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</si>
  <si>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</si>
  <si>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</si>
  <si>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</si>
  <si>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</si>
  <si>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</si>
  <si>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</si>
  <si>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</si>
  <si>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</si>
  <si>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</si>
  <si>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</si>
  <si>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</si>
  <si>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Health &amp; Beauty &gt; Personal Care</t>
  </si>
  <si>
    <t>PERSONAL CARE</t>
  </si>
  <si>
    <t>PERSCRE, PERSONAL CARE</t>
  </si>
  <si>
    <t>https://cdn.shopify.com/s/files/1/0604/9185/8109/files/Ayuveer-mandarin-orange-body-mist.jpg?v=1686654937</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</si>
  <si>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</si>
  <si>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</si>
  <si>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</si>
  <si>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</si>
  <si>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</si>
  <si>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</si>
  <si>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</si>
  <si>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</si>
  <si>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</si>
  <si>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</si>
  <si>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</si>
  <si>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POWER BANKS</t>
  </si>
  <si>
    <t>ELCNC, Electronic accessories</t>
  </si>
  <si>
    <t>https://cdn.shopify.com/s/files/1/0604/9185/8109/files/1200-1200-1_473x_2x.progressive_761f982e-0efd-474a-9961-ca0f1e1fb16a.webp?v=1686654414</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</si>
  <si>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</si>
  <si>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</si>
  <si>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</si>
  <si>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</si>
  <si>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</si>
  <si>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</si>
  <si>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</si>
  <si>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</si>
  <si>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</si>
  <si>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</si>
  <si>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</si>
  <si>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</si>
  <si>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</si>
  <si>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</si>
  <si>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</si>
  <si>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</si>
  <si>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</si>
  <si>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</si>
  <si>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</si>
  <si>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</si>
  <si>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DUFFLE, CARRY BAGS</t>
  </si>
  <si>
    <t>DUFFLEBAG</t>
  </si>
  <si>
    <t>https://cdn.shopify.com/s/files/1/0604/9185/8109/files/1_473x_2x.progressive_ccf057f2-2b5c-4518-bb17-4e7c7843b473.webp?v=1686653633</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</si>
  <si>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</si>
  <si>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</si>
  <si>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</si>
  <si>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</si>
  <si>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</si>
  <si>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</si>
  <si>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</si>
  <si>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</si>
  <si>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</si>
  <si>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</si>
  <si>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</si>
  <si>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</si>
  <si>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</si>
  <si>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</si>
  <si>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</si>
  <si>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</si>
  <si>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</si>
  <si>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</si>
  <si>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</si>
  <si>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</si>
  <si>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</si>
  <si>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</si>
  <si>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</si>
  <si>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</si>
  <si>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</si>
  <si>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</si>
  <si>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</si>
  <si>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</si>
  <si>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</si>
  <si>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</si>
  <si>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</si>
  <si>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</si>
  <si>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</si>
  <si>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</si>
  <si>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</si>
  <si>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</si>
  <si>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</si>
  <si>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</si>
  <si>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</si>
  <si>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</si>
  <si>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</si>
  <si>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</si>
  <si>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</si>
  <si>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</si>
  <si>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</si>
  <si>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</si>
  <si>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</si>
  <si>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</si>
  <si>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</si>
  <si>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</si>
  <si>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</si>
  <si>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</si>
  <si>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</si>
  <si>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</si>
  <si>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</si>
  <si>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</si>
  <si>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</si>
  <si>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</si>
  <si>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</si>
  <si>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</si>
  <si>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</si>
  <si>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</si>
  <si>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</si>
  <si>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</si>
  <si>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</si>
  <si>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</si>
  <si>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</si>
  <si>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</si>
  <si>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clean-m-cleaning-kit</t>
  </si>
  <si>
    <t>Clean M Cleaning Kit</t>
  </si>
  <si>
    <t>&lt;p&gt; &lt;/p&gt;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&lt;h2 style="font-size: 18px !important; margin-top: -10px !important; margin-bottom: 20px; margin-left: 2px;"&gt;&lt;strong&gt;Clean Devices perform better&lt;/strong&gt;&lt;/h2&gt;
&lt;ul style="text-align: justify; padding: 0px 0px 2px 2px;" class="a-unordered-list a-vertical a-spacing-none"&gt;
&lt;li&gt;
&lt;strong&gt;The 8-in-1 cleaner:&lt;/strong&gt;&lt;span&gt; &lt;/span&gt;The&lt;span&gt; &lt;/span&gt;&lt;a href="https://www.portronics.com/collections/hygiene"&gt;gadget cleaning kit&lt;/a&gt;&lt;span&gt; &lt;/span&gt;that can clean your whole work desk. The Portronics wise cleaner can be used to clean smartphones, tablets, cameras, smartwatches, speakers, keyboards, earbuds and more.&lt;/li&gt;
&lt;li&gt;
&lt;strong&gt;More than a cleaner:&lt;/strong&gt;&lt;span&gt; &lt;/span&gt;The kit comes with a duster and lotion that can be refilled, to wipe your smartphone/tablet/TV screens.&lt;/li&gt;
&lt;li&gt;
&lt;strong&gt;Dirt no more:&lt;/strong&gt;&lt;span&gt; &lt;/span&gt;The clean M has 3 tips with different shapes with brushes that work on every edge or gap on your device. It has a plush cotton swab, soft density&lt;span&gt; &lt;/span&gt;&lt;a href="https://www.portronics.com/collections/hygiene"&gt;mini brush and cleaning brush&lt;/a&gt;&lt;span&gt; &lt;/span&gt;for precise cleaning&lt;/li&gt;
&lt;li&gt;
&lt;strong&gt;The ultimate cleaning accessory:&lt;/strong&gt;&lt;span&gt; &lt;/span&gt;The 8-in-1 cleaning is just the perfect size to carry in your backpack, purse or pocket. &lt;/li&gt;
&lt;li&gt;&lt;span class="a-list-item"&gt;&lt;strong&gt;Warranty - 12&lt;/strong&gt; Months on manufacturing defect.&lt;/span&gt;&lt;/li&gt;
&lt;/ul&gt;
&lt;/div&gt;
&lt;/div&gt;
&lt;/div&gt;
&lt;div class="collapsible-content collapsible-content--all tab-pane" id="tab-5-single-product-tab"&gt;
&lt;div class="collapsible-content__inner rte"&gt;
&lt;div style="text-align: left;"&gt;&lt;/div&gt;
&lt;/div&gt;
&lt;/div&gt;
&lt;/div&gt;
&lt;/div&gt;
&lt;/div&gt;
&lt;/div&gt;
&lt;/div&gt;
&lt;/div&gt;</t>
  </si>
  <si>
    <t>https://cdn.shopify.com/s/files/1/0604/9185/8109/files/CleanM1200X1200Blue1_473x_2x.progressive_4f293c1a-0a71-410e-af96-500d9bdd07d8.webp?v=1686650561</t>
  </si>
  <si>
    <t>https://cdn.shopify.com/s/files/1/0604/9185/8109/files/CleanM1200X12001_473x_2x.progressive_1d2ad671-9848-438d-9266-75b155c821a2.webp?v=1686650561</t>
  </si>
  <si>
    <t>Pink</t>
  </si>
  <si>
    <t>https://cdn.shopify.com/s/files/1/0604/9185/8109/files/CleanM1200X1200Pink1_473x_2x.progressive_099514c8-0ec8-4e53-96eb-b0418e16575a.webp?v=1686650561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</si>
  <si>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</si>
  <si>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</si>
  <si>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</si>
  <si>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</si>
  <si>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</si>
  <si>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</si>
  <si>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</si>
  <si>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</si>
  <si>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</si>
  <si>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</si>
  <si>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</si>
  <si>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</si>
  <si>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</si>
  <si>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</si>
  <si>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</si>
  <si>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</si>
  <si>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</si>
  <si>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</si>
  <si>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</si>
  <si>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</si>
  <si>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</si>
  <si>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</si>
  <si>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</si>
  <si>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</si>
  <si>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</si>
  <si>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</si>
  <si>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</si>
  <si>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</si>
  <si>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</si>
  <si>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harmonics-twins-s5</t>
  </si>
  <si>
    <t>Harmonics Twins S5</t>
  </si>
  <si>
    <t>&lt;meta charset="utf-8"&gt;
&lt;h2 data-mce-fragment="1"&gt;Small on Design Big on Music&lt;/h2&gt;
&lt;ul class="a-unordered-list a-vertical a-spacing-none" data-mce-fragment="1"&gt;
&lt;li data-mce-fragment="1"&gt;
&lt;strong data-mce-fragment="1"&gt;Connect Quick:&lt;/strong&gt;&lt;span data-mce-fragment="1"&gt; &lt;/span&gt;Harmonics Twins S5 Bluetooth earbuds are powered with Bluetooth version 5.2 for a fast connection to your smartphone. &lt;/li&gt;
&lt;li data-mce-fragment="1"&gt;
&lt;strong data-mce-fragment="1"&gt;Touch functions:&lt;/strong&gt;  The&lt;span data-mce-fragment="1"&gt; &lt;/span&gt;&lt;a href="https://www.portronics.com/collections/wireless-earbuds" data-mce-fragment="1" data-mce-href="https://www.portronics.com/collections/wireless-earbuds" target="_blank"&gt;bluetooth earphones&lt;/a&gt;&lt;span data-mce-fragment="1"&gt; &lt;/span&gt;come with touch controls so you can control your phones straight from the Harmonics Twins S5. You can access features like play/pause, next, and previous while listening to songs. You also get to access call functions like pick-up, skip or hang up along with volume control and accessing the smartphone's voice assistant.&lt;/li&gt;
&lt;li data-mce-fragment="1"&gt;
&lt;strong data-mce-fragment="1"&gt;Minimum Latency:&lt;/strong&gt;&lt;span data-mce-fragment="1"&gt; &lt;/span&gt;Now, enjoy your favourite shows, music or gaming without any lag or latency with the bluetooth earbuds. stream or play better with the Harmonics Twins S5.&lt;/li&gt;
&lt;li data-mce-fragment="1"&gt;
&lt;strong data-mce-fragment="1"&gt;Happy Listening:&lt;span data-mce-fragment="1"&gt; &lt;/span&gt;&lt;/strong&gt;Made for all-day wear with soft ultralight earbuds 3.5 grams on Harmonics Twins S5 bluetooth earbuds. Enjoy your favourite artists and podcasts without sacrificing comfort.&lt;/li&gt;
&lt;li data-mce-fragment="1"&gt;
&lt;strong data-mce-fragment="1"&gt;BASS(ics):&lt;/strong&gt;  Get ready to be immersed in a world without noise and pure sound with the Harmonics twins S5 TWS earbuds. Created with 8.5mm dynamic drivers.  Drop the bass with every beat and song.&lt;/li&gt;
&lt;li data-mce-fragment="1"&gt;
&lt;strong data-mce-fragment="1"&gt;Playtime:&lt;/strong&gt;&lt;span data-mce-fragment="1"&gt; &lt;/span&gt;Don't stop listening or watching content on your smartphone with up to 15 hours of playback on Harmonics Twins S5. The&lt;span data-mce-fragment="1"&gt; &lt;/span&gt;&lt;a href="https://www.portronics.com/collections/wireless-earbuds" data-mce-fragment="1" data-mce-href="https://www.portronics.com/collections/wireless-earbuds" target="_blank"&gt;Bluetooth earbuds&lt;/a&gt;&lt;span data-mce-fragment="1"&gt; &lt;/span&gt;work for 4 hrs in a single go and the charging case with LED display provides playback of 15 hours with C-type charging cable.&lt;/li&gt;
&lt;li data-mce-fragment="1"&gt;
&lt;strong data-mce-fragment="1"&gt;IPX4:&lt;/strong&gt;&lt;span data-mce-fragment="1"&gt; &lt;/span&gt;Made with water resistance to withstand sweat and water splashes from multiple directions during your workout, hikes and treks. Nail your fitness goals with TWS earbuds,   &lt;/li&gt;
&lt;li data-mce-fragment="1"&gt;&lt;strong data-mce-fragment="1"&gt;Warranty: 12 Months&lt;/strong&gt;&lt;/li&gt;
&lt;/ul&gt;</t>
  </si>
  <si>
    <t>https://cdn.shopify.com/s/files/1/0604/9185/8109/files/HarmonicsTwinsS51200X12001_473x_2x.progressive_496db423-3360-4ee9-8bbb-2dc1fbc4a6c2.webp?v=1686649099</t>
  </si>
  <si>
    <t>https://cdn.shopify.com/s/files/1/0604/9185/8109/files/HarmonicsTwinsS51200X1200White1_473x_2x.progressive_b676f940-73a1-4083-8f8d-b631d6e57386.webp?v=1686649100</t>
  </si>
  <si>
    <t>harmonics-twins-s6</t>
  </si>
  <si>
    <t>Harmonics Twins S6</t>
  </si>
  <si>
    <t>&lt;meta charset="utf-8"&gt;
&lt;h2 data-mce-fragment="1"&gt;Perfect match for your music :-&lt;/h2&gt;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href="https://www.portronics.com/collections/wireless-earbuds" data-mce-fragment="1" data-mce-href="https://www.portronics.com/collections/wireless-earbuds" target="_blank"&gt;wireless earphones&lt;/a&gt;&lt;span data-mce-fragment="1"&gt; &lt;/span&gt;have bluetooth version 5.3 which allows the earbuds to connect to iOS/Android smartphones and tablets at superfast speed.&lt;/li&gt;
&lt;li data-mce-fragment="1"&gt;
&lt;strong data-mce-fragment="1"&gt;Balanced Bass:&lt;/strong&gt;&lt;span data-mce-fragment="1"&gt; &lt;/span&gt;The TWS earbuds have 10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target="_blank"&gt;earphones&lt;/a&gt;&lt;span data-mce-fragment="1"&gt; &lt;/span&gt;are rated IPX4 are resistant to water, splashes and sweat.&lt;/li&gt;
&lt;li data-mce-fragment="1"&gt;
&lt;strong data-mce-fragment="1"&gt;Comfy-fit Buds:&lt;/strong&gt;&lt;span data-mce-fragment="1"&gt; &lt;/span&gt;The soft silicone on the in earbuds make a comfortable fit that is crafted for all-day wear.&lt;/li&gt;
&lt;li data-mce-fragment="1"&gt;
&lt;strong data-mce-fragment="1"&gt;50-hour Playtime:&lt;/strong&gt;&lt;span data-mce-fragment="1"&gt; &lt;/span&gt;The earbuds charging case comes with a type C port and  gives a 50-hour playtime so that you can binge-watch movies/shows and music.  &lt;/li&gt;
&lt;li data-mce-fragment="1"&gt;&lt;strong data-mce-fragment="1"&gt;Warranty: 12 Months&lt;/strong&gt;&lt;/li&gt;
&lt;/ul&gt;</t>
  </si>
  <si>
    <t>https://cdn.shopify.com/s/files/1/0604/9185/8109/files/HarmonicsTwinsS61200x1200Black1_473x_2x.progressive_d7e52493-5c4a-4204-92ec-7c98c2a1a85a.webp?v=1686648946</t>
  </si>
  <si>
    <t>https://cdn.shopify.com/s/files/1/0604/9185/8109/files/HarmonicsTwinsS61200x1200White1_473x_2x.progressive_b7c78100-f11a-4186-9d64-44b94005c88c.webp?v=1686648947</t>
  </si>
  <si>
    <t>harmonics-twins-s7</t>
  </si>
  <si>
    <t>Harmonics Twins S7</t>
  </si>
  <si>
    <t>&lt;meta charset="utf-8"&gt;
&lt;h2 data-mce-fragment="1"&gt;Be Outstanding be different&lt;/h2&gt;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an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href="https://www.portronics.com/collections/wireless-headphones" data-mce-fragment="1" data-mce-href="https://www.portronics.com/collections/wireless-headphones" target="_blank"&gt;wireless earphones&lt;/a&gt;&lt;span data-mce-fragment="1"&gt; &lt;/span&gt;have bluetooth version 5.3 which allows the earbuds to connect to iOS/Android smartphones and tablets at super fast speed.&lt;/li&gt;
&lt;li data-mce-fragment="1"&gt;
&lt;strong data-mce-fragment="1"&gt;Balanced Bass:&lt;/strong&gt;&lt;span data-mce-fragment="1"&gt; &lt;/span&gt;The TWS earbuds have 13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 are rated IPX4 and are resistant to water, splashes and sweat.&lt;/li&gt;
&lt;li data-mce-fragment="1"&gt;Comfy-fit Buds: The soft silicone on the earbuds make a comfortable fit crafted for all-day wear.&lt;/li&gt;
&lt;li data-mce-fragment="1"&gt;
&lt;strong data-mce-fragment="1"&gt;35-hour Playtime:&lt;/strong&gt;&lt;span data-mce-fragment="1"&gt; &lt;/span&gt;The earbuds charging case comes with a type C port and gives a 35-hour playtime so that you can binge-watch movies/shows and music.&lt;/li&gt;
&lt;li data-mce-fragment="1"&gt;&lt;strong data-mce-fragment="1"&gt;Warranty: 12 Months&lt;/strong&gt;&lt;/li&gt;
&lt;/ul&gt;</t>
  </si>
  <si>
    <t>https://cdn.shopify.com/s/files/1/0604/9185/8109/files/A_473x_2x.progressive_e77bf138-0f31-417e-87c7-75dc86510609.webp?v=1686648773</t>
  </si>
  <si>
    <t>https://cdn.shopify.com/s/files/1/0604/9185/8109/files/A_473x_2x.progressive_0d5f8da9-7b34-48c6-ad4a-d74ac37be671.webp?v=1686648773</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</si>
  <si>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</si>
  <si>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</si>
  <si>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</si>
  <si>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</si>
  <si>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</si>
  <si>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</si>
  <si>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</si>
  <si>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</si>
  <si>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</si>
  <si>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</si>
  <si>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</si>
  <si>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</si>
  <si>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</si>
  <si>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</si>
  <si>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</si>
  <si>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</si>
  <si>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</si>
  <si>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</si>
  <si>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</si>
  <si>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</si>
  <si>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</si>
  <si>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</si>
  <si>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</si>
  <si>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</si>
  <si>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</si>
  <si>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</si>
  <si>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</si>
  <si>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</si>
  <si>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</si>
  <si>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</si>
  <si>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</si>
  <si>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</si>
  <si>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</si>
  <si>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</si>
  <si>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</si>
  <si>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</si>
  <si>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</si>
  <si>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</si>
  <si>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</si>
  <si>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</si>
  <si>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</si>
  <si>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</si>
  <si>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key2-combo</t>
  </si>
  <si>
    <t>Key2 Combo</t>
  </si>
  <si>
    <t>&lt;meta charset="utf-8"&gt;
&lt;ul style="text-align: justify; padding: 0px 0px 2px 2px;" class="a-unordered-list a-vertical a-spacing-none"&gt;
&lt;li&gt;
&lt;h2 style="font-size: 18px !important; margin-top: -11px !important; margin-bottom: 13px; margin-left: -1px;"&gt;Multimedia Wireless Keyboard &amp;amp; Mouse&lt;/h2&gt;
&lt;/li&gt;
&lt;li&gt;
&lt;strong&gt;Wireless Keyboard and Mouse Combo:&lt;/strong&gt;&lt;span&gt; &lt;/span&gt;With this Minimalistic&lt;span&gt; &lt;/span&gt;&lt;a href="https://www.portronics.com/collections/keyboard-mouse" target="_blank"&gt;wireless keyboard and mouse&lt;/a&gt;&lt;span&gt; &lt;/span&gt;combo, you just need to use provided USB wireless receiver dongle to start work comfortably on a computer or laptop, compatible with Windows.&lt;br&gt;
&lt;/li&gt;
&lt;li&gt;&lt;span class="a-list-item"&gt;&lt;strong&gt;Compact And Small Keyboard:&lt;/strong&gt;&lt;span&gt; &lt;/span&gt;The keyboard saves space as it is NOT a FULL-SIZE KEYBOARD and it DOESN'T have a 10-key number pad. Designed for business travel it is easy to carry into your bag.&lt;/span&gt;&lt;/li&gt;
&lt;li&gt;&lt;span class="a-list-item"&gt;&lt;strong&gt;Highly Responsiveness Mouse:&lt;/strong&gt;&lt;span&gt; &lt;/span&gt;Enjoy a high DPI sensitivity level of 1500 to suit both ordinary and gaming needs. Optical technology allows for quick response, precise movement, and smoother tracking.&lt;/span&gt;&lt;/li&gt;
&lt;li&gt;&lt;span class="a-list-item"&gt;&lt;strong&gt;Wireless Technology:&lt;/strong&gt;&lt;span&gt; &lt;/span&gt;This plug &amp;amp; play 2.4 GHz wireless technology allows a reliable connection, 30 feet of range.&lt;/span&gt;&lt;/li&gt;
&lt;li&gt;&lt;span class="a-list-item"&gt;&lt;strong&gt;Thinner and Lighter Design:&lt;/strong&gt;&lt;span&gt; &lt;/span&gt;The&lt;span&gt; &lt;/span&gt;&lt;a href="https://www.portronics.com/collections/keyboard-mouse" target="_blank"&gt;Laptop keyboard&lt;/a&gt;&lt;span&gt; &lt;/span&gt;thickness is only 1.5 cm and only weight 336 g which maintains a very sleek and elegant keyboard appearance.&lt;/span&gt;&lt;/li&gt;
&lt;li&gt;&lt;span class="a-list-item"&gt;&lt;strong&gt;Warranty -&lt;/strong&gt;&lt;span&gt; &lt;/span&gt;12 Months (1Year).&lt;/span&gt;&lt;/li&gt;
&lt;/ul&gt;</t>
  </si>
  <si>
    <t>https://cdn.shopify.com/s/files/1/0604/9185/8109/files/1_473x_2x.progressive_9697317e-6eb8-4243-9d31-55ce3139b9ae.webp?v=1686581151</t>
  </si>
  <si>
    <t>https://cdn.shopify.com/s/files/1/0604/9185/8109/files/1_473x_2x.progressive_830842a9-fc72-4be4-b753-1694d46a2a4e.webp?v=1686581153</t>
  </si>
  <si>
    <t>toad-25-wireless-mouse</t>
  </si>
  <si>
    <t>Toad 25 Wireless Mouse</t>
  </si>
  <si>
    <t>&lt;meta charset="utf-8"&gt;
&lt;h2&gt;Code Name Ergonomics/Effortless Scrolling&lt;/h2&gt;
&lt;ul class="a-unordered-list a-vertical a-spacing-none"&gt;
&lt;li&gt;&lt;span class="a-list-item"&gt;&lt;strong data-mce-fragment="1"&gt;Wire Free -&lt;span&gt; &lt;/span&gt;&lt;/strong&gt;The toad 25 is 2.4 GHz wireless, with the&lt;span&gt; &lt;/span&gt;&lt;a href="https://www.portronics.com/collections/keyboard-mouse"&gt;wireless mouse&lt;/a&gt;&lt;span&gt; &lt;/span&gt;you get a working optical range of 10 meters so that you can work more conveniently.&lt;/span&gt;&lt;/li&gt;
&lt;li&gt;&lt;span class="a-list-item"&gt;&lt;strong&gt;Stable DPI for your work needs -&lt;span&gt; &lt;/span&gt;&lt;/strong&gt;When pondering over cordless mouse performance and sensitivity DPI becomes an influential aspect. DPI translates to 'Dots Per Linear Inch'. Toad 25 has 1200 DPI that is sensitive enough for unmatched performance for work and casual use.&lt;/span&gt;&lt;/li&gt;
&lt;li&gt;&lt;span class="a-list-item"&gt;&lt;strong&gt;Optimum Tracking&lt;/strong&gt;&lt;span&gt; &lt;/span&gt;- Toad 25 has an impeccable optical sensor to track mouse movement that enables it to initiate responses on most surfaces flat or irregular mouse wireless works just about everywhere.&lt;/span&gt;&lt;/li&gt;
&lt;li&gt;&lt;span class="a-list-item"&gt;&lt;strong&gt;Ergonomic build&lt;/strong&gt;&lt;span&gt; &lt;/span&gt;- Easy to use with&lt;span&gt; &lt;/span&gt;&lt;a href="https://www.portronics.com/collections/usb-hub" target="_blank"&gt;USB&lt;/a&gt;&lt;span&gt; &lt;/span&gt;Nano dongle with compact dimension of 102mm x 58mm x 33 mm. It feels sturdy between the fingers and comforts the palm for a pain-free affair. Integrated chip for saving battery life the wireless mouse goes immediately on standby when not in use.&lt;/span&gt;&lt;/li&gt;
&lt;li&gt;&lt;span class="a-list-item"&gt;&lt;strong&gt;Greatly Compatible&lt;/strong&gt;&lt;span&gt; &lt;/span&gt;- With a click life of more than 30 Lac clicks .The wireless mouse is compatible with Windows 7,7.1,8,8.1 and 10. Toad 25 is one of the best wireless mouse for laptops and is further compatible with macOS.&lt;/span&gt;&lt;/li&gt;
&lt;li&gt;&lt;span class="a-list-item"&gt;&lt;strong&gt;Warranty&lt;/strong&gt;: 12 Months&lt;/span&gt;&lt;/li&gt;
&lt;/ul&gt;
&lt;ul class="a-unordered-list a-vertical a-spacing-none"&gt;&lt;/ul&gt;
&lt;ul class="a-unordered-list a-vertical a-spacing-none" data-mce-fragment="1"&gt;&lt;/ul&gt;</t>
  </si>
  <si>
    <t>https://cdn.shopify.com/s/files/1/0604/9185/8109/files/Toad25White1_473x_2x.progressive_55774bf0-4ade-4689-9cc0-da96df465cca.webp?v=1686580675</t>
  </si>
  <si>
    <t>https://cdn.shopify.com/s/files/1/0604/9185/8109/files/Toad25Balck1_473x_2x.progressive_bb5aa97c-0781-458f-9880-80d98fbb1131.webp?v=1686580675</t>
  </si>
  <si>
    <t>https://cdn.shopify.com/s/files/1/0604/9185/8109/files/Toad25Green1_473x_2x.progressive_bbdd13cd-eecc-48bb-bdb1-1c95a0b15993.webp?v=1686580675</t>
  </si>
  <si>
    <t>https://cdn.shopify.com/s/files/1/0604/9185/8109/files/Toad25Red1_473x_2x.progressive_0994a6ab-75e2-4c10-b4bc-56b01a857946.webp?v=1686580656</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</si>
  <si>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</si>
  <si>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</si>
  <si>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</si>
  <si>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</si>
  <si>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</si>
  <si>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</si>
  <si>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toad-27-wireless-mouse</t>
  </si>
  <si>
    <t>Toad 27 Wireless Mouse</t>
  </si>
  <si>
    <t>&lt;meta charset="utf-8"&gt;
&lt;h2 data-mce-fragment="1"&gt;Scroll Like a Stroll :-&lt;/h2&gt;
&lt;ul class="a-unordered-list a-vertical a-spacing-none" data-mce-fragment="1"&gt;
&lt;li data-mce-fragment="1"&gt;
&lt;strong data-mce-fragment="1"&gt;&lt;span data-mce-fragment="1"&gt;No Wire No hassle:&lt;/span&gt;&lt;/strong&gt;&lt;span data-mce-fragment="1"&gt; Often we reach some limitations when we use a wired mouse but it's time for a stroll like scrolling with Toad 27 wireless mouse that is 2.4 GHz wireless with a USB dongle.The mouse works within a 10-metre range that allows you to work without hassles.&lt;/span&gt;
&lt;/li&gt;
&lt;li data-mce-fragment="1"&gt;
&lt;strong data-mce-fragment="1"&gt;&lt;span data-mce-fragment="1"&gt;Moves Like a Breeze:&lt;/span&gt;&lt;/strong&gt;&lt;span data-mce-fragment="1"&gt; &lt;/span&gt;The&lt;span data-mce-fragment="1"&gt; &lt;/span&gt;&lt;a href="https://www.portronics.com/collections/keyboard-mouse" data-mce-fragment="1" data-mce-href="https://www.portronics.com/collections/keyboard-mouse"&gt;optical mouse wireless&lt;/a&gt;&lt;span data-mce-fragment="1"&gt; &lt;/span&gt;has a high-precision optical tracker for highly responsive clicks and can be used on most surfaces with utmost ease. table, chair or thigh it Toad 27 works like a breeze.&lt;/li&gt;
&lt;li data-mce-fragment="1"&gt;
&lt;strong data-mce-fragment="1"&gt;&lt;span data-mce-fragment="1"&gt;All Work and Play:&lt;/span&gt;&lt;/strong&gt;&lt;span data-mce-fragment="1"&gt; This mouse toad 27 has an impressive DPI(Dots Per Inch) of 1200 which is most suitable for professional and academic purposes. you can also achieve casual gaming on the laptop mouse wireless. Work with a calmer sense with the silent buttons on the mouse.&lt;/span&gt;
&lt;/li&gt;
&lt;li data-mce-fragment="1"&gt;
&lt;strong data-mce-fragment="1"&gt;&lt;span data-mce-fragment="1"&gt;All round compatibility:&lt;/span&gt;&lt;/strong&gt;&lt;span data-mce-fragment="1"&gt; Windows or Mac? the wireless mouse can be used with both laptops and PCs. Compatible with all latest versions of Windows(Windows 11) and Mac( Monterey )&lt;/span&gt;
&lt;/li&gt;
&lt;li data-mce-fragment="1"&gt;
&lt;strong data-mce-fragment="1"&gt;&lt;span data-mce-fragment="1"&gt;Truly ergonomic: &lt;/span&gt;&lt;/strong&gt;&lt;span data-mce-fragment="1"&gt;Hi optical tracking and a comfortable in-hand feel, weighing only 54 grams make this toad 27 wireless mouse perfect for professional and personal uses.&lt;/span&gt;
&lt;/li&gt;
&lt;li data-mce-fragment="1"&gt;
&lt;strong data-mce-fragment="1"&gt;&lt;span data-mce-fragment="1"&gt;Auto Power Saving:&lt;/span&gt;&lt;/strong&gt;&lt;span data-mce-fragment="1"&gt; &lt;/span&gt;Made for extended performance the&lt;a href="https://www.portronics.com/collections/keyboard-mouse" data-mce-fragment="1" data-mce-href="https://www.portronics.com/collections/keyboard-mouse"&gt; mouse&lt;/a&gt;&lt;span data-mce-fragment="1"&gt; &lt;/span&gt;is dedicated to conserving power to an ever-lasting performance with auto power saving mode.&lt;/li&gt;
&lt;li data-mce-fragment="1"&gt;&lt;span class="a-list-item" data-mce-fragment="1"&gt;&lt;strong data-mce-fragment="1"&gt;Warranty&lt;/strong&gt;&lt;span data-mce-fragment="1"&gt; &lt;/span&gt;: 12 Months&lt;/span&gt;&lt;/li&gt;
&lt;/ul&gt;</t>
  </si>
  <si>
    <t>https://cdn.shopify.com/s/files/1/0604/9185/8109/files/Toad271200x12001_473x_2x.progressive_3b7db44a-0dba-444c-b71e-ddb84d77e530.webp?v=1686580138</t>
  </si>
  <si>
    <t>https://cdn.shopify.com/s/files/1/0604/9185/8109/files/Toad27Black1_473x_2x.progressive_7513832d-d7c8-4ae5-b164-f83109333643.webp?v=1686580138</t>
  </si>
  <si>
    <t>https://cdn.shopify.com/s/files/1/0604/9185/8109/files/Toad27Pink1_473x_2x.progressive_1e21ca77-1b91-4ffe-a21b-799d8501f9ac.webp?v=1686580108</t>
  </si>
  <si>
    <t>premium-smart-watch-3</t>
  </si>
  <si>
    <t>Premium Smart Watch</t>
  </si>
  <si>
    <t>&lt;meta charset="utf-8"&gt;
&lt;h2 data-mce-fragment="1"&gt;Smart Calling Companion:&lt;/h2&gt;
&lt;ul data-mce-fragment="1" class="a-unordered-list a-vertical a-spacing-none"&gt;
&lt;ul data-mce-fragment="1" class="a-unordered-list a-vertical a-spacing-none"&gt;
&lt;li data-mce-fragment="1"&gt;
&lt;strong data-mce-fragment="1"&gt;&lt;span data-mce-fragment="1"&gt;Calling made easier than ever&lt;/span&gt;&lt;/strong&gt;&lt;span data-mce-fragment="1"&gt; &lt;/span&gt;- No more pulling out your mobile phone to make calls. Call anyone anytime with the smart calling feature of &lt;a data-mce-fragment="1" href="https://www.portronics.com/collections/smart-watches" target="_blank" data-mce-href="https://www.portronics.com/collections/smart-watches"&gt;smartwatch&lt;/a&gt;.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data-mce-fragment="1" href="https://www.portronics.com/collections/smart-watches" target="_blank" data-mce-href="https://www.portronics.com/collections/smart-watches"&gt;smartwatch for women and men&lt;/a&gt;&lt;span data-mce-fragment="1"&gt; &lt;/span&gt;comes with more than 100 watch faces which you can customise as per your own will. Match your customisable watch face with the outfit you wear.&lt;/li&gt;
&lt;li data-mce-fragment="1"&gt;&lt;span data-mce-fragment="1" class="a-list-item"&gt;&lt;strong data-mce-fragment="1"&gt;Warranty -&lt;span data-mce-fragment="1"&gt; &lt;/span&gt;&lt;/strong&gt;12 Months(1 Year)&lt;/span&gt;&lt;/li&gt;
&lt;/ul&gt;
&lt;/ul&gt;</t>
  </si>
  <si>
    <t>SMART WATCHES</t>
  </si>
  <si>
    <t>ELCNC, SMARTWATCHES</t>
  </si>
  <si>
    <t>https://cdn.shopify.com/s/files/1/0604/9185/8109/files/KronosY11200x12001_473x_2x.progressive_4b2e2092-cfec-4d8a-ac38-c6d26f196383.webp?v=1686579425</t>
  </si>
  <si>
    <t>https://cdn.shopify.com/s/files/1/0604/9185/8109/files/1_473x_2x.progressive_6cd2f72d-b461-40bb-836f-8ad0e90ffaf4.webp?v=1686579426</t>
  </si>
  <si>
    <t>premium-smart-watch-2</t>
  </si>
  <si>
    <t>https://cdn.shopify.com/s/files/1/0604/9185/8109/files/1_473x_2x.progressive_e8d397cf-1d44-4725-9dca-5b2998d950c0.webp?v=1686579311</t>
  </si>
  <si>
    <t>https://cdn.shopify.com/s/files/1/0604/9185/8109/files/1_473x_2x.progressive_caf59ed2-8e07-4118-9f6f-9407c7e450cd.webp?v=1686579311</t>
  </si>
  <si>
    <t>https://cdn.shopify.com/s/files/1/0604/9185/8109/files/1_473x_2x.progressive_3e519bf0-4891-4ca5-ae11-02b761f6b767.webp?v=1686579311</t>
  </si>
  <si>
    <t>premium-smart-watch-1</t>
  </si>
  <si>
    <t>&lt;meta charset="utf-8"&gt;
&lt;h2 data-mce-fragment="1"&gt;Smart Calling Companion:&lt;/h2&gt;
&lt;ul class="a-unordered-list a-vertical a-spacing-none" data-mce-fragment="1"&gt;
&lt;ul class="a-unordered-list a-vertical a-spacing-none" data-mce-fragment="1"&gt;
&lt;li data-mce-fragment="1"&gt;
&lt;strong data-mce-fragment="1"&gt;&lt;span data-mce-fragment="1"&gt;Calling made easier than ever&lt;/span&gt;&lt;/strong&gt;&lt;span data-mce-fragment="1"&gt; &lt;/span&gt;- No more pulling out your mobile phone to make calls. Call anyone anytime with the smart calling feature of Kronos X4&lt;span data-mce-fragment="1"&gt; &lt;/span&gt;&lt;a href="https://www.portronics.com/collections/smart-watches" data-mce-fragment="1" data-mce-href="https://www.portronics.com/collections/smart-watches" target="_blank"&gt;smartwatch&lt;/a&gt;.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href="https://www.portronics.com/collections/smart-watches" data-mce-fragment="1" data-mce-href="https://www.portronics.com/collections/smart-watches" target="_blank"&gt;smartwatch for women and men&lt;/a&gt;&lt;span data-mce-fragment="1"&gt; &lt;/span&gt;comes with more than 100 watch faces which you can customise as per your own will. Match your customisable watch face with the outfit you wear.&lt;/li&gt;
&lt;li data-mce-fragment="1"&gt;&lt;span class="a-list-item" data-mce-fragment="1"&gt;&lt;strong data-mce-fragment="1"&gt;Warranty -&lt;span data-mce-fragment="1"&gt; &lt;/span&gt;&lt;/strong&gt;12 Months(1 Year)&lt;/span&gt;&lt;/li&gt;
&lt;/ul&gt;
&lt;/ul&gt;</t>
  </si>
  <si>
    <t>https://cdn.shopify.com/s/files/1/0604/9185/8109/files/Grey1200X12001_473x_2x.progressive_216cc35f-7343-49c9-b2b9-22e71e94ecd2.webp?v=1686579130</t>
  </si>
  <si>
    <t>https://cdn.shopify.com/s/files/1/0604/9185/8109/files/KronosGamma1200X12001_473x_2x.progressive_27d354f8-006a-403f-afbe-3000a0389ed5.webp?v=1686579001</t>
  </si>
  <si>
    <t>https://cdn.shopify.com/s/files/1/0604/9185/8109/files/Blue1200X12001_473x_2x.progressive_4b1f5142-2dee-4db6-87c9-8a692bbca461.webp?v=1686579130</t>
  </si>
  <si>
    <t>https://cdn.shopify.com/s/files/1/0604/9185/8109/files/RoseGold1200X12001_473x_2x.progressive_5e7d0b2e-1c0a-4419-9912-0e6738c5a7d3.webp?v=1686579129</t>
  </si>
  <si>
    <t>Rose Gold</t>
  </si>
  <si>
    <t>premium-smart-watch</t>
  </si>
  <si>
    <t>https://cdn.shopify.com/s/files/1/0604/9185/8109/files/KronosX4-1200X1200-1_473x_2x.progressive_22d46cc2-7efd-4f93-9cd4-a2c4e857dfe4.webp?v=1686578827</t>
  </si>
  <si>
    <t>https://cdn.shopify.com/s/files/1/0604/9185/8109/files/KronosX4-1200X1200-1_473x_2x.progressive_d11c4b50-c8c7-41e3-99cc-f18d584e58aa.webp?v=1686578828</t>
  </si>
  <si>
    <t>https://cdn.shopify.com/s/files/1/0604/9185/8109/files/KronosX4-1200X1200-1_473x_2x.progressive_b5db5c7c-3adf-4412-aff8-2358889dd920.webp?v=1686578830</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</si>
  <si>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</si>
  <si>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</si>
  <si>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</si>
  <si>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</si>
  <si>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</si>
  <si>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</si>
  <si>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</si>
  <si>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</si>
  <si>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</si>
  <si>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</si>
  <si>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</si>
  <si>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</si>
  <si>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</si>
  <si>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</si>
  <si>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</si>
  <si>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</si>
  <si>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</si>
  <si>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</si>
  <si>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</si>
  <si>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</si>
  <si>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</si>
  <si>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</si>
  <si>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</si>
  <si>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</si>
  <si>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</si>
  <si>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</si>
  <si>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</si>
  <si>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</si>
  <si>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</si>
  <si>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</si>
  <si>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</si>
  <si>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</si>
  <si>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</si>
  <si>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</si>
  <si>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</si>
  <si>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</si>
  <si>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</si>
  <si>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</si>
  <si>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</si>
  <si>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</si>
  <si>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</si>
  <si>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</si>
  <si>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</si>
  <si>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</si>
  <si>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</si>
  <si>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</si>
  <si>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</si>
  <si>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</si>
  <si>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</si>
  <si>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</si>
  <si>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Home &amp; Garden &gt; Lawn &amp; Garden &gt; Outdoor Living &gt; Outdoor Umbrella &amp; Sunshade Accessories</t>
  </si>
  <si>
    <t>https://cdn.shopify.com/s/files/1/0604/9185/8109/files/970.jpg?v=1686571716</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</si>
  <si>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</si>
  <si>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</si>
  <si>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</si>
  <si>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</si>
  <si>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</si>
  <si>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</si>
  <si>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</si>
  <si>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</si>
  <si>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</si>
  <si>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</si>
  <si>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</si>
  <si>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</si>
  <si>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</si>
  <si>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</si>
  <si>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</si>
  <si>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</si>
  <si>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</si>
  <si>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</si>
  <si>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</si>
  <si>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</si>
  <si>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</si>
  <si>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</si>
  <si>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</si>
  <si>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</si>
  <si>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</si>
  <si>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</si>
  <si>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</si>
  <si>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</si>
  <si>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</si>
  <si>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</si>
  <si>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</si>
  <si>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Apparel &amp; Accessories &gt; Clothing &gt; Outerwear &gt; Rain Suits</t>
  </si>
  <si>
    <t>Rain coat</t>
  </si>
  <si>
    <t>https://cdn.shopify.com/s/files/1/0604/9185/8109/files/2111.jpg?v=1686568991</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</si>
  <si>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</si>
  <si>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</si>
  <si>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</si>
  <si>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</si>
  <si>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</si>
  <si>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</si>
  <si>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</si>
  <si>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</si>
  <si>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</si>
  <si>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</si>
  <si>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</si>
  <si>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</si>
  <si>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</si>
  <si>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</si>
  <si>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</si>
  <si>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</si>
  <si>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</si>
  <si>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</si>
  <si>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</si>
  <si>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</si>
  <si>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</si>
  <si>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</si>
  <si>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</si>
  <si>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</si>
  <si>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</si>
  <si>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</si>
  <si>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</si>
  <si>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</si>
  <si>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</si>
  <si>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</si>
  <si>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</si>
  <si>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</si>
  <si>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</si>
  <si>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</si>
  <si>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</si>
  <si>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</si>
  <si>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</si>
  <si>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</si>
  <si>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</si>
  <si>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</si>
  <si>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</si>
  <si>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</si>
  <si>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</si>
  <si>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</si>
  <si>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SHILPA</t>
  </si>
  <si>
    <t>https://cdn.shopify.com/s/files/1/0604/9185/8109/files/MG0121A.jpg?v=1686321247</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</si>
  <si>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</si>
  <si>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</si>
  <si>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</si>
  <si>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</si>
  <si>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</si>
  <si>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</si>
  <si>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</si>
  <si>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</si>
  <si>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</si>
  <si>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</si>
  <si>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</si>
  <si>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</si>
  <si>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</si>
  <si>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</si>
  <si>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</si>
  <si>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</si>
  <si>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</si>
  <si>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</si>
  <si>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</si>
  <si>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</si>
  <si>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</si>
  <si>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</si>
  <si>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</si>
  <si>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</si>
  <si>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</si>
  <si>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</si>
  <si>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</si>
  <si>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</si>
  <si>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</si>
  <si>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</si>
  <si>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</si>
  <si>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</si>
  <si>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</si>
  <si>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</si>
  <si>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</si>
  <si>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</si>
  <si>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</si>
  <si>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</si>
  <si>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</si>
  <si>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</si>
  <si>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</si>
  <si>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</si>
  <si>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</si>
  <si>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</si>
  <si>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</si>
  <si>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</si>
  <si>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</si>
  <si>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</si>
  <si>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</si>
  <si>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</si>
  <si>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</si>
  <si>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</si>
  <si>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</si>
  <si>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</si>
  <si>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</si>
  <si>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</si>
  <si>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</si>
  <si>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</si>
  <si>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</si>
  <si>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</si>
  <si>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</si>
  <si>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</si>
  <si>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</si>
  <si>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</si>
  <si>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</si>
  <si>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</si>
  <si>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</si>
  <si>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</si>
  <si>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</si>
  <si>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</si>
  <si>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</si>
  <si>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</si>
  <si>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</si>
  <si>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</si>
  <si>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</si>
  <si>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</si>
  <si>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</si>
  <si>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</si>
  <si>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</si>
  <si>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</si>
  <si>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</si>
  <si>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</si>
  <si>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</si>
  <si>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</si>
  <si>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</si>
  <si>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</si>
  <si>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</si>
  <si>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</si>
  <si>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</si>
  <si>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</si>
  <si>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</si>
  <si>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</si>
  <si>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</si>
  <si>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</si>
  <si>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</si>
  <si>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</si>
  <si>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</si>
  <si>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</si>
  <si>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</si>
  <si>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</si>
  <si>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</si>
  <si>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</si>
  <si>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</si>
  <si>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</si>
  <si>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</si>
  <si>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</si>
  <si>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</si>
  <si>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</si>
  <si>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</si>
  <si>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</si>
  <si>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</si>
  <si>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</si>
  <si>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</si>
  <si>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</si>
  <si>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</si>
  <si>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</si>
  <si>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</si>
  <si>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</si>
  <si>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</si>
  <si>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</si>
  <si>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</si>
  <si>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</si>
  <si>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</si>
  <si>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</si>
  <si>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</si>
  <si>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</si>
  <si>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</si>
  <si>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</si>
  <si>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</si>
  <si>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</si>
  <si>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</si>
  <si>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</si>
  <si>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</si>
  <si>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</si>
  <si>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</si>
  <si>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</si>
  <si>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</si>
  <si>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</si>
  <si>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</si>
  <si>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</si>
  <si>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</si>
  <si>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</si>
  <si>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</si>
  <si>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</si>
  <si>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</si>
  <si>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</si>
  <si>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</si>
  <si>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</si>
  <si>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</si>
  <si>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</si>
  <si>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</si>
  <si>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</si>
  <si>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</si>
  <si>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</si>
  <si>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</si>
  <si>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</si>
  <si>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</si>
  <si>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</si>
  <si>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</si>
  <si>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</si>
  <si>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</si>
  <si>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</si>
  <si>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</si>
  <si>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</si>
  <si>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</si>
  <si>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</si>
  <si>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</si>
  <si>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</si>
  <si>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</si>
  <si>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</si>
  <si>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</si>
  <si>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</si>
  <si>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</si>
  <si>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</si>
  <si>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</si>
  <si>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</si>
  <si>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</si>
  <si>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</si>
  <si>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</si>
  <si>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</si>
  <si>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</si>
  <si>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</si>
  <si>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</si>
  <si>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</si>
  <si>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</si>
  <si>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</si>
  <si>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</si>
  <si>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</si>
  <si>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</si>
  <si>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</si>
  <si>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</si>
  <si>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</si>
  <si>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</si>
  <si>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</si>
  <si>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</si>
  <si>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</si>
  <si>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</si>
  <si>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</si>
  <si>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</si>
  <si>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</si>
  <si>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</si>
  <si>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</si>
  <si>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</si>
  <si>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</si>
  <si>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</si>
  <si>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</si>
  <si>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</si>
  <si>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</si>
  <si>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</si>
  <si>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</si>
  <si>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</si>
  <si>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</si>
  <si>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</si>
  <si>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</si>
  <si>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</si>
  <si>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</si>
  <si>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</si>
  <si>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</si>
  <si>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</si>
  <si>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</si>
  <si>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</si>
  <si>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</si>
  <si>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</si>
  <si>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</si>
  <si>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</si>
  <si>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</si>
  <si>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</si>
  <si>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</si>
  <si>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</si>
  <si>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</si>
  <si>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</si>
  <si>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</si>
  <si>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</si>
  <si>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</si>
  <si>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</si>
  <si>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</si>
  <si>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</si>
  <si>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</si>
  <si>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</si>
  <si>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</si>
  <si>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</si>
  <si>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</si>
  <si>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</si>
  <si>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</si>
  <si>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</si>
  <si>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</si>
  <si>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</si>
  <si>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</si>
  <si>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</si>
  <si>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</si>
  <si>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</si>
  <si>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</si>
  <si>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</si>
  <si>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</si>
  <si>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</si>
  <si>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</si>
  <si>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</si>
  <si>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</si>
  <si>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</si>
  <si>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</si>
  <si>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</si>
  <si>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</si>
  <si>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</si>
  <si>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</si>
  <si>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</si>
  <si>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</si>
  <si>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</si>
  <si>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</si>
  <si>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</si>
  <si>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</si>
  <si>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</si>
  <si>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</si>
  <si>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</si>
  <si>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</si>
  <si>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</si>
  <si>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</si>
  <si>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</si>
  <si>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</si>
  <si>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</si>
  <si>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</si>
  <si>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</si>
  <si>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</si>
  <si>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</si>
  <si>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</si>
  <si>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</si>
  <si>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</si>
  <si>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</si>
  <si>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</si>
  <si>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</si>
  <si>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</si>
  <si>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</si>
  <si>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</si>
  <si>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</si>
  <si>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</si>
  <si>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</si>
  <si>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</si>
  <si>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</si>
  <si>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</si>
  <si>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</si>
  <si>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</si>
  <si>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</si>
  <si>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</si>
  <si>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</si>
  <si>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</si>
  <si>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</si>
  <si>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</si>
  <si>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</si>
  <si>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</si>
  <si>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</si>
  <si>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</si>
  <si>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</si>
  <si>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</si>
  <si>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</si>
  <si>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</si>
  <si>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</si>
  <si>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</si>
  <si>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</si>
  <si>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</si>
  <si>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</si>
  <si>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</si>
  <si>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</si>
  <si>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</si>
  <si>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</si>
  <si>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</si>
  <si>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</si>
  <si>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</si>
  <si>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</si>
  <si>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</si>
  <si>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</si>
  <si>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</si>
  <si>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</si>
  <si>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</si>
  <si>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</si>
  <si>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</si>
  <si>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</si>
  <si>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</si>
  <si>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</si>
  <si>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</si>
  <si>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</si>
  <si>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</si>
  <si>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</si>
  <si>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</si>
  <si>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</si>
  <si>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</si>
  <si>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</si>
  <si>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</si>
  <si>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</si>
  <si>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</si>
  <si>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</si>
  <si>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</si>
  <si>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</si>
  <si>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</si>
  <si>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</si>
  <si>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</si>
  <si>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</si>
  <si>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</si>
  <si>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</si>
  <si>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</si>
  <si>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</si>
  <si>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</si>
  <si>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</si>
  <si>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</si>
  <si>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</si>
  <si>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</si>
  <si>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</si>
  <si>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</si>
  <si>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</si>
  <si>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</si>
  <si>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</si>
  <si>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</si>
  <si>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</si>
  <si>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</si>
  <si>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</si>
  <si>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</si>
  <si>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</si>
  <si>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</si>
  <si>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</si>
  <si>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</si>
  <si>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</si>
  <si>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</si>
  <si>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</si>
  <si>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</si>
  <si>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</si>
  <si>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</si>
  <si>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</si>
  <si>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</si>
  <si>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</si>
  <si>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</si>
  <si>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</si>
  <si>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</si>
  <si>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</si>
  <si>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</si>
  <si>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</si>
  <si>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</si>
  <si>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</si>
  <si>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</si>
  <si>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</si>
  <si>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</si>
  <si>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</si>
  <si>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</si>
  <si>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</si>
  <si>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</si>
  <si>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</si>
  <si>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</si>
  <si>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</si>
  <si>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</si>
  <si>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</si>
  <si>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</si>
  <si>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</si>
  <si>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</si>
  <si>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</si>
  <si>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</si>
  <si>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</si>
  <si>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</si>
  <si>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</si>
  <si>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</si>
  <si>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</si>
  <si>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</si>
  <si>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</si>
  <si>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</si>
  <si>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</si>
  <si>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</si>
  <si>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</si>
  <si>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</si>
  <si>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</si>
  <si>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</si>
  <si>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Home &amp; Garden &gt; Decor &gt; Clocks &gt; Wall Clocks</t>
  </si>
  <si>
    <t>Home &amp; office décor</t>
  </si>
  <si>
    <t>wallclock</t>
  </si>
  <si>
    <t>https://cdn.shopify.com/s/files/1/0604/9185/8109/files/8-inch-10.png?v=1686226557</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</si>
  <si>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</si>
  <si>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</si>
  <si>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</si>
  <si>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</si>
  <si>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</si>
  <si>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</si>
  <si>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</si>
  <si>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</si>
  <si>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</si>
  <si>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</si>
  <si>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</si>
  <si>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</si>
  <si>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</si>
  <si>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</si>
  <si>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</si>
  <si>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</si>
  <si>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</si>
  <si>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</si>
  <si>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</si>
  <si>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</si>
  <si>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</si>
  <si>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</si>
  <si>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</si>
  <si>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</si>
  <si>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</si>
  <si>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</si>
  <si>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</si>
  <si>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</si>
  <si>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</si>
  <si>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</si>
  <si>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</si>
  <si>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</si>
  <si>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</si>
  <si>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</si>
  <si>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</si>
  <si>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</si>
  <si>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</si>
  <si>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</si>
  <si>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</si>
  <si>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</si>
  <si>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</si>
  <si>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</si>
  <si>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</si>
  <si>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</si>
  <si>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</si>
  <si>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</si>
  <si>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</si>
  <si>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</si>
  <si>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</si>
  <si>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</si>
  <si>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</si>
  <si>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</si>
  <si>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</si>
  <si>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</si>
  <si>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</si>
  <si>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</si>
  <si>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</si>
  <si>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</si>
  <si>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</si>
  <si>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</si>
  <si>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</si>
  <si>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</si>
  <si>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</si>
  <si>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</si>
  <si>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</si>
  <si>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</si>
  <si>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</si>
  <si>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</si>
  <si>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</si>
  <si>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</si>
  <si>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</si>
  <si>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</si>
  <si>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</si>
  <si>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</si>
  <si>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</si>
  <si>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</si>
  <si>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</si>
  <si>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</si>
  <si>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</si>
  <si>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</si>
  <si>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</si>
  <si>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</si>
  <si>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</si>
  <si>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</si>
  <si>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</si>
  <si>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</si>
  <si>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</si>
  <si>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</si>
  <si>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</si>
  <si>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</si>
  <si>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</si>
  <si>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</si>
  <si>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</si>
  <si>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</si>
  <si>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</si>
  <si>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</si>
  <si>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</si>
  <si>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</si>
  <si>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</si>
  <si>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</si>
  <si>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</si>
  <si>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</si>
  <si>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</si>
  <si>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</si>
  <si>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</si>
  <si>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</si>
  <si>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</si>
  <si>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</si>
  <si>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</si>
  <si>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</si>
  <si>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</si>
  <si>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</si>
  <si>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</si>
  <si>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</si>
  <si>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</si>
  <si>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</si>
  <si>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</si>
  <si>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</si>
  <si>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</si>
  <si>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</si>
  <si>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</si>
  <si>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</si>
  <si>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</si>
  <si>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</si>
  <si>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</si>
  <si>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</si>
  <si>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</si>
  <si>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</si>
  <si>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</si>
  <si>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</si>
  <si>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</si>
  <si>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</si>
  <si>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</si>
  <si>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</si>
  <si>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</si>
  <si>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</si>
  <si>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</si>
  <si>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</si>
  <si>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</si>
  <si>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</si>
  <si>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</si>
  <si>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</si>
  <si>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</si>
  <si>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</si>
  <si>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</si>
  <si>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</si>
  <si>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</si>
  <si>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</si>
  <si>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</si>
  <si>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</si>
  <si>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</si>
  <si>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</si>
  <si>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</si>
  <si>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</si>
  <si>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</si>
  <si>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</si>
  <si>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</si>
  <si>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</si>
  <si>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</si>
  <si>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</si>
  <si>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</si>
  <si>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</si>
  <si>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</si>
  <si>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</si>
  <si>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</si>
  <si>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</si>
  <si>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</si>
  <si>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</si>
  <si>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</si>
  <si>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</si>
  <si>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</si>
  <si>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</si>
  <si>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</si>
  <si>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</si>
  <si>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</si>
  <si>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</si>
  <si>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</si>
  <si>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</si>
  <si>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</si>
  <si>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</si>
  <si>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</si>
  <si>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</si>
  <si>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</si>
  <si>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</si>
  <si>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</si>
  <si>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</si>
  <si>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</si>
  <si>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</si>
  <si>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</si>
  <si>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</si>
  <si>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</si>
  <si>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</si>
  <si>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</si>
  <si>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</si>
  <si>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</si>
  <si>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</si>
  <si>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</si>
  <si>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</si>
  <si>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</si>
  <si>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</si>
  <si>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</si>
  <si>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</si>
  <si>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</si>
  <si>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</si>
  <si>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</si>
  <si>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</si>
  <si>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</si>
  <si>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</si>
  <si>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</si>
  <si>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</si>
  <si>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</si>
  <si>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</si>
  <si>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</si>
  <si>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</si>
  <si>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https://cdn.shopify.com/s/files/1/0604/9185/8109/files/AMI-51.jpg?v=1686221721</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</si>
  <si>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</si>
  <si>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</si>
  <si>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</si>
  <si>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</si>
  <si>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</si>
  <si>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</si>
  <si>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</si>
  <si>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</si>
  <si>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</si>
  <si>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</si>
  <si>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</si>
  <si>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</si>
  <si>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</si>
  <si>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</si>
  <si>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</si>
  <si>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</si>
  <si>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</si>
  <si>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</si>
  <si>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</si>
  <si>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</si>
  <si>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</si>
  <si>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</si>
  <si>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</si>
  <si>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</si>
  <si>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</si>
  <si>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</si>
  <si>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</si>
  <si>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</si>
  <si>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</si>
  <si>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</si>
  <si>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</si>
  <si>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</si>
  <si>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</si>
  <si>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</si>
  <si>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</si>
  <si>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</si>
  <si>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</si>
  <si>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</si>
  <si>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</si>
  <si>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</si>
  <si>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</si>
  <si>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</si>
  <si>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</si>
  <si>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</si>
  <si>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</si>
  <si>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</si>
  <si>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</si>
  <si>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</si>
  <si>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</si>
  <si>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</si>
  <si>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</si>
  <si>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</si>
  <si>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</si>
  <si>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</si>
  <si>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</si>
  <si>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</si>
  <si>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</si>
  <si>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</si>
  <si>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</si>
  <si>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</si>
  <si>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</si>
  <si>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</si>
  <si>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</si>
  <si>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</si>
  <si>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</si>
  <si>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</si>
  <si>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</si>
  <si>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</si>
  <si>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</si>
  <si>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</si>
  <si>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</si>
  <si>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</si>
  <si>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</si>
  <si>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</si>
  <si>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</si>
  <si>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</si>
  <si>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</si>
  <si>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</si>
  <si>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</si>
  <si>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</si>
  <si>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</si>
  <si>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</si>
  <si>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</si>
  <si>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</si>
  <si>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</si>
  <si>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</si>
  <si>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</si>
  <si>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</si>
  <si>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</si>
  <si>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</si>
  <si>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</si>
  <si>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</si>
  <si>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</si>
  <si>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</si>
  <si>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</si>
  <si>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</si>
  <si>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</si>
  <si>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</si>
  <si>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</si>
  <si>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</si>
  <si>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</si>
  <si>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</si>
  <si>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</si>
  <si>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</si>
  <si>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</si>
  <si>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</si>
  <si>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</si>
  <si>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</si>
  <si>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</si>
  <si>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</si>
  <si>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</si>
  <si>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</si>
  <si>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</si>
  <si>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</si>
  <si>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</si>
  <si>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</si>
  <si>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</si>
  <si>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</si>
  <si>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</si>
  <si>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</si>
  <si>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</si>
  <si>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</si>
  <si>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</si>
  <si>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</si>
  <si>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</si>
  <si>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</si>
  <si>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</si>
  <si>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</si>
  <si>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</si>
  <si>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</si>
  <si>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</si>
  <si>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</si>
  <si>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</si>
  <si>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</si>
  <si>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</si>
  <si>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</si>
  <si>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</si>
  <si>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</si>
  <si>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</si>
  <si>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</si>
  <si>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</si>
  <si>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</si>
  <si>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</si>
  <si>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</si>
  <si>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</si>
  <si>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</si>
  <si>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</si>
  <si>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</si>
  <si>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</si>
  <si>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</si>
  <si>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</si>
  <si>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</si>
  <si>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</si>
  <si>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</si>
  <si>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</si>
  <si>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</si>
  <si>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</si>
  <si>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</si>
  <si>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</si>
  <si>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</si>
  <si>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</si>
  <si>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</si>
  <si>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</si>
  <si>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</si>
  <si>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</si>
  <si>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</si>
  <si>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</si>
  <si>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</si>
  <si>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</si>
  <si>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</si>
  <si>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</si>
  <si>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</si>
  <si>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</si>
  <si>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</si>
  <si>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</si>
  <si>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</si>
  <si>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</si>
  <si>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</si>
  <si>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</si>
  <si>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</si>
  <si>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</si>
  <si>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</si>
  <si>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</si>
  <si>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</si>
  <si>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</si>
  <si>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</si>
  <si>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</si>
  <si>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</si>
  <si>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</si>
  <si>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</si>
  <si>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</si>
  <si>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</si>
  <si>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</si>
  <si>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</si>
  <si>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</si>
  <si>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</si>
  <si>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</si>
  <si>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</si>
  <si>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</si>
  <si>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</si>
  <si>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</si>
  <si>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</si>
  <si>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</si>
  <si>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</si>
  <si>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</si>
  <si>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</si>
  <si>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</si>
  <si>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</si>
  <si>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</si>
  <si>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</si>
  <si>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</si>
  <si>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</si>
  <si>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</si>
  <si>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</si>
  <si>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</si>
  <si>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ZF INDUSTRI</t>
  </si>
  <si>
    <t>https://cdn.shopify.com/s/files/1/0604/9185/8109/files/whatsapp-image-2020-02-25-at-4-33-49-pm-500x500.webp?v=1686204129</t>
  </si>
  <si>
    <t>draft</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</si>
  <si>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</si>
  <si>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</si>
  <si>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</si>
  <si>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Sagar</t>
  </si>
  <si>
    <t>Home &amp; Garden &gt; Decor</t>
  </si>
  <si>
    <t>https://cdn.shopify.com/s/files/1/0604/9185/8109/files/swastik-deepak-500x500.webp?v=1686124074</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</si>
  <si>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</si>
  <si>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</si>
  <si>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</si>
  <si>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</si>
  <si>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</si>
  <si>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</si>
  <si>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</si>
  <si>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</si>
  <si>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</si>
  <si>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</si>
  <si>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</si>
  <si>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</si>
  <si>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</si>
  <si>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</si>
  <si>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Souvnirs</t>
  </si>
  <si>
    <t>https://cdn.shopify.com/s/files/1/0604/9185/8109/files/CB59E95381F50DBE3B28497D86_1679892597183.webp?v=1686123237</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</si>
  <si>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</si>
  <si>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</si>
  <si>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</si>
  <si>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Ali Hussain</t>
  </si>
  <si>
    <t>https://cdn.shopify.com/s/files/1/0604/9185/8109/files/product-jpeg-500x500_9.webp?v=1686046459</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</si>
  <si>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</si>
  <si>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</si>
  <si>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</si>
  <si>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</si>
  <si>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</si>
  <si>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</si>
  <si>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</si>
  <si>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</si>
  <si>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</si>
  <si>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</si>
  <si>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</si>
  <si>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</si>
  <si>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</si>
  <si>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</si>
  <si>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</si>
  <si>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</si>
  <si>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</si>
  <si>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</si>
  <si>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</si>
  <si>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</si>
  <si>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</si>
  <si>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</si>
  <si>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</si>
  <si>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</si>
  <si>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</si>
  <si>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</si>
  <si>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</si>
  <si>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</si>
  <si>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</si>
  <si>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</si>
  <si>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</si>
  <si>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</si>
  <si>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</si>
  <si>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</si>
  <si>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</si>
  <si>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</si>
  <si>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</si>
  <si>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</si>
  <si>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</si>
  <si>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</si>
  <si>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</si>
  <si>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</si>
  <si>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</si>
  <si>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</si>
  <si>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</si>
  <si>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</si>
  <si>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</si>
  <si>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</si>
  <si>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</si>
  <si>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</si>
  <si>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</si>
  <si>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</si>
  <si>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</si>
  <si>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</si>
  <si>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</si>
  <si>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</si>
  <si>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</si>
  <si>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</si>
  <si>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</si>
  <si>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</si>
  <si>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</si>
  <si>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</si>
  <si>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</si>
  <si>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</si>
  <si>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</si>
  <si>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</si>
  <si>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</si>
  <si>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</si>
  <si>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</si>
  <si>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</si>
  <si>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</si>
  <si>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</si>
  <si>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</si>
  <si>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</si>
  <si>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</si>
  <si>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</si>
  <si>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</si>
  <si>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</si>
  <si>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</si>
  <si>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</si>
  <si>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</si>
  <si>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</si>
  <si>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</si>
  <si>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</si>
  <si>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</si>
  <si>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</si>
  <si>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</si>
  <si>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</si>
  <si>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</si>
  <si>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</si>
  <si>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</si>
  <si>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</si>
  <si>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</si>
  <si>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</si>
  <si>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</si>
  <si>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</si>
  <si>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</si>
  <si>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</si>
  <si>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</si>
  <si>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</si>
  <si>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</si>
  <si>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</si>
  <si>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</si>
  <si>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</si>
  <si>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</si>
  <si>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</si>
  <si>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</si>
  <si>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</si>
  <si>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</si>
  <si>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</si>
  <si>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</si>
  <si>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</si>
  <si>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</si>
  <si>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</si>
  <si>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</si>
  <si>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</si>
  <si>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</si>
  <si>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</si>
  <si>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</si>
  <si>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</si>
  <si>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</si>
  <si>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</si>
  <si>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Abhishek</t>
  </si>
  <si>
    <t>Electronic accessories</t>
  </si>
  <si>
    <t>continue</t>
  </si>
  <si>
    <t>https://cdn.shopify.com/s/files/1/0604/9185/8109/files/7-5-v-smps-adapter-500x500.webp?v=1685973483</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</si>
  <si>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</si>
  <si>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</si>
  <si>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</si>
  <si>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</si>
  <si>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</si>
  <si>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</si>
  <si>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</si>
  <si>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</si>
  <si>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</si>
  <si>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</si>
  <si>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</si>
  <si>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</si>
  <si>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</si>
  <si>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</si>
  <si>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</si>
  <si>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</si>
  <si>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</si>
  <si>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</si>
  <si>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</si>
  <si>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</si>
  <si>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</si>
  <si>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</si>
  <si>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</si>
  <si>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</si>
  <si>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</si>
  <si>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</si>
  <si>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</si>
  <si>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</si>
  <si>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</si>
  <si>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</si>
  <si>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</si>
  <si>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</si>
  <si>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</si>
  <si>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</si>
  <si>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</si>
  <si>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</si>
  <si>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</si>
  <si>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</si>
  <si>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</si>
  <si>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</si>
  <si>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</si>
  <si>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</si>
  <si>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</si>
  <si>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</si>
  <si>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</si>
  <si>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</si>
  <si>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</si>
  <si>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</si>
  <si>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</si>
  <si>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</si>
  <si>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</si>
  <si>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</si>
  <si>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</si>
  <si>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</si>
  <si>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</si>
  <si>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</si>
  <si>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</si>
  <si>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</si>
  <si>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</si>
  <si>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</si>
  <si>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</si>
  <si>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</si>
  <si>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</si>
  <si>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</si>
  <si>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</si>
  <si>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</si>
  <si>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</si>
  <si>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</si>
  <si>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</si>
  <si>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</si>
  <si>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</si>
  <si>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</si>
  <si>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</si>
  <si>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</si>
  <si>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</si>
  <si>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</si>
  <si>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</si>
  <si>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</si>
  <si>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</si>
  <si>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</si>
  <si>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</si>
  <si>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</si>
  <si>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</si>
  <si>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</si>
  <si>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</si>
  <si>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</si>
  <si>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</si>
  <si>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</si>
  <si>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</si>
  <si>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</si>
  <si>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</si>
  <si>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</si>
  <si>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</si>
  <si>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</si>
  <si>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</si>
  <si>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</si>
  <si>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</si>
  <si>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</si>
  <si>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</si>
  <si>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</si>
  <si>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</si>
  <si>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</si>
  <si>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</si>
  <si>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</si>
  <si>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</si>
  <si>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</si>
  <si>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</si>
  <si>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</si>
  <si>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</si>
  <si>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</si>
  <si>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</si>
  <si>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</si>
  <si>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</si>
  <si>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</si>
  <si>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</si>
  <si>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</si>
  <si>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</si>
  <si>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</si>
  <si>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ELCNC</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</si>
  <si>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</si>
  <si>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</si>
  <si>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</si>
  <si>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</si>
  <si>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Jivika</t>
  </si>
  <si>
    <t>https://cdn.shopify.com/s/files/1/0604/9185/8109/files/SENORA-EDP-75-ML.webp?v=1685964924</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</si>
  <si>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</si>
  <si>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</si>
  <si>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</si>
  <si>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</si>
  <si>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</si>
  <si>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</si>
  <si>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</si>
  <si>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</si>
  <si>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</si>
  <si>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</si>
  <si>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</si>
  <si>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</si>
  <si>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</si>
  <si>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</si>
  <si>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</si>
  <si>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</si>
  <si>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</si>
  <si>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</si>
  <si>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</si>
  <si>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</si>
  <si>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</si>
  <si>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</si>
  <si>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</si>
  <si>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</si>
  <si>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</si>
  <si>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</si>
  <si>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</si>
  <si>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</si>
  <si>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</si>
  <si>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</si>
  <si>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</si>
  <si>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</si>
  <si>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</si>
  <si>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</si>
  <si>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</si>
  <si>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</si>
  <si>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</si>
  <si>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Home Essientals</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</si>
  <si>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</si>
  <si>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</si>
  <si>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</si>
  <si>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</si>
  <si>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</si>
  <si>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</si>
  <si>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</si>
  <si>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</si>
  <si>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</si>
  <si>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</si>
  <si>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</si>
  <si>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</si>
  <si>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</si>
  <si>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</si>
  <si>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</si>
  <si>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</si>
  <si>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</si>
  <si>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</si>
  <si>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</si>
  <si>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</si>
  <si>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</si>
  <si>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</si>
  <si>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</si>
  <si>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</si>
  <si>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</si>
  <si>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</si>
  <si>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</si>
  <si>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</si>
  <si>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</si>
  <si>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</si>
  <si>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</si>
  <si>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</si>
  <si>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</si>
  <si>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</si>
  <si>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</si>
  <si>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</si>
  <si>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</si>
  <si>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</si>
  <si>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</si>
  <si>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</si>
  <si>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</si>
  <si>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</si>
  <si>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</si>
  <si>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</si>
  <si>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</si>
  <si>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</si>
  <si>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</si>
  <si>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</si>
  <si>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</si>
  <si>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</si>
  <si>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</si>
  <si>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</si>
  <si>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</si>
  <si>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</si>
  <si>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</si>
  <si>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</si>
  <si>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</si>
  <si>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</si>
  <si>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</si>
  <si>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</si>
  <si>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</si>
  <si>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</si>
  <si>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</si>
  <si>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</si>
  <si>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</si>
  <si>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</si>
  <si>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</si>
  <si>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</si>
  <si>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</si>
  <si>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</si>
  <si>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</si>
  <si>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</si>
  <si>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</si>
  <si>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</si>
  <si>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</si>
  <si>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</si>
  <si>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</si>
  <si>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</si>
  <si>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</si>
  <si>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</si>
  <si>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</si>
  <si>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</si>
  <si>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</si>
  <si>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</si>
  <si>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</si>
  <si>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</si>
  <si>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</si>
  <si>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Cooling Set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</si>
  <si>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</si>
  <si>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</si>
  <si>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</si>
  <si>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</si>
  <si>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</si>
  <si>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</si>
  <si>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</si>
  <si>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</si>
  <si>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</si>
  <si>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</si>
  <si>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</si>
  <si>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</si>
  <si>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</si>
  <si>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</si>
  <si>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</si>
  <si>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</si>
  <si>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</si>
  <si>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</si>
  <si>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</si>
  <si>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</si>
  <si>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</si>
  <si>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</si>
  <si>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 data-sheets-userformat='{""2"":9025</t>
  </si>
  <si>
    <t>3"":{""1"":0}</t>
  </si>
  <si>
    <t>9"":0</t>
  </si>
  <si>
    <t>11"":3</t>
  </si>
  <si>
    <t>12"":0</t>
  </si>
  <si>
    <t>16"":8}'&gt;This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</si>
  <si>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</si>
  <si>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mood.&lt;/span&gt;</t>
  </si>
  <si>
    <t>&lt;/div&gt;"</t>
  </si>
  <si>
    <t>https://cdn.shopify.com/s/files/1/0604/9185/8109/files/1408231.webp?v=1685956842</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</si>
  <si>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</si>
  <si>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</si>
  <si>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</si>
  <si>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</si>
  <si>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</si>
  <si>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</si>
  <si>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</si>
  <si>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</si>
  <si>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</si>
  <si>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</si>
  <si>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</si>
  <si>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</si>
  <si>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</si>
  <si>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</si>
  <si>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</si>
  <si>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</si>
  <si>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</si>
  <si>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</si>
  <si>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</si>
  <si>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</si>
  <si>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</si>
  <si>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</si>
  <si>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</si>
  <si>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</si>
  <si>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</si>
  <si>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</si>
  <si>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</si>
  <si>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</si>
  <si>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</si>
  <si>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</si>
  <si>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</si>
  <si>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</si>
  <si>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</si>
  <si>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</si>
  <si>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</si>
  <si>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</si>
  <si>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</si>
  <si>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</si>
  <si>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</si>
  <si>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</si>
  <si>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</si>
  <si>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</si>
  <si>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</si>
  <si>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</si>
  <si>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</si>
  <si>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</si>
  <si>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</si>
  <si>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</si>
  <si>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</si>
  <si>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</si>
  <si>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</si>
  <si>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</si>
  <si>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</si>
  <si>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</si>
  <si>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</si>
  <si>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</si>
  <si>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</si>
  <si>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</si>
  <si>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</si>
  <si>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</si>
  <si>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</si>
  <si>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Home &amp; Garden &gt; Kitchen &amp; Dining &gt; Tableware &gt; Serveware</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</si>
  <si>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</si>
  <si>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</si>
  <si>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</si>
  <si>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</si>
  <si>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</si>
  <si>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</si>
  <si>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</si>
  <si>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</si>
  <si>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</si>
  <si>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</si>
  <si>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</si>
  <si>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</si>
  <si>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</si>
  <si>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</si>
  <si>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</si>
  <si>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</si>
  <si>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</si>
  <si>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</si>
  <si>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</si>
  <si>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</si>
  <si>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</si>
  <si>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</si>
  <si>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</si>
  <si>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</si>
  <si>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</si>
  <si>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</si>
  <si>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</si>
  <si>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</si>
  <si>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</si>
  <si>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</si>
  <si>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</si>
  <si>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</si>
  <si>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</si>
  <si>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</si>
  <si>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</si>
  <si>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</si>
  <si>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</si>
  <si>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</si>
  <si>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</si>
  <si>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</si>
  <si>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</si>
  <si>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</si>
  <si>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</si>
  <si>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</si>
  <si>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</si>
  <si>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</si>
  <si>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</si>
  <si>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</si>
  <si>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</si>
  <si>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</si>
  <si>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</si>
  <si>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</si>
  <si>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</si>
  <si>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</si>
  <si>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</si>
  <si>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</si>
  <si>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</si>
  <si>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</si>
  <si>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</si>
  <si>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</si>
  <si>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</si>
  <si>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</si>
  <si>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</si>
  <si>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</si>
  <si>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t>
  </si>
  <si>
    <t>https://cdn.shopify.com/s/files/1/0604/9185/8109/files/1340385_2.jpg?v=1685800264</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</si>
  <si>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</si>
  <si>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</si>
  <si>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</si>
  <si>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</si>
  <si>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</si>
  <si>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</si>
  <si>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</si>
  <si>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</si>
  <si>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</si>
  <si>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</si>
  <si>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</si>
  <si>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</si>
  <si>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</si>
  <si>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</si>
  <si>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</si>
  <si>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</si>
  <si>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</si>
  <si>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</si>
  <si>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</si>
  <si>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</si>
  <si>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</si>
  <si>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</si>
  <si>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</si>
  <si>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</si>
  <si>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</si>
  <si>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</si>
  <si>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</si>
  <si>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</si>
  <si>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</si>
  <si>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</si>
  <si>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</si>
  <si>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</si>
  <si>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</si>
  <si>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</si>
  <si>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</si>
  <si>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</si>
  <si>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</si>
  <si>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</si>
  <si>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</si>
  <si>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</si>
  <si>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</si>
  <si>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</si>
  <si>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</si>
  <si>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</si>
  <si>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</si>
  <si>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</si>
  <si>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</si>
  <si>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</si>
  <si>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</si>
  <si>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</si>
  <si>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</si>
  <si>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</si>
  <si>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</si>
  <si>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</si>
  <si>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</si>
  <si>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</si>
  <si>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</si>
  <si>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</si>
  <si>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</si>
  <si>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</si>
  <si>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</si>
  <si>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</si>
  <si>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</si>
  <si>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</si>
  <si>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</si>
  <si>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</si>
  <si>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calm-your-cravings</t>
  </si>
  <si>
    <t>CALM YOUR CRAVINGS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</si>
  <si>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</si>
  <si>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</si>
  <si>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</si>
  <si>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</si>
  <si>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</si>
  <si>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</si>
  <si>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</si>
  <si>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</si>
  <si>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</si>
  <si>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</si>
  <si>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</si>
  <si>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</si>
  <si>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</si>
  <si>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</si>
  <si>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</si>
  <si>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</si>
  <si>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</si>
  <si>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</si>
  <si>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</si>
  <si>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</si>
  <si>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</si>
  <si>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</si>
  <si>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</si>
  <si>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</si>
  <si>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</si>
  <si>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</si>
  <si>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</si>
  <si>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</si>
  <si>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</si>
  <si>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</si>
  <si>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</si>
  <si>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</si>
  <si>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</si>
  <si>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</si>
  <si>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</si>
  <si>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</si>
  <si>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</si>
  <si>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</si>
  <si>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</si>
  <si>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</si>
  <si>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</si>
  <si>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</si>
  <si>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</si>
  <si>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</si>
  <si>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</si>
  <si>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</si>
  <si>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</si>
  <si>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</si>
  <si>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</si>
  <si>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</si>
  <si>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</si>
  <si>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</si>
  <si>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</si>
  <si>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</si>
  <si>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</si>
  <si>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</si>
  <si>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Mahendra</t>
  </si>
  <si>
    <t>https://cdn.shopify.com/s/files/1/0604/9185/8109/files/SPEAKERPODS-3.0-TWS-SPEAKER-1.png?v=1685786681</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</si>
  <si>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</si>
  <si>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</si>
  <si>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</si>
  <si>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</si>
  <si>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</si>
  <si>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</si>
  <si>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</si>
  <si>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</si>
  <si>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</si>
  <si>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</si>
  <si>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</si>
  <si>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</si>
  <si>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</si>
  <si>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</si>
  <si>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</si>
  <si>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</si>
  <si>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</si>
  <si>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</si>
  <si>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</si>
  <si>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</si>
  <si>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</si>
  <si>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</si>
  <si>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</si>
  <si>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</si>
  <si>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</si>
  <si>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</si>
  <si>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</si>
  <si>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</si>
  <si>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</si>
  <si>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</si>
  <si>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</si>
  <si>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</si>
  <si>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</si>
  <si>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</si>
  <si>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</si>
  <si>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</si>
  <si>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</si>
  <si>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</si>
  <si>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</si>
  <si>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</si>
  <si>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</si>
  <si>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</si>
  <si>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</si>
  <si>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</si>
  <si>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</si>
  <si>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</si>
  <si>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</si>
  <si>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</si>
  <si>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</si>
  <si>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</si>
  <si>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</si>
  <si>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</si>
  <si>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</si>
  <si>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</si>
  <si>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</si>
  <si>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</si>
  <si>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</si>
  <si>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</si>
  <si>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</si>
  <si>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</si>
  <si>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</si>
  <si>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</si>
  <si>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</si>
  <si>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</si>
  <si>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</si>
  <si>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</si>
  <si>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</si>
  <si>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</si>
  <si>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</si>
  <si>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</si>
  <si>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</si>
  <si>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</si>
  <si>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</si>
  <si>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</si>
  <si>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</si>
  <si>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</si>
  <si>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</si>
  <si>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</si>
  <si>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</si>
  <si>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</si>
  <si>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</si>
  <si>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Axvin</t>
  </si>
  <si>
    <t>https://cdn.shopify.com/s/files/1/0604/9185/8109/files/untitled-1-copy-ree3-500x500.webp?v=1685774204</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</si>
  <si>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</si>
  <si>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</si>
  <si>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</si>
  <si>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</si>
  <si>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</si>
  <si>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</si>
  <si>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</si>
  <si>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</si>
  <si>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</si>
  <si>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</si>
  <si>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</si>
  <si>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</si>
  <si>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</si>
  <si>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</si>
  <si>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</si>
  <si>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</si>
  <si>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</si>
  <si>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</si>
  <si>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</si>
  <si>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</si>
  <si>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</si>
  <si>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</si>
  <si>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</si>
  <si>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</si>
  <si>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</si>
  <si>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</si>
  <si>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</si>
  <si>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</si>
  <si>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</si>
  <si>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</si>
  <si>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</si>
  <si>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</si>
  <si>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</si>
  <si>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</si>
  <si>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</si>
  <si>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</si>
  <si>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</si>
  <si>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</si>
  <si>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</si>
  <si>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</si>
  <si>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</si>
  <si>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</si>
  <si>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</si>
  <si>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</si>
  <si>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</si>
  <si>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</si>
  <si>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</si>
  <si>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</si>
  <si>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</si>
  <si>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</si>
  <si>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</si>
  <si>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</si>
  <si>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</si>
  <si>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</si>
  <si>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</si>
  <si>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</si>
  <si>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</si>
  <si>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</si>
  <si>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</si>
  <si>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</si>
  <si>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</si>
  <si>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</si>
  <si>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</si>
  <si>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</si>
  <si>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</si>
  <si>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</si>
  <si>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</si>
  <si>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</si>
  <si>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</si>
  <si>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</si>
  <si>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</si>
  <si>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</si>
  <si>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</si>
  <si>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</si>
  <si>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</si>
  <si>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</si>
  <si>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</si>
  <si>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</si>
  <si>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</si>
  <si>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</si>
  <si>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</si>
  <si>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</si>
  <si>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</si>
  <si>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</si>
  <si>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Rohit</t>
  </si>
  <si>
    <t>https://cdn.shopify.com/s/files/1/0604/9185/8109/files/04b22d_e09ddff5bdfa4ea2beec6ac683fc36dd_mv2.webp?v=1685701901</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</si>
  <si>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</si>
  <si>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</si>
  <si>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</si>
  <si>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</si>
  <si>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</si>
  <si>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</si>
  <si>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</si>
  <si>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</si>
  <si>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</si>
  <si>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</si>
  <si>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</si>
  <si>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</si>
  <si>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</si>
  <si>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</si>
  <si>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</si>
  <si>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</si>
  <si>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</si>
  <si>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</si>
  <si>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</si>
  <si>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</si>
  <si>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</si>
  <si>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</si>
  <si>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</si>
  <si>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</si>
  <si>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</si>
  <si>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</si>
  <si>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</si>
  <si>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power-bank</t>
  </si>
  <si>
    <t>&lt;meta charset="utf-8"&gt;
&lt;div&gt;
&lt;strong&gt;Product Description &lt;/strong&gt;-: &lt;/div&gt;
&lt;div&gt;&lt;/div&gt;
&lt;div&gt;
&lt;meta charset="utf-8"&gt;
&lt;p&gt;&lt;strong&gt;The GRANDFATHER of all power banks&lt;/strong&gt;&lt;/p&gt;
&lt;p&gt;A week's power in your backpack&lt;/p&gt;
&lt;p&gt;LITHIUM ION BATTERY&lt;/p&gt;
&lt;p&gt;&lt;strong&gt;FREE MICRO USB CHARGING CABLE INSIDE&lt;/strong&gt;&lt;/p&gt;
&lt;p&gt;LED Battery Indicator&lt;/p&gt;
&lt;p&gt;10,000 mAh Battery Capacity for an unstoppable week's worth of charge&lt;/p&gt;
&lt;/div&gt;
&lt;div&gt;&lt;br&gt;&lt;/div&gt;</t>
  </si>
  <si>
    <t>https://cdn.shopify.com/s/files/1/0604/9185/8109/files/04b22d_a803fce8a9fd40a7a294eff7e819bc7c_mv2.webp?v=1685700992</t>
  </si>
  <si>
    <t>https://cdn.shopify.com/s/files/1/0604/9185/8109/files/04b22d_a20d917a3f28488d8f504a42214d70b1_mv2.webp?v=1685700992</t>
  </si>
  <si>
    <t>https://cdn.shopify.com/s/files/1/0604/9185/8109/files/04b22d_3b2c2ea70cd742a6a42bdec5f009b7b3_mv2.webp?v=1685700994</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</si>
  <si>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</si>
  <si>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</si>
  <si>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</si>
  <si>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</si>
  <si>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</si>
  <si>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</si>
  <si>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</si>
  <si>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</si>
  <si>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</si>
  <si>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</si>
  <si>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</si>
  <si>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</si>
  <si>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</si>
  <si>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</si>
  <si>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</si>
  <si>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</si>
  <si>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</si>
  <si>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</si>
  <si>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</si>
  <si>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</si>
  <si>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</si>
  <si>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</si>
  <si>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</si>
  <si>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</si>
  <si>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</si>
  <si>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</si>
  <si>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</si>
  <si>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charger</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</si>
  <si>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</si>
  <si>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</si>
  <si>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</si>
  <si>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</si>
  <si>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</si>
  <si>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</si>
  <si>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</si>
  <si>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</si>
  <si>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</si>
  <si>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</si>
  <si>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</si>
  <si>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</si>
  <si>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Table Top</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</si>
  <si>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</si>
  <si>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</si>
  <si>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</si>
  <si>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</si>
  <si>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</si>
  <si>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</si>
  <si>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</si>
  <si>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</si>
  <si>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</si>
  <si>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</si>
  <si>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</si>
  <si>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ts13-wireless-bt-speaker-portable-subwoofer</t>
  </si>
  <si>
    <t>TS13 Wireless BT Speaker Portable Subwoofer</t>
  </si>
  <si>
    <t>&lt;meta charset="utf-8"&gt;
&lt;div&gt;
&lt;strong&gt;Product Description&lt;/strong&gt;:- &lt;/div&gt;
&lt;ul&gt;
&lt;li&gt;Adopt upgraded BT5.0 chip, 10m wireless transmission distance, low latency, stable and fast connection, and wide compatibility.&lt;br&gt;
&lt;/li&gt;
&lt;li&gt;Full frequency speaker unit effectively extends stereo field, rich sound levels, stereo surround sound effect.&lt;/li&gt;
&lt;li&gt;Single alarm clock design, easy setting, no need to worry about missing time.&lt;/li&gt;
&lt;li&gt;Mirror display design, you can see time and other functions at a glance, convenient to use.&lt;/li&gt;
&lt;li&gt;Built-in microphone, intelligent noise reduction, clear and bright sound without delay.&lt;/li&gt;
&lt;li&gt;Built-in 1500 mAh large capacity lithium battery, and stable, long endurance time.&lt;/li&gt;
&lt;/ul&gt;
&lt;p&gt;Features:-&lt;/p&gt;
&lt;ul&gt;
&lt;li&gt;Full frequency speaker unit effectively extends stereo field, rich sound levels, stereo surround sound effects.&lt;/li&gt;
&lt;li&gt;Adopt upgraded BT5.0 chip, 10m wireless transmission distance, low latency, stable and fast connection, and wide compatibility.&lt;/li&gt;
&lt;li&gt;Mirror display design, you can see time and other functions at a glance, convenient to use.&lt;/li&gt;
&lt;li&gt;Single alarm clock design, easy setting, no need to worry about missing time.&lt;/li&gt;
&lt;li&gt;Built-in 1500 mAh large capacity lithium battery, safe and stable, long endurance time.&lt;/li&gt;
&lt;li&gt;Built-in microphone, intelligent noise reduction, clear and bright sound without delay.&lt;/li&gt;
&lt;/ul&gt;</t>
  </si>
  <si>
    <t>Meeta</t>
  </si>
  <si>
    <t>https://cdn.shopify.com/s/files/1/0604/9185/8109/files/Artboard-1-copy-4_5912f9ba-2735-4e68-aa77-ac7faf70201e.jpg?v=1685627348</t>
  </si>
  <si>
    <t>https://cdn.shopify.com/s/files/1/0604/9185/8109/files/810f69dc-5a3c-44e8-89e1-e6433932144f.aa6143f71113919c506132e3c7a7505c-1.jpg?v=1685627379</t>
  </si>
  <si>
    <t>https://cdn.shopify.com/s/files/1/0604/9185/8109/files/jpg_600x_8cddd58b-cd67-4c2f-92d4-b27b0b251b4e.webp?v=1685627403</t>
  </si>
  <si>
    <t>https://cdn.shopify.com/s/files/1/0604/9185/8109/files/76d4b8b5-58f3-46a6-9cf8-9f195a67ab22.9ffa14eb52323748c0d753efab283cc1.jpg?v=1685627381</t>
  </si>
  <si>
    <t>https://cdn.shopify.com/s/files/1/0604/9185/8109/files/jpg_600x_275c66ae-1719-4c28-b455-5da7ed972a3f.webp?v=1685627407</t>
  </si>
  <si>
    <t>https://cdn.shopify.com/s/files/1/0604/9185/8109/files/7-1-1024x1024.jpg?v=1685627381</t>
  </si>
  <si>
    <t>https://cdn.shopify.com/s/files/1/0604/9185/8109/files/jpg_600x_5bfa946f-6dc5-4616-bc89-92ff03d61d8d.webp?v=1685627410</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</si>
  <si>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</si>
  <si>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</si>
  <si>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</si>
  <si>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</si>
  <si>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</si>
  <si>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</si>
  <si>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</si>
  <si>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</si>
  <si>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</si>
  <si>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</si>
  <si>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</si>
  <si>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</si>
  <si>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</si>
  <si>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</si>
  <si>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</si>
  <si>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</si>
  <si>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</si>
  <si>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</si>
  <si>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ht18-stereo-in-ear-true-wireless-earbuds</t>
  </si>
  <si>
    <t>HT18 Stereo In-Ear True Wireless Earbuds</t>
  </si>
  <si>
    <t>&lt;meta charset="utf-8"&gt;
&lt;p&gt;&lt;span class="a-list-item"&gt;Ergonomic Design: Featuring True Wireless Dual-Ear Design with Touch Control, Now enjoy the most comfortable Music/Call and voice assistance control without experiencing pressure on your ears.&lt;/span&gt;&lt;/p&gt;
&lt;p&gt;&lt;span class="a-list-item"&gt;Immersive Experience: 8mm superior driver units, built-in high-definition microphone and intelligent noise reduction let you to experience crystal clear sore-free music pleasure.&lt;/span&gt;&lt;/p&gt;
&lt;p&gt;&lt;span class="a-list-item"&gt;Prolonged Battery Life: Enjoy up to 50 Hours of Premium Music Time with Charging Bin and approximately 120 Hours Standby time, thanks to the massive 1000 mAH battery.&lt;/span&gt;&lt;/p&gt;
&lt;p&gt;&lt;span class="a-list-item"&gt;Blazing fast connectivity: Equipped with the cutting-edge technology, Bluetooth 5.0 chip, guarantees incredibly stable, no latency and swift ear bud connection.&lt;/span&gt;&lt;/p&gt;</t>
  </si>
  <si>
    <t>https://cdn.shopify.com/s/files/1/0604/9185/8109/files/Lenovo.png?v=1685626932</t>
  </si>
  <si>
    <t>https://cdn.shopify.com/s/files/1/0604/9185/8109/files/51GZ0hZ8TtL._AC_SL1000.jpg?v=1685626932</t>
  </si>
  <si>
    <t>https://cdn.shopify.com/s/files/1/0604/9185/8109/files/61LQI6VjdL._AC_SL1000.jpg?v=1685626932</t>
  </si>
  <si>
    <t>https://cdn.shopify.com/s/files/1/0604/9185/8109/files/Lenovo-HT18-1.png?v=1685626213</t>
  </si>
  <si>
    <t>https://cdn.shopify.com/s/files/1/0604/9185/8109/files/61mCAcvaz9L._AC_SL1000.jpg?v=1685626932</t>
  </si>
  <si>
    <t>https://cdn.shopify.com/s/files/1/0604/9185/8109/files/61OD5xR9k7L._AC_SL1000.jpg?v=1685626932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</si>
  <si>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</si>
  <si>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</si>
  <si>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</si>
  <si>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</si>
  <si>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</si>
  <si>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</si>
  <si>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</si>
  <si>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backorders_allowed"":false</t>
  </si>
  <si>
    <t>dimensions"":{""length"":""""</t>
  </si>
  <si>
    <t>width"":""""</t>
  </si>
  <si>
    <t>height"":""""}</t>
  </si>
  <si>
    <t>dimensions_html"":""N\/A""</t>
  </si>
  <si>
    <t>display_price"":2999</t>
  </si>
  <si>
    <t>display_regular_price"":2999</t>
  </si>
  <si>
    <t>image"":{""title"":""sonic-100-rapz-original-imag75ngbw6ywvfc""</t>
  </si>
  <si>
    <t>caption"":""""</t>
  </si>
  <si>
    <t>url"":""https:\/\/smtindia.co\/wp-content\/uploads\/2023\/01\/sonic-100-rapz-original-imag75ngbw6ywvfc.webp""</t>
  </si>
  <si>
    <t>alt"":""sonic-100-rapz-original-imag75ngbw6ywvfc""</t>
  </si>
  <si>
    <t>src"":""https:\/\/smtindia.co\/wp-content\/uploads\/2023\/01\/sonic-100-rapz-original-imag75ngbw6ywvfc-570x324.webp""</t>
  </si>
  <si>
    <t>srcset"":""https:\/\/smtindia.co\/wp-content\/uploads\/2023\/01\/sonic-100-rapz-original-imag75ngbw6ywvfc-570x324.webp 570w</t>
  </si>
  <si>
    <t xml:space="preserve"> https:\/\/smtindia.co\/wp-content\/uploads\/2023\/01\/sonic-100-rapz-original-imag75ngbw6ywvfc-300x171.webp 300w</t>
  </si>
  <si>
    <t xml:space="preserve"> https:\/\/smtindia.co\/wp-content\/uploads\/2023\/01\/sonic-100-rapz-original-imag75ngbw6ywvfc-768x437.webp 768w</t>
  </si>
  <si>
    <t xml:space="preserve"> https:\/\/smtindia.co\/wp-content\/uploads\/2023\/01\/sonic-100-rapz-original-imag75ngbw6ywvfc.webp 832w""</t>
  </si>
  <si>
    <t>sizes"":""(max-width: 570px) 100vw</t>
  </si>
  <si>
    <t xml:space="preserve"> 570px""</t>
  </si>
  <si>
    <t>full_src"":""https:\/\/smtindia.co\/wp-content\/uploads\/2023\/01\/sonic-100-rapz-original-imag75ngbw6ywvfc.webp""</t>
  </si>
  <si>
    <t>full_src_w"":832</t>
  </si>
  <si>
    <t>full_src_h"":473</t>
  </si>
  <si>
    <t>gallery_thumbnail_src"":""https:\/\/smtindia.co\/wp-content\/uploads\/2023\/01\/sonic-100-rapz-original-imag75ngbw6ywvfc-150x150.webp""</t>
  </si>
  <si>
    <t>gallery_thumbnail_src_w"":150</t>
  </si>
  <si>
    <t>gallery_thumbnail_src_h"":150</t>
  </si>
  <si>
    <t>thumb_src"":""https:\/\/smtindia.co\/wp-content\/uploads\/2023\/01\/sonic-100-rapz-original-imag75ngbw6ywvfc-360x432.webp""</t>
  </si>
  <si>
    <t>thumb_src_w"":360</t>
  </si>
  <si>
    <t>thumb_src_h"":432</t>
  </si>
  <si>
    <t>src_w"":570</t>
  </si>
  <si>
    <t>src_h"":324</t>
  </si>
  <si>
    <t>thumb_srcset"":false</t>
  </si>
  <si>
    <t>thumb_sizes"":""(max-width: 360px) 100vw</t>
  </si>
  <si>
    <t xml:space="preserve"> 360px""}</t>
  </si>
  <si>
    <t>image_id"":3469</t>
  </si>
  <si>
    <t>is_downloadable"":false</t>
  </si>
  <si>
    <t>is_in_stock"":true</t>
  </si>
  <si>
    <t>is_purchasable"":true</t>
  </si>
  <si>
    <t>is_sold_individually"":""no""</t>
  </si>
  <si>
    <t>is_virtual"":false</t>
  </si>
  <si>
    <t>max_qty"":10</t>
  </si>
  <si>
    <t>min_qty"":1</t>
  </si>
  <si>
    <t>price_html"":""""</t>
  </si>
  <si>
    <t>sku"":""SON01100RPZ""</t>
  </si>
  <si>
    <t>variation_description"":""""</t>
  </si>
  <si>
    <t>variation_id"":3454</t>
  </si>
  <si>
    <t>variation_is_active"":true</t>
  </si>
  <si>
    <t>variation_is_visible"":true</t>
  </si>
  <si>
    <t>weight"":""""</t>
  </si>
  <si>
    <t>weight_html"":""N\/A""</t>
  </si>
  <si>
    <t>variation_gallery_images"":[{""title"":""sonic-100-rapz-original-imag75ngbw6ywvfc""</t>
  </si>
  <si>
    <t>css_class"":""wp-post-image""</t>
  </si>
  <si>
    <t>default_src"":""https:\/\/smtindia.co\/wp-content\/uploads\/2023\/01\/sonic-100-rapz-original-imag75ngbw6ywvfc-570x324.webp""</t>
  </si>
  <si>
    <t>rtwpvg_video_link"":""""</t>
  </si>
  <si>
    <t>rtwpvg_video_thumbnail_src"":""https:\/\/smtindia.co\/wp-content\/plugins\/woo-product-variation-gallery-pro\/assets\/images\/play-button.svg""}</t>
  </si>
  <si>
    <t>{""title"":""sonic-100-rapz-original-imag75ngbw6ywvfc""</t>
  </si>
  <si>
    <t>css_class"":""""</t>
  </si>
  <si>
    <t>{""title"":""61z1uxdLunL._SL1500_""</t>
  </si>
  <si>
    <t>url"":""https:\/\/smtindia.co\/wp-content\/uploads\/2023\/01\/61z1uxdLunL._SL1500_.jpg""</t>
  </si>
  <si>
    <t>alt"":""61z1uxdLunL._SL1500_""</t>
  </si>
  <si>
    <t>src"":""https:\/\/smtindia.co\/wp-content\/uploads\/2023\/01\/61z1uxdLunL._SL1500_-570x570.jpg""</t>
  </si>
  <si>
    <t>srcset"":""https:\/\/smtindia.co\/wp-content\/uploads\/2023\/01\/61z1uxdLunL._SL1500_-570x570.jpg 570w</t>
  </si>
  <si>
    <t xml:space="preserve"> https:\/\/smtindia.co\/wp-content\/uploads\/2023\/01\/61z1uxdLunL._SL1500_-300x300.jpg 300w</t>
  </si>
  <si>
    <t xml:space="preserve"> https:\/\/smtindia.co\/wp-content\/uploads\/2023\/01\/61z1uxdLunL._SL1500_-1024x1024.jpg 1024w</t>
  </si>
  <si>
    <t xml:space="preserve"> https:\/\/smtindia.co\/wp-content\/uploads\/2023\/01\/61z1uxdLunL._SL1500_-150x150.jpg 150w</t>
  </si>
  <si>
    <t xml:space="preserve"> https:\/\/smtindia.co\/wp-content\/uploads\/2023\/01\/61z1uxdLunL._SL1500_-768x768.jpg 768w</t>
  </si>
  <si>
    <t xml:space="preserve"> https:\/\/smtindia.co\/wp-content\/uploads\/2023\/01\/61z1uxdLunL._SL1500_.jpg 1500w""</t>
  </si>
  <si>
    <t>full_src"":""https:\/\/smtindia.co\/wp-content\/uploads\/2023\/01\/61z1uxdLunL._SL1500_.jpg""</t>
  </si>
  <si>
    <t>full_src_w"":1500</t>
  </si>
  <si>
    <t>full_src_h"":1500</t>
  </si>
  <si>
    <t>gallery_thumbnail_src"":""https:\/\/smtindia.co\/wp-content\/uploads\/2023\/01\/61z1uxdLunL._SL1500_-150x150.jpg""</t>
  </si>
  <si>
    <t>thumb_src"":""https:\/\/smtindia.co\/wp-content\/uploads\/2023\/01\/61z1uxdLunL._SL1500_-360x432.jpg""</t>
  </si>
  <si>
    <t>src_h"":570</t>
  </si>
  <si>
    <t>image_id"":3467</t>
  </si>
  <si>
    <t>default_src"":""https:\/\/smtindia.co\/wp-content\/uploads\/2023\/01\/61z1uxdLunL._SL1500_-570x570.jpg""</t>
  </si>
  <si>
    <t>{""title"":""3 (1)""</t>
  </si>
  <si>
    <t>url"":""https:\/\/smtindia.co\/wp-content\/uploads\/2023\/01\/3-1-1.jpg""</t>
  </si>
  <si>
    <t>alt"":""3 (1)""</t>
  </si>
  <si>
    <t>src"":""https:\/\/smtindia.co\/wp-content\/uploads\/2023\/01\/3-1-1-570x570.jpg""</t>
  </si>
  <si>
    <t>srcset"":""https:\/\/smtindia.co\/wp-content\/uploads\/2023\/01\/3-1-1-570x570.jpg 570w</t>
  </si>
  <si>
    <t xml:space="preserve"> https:\/\/smtindia.co\/wp-content\/uploads\/2023\/01\/3-1-1-300x300.jpg 300w</t>
  </si>
  <si>
    <t xml:space="preserve"> https:\/\/smtindia.co\/wp-content\/uploads\/2023\/01\/3-1-1-150x150.jpg 150w</t>
  </si>
  <si>
    <t xml:space="preserve"> https:\/\/smtindia.co\/wp-content\/uploads\/2023\/01\/3-1-1-768x768.jpg 768w</t>
  </si>
  <si>
    <t xml:space="preserve"> https:\/\/smtindia.co\/wp-content\/uploads\/2023\/01\/3-1-1.jpg 1000w""</t>
  </si>
  <si>
    <t>full_src"":""https:\/\/smtindia.co\/wp-content\/uploads\/2023\/01\/3-1-1.jpg""</t>
  </si>
  <si>
    <t>full_src_w"":1000</t>
  </si>
  <si>
    <t>full_src_h"":1000</t>
  </si>
  <si>
    <t>gallery_thumbnail_src"":""https:\/\/smtindia.co\/wp-content\/uploads\/2023\/01\/3-1-1-150x150.jpg""</t>
  </si>
  <si>
    <t>thumb_src"":""https:\/\/smtindia.co\/wp-content\/uploads\/2023\/01\/3-1-1-360x432.jpg""</t>
  </si>
  <si>
    <t>image_id"":3459</t>
  </si>
  <si>
    <t>default_src"":""https:\/\/smtindia.co\/wp-content\/uploads\/2023\/01\/3-1-1-570x570.jpg""</t>
  </si>
  <si>
    <t>{""title"":""2 (1)""</t>
  </si>
  <si>
    <t>url"":""https:\/\/smtindia.co\/wp-content\/uploads\/2023\/01\/2-1-1.jpg""</t>
  </si>
  <si>
    <t>alt"":""2 (1)""</t>
  </si>
  <si>
    <t>src"":""https:\/\/smtindia.co\/wp-content\/uploads\/2023\/01\/2-1-1-570x570.jpg""</t>
  </si>
  <si>
    <t>srcset"":""https:\/\/smtindia.co\/wp-content\/uploads\/2023\/01\/2-1-1-570x570.jpg 570w</t>
  </si>
  <si>
    <t xml:space="preserve"> https:\/\/smtindia.co\/wp-content\/uploads\/2023\/01\/2-1-1-300x300.jpg 300w</t>
  </si>
  <si>
    <t xml:space="preserve"> https:\/\/smtindia.co\/wp-content\/uploads\/2023\/01\/2-1-1-150x150.jpg 150w</t>
  </si>
  <si>
    <t xml:space="preserve"> https:\/\/smtindia.co\/wp-content\/uploads\/2023\/01\/2-1-1-768x768.jpg 768w</t>
  </si>
  <si>
    <t xml:space="preserve"> https:\/\/smtindia.co\/wp-content\/uploads\/2023\/01\/2-1-1.jpg 1000w""</t>
  </si>
  <si>
    <t>full_src"":""https:\/\/smtindia.co\/wp-content\/uploads\/2023\/01\/2-1-1.jpg""</t>
  </si>
  <si>
    <t>gallery_thumbnail_src"":""https:\/\/smtindia.co\/wp-content\/uploads\/2023\/01\/2-1-1-150x150.jpg""</t>
  </si>
  <si>
    <t>thumb_src"":""https:\/\/smtindia.co\/wp-content\/uploads\/2023\/01\/2-1-1-360x432.jpg""</t>
  </si>
  <si>
    <t>image_id"":3457</t>
  </si>
  <si>
    <t>default_src"":""https:\/\/smtindia.co\/wp-content\/uploads\/2023\/01\/2-1-1-570x570.jpg""</t>
  </si>
  <si>
    <t>{""title"":""1 (1)""</t>
  </si>
  <si>
    <t>url"":""https:\/\/smtindia.co\/wp-content\/uploads\/2023\/01\/1-1-1.jpg""</t>
  </si>
  <si>
    <t>alt"":""1 (1)""</t>
  </si>
  <si>
    <t>src"":""https:\/\/smtindia.co\/wp-content\/uploads\/2023\/01\/1-1-1-570x570.jpg""</t>
  </si>
  <si>
    <t>srcset"":""https:\/\/smtindia.co\/wp-content\/uploads\/2023\/01\/1-1-1-570x570.jpg 570w</t>
  </si>
  <si>
    <t xml:space="preserve"> https:\/\/smtindia.co\/wp-content\/uploads\/2023\/01\/1-1-1-300x300.jpg 300w</t>
  </si>
  <si>
    <t xml:space="preserve"> https:\/\/smtindia.co\/wp-content\/uploads\/2023\/01\/1-1-1-150x150.jpg 150w</t>
  </si>
  <si>
    <t xml:space="preserve"> https:\/\/smtindia.co\/wp-content\/uploads\/2023\/01\/1-1-1-768x768.jpg 768w</t>
  </si>
  <si>
    <t xml:space="preserve"> https:\/\/smtindia.co\/wp-content\/uploads\/2023\/01\/1-1-1.jpg 1000w""</t>
  </si>
  <si>
    <t>full_src"":""https:\/\/smtindia.co\/wp-content\/uploads\/2023\/01\/1-1-1.jpg""</t>
  </si>
  <si>
    <t>gallery_thumbnail_src"":""https:\/\/smtindia.co\/wp-content\/uploads\/2023\/01\/1-1-1-150x150.jpg""</t>
  </si>
  <si>
    <t>thumb_src"":""https:\/\/smtindia.co\/wp-content\/uploads\/2023\/01\/1-1-1-360x432.jpg""</t>
  </si>
  <si>
    <t>image_id"":3455</t>
  </si>
  <si>
    <t>default_src"":""https:\/\/smtindia.co\/wp-content\/uploads\/2023\/01\/1-1-1-570x570.jpg""</t>
  </si>
  <si>
    <t>{""title"":""8""</t>
  </si>
  <si>
    <t>url"":""https:\/\/smtindia.co\/wp-content\/uploads\/2023\/01\/8-7.jpg""</t>
  </si>
  <si>
    <t>alt"":""8""</t>
  </si>
  <si>
    <t>src"":""https:\/\/smtindia.co\/wp-content\/uploads\/2023\/01\/8-7-570x353.jpg""</t>
  </si>
  <si>
    <t>srcset"":""https:\/\/smtindia.co\/wp-content\/uploads\/2023\/01\/8-7-570x353.jpg 570w</t>
  </si>
  <si>
    <t xml:space="preserve"> https:\/\/smtindia.co\/wp-content\/uploads\/2023\/01\/8-7-300x186.jpg 300w</t>
  </si>
  <si>
    <t xml:space="preserve"> https:\/\/smtindia.co\/wp-content\/uploads\/2023\/01\/8-7-768x475.jpg 768w</t>
  </si>
  <si>
    <t xml:space="preserve"> https:\/\/smtindia.co\/wp-content\/uploads\/2023\/01\/8-7.jpg 970w""</t>
  </si>
  <si>
    <t>full_src"":""https:\/\/smtindia.co\/wp-content\/uploads\/2023\/01\/8-7.jpg""</t>
  </si>
  <si>
    <t>full_src_w"":970</t>
  </si>
  <si>
    <t>full_src_h"":600</t>
  </si>
  <si>
    <t>gallery_thumbnail_src"":""https:\/\/smtindia.co\/wp-content\/uploads\/2023\/01\/8-7-150x150.jpg""</t>
  </si>
  <si>
    <t>thumb_src"":""https:\/\/smtindia.co\/wp-content\/uploads\/2023\/01\/8-7-360x432.jpg""</t>
  </si>
  <si>
    <t>src_h"":353</t>
  </si>
  <si>
    <t>image_id"":3465</t>
  </si>
  <si>
    <t>default_src"":""https:\/\/smtindia.co\/wp-content\/uploads\/2023\/01\/8-7-570x353.jpg""</t>
  </si>
  <si>
    <t>{""title"":""7""</t>
  </si>
  <si>
    <t>url"":""https:\/\/smtindia.co\/wp-content\/uploads\/2023\/01\/7-6.jpg""</t>
  </si>
  <si>
    <t>alt"":""7""</t>
  </si>
  <si>
    <t>src"":""https:\/\/smtindia.co\/wp-content\/uploads\/2023\/01\/7-6-570x353.jpg""</t>
  </si>
  <si>
    <t>srcset"":""https:\/\/smtindia.co\/wp-content\/uploads\/2023\/01\/7-6-570x353.jpg 570w</t>
  </si>
  <si>
    <t xml:space="preserve"> https:\/\/smtindia.co\/wp-content\/uploads\/2023\/01\/7-6-300x186.jpg 300w</t>
  </si>
  <si>
    <t xml:space="preserve"> https:\/\/smtindia.co\/wp-content\/uploads\/2023\/01\/7-6-768x475.jpg 768w</t>
  </si>
  <si>
    <t xml:space="preserve"> https:\/\/smtindia.co\/wp-content\/uploads\/2023\/01\/7-6.jpg 970w""</t>
  </si>
  <si>
    <t>full_src"":""https:\/\/smtindia.co\/wp-content\/uploads\/2023\/01\/7-6.jpg""</t>
  </si>
  <si>
    <t>gallery_thumbnail_src"":""https:\/\/smtindia.co\/wp-content\/uploads\/2023\/01\/7-6-150x150.jpg""</t>
  </si>
  <si>
    <t>thumb_src"":""https:\/\/smtindia.co\/wp-content\/uploads\/2023\/01\/7-6-360x432.jpg""</t>
  </si>
  <si>
    <t>image_id"":3464</t>
  </si>
  <si>
    <t>default_src"":""https:\/\/smtindia.co\/wp-content\/uploads\/2023\/01\/7-6-570x353.jpg""</t>
  </si>
  <si>
    <t>{""title"":""9""</t>
  </si>
  <si>
    <t>url"":""https:\/\/smtindia.co\/wp-content\/uploads\/2023\/01\/9-6.jpg""</t>
  </si>
  <si>
    <t>alt"":""9""</t>
  </si>
  <si>
    <t>src"":""https:\/\/smtindia.co\/wp-content\/uploads\/2023\/01\/9-6-570x570.jpg""</t>
  </si>
  <si>
    <t>srcset"":""https:\/\/smtindia.co\/wp-content\/uploads\/2023\/01\/9-6-570x570.jpg 570w</t>
  </si>
  <si>
    <t xml:space="preserve"> https:\/\/smtindia.co\/wp-content\/uploads\/2023\/01\/9-6-300x300.jpg 300w</t>
  </si>
  <si>
    <t xml:space="preserve"> https:\/\/smtindia.co\/wp-content\/uploads\/2023\/01\/9-6-150x150.jpg 150w</t>
  </si>
  <si>
    <t xml:space="preserve"> https:\/\/smtindia.co\/wp-content\/uploads\/2023\/01\/9-6-768x768.jpg 768w</t>
  </si>
  <si>
    <t xml:space="preserve"> https:\/\/smtindia.co\/wp-content\/uploads\/2023\/01\/9-6.jpg 1000w""</t>
  </si>
  <si>
    <t>full_src"":""https:\/\/smtindia.co\/wp-content\/uploads\/2023\/01\/9-6.jpg""</t>
  </si>
  <si>
    <t>gallery_thumbnail_src"":""https:\/\/smtindia.co\/wp-content\/uploads\/2023\/01\/9-6-150x150.jpg""</t>
  </si>
  <si>
    <t>thumb_src"":""https:\/\/smtindia.co\/wp-content\/uploads\/2023\/01\/9-6-360x432.jpg""</t>
  </si>
  <si>
    <t>image_id"":3466</t>
  </si>
  <si>
    <t>default_src"":""https:\/\/smtindia.co\/wp-content\/uploads\/2023\/01\/9-6-570x570.jpg""</t>
  </si>
  <si>
    <t>{""title"":""6""</t>
  </si>
  <si>
    <t>url"":""https:\/\/smtindia.co\/wp-content\/uploads\/2023\/01\/6-5.jpg""</t>
  </si>
  <si>
    <t>alt"":""6""</t>
  </si>
  <si>
    <t>src"":""https:\/\/smtindia.co\/wp-content\/uploads\/2023\/01\/6-5-570x570.jpg""</t>
  </si>
  <si>
    <t>srcset"":""https:\/\/smtindia.co\/wp-content\/uploads\/2023\/01\/6-5-570x570.jpg 570w</t>
  </si>
  <si>
    <t xml:space="preserve"> https:\/\/smtindia.co\/wp-content\/uploads\/2023\/01\/6-5-300x300.jpg 300w</t>
  </si>
  <si>
    <t xml:space="preserve"> https:\/\/smtindia.co\/wp-content\/uploads\/2023\/01\/6-5-1024x1024.jpg 1024w</t>
  </si>
  <si>
    <t xml:space="preserve"> https:\/\/smtindia.co\/wp-content\/uploads\/2023\/01\/6-5-150x150.jpg 150w</t>
  </si>
  <si>
    <t xml:space="preserve"> https:\/\/smtindia.co\/wp-content\/uploads\/2023\/01\/6-5-768x768.jpg 768w</t>
  </si>
  <si>
    <t xml:space="preserve"> https:\/\/smtindia.co\/wp-content\/uploads\/2023\/01\/6-5-1536x1536.jpg 1536w</t>
  </si>
  <si>
    <t xml:space="preserve"> https:\/\/smtindia.co\/wp-content\/uploads\/2023\/01\/6-5.jpg 2000w""</t>
  </si>
  <si>
    <t>full_src"":""https:\/\/smtindia.co\/wp-content\/uploads\/2023\/01\/6-5.jpg""</t>
  </si>
  <si>
    <t>full_src_w"":2000</t>
  </si>
  <si>
    <t>full_src_h"":2000</t>
  </si>
  <si>
    <t>gallery_thumbnail_src"":""https:\/\/smtindia.co\/wp-content\/uploads\/2023\/01\/6-5-150x150.jpg""</t>
  </si>
  <si>
    <t>thumb_src"":""https:\/\/smtindia.co\/wp-content\/uploads\/2023\/01\/6-5-360x432.jpg""</t>
  </si>
  <si>
    <t>image_id"":3463</t>
  </si>
  <si>
    <t>default_src"":""https:\/\/smtindia.co\/wp-content\/uploads\/2023\/01\/6-5-570x570.jpg""</t>
  </si>
  <si>
    <t>{""title"":""5""</t>
  </si>
  <si>
    <t>url"":""https:\/\/smtindia.co\/wp-content\/uploads\/2023\/01\/5-6.jpg""</t>
  </si>
  <si>
    <t>alt"":""5""</t>
  </si>
  <si>
    <t>src"":""https:\/\/smtindia.co\/wp-content\/uploads\/2023\/01\/5-6-570x570.jpg""</t>
  </si>
  <si>
    <t>srcset"":""https:\/\/smtindia.co\/wp-content\/uploads\/2023\/01\/5-6-570x570.jpg 570w</t>
  </si>
  <si>
    <t xml:space="preserve"> https:\/\/smtindia.co\/wp-content\/uploads\/2023\/01\/5-6-300x300.jpg 300w</t>
  </si>
  <si>
    <t xml:space="preserve"> https:\/\/smtindia.co\/wp-content\/uploads\/2023\/01\/5-6-1024x1024.jpg 1024w</t>
  </si>
  <si>
    <t xml:space="preserve"> https:\/\/smtindia.co\/wp-content\/uploads\/2023\/01\/5-6-150x150.jpg 150w</t>
  </si>
  <si>
    <t xml:space="preserve"> https:\/\/smtindia.co\/wp-content\/uploads\/2023\/01\/5-6-768x768.jpg 768w</t>
  </si>
  <si>
    <t xml:space="preserve"> https:\/\/smtindia.co\/wp-content\/uploads\/2023\/01\/5-6-1536x1536.jpg 1536w</t>
  </si>
  <si>
    <t xml:space="preserve"> https:\/\/smtindia.co\/wp-content\/uploads\/2023\/01\/5-6.jpg 2000w""</t>
  </si>
  <si>
    <t>full_src"":""https:\/\/smtindia.co\/wp-content\/uploads\/2023\/01\/5-6.jpg""</t>
  </si>
  <si>
    <t>gallery_thumbnail_src"":""https:\/\/smtindia.co\/wp-content\/uploads\/2023\/01\/5-6-150x150.jpg""</t>
  </si>
  <si>
    <t>thumb_src"":""https:\/\/smtindia.co\/wp-content\/uploads\/2023\/01\/5-6-360x432.jpg""</t>
  </si>
  <si>
    <t>image_id"":3462</t>
  </si>
  <si>
    <t>default_src"":""https:\/\/smtindia.co\/wp-content\/uploads\/2023\/01\/5-6-570x570.jpg""</t>
  </si>
  <si>
    <t>{""title"":""4""</t>
  </si>
  <si>
    <t>url"":""https:\/\/smtindia.co\/wp-content\/uploads\/2023\/01\/4-6.jpg""</t>
  </si>
  <si>
    <t>alt"":""4""</t>
  </si>
  <si>
    <t>src"":""https:\/\/smtindia.co\/wp-content\/uploads\/2023\/01\/4-6-570x570.jpg""</t>
  </si>
  <si>
    <t>srcset"":""https:\/\/smtindia.co\/wp-content\/uploads\/2023\/01\/4-6-570x570.jpg 570w</t>
  </si>
  <si>
    <t xml:space="preserve"> https:\/\/smtindia.co\/wp-content\/uploads\/2023\/01\/4-6-300x300.jpg 300w</t>
  </si>
  <si>
    <t xml:space="preserve"> https:\/\/smtindia.co\/wp-content\/uploads\/2023\/01\/4-6-1024x1024.jpg 1024w</t>
  </si>
  <si>
    <t xml:space="preserve"> https:\/\/smtindia.co\/wp-content\/uploads\/2023\/01\/4-6-150x150.jpg 150w</t>
  </si>
  <si>
    <t xml:space="preserve"> https:\/\/smtindia.co\/wp-content\/uploads\/2023\/01\/4-6-768x768.jpg 768w</t>
  </si>
  <si>
    <t xml:space="preserve"> https:\/\/smtindia.co\/wp-content\/uploads\/2023\/01\/4-6-1536x1536.jpg 1536w</t>
  </si>
  <si>
    <t xml:space="preserve"> https:\/\/smtindia.co\/wp-content\/uploads\/2023\/01\/4-6.jpg 2000w""</t>
  </si>
  <si>
    <t>full_src"":""https:\/\/smtindia.co\/wp-content\/uploads\/2023\/01\/4-6.jpg""</t>
  </si>
  <si>
    <t>gallery_thumbnail_src"":""https:\/\/smtindia.co\/wp-content\/uploads\/2023\/01\/4-6-150x150.jpg""</t>
  </si>
  <si>
    <t>thumb_src"":""https:\/\/smtindia.co\/wp-content\/uploads\/2023\/01\/4-6-360x432.jpg""</t>
  </si>
  <si>
    <t>image_id"":3461</t>
  </si>
  <si>
    <t>default_src"":""https:\/\/smtindia.co\/wp-content\/uploads\/2023\/01\/4-6-570x570.jpg""</t>
  </si>
  <si>
    <t>{""title"":""3""</t>
  </si>
  <si>
    <t>url"":""https:\/\/smtindia.co\/wp-content\/uploads\/2023\/01\/3-6.jpg""</t>
  </si>
  <si>
    <t>alt"":""3""</t>
  </si>
  <si>
    <t>src"":""https:\/\/smtindia.co\/wp-content\/uploads\/2023\/01\/3-6-570x570.jpg""</t>
  </si>
  <si>
    <t>srcset"":""https:\/\/smtindia.co\/wp-content\/uploads\/2023\/01\/3-6-570x570.jpg 570w</t>
  </si>
  <si>
    <t xml:space="preserve"> https:\/\/smtindia.co\/wp-content\/uploads\/2023\/01\/3-6-300x300.jpg 300w</t>
  </si>
  <si>
    <t xml:space="preserve"> https:\/\/smtindia.co\/wp-content\/uploads\/2023\/01\/3-6-1024x1024.jpg 1024w</t>
  </si>
  <si>
    <t xml:space="preserve"> https:\/\/smtindia.co\/wp-content\/uploads\/2023\/01\/3-6-150x150.jpg 150w</t>
  </si>
  <si>
    <t xml:space="preserve"> https:\/\/smtindia.co\/wp-content\/uploads\/2023\/01\/3-6-768x768.jpg 768w</t>
  </si>
  <si>
    <t xml:space="preserve"> https:\/\/smtindia.co\/wp-content\/uploads\/2023\/01\/3-6-1536x1536.jpg 1536w</t>
  </si>
  <si>
    <t xml:space="preserve"> https:\/\/smtindia.co\/wp-content\/uploads\/2023\/01\/3-6.jpg 2000w""</t>
  </si>
  <si>
    <t>full_src"":""https:\/\/smtindia.co\/wp-content\/uploads\/2023\/01\/3-6.jpg""</t>
  </si>
  <si>
    <t>gallery_thumbnail_src"":""https:\/\/smtindia.co\/wp-content\/uploads\/2023\/01\/3-6-150x150.jpg""</t>
  </si>
  <si>
    <t>thumb_src"":""https:\/\/smtindia.co\/wp-content\/uploads\/2023\/01\/3-6-360x432.jpg""</t>
  </si>
  <si>
    <t>image_id"":3460</t>
  </si>
  <si>
    <t>default_src"":""https:\/\/smtindia.co\/wp-content\/uploads\/2023\/01\/3-6-570x570.jpg""</t>
  </si>
  <si>
    <t>{""title"":""2""</t>
  </si>
  <si>
    <t>url"":""https:\/\/smtindia.co\/wp-content\/uploads\/2023\/01\/2-7.jpg""</t>
  </si>
  <si>
    <t>alt"":""2""</t>
  </si>
  <si>
    <t>src"":""https:\/\/smtindia.co\/wp-content\/uploads\/2023\/01\/2-7-570x570.jpg""</t>
  </si>
  <si>
    <t>srcset"":""https:\/\/smtindia.co\/wp-content\/uploads\/2023\/01\/2-7-570x570.jpg 570w</t>
  </si>
  <si>
    <t xml:space="preserve"> https:\/\/smtindia.co\/wp-content\/uploads\/2023\/01\/2-7-300x300.jpg 300w</t>
  </si>
  <si>
    <t xml:space="preserve"> https:\/\/smtindia.co\/wp-content\/uploads\/2023\/01\/2-7-1024x1024.jpg 1024w</t>
  </si>
  <si>
    <t xml:space="preserve"> https:\/\/smtindia.co\/wp-content\/uploads\/2023\/01\/2-7-150x150.jpg 150w</t>
  </si>
  <si>
    <t xml:space="preserve"> https:\/\/smtindia.co\/wp-content\/uploads\/2023\/01\/2-7-768x768.jpg 768w</t>
  </si>
  <si>
    <t xml:space="preserve"> https:\/\/smtindia.co\/wp-content\/uploads\/2023\/01\/2-7-1536x1536.jpg 1536w</t>
  </si>
  <si>
    <t xml:space="preserve"> https:\/\/smtindia.co\/wp-content\/uploads\/2023\/01\/2-7.jpg 2000w""</t>
  </si>
  <si>
    <t>full_src"":""https:\/\/smtindia.co\/wp-content\/uploads\/2023\/01\/2-7.jpg""</t>
  </si>
  <si>
    <t>gallery_thumbnail_src"":""https:\/\/smtindia.co\/wp-content\/uploads\/2023\/01\/2-7-150x150.jpg""</t>
  </si>
  <si>
    <t>thumb_src"":""https:\/\/smtindia.co\/wp-content\/uploads\/2023\/01\/2-7-360x432.jpg""</t>
  </si>
  <si>
    <t>image_id"":3458</t>
  </si>
  <si>
    <t>default_src"":""https:\/\/smtindia.co\/wp-content\/uploads\/2023\/01\/2-7-570x570.jpg""</t>
  </si>
  <si>
    <t>{""title"":""1""</t>
  </si>
  <si>
    <t>url"":""https:\/\/smtindia.co\/wp-content\/uploads\/2023\/01\/1-7.jpg""</t>
  </si>
  <si>
    <t>alt"":""1""</t>
  </si>
  <si>
    <t>src"":""https:\/\/smtindia.co\/wp-content\/uploads\/2023\/01\/1-7-570x570.jpg""</t>
  </si>
  <si>
    <t>srcset"":""https:\/\/smtindia.co\/wp-content\/uploads\/2023\/01\/1-7-570x570.jpg 570w</t>
  </si>
  <si>
    <t xml:space="preserve"> https:\/\/smtindia.co\/wp-content\/uploads\/2023\/01\/1-7-300x300.jpg 300w</t>
  </si>
  <si>
    <t xml:space="preserve"> https:\/\/smtindia.co\/wp-content\/uploads\/2023\/01\/1-7-1024x1024.jpg 1024w</t>
  </si>
  <si>
    <t xml:space="preserve"> https:\/\/smtindia.co\/wp-content\/uploads\/2023\/01\/1-7-150x150.jpg 150w</t>
  </si>
  <si>
    <t xml:space="preserve"> https:\/\/smtindia.co\/wp-content\/uploads\/2023\/01\/1-7-768x768.jpg 768w</t>
  </si>
  <si>
    <t xml:space="preserve"> https:\/\/smtindia.co\/wp-content\/uploads\/2023\/01\/1-7-1536x1536.jpg 1536w</t>
  </si>
  <si>
    <t xml:space="preserve"> https:\/\/smtindia.co\/wp-content\/uploads\/2023\/01\/1-7.jpg 2000w""</t>
  </si>
  <si>
    <t>full_src"":""https:\/\/smtindia.co\/wp-content\/uploads\/2023\/01\/1-7.jpg""</t>
  </si>
  <si>
    <t>gallery_thumbnail_src"":""https:\/\/smtindia.co\/wp-content\/uploads\/2023\/01\/1-7-150x150.jpg""</t>
  </si>
  <si>
    <t>thumb_src"":""https:\/\/smtindia.co\/wp-content\/uploads\/2023\/01\/1-7-360x432.jpg""</t>
  </si>
  <si>
    <t>image_id"":3456</t>
  </si>
  <si>
    <t>default_src"":""https:\/\/smtindia.co\/wp-content\/uploads\/2023\/01\/1-7-570x570.jpg""</t>
  </si>
  <si>
    <t>rtwpvg_video_thumbnail_src"":""https:\/\/smtindia.co\/wp-content\/plugins\/woo-product-variation-gallery-pro\/assets\/images\/play-button.svg""}]}</t>
  </si>
  <si>
    <t>{""attributes"":{""attribute_pa_color"":""blue""}</t>
  </si>
  <si>
    <t>availability_html"":""&amp;lt;p class=\""stock in-stock\""&amp;gt;In stock&amp;lt;\/p&amp;gt;\n""</t>
  </si>
  <si>
    <t>image"":{""title"":""61z1uxdLunL._SL1500_""</t>
  </si>
  <si>
    <t>variation_id"":3470</t>
  </si>
  <si>
    <t>variation_gallery_images"":[{""title"":""61z1uxdLunL._SL1500_""</t>
  </si>
  <si>
    <t>{""title"":""Sonic 100 Correction Price""</t>
  </si>
  <si>
    <t>url"":""https:\/\/smtindia.co\/wp-content\/uploads\/2023\/01\/Sonic-100-Correction-Price.jpg""</t>
  </si>
  <si>
    <t>alt"":""Sonic 100 Correction Price""</t>
  </si>
  <si>
    <t>src"":""https:\/\/smtindia.co\/wp-content\/uploads\/2023\/01\/Sonic-100-Correction-Price-570x570.jpg""</t>
  </si>
  <si>
    <t>srcset"":""https:\/\/smtindia.co\/wp-content\/uploads\/2023\/01\/Sonic-100-Correction-Price-570x570.jpg 570w</t>
  </si>
  <si>
    <t xml:space="preserve"> https:\/\/smtindia.co\/wp-content\/uploads\/2023\/01\/Sonic-100-Correction-Price-300x300.jpg 300w</t>
  </si>
  <si>
    <t xml:space="preserve"> https:\/\/smtindia.co\/wp-content\/uploads\/2023\/01\/Sonic-100-Correction-Price-1024x1024.jpg 1024w</t>
  </si>
  <si>
    <t xml:space="preserve"> https:\/\/smtindia.co\/wp-content\/uploads\/2023\/01\/Sonic-100-Correction-Price-150x150.jpg 150w</t>
  </si>
  <si>
    <t xml:space="preserve"> https:\/\/smtindia.co\/wp-content\/uploads\/2023\/01\/Sonic-100-Correction-Price-768x768.jpg 768w</t>
  </si>
  <si>
    <t xml:space="preserve"> https:\/\/smtindia.co\/wp-content\/uploads\/2023\/01\/Sonic-100-Correction-Price.jpg 1280w""</t>
  </si>
  <si>
    <t>full_src"":""https:\/\/smtindia.co\/wp-content\/uploads\/2023\/01\/Sonic-100-Correction-Price.jpg""</t>
  </si>
  <si>
    <t>full_src_w"":1280</t>
  </si>
  <si>
    <t>full_src_h"":1280</t>
  </si>
  <si>
    <t>gallery_thumbnail_src"":""https:\/\/smtindia.co\/wp-content\/uploads\/2023\/01\/Sonic-100-Correction-Price-150x150.jpg""</t>
  </si>
  <si>
    <t>thumb_src"":""https:\/\/smtindia.co\/wp-content\/uploads\/2023\/01\/Sonic-100-Correction-Price-360x432.jpg""</t>
  </si>
  <si>
    <t>image_id"":3468</t>
  </si>
  <si>
    <t>default_src"":""https:\/\/smtindia.co\/wp-content\/uploads\/2023\/01\/Sonic-100-Correction-Price-570x570.jpg""</t>
  </si>
  <si>
    <t>{""attributes"":{""attribute_pa_color"":""grey""}</t>
  </si>
  <si>
    <t>variation_id"":3471</t>
  </si>
  <si>
    <t>{""attributes"":{""attribute_pa_color"":""yellow""}</t>
  </si>
  <si>
    <t>image"":{""title"":""2 (1)""</t>
  </si>
  <si>
    <t>variation_id"":3472</t>
  </si>
  <si>
    <t>variation_gallery_images"":[{""title"":""2 (1)""</t>
  </si>
  <si>
    <t>rtwpvg_video_thumbnail_src"":""https:\/\/smtindia.co\/wp-content\/plugins\/woo-product-variation-gallery-pro\/assets\/images\/play-button.svg""}]}]' style=""box-sizing: inherit; margin: 0px !important; color: #646464; font-family: Roboto</t>
  </si>
  <si>
    <t xml:space="preserve">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current-image=""""&gt;&lt;/form&gt;&lt;/div&gt;"</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</si>
  <si>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</si>
  <si>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</si>
  <si>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</si>
  <si>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rtwpvg_video_thumbnail_src"":""https:\/\/smtindia.co\/wp-content\/plugins\/woo-product-variation-gallery-pro\/assets\/images\/play-button.svg""}]}]' data-product_id=""3453"" enctype=""multipart/form-data"" method=""post"" action=""https://smtindia.co/product/sonic-100-tws-speaker/"" class=""variations_form cart"" current-image=""""&gt;&lt;/form&gt;</t>
  </si>
  <si>
    <t>https://cdn.shopify.com/s/files/1/0604/9185/8109/files/Lenovo-20.png?v=1685625608</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</si>
  <si>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</si>
  <si>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</si>
  <si>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</si>
  <si>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</si>
  <si>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</si>
  <si>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</si>
  <si>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</si>
  <si>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</si>
  <si>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</si>
  <si>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</si>
  <si>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</si>
  <si>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Nidhi</t>
  </si>
  <si>
    <t>https://cdn.shopify.com/s/files/1/0604/9185/8109/files/Rapz-with-logo-6.png?v=1685624097</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</si>
  <si>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</si>
  <si>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</si>
  <si>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</si>
  <si>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</si>
  <si>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</si>
  <si>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</si>
  <si>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</si>
  <si>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</si>
  <si>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</si>
  <si>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</si>
  <si>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</si>
  <si>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</si>
  <si>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</si>
  <si>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</si>
  <si>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</si>
  <si>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</si>
  <si>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</si>
  <si>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</si>
  <si>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</si>
  <si>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</si>
  <si>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</si>
  <si>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</si>
  <si>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</si>
  <si>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</si>
  <si>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</si>
  <si>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</si>
  <si>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BT 1 Bluetooth Neckband Earphone</t>
  </si>
  <si>
    <t>&lt;meta charset="utf-8"&gt;
&lt;div&gt;
&lt;strong&gt;Product Description &lt;/strong&gt;:-&lt;/div&gt;
&lt;ul&gt;
&lt;li&gt;&lt;span data-sheets-userformat='{"2":14975,"3":{"1":0},"4":{"1":2,"2":16777215},"5":{"1":[{"1":2,"2":0,"5":{"1":2,"2":0}},{"1":0,"2":0,"3":3},{"1":1,"2":0,"4":1}]},"6":{"1":[{"1":2,"2":0,"5":{"1":2,"2":0}},{"1":0,"2":0,"3":3},{"1":1,"2":0,"4":1}]},"7":{"1":[{"1":2,"2":0,"5":{"1":2,"2":0}},{"1":0,"2":0,"3":3},{"1":1,"2":0,"4":1}]},"8":{"1":[{"1":2,"2":0,"5":{"1":2,"2":0}},{"1":0,"2":0,"3":3},{"1":1,"2":0,"4":1}]},"9":0,"12":0,"14":{"1":2,"2":987409},"15":"\"Amazon Ember\""</t>
  </si>
  <si>
    <t xml:space="preserve"> Arial</t>
  </si>
  <si>
    <t xml:space="preserve"> sans-serif""</t>
  </si>
  <si>
    <t>16"":11}' data-sheets-value='{""1"":2</t>
  </si>
  <si>
    <t>2"":""Sweat and Water Resistance""}'&gt;Sweat and Water Resistance&lt;/span&gt;&lt;/li&gt;</t>
  </si>
  <si>
    <t>&lt;li&gt;&lt;span data-sheets-userformat='{""2"":14975</t>
  </si>
  <si>
    <t>4"":{""1"":2</t>
  </si>
  <si>
    <t>2"":16777215}</t>
  </si>
  <si>
    <t>5"":{""1"":[{""1"":2</t>
  </si>
  <si>
    <t>2"":0</t>
  </si>
  <si>
    <t>5"":{""1"":2</t>
  </si>
  <si>
    <t>2"":0}}</t>
  </si>
  <si>
    <t>{""1"":0</t>
  </si>
  <si>
    <t>3"":3}</t>
  </si>
  <si>
    <t>{""1"":1</t>
  </si>
  <si>
    <t>4"":1}]}</t>
  </si>
  <si>
    <t>6"":{""1"":[{""1"":2</t>
  </si>
  <si>
    <t>7"":{""1"":[{""1"":2</t>
  </si>
  <si>
    <t>8"":{""1"":[{""1"":2</t>
  </si>
  <si>
    <t>14"":{""1"":2</t>
  </si>
  <si>
    <t>2"":2632767}</t>
  </si>
  <si>
    <t>15"":""Arial""</t>
  </si>
  <si>
    <t>16"":12}' data-sheets-value='{""1"":2</t>
  </si>
  <si>
    <t>2"":""Upto 15 hours playtime""}'&gt;Up to 15 hours of playtime&lt;/span&gt;&lt;/li&gt;</t>
  </si>
  <si>
    <t>&lt;li&gt;&lt;span data-sheets-userformat='{""2"":14911</t>
  </si>
  <si>
    <t>15"":""Whitney</t>
  </si>
  <si>
    <t xml:space="preserve"> -apple-system</t>
  </si>
  <si>
    <t xml:space="preserve"> BlinkMacSystemFont</t>
  </si>
  <si>
    <t xml:space="preserve"> \""Segoe UI\""</t>
  </si>
  <si>
    <t xml:space="preserve"> Roboto</t>
  </si>
  <si>
    <t xml:space="preserve"> Helvetica</t>
  </si>
  <si>
    <t>2"":""Lightweight</t>
  </si>
  <si>
    <t xml:space="preserve"> comfortable</t>
  </si>
  <si>
    <t xml:space="preserve"> durable and strong""}'&gt;Lightweight</t>
  </si>
  <si>
    <t xml:space="preserve"> durable and strong&lt;/span&gt;&lt;/li&gt;</t>
  </si>
  <si>
    <t>2"":""Button controls for completely hands-free calling</t>
  </si>
  <si>
    <t xml:space="preserve"> rejecting calls </t>
  </si>
  <si>
    <t xml:space="preserve"> adjusting volume</t>
  </si>
  <si>
    <t xml:space="preserve"> changing songs.""}'&gt;Button controls for completely hands-free calling</t>
  </si>
  <si>
    <t xml:space="preserve"> changing songs&lt;/span&gt;&lt;/li&gt;</t>
  </si>
  <si>
    <t>2"":""Compatible with all android / ios / windows devices including mobiles</t>
  </si>
  <si>
    <t xml:space="preserve"> tabs and laptops""}'&gt;Compatible with all android/ios/windows devices including mobiles</t>
  </si>
  <si>
    <t xml:space="preserve"> tabs</t>
  </si>
  <si>
    <t xml:space="preserve"> and laptops&lt;/span&gt;&lt;/li&gt;</t>
  </si>
  <si>
    <t>&lt;/ul&gt;"</t>
  </si>
  <si>
    <t>https://cdn.shopify.com/s/files/1/0604/9185/8109/files/Rapz-with-logo.png?v=1685621919</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</si>
  <si>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</si>
  <si>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</si>
  <si>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</si>
  <si>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</si>
  <si>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</si>
  <si>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</si>
  <si>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</si>
  <si>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</si>
  <si>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x-dots-tws</t>
  </si>
  <si>
    <t>X-Dots (TWS)</t>
  </si>
  <si>
    <t>&lt;meta charset="utf-8"&gt;
&lt;div&gt;&lt;strong&gt;Product Description:-&lt;/strong&gt;&lt;/div&gt;
&lt;div&gt;
&lt;meta charset="utf-8"&gt;
&lt;div class="woocommerce-product-details__short-description"&gt;
&lt;ul&gt;
&lt;li&gt;HD Call&lt;/li&gt;
&lt;li&gt;IPX54&lt;/li&gt;
&lt;li&gt;Built-in-mic&lt;/li&gt;
&lt;li&gt;Long Battery life&lt;/li&gt;
&lt;li&gt;Auto Connection&lt;/li&gt;
&lt;li&gt;10mm Dynamic Drive&lt;/li&gt;
&lt;li&gt;20h Playing Time&lt;/li&gt;
&lt;li&gt;Magnetic Absorption&lt;/li&gt;
&lt;li&gt;Ergonomic Design&lt;/li&gt;
&lt;li&gt;Environmental Noise Cancelling&lt;/li&gt;
&lt;/ul&gt;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
&lt;p&gt;&lt;strong&gt;Highlights:-&lt;/strong&gt;&lt;/p&gt;
&lt;ul&gt;
&lt;li&gt;Bluetooth v5.0 Support&lt;/li&gt;
&lt;li&gt;Low Distortion &amp;amp; Touch Intuitive Controls&lt;/li&gt;
&lt;li&gt;High Sensitive Mic &amp;amp; Lightening Pin Connector&lt;/li&gt;
&lt;li&gt;Ergonomic Design&lt;/li&gt;
&lt;li&gt;Environmental Noise Cancelling&lt;/li&gt;
&lt;/ul&gt;
&lt;ul&gt;
&lt;li&gt;
&lt;strong&gt;Playback&lt;/strong&gt;&lt;span&gt; &lt;/span&gt;– Take advantage of the up to 30 hours of playback duration with these wireless Bluetooth earbuds, which includes 6 hours of continuous playtime for earbuds with speakers, to take a long weekend rest while watching your favourite programs on stream with Frequency 20Hz–20KHz.&lt;/li&gt;
&lt;li&gt;
&lt;strong&gt;Clear Voice Calls&lt;/strong&gt;&lt;span&gt; &lt;/span&gt;— These gaming earbuds have a built-in microphone, and&lt;span&gt; &lt;/span&gt;&lt;em&gt;&lt;strong&gt;ENC Environmental Noise Cancellation&lt;/strong&gt;&lt;/em&gt;&lt;span&gt; &lt;/span&gt;technology ensures that your voice is delivered clearly during voice calls.&lt;/li&gt;
&lt;li&gt;
&lt;strong&gt;Rapid Charge:&lt;/strong&gt;&lt;span&gt; &lt;/span&gt;The water-resistant earbuds have our Instant Charge feature, which provides up to 75 minutes of playback after just 5 minutes of charging. The carry case also has a Type C interface.&lt;/li&gt;
&lt;li&gt;
&lt;strong&gt;Instant Connection&lt;/strong&gt;&lt;span&gt; &lt;/span&gt;– These true wireless earbuds connect to your morning playlists without a delay owing to the Insta Wake N’ Pair technology, which switches it on as soon as you open the case lid.&lt;/li&gt;
&lt;li&gt;
&lt;strong&gt;Reduced Distortion&lt;span&gt; &lt;/span&gt;&lt;/strong&gt;– With real-time audio and a low latency experience, our earphone mode turns these wireless earbuds into a partner in entertainment.&lt;/li&gt;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data-product_variations='[{"attributes":{"attribute_pa_color":"blue"},"availability_html":"&amp;lt;p class=\"stock in-stock\""&amp;gt;In stock&amp;lt;\/p&amp;gt;\n""</t>
  </si>
  <si>
    <t>display_price"":3999</t>
  </si>
  <si>
    <t>display_regular_price"":3999</t>
  </si>
  <si>
    <t>image"":{""title"":""WhatsApp Image 2022-09-01 at 11.15.32 AM""</t>
  </si>
  <si>
    <t>url"":""https:\/\/smtindia.co\/wp-content\/uploads\/2023\/01\/WhatsApp-Image-2022-09-01-at-11.15.32-AM.jpeg""</t>
  </si>
  <si>
    <t>alt"":""WhatsApp Image 2022-09-01 at 11.15.32 AM""</t>
  </si>
  <si>
    <t>src"":""https:\/\/smtindia.co\/wp-content\/uploads\/2023\/01\/WhatsApp-Image-2022-09-01-at-11.15.32-AM-570x320.jpeg""</t>
  </si>
  <si>
    <t>srcset"":""https:\/\/smtindia.co\/wp-content\/uploads\/2023\/01\/WhatsApp-Image-2022-09-01-at-11.15.32-AM-570x320.jpeg 570w</t>
  </si>
  <si>
    <t xml:space="preserve"> https:\/\/smtindia.co\/wp-content\/uploads\/2023\/01\/WhatsApp-Image-2022-09-01-at-11.15.32-AM-300x168.jpeg 300w</t>
  </si>
  <si>
    <t xml:space="preserve"> https:\/\/smtindia.co\/wp-content\/uploads\/2023\/01\/WhatsApp-Image-2022-09-01-at-11.15.32-AM-1024x575.jpeg 1024w</t>
  </si>
  <si>
    <t xml:space="preserve"> https:\/\/smtindia.co\/wp-content\/uploads\/2023\/01\/WhatsApp-Image-2022-09-01-at-11.15.32-AM-768x431.jpeg 768w</t>
  </si>
  <si>
    <t xml:space="preserve"> https:\/\/smtindia.co\/wp-content\/uploads\/2023\/01\/WhatsApp-Image-2022-09-01-at-11.15.32-AM-1536x862.jpeg 1536w</t>
  </si>
  <si>
    <t xml:space="preserve"> https:\/\/smtindia.co\/wp-content\/uploads\/2023\/01\/WhatsApp-Image-2022-09-01-at-11.15.32-AM.jpeg 1600w""</t>
  </si>
  <si>
    <t>full_src"":""https:\/\/smtindia.co\/wp-content\/uploads\/2023\/01\/WhatsApp-Image-2022-09-01-at-11.15.32-AM.jpeg""</t>
  </si>
  <si>
    <t>full_src_w"":1600</t>
  </si>
  <si>
    <t>full_src_h"":898</t>
  </si>
  <si>
    <t>gallery_thumbnail_src"":""https:\/\/smtindia.co\/wp-content\/uploads\/2023\/01\/WhatsApp-Image-2022-09-01-at-11.15.32-AM-150x150.jpeg""</t>
  </si>
  <si>
    <t>thumb_src"":""https:\/\/smtindia.co\/wp-content\/uploads\/2023\/01\/WhatsApp-Image-2022-09-01-at-11.15.32-AM-360x432.jpeg""</t>
  </si>
  <si>
    <t>src_h"":320</t>
  </si>
  <si>
    <t>image_id"":3581</t>
  </si>
  <si>
    <t>sku"":""XDOT011004RPZ""</t>
  </si>
  <si>
    <t>variation_id"":3583</t>
  </si>
  <si>
    <t>variation_gallery_images"":[{""title"":""WhatsApp Image 2022-09-01 at 11.15.32 AM""</t>
  </si>
  <si>
    <t>default_src"":""https:\/\/smtindia.co\/wp-content\/uploads\/2023\/01\/WhatsApp-Image-2022-09-01-at-11.15.32-AM-570x320.jpeg""</t>
  </si>
  <si>
    <t>{""title"":""WhatsApp Image 2022-09-01 at 11.15.32 AM""</t>
  </si>
  <si>
    <t>{""title"":""X-Dot""</t>
  </si>
  <si>
    <t>url"":""https:\/\/smtindia.co\/wp-content\/uploads\/2023\/01\/X-Dot.png""</t>
  </si>
  <si>
    <t>alt"":""X-Dot""</t>
  </si>
  <si>
    <t>src"":""https:\/\/smtindia.co\/wp-content\/uploads\/2023\/01\/X-Dot-570x684.png""</t>
  </si>
  <si>
    <t>srcset"":""https:\/\/smtindia.co\/wp-content\/uploads\/2023\/01\/X-Dot-570x684.png 570w</t>
  </si>
  <si>
    <t xml:space="preserve"> https:\/\/smtindia.co\/wp-content\/uploads\/2023\/01\/X-Dot-250x300.png 250w</t>
  </si>
  <si>
    <t xml:space="preserve"> https:\/\/smtindia.co\/wp-content\/uploads\/2023\/01\/X-Dot-768x922.png 768w</t>
  </si>
  <si>
    <t xml:space="preserve"> https:\/\/smtindia.co\/wp-content\/uploads\/2023\/01\/X-Dot-360x432.png 360w</t>
  </si>
  <si>
    <t xml:space="preserve"> https:\/\/smtindia.co\/wp-content\/uploads\/2023\/01\/X-Dot.png 800w""</t>
  </si>
  <si>
    <t>full_src"":""https:\/\/smtindia.co\/wp-content\/uploads\/2023\/01\/X-Dot.png""</t>
  </si>
  <si>
    <t>full_src_w"":800</t>
  </si>
  <si>
    <t>full_src_h"":960</t>
  </si>
  <si>
    <t>gallery_thumbnail_src"":""https:\/\/smtindia.co\/wp-content\/uploads\/2023\/01\/X-Dot-150x150.png""</t>
  </si>
  <si>
    <t>thumb_src"":""https:\/\/smtindia.co\/wp-content\/uploads\/2023\/01\/X-Dot-360x432.png""</t>
  </si>
  <si>
    <t>src_h"":684</t>
  </si>
  <si>
    <t>image_id"":3582</t>
  </si>
  <si>
    <t>default_src"":""https:\/\/smtindia.co\/wp-content\/uploads\/2023\/01\/X-Dot-570x684.png""</t>
  </si>
  <si>
    <t>{""attributes"":{""attribute_pa_color"":""black""}</t>
  </si>
  <si>
    <t>image"":{""title"":""X-Dot""</t>
  </si>
  <si>
    <t>thumb_srcset"":""https:\/\/smtindia.co\/wp-content\/uploads\/2023\/01\/X-Dot-360x432.png 360w</t>
  </si>
  <si>
    <t xml:space="preserve"> https:\/\/smtindia.co\/wp-content\/uploads\/2023\/01\/X-Dot-570x684.png 570w</t>
  </si>
  <si>
    <t>variation_id"":3578</t>
  </si>
  <si>
    <t>variation_gallery_images"":[{""title"":""X-Dot""</t>
  </si>
  <si>
    <t>rtwpvg_video_thumbnail_src"":""https:\/\/smtindia.co\/wp-content\/plugins\/woo-product-variation-gallery-pro\/assets\/images\/play-button.svg""}]}]' data-product_id=""3575"" enctype=""multipart/form-data"" method=""post"" action=""https://smtindia.co/product/x-dots-tws/"" class=""variations_form cart"" current-image=""""&gt;&lt;/form&gt;</t>
  </si>
  <si>
    <t>https://cdn.shopify.com/s/files/1/0604/9185/8109/files/Artboard-1-copy_d2b4aa74-b43b-468f-8607-580b59d4ceaf.jpg?v=1685619049</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</si>
  <si>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</si>
  <si>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</si>
  <si>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</si>
  <si>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</si>
  <si>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</si>
  <si>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</si>
  <si>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</si>
  <si>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</si>
  <si>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</si>
  <si>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</si>
  <si>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</si>
  <si>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</si>
  <si>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</si>
  <si>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</si>
  <si>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</si>
  <si>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</si>
  <si>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</si>
  <si>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</si>
  <si>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</si>
  <si>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</si>
  <si>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</si>
  <si>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</si>
  <si>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</si>
  <si>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</si>
  <si>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</si>
  <si>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 Coming Soon</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</si>
  <si>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</si>
  <si>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</si>
  <si>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</si>
  <si>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</si>
  <si>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</si>
  <si>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</si>
  <si>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</si>
  <si>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</si>
  <si>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</si>
  <si>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</si>
  <si>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</si>
  <si>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</si>
  <si>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</si>
  <si>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</si>
  <si>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</si>
  <si>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</si>
  <si>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</si>
  <si>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</si>
  <si>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</si>
  <si>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</si>
  <si>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</si>
  <si>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</si>
  <si>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</si>
  <si>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</si>
  <si>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</si>
  <si>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</si>
  <si>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</si>
  <si>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</si>
  <si>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</si>
  <si>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</si>
  <si>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</si>
  <si>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</si>
  <si>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</si>
  <si>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</si>
  <si>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</si>
  <si>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</si>
  <si>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</si>
  <si>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</si>
  <si>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</si>
  <si>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</si>
  <si>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</si>
  <si>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</si>
  <si>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</si>
  <si>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</si>
  <si>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</si>
  <si>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</si>
  <si>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</si>
  <si>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</si>
  <si>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w203-bluetooth-smart-wrist-watch-1</t>
  </si>
  <si>
    <t>W203 Bluetooth Smart Wrist Watch</t>
  </si>
  <si>
    <t>&lt;meta charset="utf-8"&gt;
&lt;div&gt;
&lt;strong&gt;Product Description&lt;/strong&gt; :- &lt;/div&gt;
&lt;ul&gt;
&lt;li&gt;BT Calling Smart Watch with NFC Wireless Charging&lt;/li&gt;
&lt;li&gt;Compatible Devices: Smartphones&lt;/li&gt;
&lt;li&gt;Ideal For: Male/Women&lt;/li&gt;
&lt;li&gt;Lifestyle: Fitness | Indoor | Swimming | Outdoor&lt;/li&gt;
&lt;li&gt;Basic Features: Alarm Clock | Calendar | Date &amp;amp; Time | Timer/Stop Watch&lt;/li&gt;
&lt;li&gt;Health Tracker: Exercise Tracker | Sleep Monitor | Heart Rate | SPO2 | ECG Monitor&lt;/li&gt;
&lt;/ul&gt;</t>
  </si>
  <si>
    <t>https://cdn.shopify.com/s/files/1/0604/9185/8109/files/05-1.jpg?v=1685614182</t>
  </si>
  <si>
    <t>https://cdn.shopify.com/s/files/1/0604/9185/8109/files/03-1.jpg?v=1685614182</t>
  </si>
  <si>
    <t>https://cdn.shopify.com/s/files/1/0604/9185/8109/files/12-1.jpg?v=1685614182</t>
  </si>
  <si>
    <t>https://cdn.shopify.com/s/files/1/0604/9185/8109/files/02-1.jpg?v=1685614182</t>
  </si>
  <si>
    <t>https://cdn.shopify.com/s/files/1/0604/9185/8109/files/11.jpg?v=1685614182</t>
  </si>
  <si>
    <t>https://cdn.shopify.com/s/files/1/0604/9185/8109/files/14_0684d894-2ca2-4887-9aee-9325fd3fe8b7.jpg?v=1685614182</t>
  </si>
  <si>
    <t>https://cdn.shopify.com/s/files/1/0604/9185/8109/files/9.jpg?v=1685614182</t>
  </si>
  <si>
    <t>https://cdn.shopify.com/s/files/1/0604/9185/8109/files/7-1024x1024.jpg?v=1685614182</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</si>
  <si>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</si>
  <si>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</si>
  <si>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</si>
  <si>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</si>
  <si>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</si>
  <si>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</si>
  <si>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</si>
  <si>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</si>
  <si>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</si>
  <si>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</si>
  <si>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</si>
  <si>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</si>
  <si>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</si>
  <si>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</si>
  <si>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</si>
  <si>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</si>
  <si>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</si>
  <si>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</si>
  <si>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</si>
  <si>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</si>
  <si>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</si>
  <si>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</si>
  <si>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</si>
  <si>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</si>
  <si>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</si>
  <si>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</si>
  <si>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</si>
  <si>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</si>
  <si>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</si>
  <si>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</si>
  <si>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</si>
  <si>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</si>
  <si>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</si>
  <si>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</si>
  <si>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</si>
  <si>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</si>
  <si>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</si>
  <si>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</si>
  <si>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</si>
  <si>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</si>
  <si>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</si>
  <si>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</si>
  <si>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</si>
  <si>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</si>
  <si>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</si>
  <si>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</si>
  <si>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</si>
  <si>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</si>
  <si>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</si>
  <si>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</si>
  <si>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</si>
  <si>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</si>
  <si>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</si>
  <si>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</si>
  <si>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</si>
  <si>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</si>
  <si>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</si>
  <si>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</si>
  <si>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</si>
  <si>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</si>
  <si>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</si>
  <si>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</si>
  <si>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</si>
  <si>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</si>
  <si>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</si>
  <si>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</si>
  <si>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</si>
  <si>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</si>
  <si>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</si>
  <si>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</si>
  <si>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</si>
  <si>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</si>
  <si>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</si>
  <si>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</si>
  <si>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</si>
  <si>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</si>
  <si>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</si>
  <si>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</si>
  <si>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</si>
  <si>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</si>
  <si>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</si>
  <si>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</si>
  <si>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</si>
  <si>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</si>
  <si>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</si>
  <si>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</si>
  <si>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</si>
  <si>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</si>
  <si>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</si>
  <si>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</si>
  <si>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</si>
  <si>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</si>
  <si>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</si>
  <si>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</si>
  <si>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</si>
  <si>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</si>
  <si>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</si>
  <si>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</si>
  <si>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</si>
  <si>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</si>
  <si>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</si>
  <si>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</si>
  <si>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</si>
  <si>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</si>
  <si>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</si>
  <si>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</si>
  <si>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</si>
  <si>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</si>
  <si>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</si>
  <si>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</si>
  <si>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</si>
  <si>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</si>
  <si>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</si>
  <si>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</si>
  <si>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</si>
  <si>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</si>
  <si>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</si>
  <si>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</si>
  <si>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</si>
  <si>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</si>
  <si>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</si>
  <si>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</si>
  <si>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</si>
  <si>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</si>
  <si>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</si>
  <si>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</si>
  <si>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</si>
  <si>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</si>
  <si>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</si>
  <si>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</si>
  <si>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</si>
  <si>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</si>
  <si>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</si>
  <si>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</si>
  <si>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</si>
  <si>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</si>
  <si>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</si>
  <si>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</si>
  <si>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</si>
  <si>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</si>
  <si>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</si>
  <si>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</si>
  <si>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</si>
  <si>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</si>
  <si>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</si>
  <si>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</si>
  <si>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</si>
  <si>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</si>
  <si>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</si>
  <si>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</si>
  <si>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</si>
  <si>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</si>
  <si>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</si>
  <si>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</si>
  <si>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</si>
  <si>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</si>
  <si>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</si>
  <si>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</si>
  <si>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</si>
  <si>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</si>
  <si>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</si>
  <si>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</si>
  <si>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</si>
  <si>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</si>
  <si>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</si>
  <si>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</si>
  <si>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</si>
  <si>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</si>
  <si>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</si>
  <si>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</si>
  <si>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</si>
  <si>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</si>
  <si>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</si>
  <si>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</si>
  <si>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</si>
  <si>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</si>
  <si>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</si>
  <si>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</si>
  <si>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</si>
  <si>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</si>
  <si>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</si>
  <si>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</si>
  <si>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</si>
  <si>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</si>
  <si>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</si>
  <si>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</si>
  <si>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</si>
  <si>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</si>
  <si>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</si>
  <si>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</si>
  <si>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</si>
  <si>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</si>
  <si>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</si>
  <si>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</si>
  <si>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vikrant</t>
  </si>
  <si>
    <t>https://cdn.shopify.com/s/files/1/0604/9185/8109/files/EKSAEM200RGBWiredGamingMouse-1.webp?v=1685515267</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</si>
  <si>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</si>
  <si>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</si>
  <si>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</si>
  <si>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</si>
  <si>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</si>
  <si>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</si>
  <si>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</si>
  <si>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</si>
  <si>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</si>
  <si>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</si>
  <si>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</si>
  <si>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</si>
  <si>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</si>
  <si>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</si>
  <si>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</si>
  <si>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</si>
  <si>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</si>
  <si>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</si>
  <si>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</si>
  <si>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</si>
  <si>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</si>
  <si>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</si>
  <si>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</si>
  <si>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</si>
  <si>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</si>
  <si>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</si>
  <si>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</si>
  <si>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</si>
  <si>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</si>
  <si>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</si>
  <si>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</si>
  <si>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</si>
  <si>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</si>
  <si>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</si>
  <si>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</si>
  <si>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</si>
  <si>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</si>
  <si>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Nitin</t>
  </si>
  <si>
    <t>https://cdn.shopify.com/s/files/1/0604/9185/8109/files/EM600RGBAdvancedWiredGamingMouse_1080x_f3120e53-0e58-403c-a8fa-ac2d3947e3d8.webp?v=1685454067</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</si>
  <si>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</si>
  <si>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</si>
  <si>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</si>
  <si>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</si>
  <si>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</si>
  <si>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</si>
  <si>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</si>
  <si>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</si>
  <si>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</si>
  <si>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</si>
  <si>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</si>
  <si>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</si>
  <si>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</si>
  <si>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</si>
  <si>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</si>
  <si>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</si>
  <si>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</si>
  <si>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</si>
  <si>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</si>
  <si>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</si>
  <si>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</si>
  <si>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</si>
  <si>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</si>
  <si>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t8-stereo-gaming-headset-for-pc-mobile-ps4-ps5-xbox</t>
  </si>
  <si>
    <t>T8 Stereo Gaming Headset For PC, Mobile, PS4/PS5, XBOX</t>
  </si>
  <si>
    <t>https://cdn.shopify.com/s/files/1/0604/9185/8109/files/T8.webp?v=1685451809</t>
  </si>
  <si>
    <t>https://cdn.shopify.com/s/files/1/0604/9185/8109/files/71oXRrlVd-L._SY450.jpg?v=1685451812</t>
  </si>
  <si>
    <t>air-joy-pro-7-1-surround-sound-ultralight-gaming-headset</t>
  </si>
  <si>
    <t>Air Joy Pro 7.1 Surround Sound Ultralight Gaming Headset</t>
  </si>
  <si>
    <t>&lt;p&gt;&lt;meta charset="utf-8"&gt;&lt;span&gt;Air Joy Pro gaming headset is the ultralight gaming headset with 7.1 virtual surround sound. Ultralight designed gaming headsets for RealComfort;  Dual audio PC gaming headset: 7.1 Surround Sound.&lt;/span&gt;&lt;/p&gt;
&lt;p&gt;Air Joy Pro gaming headset is the ultralight gaming headset with 7.1 virtual surround sound.&lt;/p&gt;
&lt;ul data-mce-fragment="1"&gt;&lt;/ul&gt;
&lt;ul data-mce-fragment="1"&gt;
&lt;li data-mce-fragment="1"&gt;
&lt;span data-mce-fragment="1"&gt;&lt;/span&gt;Ultralight designed gaming headsets for RealComfort.&lt;/li&gt;
&lt;li data-mce-fragment="1"&gt;
&lt;span data-mce-fragment="1"&gt;&lt;/span&gt;Dual audio PC gaming headset: 7.1 Surround Sound &amp;amp; Stereo Sound.&lt;/li&gt;
&lt;li data-mce-fragment="1"&gt;
&lt;span data-mce-fragment="1"&gt;&lt;/span&gt;Mobile gaming-friendly with easy-to-carry portable design.&lt;/li&gt;
&lt;li data-mce-fragment="1"&gt;
&lt;span data-mce-fragment="1"&gt;&lt;/span&gt;The noise-canceling microphone picks up voice clearly.&lt;/li&gt;
&lt;li data-mce-fragment="1"&gt;
&lt;span data-mce-fragment="1"&gt;&lt;/span&gt;Multi-platform compatibility, PC, Xbox One, PS4, Tablet and mobile phone.&lt;/li&gt;
&lt;/ul&gt;</t>
  </si>
  <si>
    <t>Purple</t>
  </si>
  <si>
    <t>https://cdn.shopify.com/s/files/1/0604/9185/8109/files/EKSA-airjoypro-product-red.webp?v=1685451611</t>
  </si>
  <si>
    <t>https://cdn.shopify.com/s/files/1/0604/9185/8109/files/EKSA-airjoypro-product-purple.webp?v=1685451613</t>
  </si>
  <si>
    <t>e800-gaming-headset-with-led-light</t>
  </si>
  <si>
    <t>E800 Gaming Headset with LED light</t>
  </si>
  <si>
    <t>&lt;meta charset="utf-8"&gt;
&lt;div class="pr_short_des"&gt;
&lt;p class="mg__0"&gt;E3000 Gaming Headset is a sturdy and well-built headset with cool RGB light for PC video gamers. Superior Stereo Gaming Sound; Adjustable Noise Cancelling Microphone; Breathable and soft ear cup.&lt;/p&gt;
&lt;p data-mce-fragment="1"&gt;E3000 Gaming Headset is a sturdy and well-built headset with cool RGB light for PC video gamers.&lt;/p&gt;
&lt;ul&gt;
&lt;li&gt;Superior Stereo Gaming Sound.&lt;/li&gt;
&lt;li&gt;Adjustable Noise Cancelling Microphone.&lt;/li&gt;
&lt;li&gt;Breathable and soft ear cup paddings.&lt;/li&gt;
&lt;li&gt;&lt;span&gt;Adjustable ski-band headband.&lt;/span&gt;&lt;/li&gt;
&lt;li&gt;&lt;span&gt;Cool RGB light | Flexible durable material.&lt;/span&gt;&lt;/li&gt;
&lt;li&gt;&lt;span&gt;Multiple-platform compatibility (PC Gaming, PS4 Gaming, Xbox Gaming. Nintendo Switch Gaming, Mobile Gaming).&lt;/span&gt;&lt;/li&gt;
&lt;/ul&gt;
&lt;/div&gt;</t>
  </si>
  <si>
    <t>https://cdn.shopify.com/s/files/1/0604/9185/8109/files/EKSA-E800-product-blue.webp?v=1685451245</t>
  </si>
  <si>
    <t>https://cdn.shopify.com/s/files/1/0604/9185/8109/files/EKSA-E800-product-yellow.webp?v=1685451246</t>
  </si>
  <si>
    <t>e3000-gaming-headset-with-rgb-light</t>
  </si>
  <si>
    <t>E3000 Gaming Headset with RGB light</t>
  </si>
  <si>
    <t>https://cdn.shopify.com/s/files/1/0604/9185/8109/files/E3000black.jpg?v=1685450063</t>
  </si>
  <si>
    <t>https://cdn.shopify.com/s/files/1/0604/9185/8109/files/E3000blue.jpg?v=1685450064</t>
  </si>
  <si>
    <t>e900-stereo-sound-wired-gaming-headset</t>
  </si>
  <si>
    <t>E900 Stereo Sound Wired Gaming Headset</t>
  </si>
  <si>
    <t>&lt;meta charset="utf-8"&gt;
&lt;div class="pr_short_des"&gt;
&lt;p class="mg__0"&gt;EKSA E900 gaming headset is a 3.5mm-interface wired gaming headset to produce excellent stereo sound with good bass. It's a lite version of E900 Pro. Good stereo bass sound quality; Detachable.&lt;/p&gt;
&lt;p&gt;&lt;span data-mce-fragment="1"&gt;EKSA E900 gaming headset is a 3.5mm-interface wired gaming headset to produce excellent stereo sound with good bass. It's a lite version of E900 Pro.&lt;/span&gt;&lt;/p&gt;
&lt;ul&gt;
&lt;li&gt;&lt;span data-mce-fragment="1"&gt;Good stereo bass sound quality.&lt;/span&gt;&lt;/li&gt;
&lt;li&gt;&lt;span data-mce-fragment="1"&gt;Detachable Noise Cancelling Microphone.&lt;/span&gt;&lt;/li&gt;
&lt;li&gt;&lt;span data-mce-fragment="1"&gt;Well-padded headband for long-lasting wearing comfort.&lt;/span&gt;&lt;/li&gt;
&lt;li&gt;&lt;span data-mce-fragment="1"&gt;Durable metal frame build quality.&lt;/span&gt;&lt;/li&gt;
&lt;li&gt;&lt;span data-mce-fragment="1"&gt;Multiple-platform compatibility, 3.5mm analog suits PC, Xbox, PS4, PS5 gamers.&lt;/span&gt;&lt;/li&gt;
&lt;/ul&gt;
&lt;/div&gt;</t>
  </si>
  <si>
    <t>https://cdn.shopify.com/s/files/1/0604/9185/8109/files/E900Blue.webp?v=1685449914</t>
  </si>
  <si>
    <t>https://cdn.shopify.com/s/files/1/0604/9185/8109/files/EKSA-product-E900-purple_c32a0364-1b13-49d2-854b-9eb2b043ba67.webp?v=1685449914</t>
  </si>
  <si>
    <t>https://cdn.shopify.com/s/files/1/0604/9185/8109/files/EKSA-product-E900-red_7232de4a-5475-4425-9a64-fef49b230e9c.webp?v=1685449914</t>
  </si>
  <si>
    <t>https://cdn.shopify.com/s/files/1/0604/9185/8109/files/EKSA-product-E900-green_72f80e5b-a7b9-4872-993c-ca614685684a.webp?v=1685449914</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</si>
  <si>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</si>
  <si>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</si>
  <si>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</si>
  <si>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</si>
  <si>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</si>
  <si>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</si>
  <si>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</si>
  <si>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</si>
  <si>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</si>
  <si>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</si>
  <si>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</si>
  <si>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</si>
  <si>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</si>
  <si>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</si>
  <si>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</si>
  <si>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</si>
  <si>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</si>
  <si>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</si>
  <si>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</si>
  <si>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</si>
  <si>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</si>
  <si>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</si>
  <si>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</si>
  <si>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</si>
  <si>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</si>
  <si>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</si>
  <si>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</si>
  <si>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</si>
  <si>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</si>
  <si>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</si>
  <si>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</si>
  <si>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</si>
  <si>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</si>
  <si>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</si>
  <si>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</si>
  <si>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</si>
  <si>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</si>
  <si>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</si>
  <si>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</si>
  <si>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</si>
  <si>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</si>
  <si>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</si>
  <si>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</si>
  <si>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</si>
  <si>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</si>
  <si>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</si>
  <si>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</si>
  <si>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</si>
  <si>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</si>
  <si>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</si>
  <si>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</si>
  <si>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</si>
  <si>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</si>
  <si>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</si>
  <si>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</si>
  <si>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</si>
  <si>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</si>
  <si>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</si>
  <si>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</si>
  <si>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</si>
  <si>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</si>
  <si>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</si>
  <si>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</si>
  <si>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</si>
  <si>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</si>
  <si>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</si>
  <si>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</si>
  <si>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</si>
  <si>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</si>
  <si>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</si>
  <si>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</si>
  <si>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</si>
  <si>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</si>
  <si>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</si>
  <si>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</si>
  <si>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</si>
  <si>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</si>
  <si>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</si>
  <si>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</si>
  <si>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</si>
  <si>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</si>
  <si>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</si>
  <si>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</si>
  <si>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</si>
  <si>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</si>
  <si>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</si>
  <si>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</si>
  <si>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</si>
  <si>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</si>
  <si>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</si>
  <si>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</si>
  <si>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</si>
  <si>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</si>
  <si>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</si>
  <si>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</si>
  <si>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</si>
  <si>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</si>
  <si>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</si>
  <si>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</si>
  <si>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</si>
  <si>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</si>
  <si>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</si>
  <si>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</si>
  <si>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</si>
  <si>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</si>
  <si>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Vikram</t>
  </si>
  <si>
    <t>https://cdn.shopify.com/s/files/1/0604/9185/8109/files/Black1_342ef1d0-4242-4c46-a5a6-45ece343c43d.webp?v=1685439921</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</si>
  <si>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</si>
  <si>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</si>
  <si>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</si>
  <si>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</si>
  <si>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</si>
  <si>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</si>
  <si>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</si>
  <si>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</si>
  <si>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</si>
  <si>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</si>
  <si>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</si>
  <si>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</si>
  <si>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</si>
  <si>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</si>
  <si>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</si>
  <si>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</si>
  <si>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</si>
  <si>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</si>
  <si>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</si>
  <si>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</si>
  <si>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</si>
  <si>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</si>
  <si>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</si>
  <si>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</si>
  <si>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</si>
  <si>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</si>
  <si>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</si>
  <si>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</si>
  <si>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</si>
  <si>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</si>
  <si>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</si>
  <si>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</si>
  <si>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</si>
  <si>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</si>
  <si>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</si>
  <si>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</si>
  <si>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</si>
  <si>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</si>
  <si>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</si>
  <si>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</si>
  <si>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quantum-the-wall-charger</t>
  </si>
  <si>
    <t>Quantum: The Wall Charger</t>
  </si>
  <si>
    <t>&lt;meta charset="utf-8"&gt;
&lt;div&gt;
&lt;strong&gt;Product Description &lt;/strong&gt;-:&lt;/div&gt;
&lt;ul&gt;
&lt;li&gt;High-Speed USB Wall Plug: Fast charger for your iPhone 12/Pro Max, Samsung or other compatible USB-C powered devices with 20W Power Delivery.&lt;/li&gt;
&lt;li&gt;40W Dual Port Fast Charging Block: Equipped with USB-C (PD Power Delivery) and USB-A (QC3.0 Quick Charger) dual port with totally 40W output, you can charge two devices at the same time.&lt;/li&gt;
&lt;li&gt;USB Plug with Broad Compatibility: Works with most USB-C &amp;amp; USB-powered devices including for iPhone SE, iPhone 12 / 12 Pro / 12 Pro Max, Google Pixel 4 / 3, LG V50, and Samsung Galaxy S10 etc.&lt;/li&gt;
&lt;li&gt;Portable &amp;amp; Safe USB Charger Block: Extremely small form factor ensure maximum portability wherever you go. Built-in safeguards protect your devices, providing multiple security protection, short circuit protection, temperature control, over-voltage protection, overcharge protection.&lt;/li&gt;
&lt;li&gt;Future-Proof USB Power Adapter: A powerful USB c charger with Power Delivery 3.0 output and standard USB output to efficiently charge all your USB-C and USB-powered gear.&lt;/li&gt;
&lt;li&gt;What You Get: 40W PD Fast Charger Power Adapter, welcome guide, our worry-free 12-month warranty.&lt;/li&gt;
&lt;/ul&gt;</t>
  </si>
  <si>
    <t>https://cdn.shopify.com/s/files/1/0604/9185/8109/files/Black1_9192419d-9739-48db-acbf-93f7b009152d.webp?v=1685438582</t>
  </si>
  <si>
    <t>https://cdn.shopify.com/s/files/1/0604/9185/8109/files/1_d72b6164-fe7c-48db-8aed-19e6c97d79ad.webp?v=1685438585</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</si>
  <si>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</si>
  <si>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</si>
  <si>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</si>
  <si>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</si>
  <si>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</si>
  <si>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</si>
  <si>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</si>
  <si>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</si>
  <si>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</si>
  <si>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</si>
  <si>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Xech</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</si>
  <si>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</si>
  <si>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</si>
  <si>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</si>
  <si>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</si>
  <si>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</si>
  <si>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</si>
  <si>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</si>
  <si>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</si>
  <si>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</si>
  <si>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</si>
  <si>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</si>
  <si>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</si>
  <si>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</si>
  <si>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</si>
  <si>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</si>
  <si>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</si>
  <si>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</si>
  <si>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</si>
  <si>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</si>
  <si>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</si>
  <si>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Vishnu</t>
  </si>
  <si>
    <t>https://cdn.shopify.com/s/files/1/0604/9185/8109/files/BG15_Infographic.jpg?v=1685432283</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</si>
  <si>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</si>
  <si>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</si>
  <si>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</si>
  <si>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</si>
  <si>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</si>
  <si>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</si>
  <si>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</si>
  <si>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</si>
  <si>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</si>
  <si>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</si>
  <si>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</si>
  <si>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</si>
  <si>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</si>
  <si>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</si>
  <si>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</si>
  <si>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</si>
  <si>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candles, Cooling Set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</si>
  <si>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</si>
  <si>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</si>
  <si>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</si>
  <si>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</si>
  <si>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</si>
  <si>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</si>
  <si>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</si>
  <si>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</si>
  <si>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</si>
  <si>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</si>
  <si>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</si>
  <si>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</si>
  <si>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</si>
  <si>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</si>
  <si>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</si>
  <si>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</si>
  <si>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</si>
  <si>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</si>
  <si>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</si>
  <si>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</si>
  <si>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</si>
  <si>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Rohini</t>
  </si>
  <si>
    <t>https://cdn.shopify.com/s/files/1/0604/9185/8109/files/1_3119d08b-d8ac-4638-bb9a-1f875093602b.webp?v=1685426154</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</si>
  <si>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</si>
  <si>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</si>
  <si>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</si>
  <si>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</si>
  <si>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</si>
  <si>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</si>
  <si>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</si>
  <si>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</si>
  <si>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</si>
  <si>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</si>
  <si>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</si>
  <si>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</si>
  <si>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Engraving, Printing &amp;amp;  Packaging Taxes &amp;amp; Transportation Charges Is Not Included  In Rates&lt;/span&gt;</t>
  </si>
  <si>
    <t>EXECUTIVE PEN</t>
  </si>
  <si>
    <t>EXECUTIVE PEN, OFCITM, UTILITY PEN</t>
  </si>
  <si>
    <t>https://cdn.shopify.com/s/files/1/0604/9185/8109/files/153-500x500-500x500.webp?v=1685361966</t>
  </si>
  <si>
    <t>multi-led-set</t>
  </si>
  <si>
    <t>Multi Led Set</t>
  </si>
  <si>
    <t>&lt;meta charset="utf-8"&gt;
&lt;p&gt;&lt;b&gt;Product Details:-&lt;/b&gt;&lt;/p&gt;
&lt;div class="fram isq"&gt;
&lt;table width="571" height="204"&gt;
&lt;tbody&gt;
&lt;tr&gt;
&lt;td style="width: 256.109px;"&gt;Material&lt;/td&gt;
&lt;td style="width: 281.891px;"&gt;METAL&lt;/td&gt;
&lt;/tr&gt;
&lt;tr&gt;
&lt;td style="width: 256.109px;"&gt;Color&lt;/td&gt;
&lt;td style="width: 281.891px;"&gt;Black, Blue, Red&lt;/td&gt;
&lt;/tr&gt;
&lt;tr&gt;
&lt;td style="width: 256.109px;"&gt;Product Type&lt;/td&gt;
&lt;td style="width: 281.891px;"&gt;GIFT SET 2 IN ONE&lt;/td&gt;
&lt;/tr&gt;
&lt;tr&gt;
&lt;td style="width: 256.109px;"&gt;Country of Origin&lt;/td&gt;
&lt;td style="width: 281.891px;"&gt;Made in India&lt;/td&gt;
&lt;/tr&gt;
&lt;/tbody&gt;
&lt;/table&gt;
&lt;/div&gt;</t>
  </si>
  <si>
    <t>ACCESSORIES GIFT SET</t>
  </si>
  <si>
    <t>ACCESSORIES GIFT SET, GFSET</t>
  </si>
  <si>
    <t>https://cdn.shopify.com/s/files/1/0604/9185/8109/files/multi-led-set-500x500.webp?v=1685361643</t>
  </si>
  <si>
    <t>https://cdn.shopify.com/s/files/1/0604/9185/8109/files/multi-led-set-500x500_1.webp?v=1685361645</t>
  </si>
  <si>
    <t>https://cdn.shopify.com/s/files/1/0604/9185/8109/files/multi-led-set-500x500_2.webp?v=1685361651</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</si>
  <si>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</si>
  <si>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</si>
  <si>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</si>
  <si>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</si>
  <si>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</si>
  <si>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</si>
  <si>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</si>
  <si>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</si>
  <si>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</si>
  <si>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</si>
  <si>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</si>
  <si>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</si>
  <si>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</si>
  <si>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</si>
  <si>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</si>
  <si>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</si>
  <si>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</si>
  <si>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</si>
  <si>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</si>
  <si>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</si>
  <si>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</si>
  <si>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</si>
  <si>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</si>
  <si>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</si>
  <si>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</si>
  <si>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</si>
  <si>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</si>
  <si>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</si>
  <si>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</si>
  <si>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</si>
  <si>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</si>
  <si>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</si>
  <si>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</si>
  <si>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</si>
  <si>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</si>
  <si>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</si>
  <si>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</si>
  <si>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</si>
  <si>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</si>
  <si>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</si>
  <si>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</si>
  <si>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</si>
  <si>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</si>
  <si>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</si>
  <si>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</si>
  <si>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</si>
  <si>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</si>
  <si>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</si>
  <si>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</si>
  <si>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</si>
  <si>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</si>
  <si>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</si>
  <si>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</si>
  <si>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</si>
  <si>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</si>
  <si>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</si>
  <si>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</si>
  <si>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</si>
  <si>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</si>
  <si>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</si>
  <si>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</si>
  <si>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</si>
  <si>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</si>
  <si>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</si>
  <si>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</si>
  <si>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</si>
  <si>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</si>
  <si>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</si>
  <si>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</si>
  <si>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</si>
  <si>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</si>
  <si>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</si>
  <si>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</si>
  <si>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</si>
  <si>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</si>
  <si>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</si>
  <si>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</si>
  <si>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</si>
  <si>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Pankaj</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</si>
  <si>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</si>
  <si>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</si>
  <si>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</si>
  <si>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DATAKING</t>
  </si>
  <si>
    <t>https://cdn.shopify.com/s/files/1/0604/9185/8109/files/digitop-2400x-500x500.webp?v=1685358032</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</si>
  <si>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</si>
  <si>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</si>
  <si>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</si>
  <si>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Office Supplies &gt; Filing &amp; Organization &gt; Card Files</t>
  </si>
  <si>
    <t>Card Holder</t>
  </si>
  <si>
    <t>https://cdn.shopify.com/s/files/1/0604/9185/8109/files/ch-6-500x500_09106d9b-7fdf-4116-9467-d8a81465938d.webp?v=1685357853</t>
  </si>
  <si>
    <t>https://cdn.shopify.com/s/files/1/0604/9185/8109/files/ch-10-500x500.webp?v=1685357855</t>
  </si>
  <si>
    <t>card-holder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</si>
  <si>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</si>
  <si>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</si>
  <si>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</si>
  <si>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</si>
  <si>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</si>
  <si>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</si>
  <si>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</si>
  <si>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</si>
  <si>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</si>
  <si>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</si>
  <si>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</si>
  <si>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</si>
  <si>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</si>
  <si>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</si>
  <si>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</si>
  <si>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</si>
  <si>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</si>
  <si>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</si>
  <si>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</si>
  <si>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</si>
  <si>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</si>
  <si>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</si>
  <si>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</si>
  <si>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</si>
  <si>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</si>
  <si>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</si>
  <si>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</si>
  <si>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</si>
  <si>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</si>
  <si>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</si>
  <si>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</si>
  <si>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</si>
  <si>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</si>
  <si>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</si>
  <si>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</si>
  <si>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</si>
  <si>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</si>
  <si>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</si>
  <si>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</si>
  <si>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</si>
  <si>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</si>
  <si>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</si>
  <si>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pen-keychain-gift-set</t>
  </si>
  <si>
    <t>Pen Keychain Gift Set</t>
  </si>
  <si>
    <t>&lt;meta charset="utf-8"&gt;
&lt;p&gt;&lt;b&gt;Product Details:&lt;/b&gt;&lt;/p&gt;
&lt;div class="fram isq"&gt;
&lt;table&gt;
&lt;tbody&gt;
&lt;tr&gt;
&lt;td&gt;Usage/Application&lt;/td&gt;
&lt;td&gt;ALL&lt;/td&gt;
&lt;/tr&gt;
&lt;tr&gt;
&lt;td&gt;Set Contains&lt;/td&gt;
&lt;td&gt;PEN COMBO&lt;/td&gt;
&lt;/tr&gt;
&lt;tr&gt;
&lt;td&gt;Color&lt;/td&gt;
&lt;td&gt;ALL&lt;/td&gt;
&lt;/tr&gt;
&lt;tr&gt;
&lt;td&gt;Packaging Type&lt;/td&gt;
&lt;td&gt;BOX&lt;/td&gt;
&lt;/tr&gt;
&lt;tr&gt;
&lt;td&gt;Pattern&lt;/td&gt;
&lt;td&gt;BRANDING AS PER YOUR NEEDS&lt;/td&gt;
&lt;/tr&gt;
&lt;tr&gt;
&lt;td&gt;Product Type&lt;/td&gt;
&lt;td&gt;GIFTING&lt;/td&gt;
&lt;/tr&gt;
&lt;/tbody&gt;
&lt;/table&gt;
&lt;/div&gt;
&lt;br&gt;&lt;span&gt;Promotional metal customised ball pen and keychain for promotional OEM and ODM metal roller ball pen with custom logo&lt;/span&gt;</t>
  </si>
  <si>
    <t>https://cdn.shopify.com/s/files/1/0604/9185/8109/files/sr-no-1-500x500.webp?v=1685355837</t>
  </si>
  <si>
    <t>https://cdn.shopify.com/s/files/1/0604/9185/8109/files/sr-no-2-500x500.webp?v=1685355839</t>
  </si>
  <si>
    <t>https://cdn.shopify.com/s/files/1/0604/9185/8109/files/sr-no-3-500x500.webp?v=1685355858</t>
  </si>
  <si>
    <t>eclipse-gift-set</t>
  </si>
  <si>
    <t>ECLIPSE GIFT SET</t>
  </si>
  <si>
    <t>&lt;meta charset="utf-8"&gt;
&lt;p&gt;&lt;b&gt;Product Details:&lt;/b&gt;&lt;/p&gt;
&lt;div class="fram isq"&gt;
&lt;table&gt;
&lt;tbody&gt;
&lt;tr&gt;
&lt;td&gt;Usage/Application&lt;/td&gt;
&lt;td&gt;ALL&lt;/td&gt;
&lt;/tr&gt;
&lt;tr&gt;
&lt;td&gt;Set Contains&lt;/td&gt;
&lt;td&gt;PEN, DIARY, KEYCHAIN AND BOTTEL&lt;/td&gt;
&lt;/tr&gt;
&lt;tr&gt;
&lt;td&gt;Color&lt;/td&gt;
&lt;td&gt;Black&lt;/td&gt;
&lt;/tr&gt;
&lt;tr&gt;
&lt;td&gt;Packaging Type&lt;/td&gt;
&lt;td&gt;BOX&lt;/td&gt;
&lt;/tr&gt;
&lt;tr&gt;
&lt;td&gt;Product Type&lt;/td&gt;
&lt;td&gt;GIFTING&lt;/td&gt;
&lt;/tr&gt;
&lt;/tbody&gt;
&lt;/table&gt;
&lt;/div&gt;
&lt;p&gt;&lt;b&gt;&lt;br&gt;&lt;span&gt;PEN, BOTTLE, KEYCHAIN, DIARY.&lt;/span&gt;&lt;br&gt;&lt;span&gt;BRANDING: NAME, LOGO&lt;/span&gt;&lt;br&gt;&lt;span&gt;USE: GIFTING, OFFICE, PERSONAL&lt;/span&gt;&lt;/b&gt;&lt;/p&gt;</t>
  </si>
  <si>
    <t>https://cdn.shopify.com/s/files/1/0604/9185/8109/files/eclipse-gift-set-500x500.webp?v=1685355464</t>
  </si>
  <si>
    <t>https://cdn.shopify.com/s/files/1/0604/9185/8109/files/eclipse-gift-set-500x500_2.webp?v=1685355464</t>
  </si>
  <si>
    <t>https://cdn.shopify.com/s/files/1/0604/9185/8109/files/eclipse-gift-set-500x500_3.webp?v=1685355464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</si>
  <si>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</si>
  <si>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</si>
  <si>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</si>
  <si>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</si>
  <si>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</si>
  <si>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</si>
  <si>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</si>
  <si>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</si>
  <si>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</si>
  <si>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</si>
  <si>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</si>
  <si>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</si>
  <si>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</si>
  <si>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</si>
  <si>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</si>
  <si>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</si>
  <si>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</si>
  <si>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montage-gift-set-4-in-1</t>
  </si>
  <si>
    <t>ESTILO 4 IN 1</t>
  </si>
  <si>
    <t>&lt;meta charset="utf-8"&gt;
&lt;p&gt;&lt;b&gt;Product Details:&lt;/b&gt;&lt;/p&gt;
&lt;div class="fram isq"&gt;
&lt;table&gt;
&lt;tbody&gt;
&lt;tr&gt;
&lt;td&gt;Usage/Application&lt;/td&gt;
&lt;td&gt;ALL&lt;/td&gt;
&lt;/tr&gt;
&lt;tr&gt;
&lt;td&gt;Material&lt;/td&gt;
&lt;td&gt;MEATL AND LEATHER&lt;/td&gt;
&lt;/tr&gt;
&lt;tr&gt;
&lt;td&gt;Color&lt;/td&gt;
&lt;td&gt;ALL&lt;/td&gt;
&lt;/tr&gt;
&lt;tr&gt;
&lt;td&gt;Packaging Type&lt;/td&gt;
&lt;td&gt;BOX&lt;/td&gt;
&lt;/tr&gt;
&lt;tr&gt;
&lt;td&gt;Is It Handmade&lt;/td&gt;
&lt;td&gt;Non Handmade&lt;/td&gt;
&lt;/tr&gt;
&lt;/tbody&gt;
&lt;/table&gt;
&lt;/div&gt;
&lt;br&gt;&lt;b&gt;**ESTILO 4 IN 1**&lt;/b&gt;&lt;br&gt;&lt;span&gt;*PEN&lt;/span&gt;&lt;br&gt;&lt;span&gt;*CARD HOLDER&lt;/span&gt;&lt;br&gt;&lt;span&gt;*WALLET &lt;/span&gt;&lt;br&gt;</t>
  </si>
  <si>
    <t>https://cdn.shopify.com/s/files/1/0604/9185/8109/files/estilo-4-in-1-500x500.webp?v=1685354343</t>
  </si>
  <si>
    <t>Light Brown</t>
  </si>
  <si>
    <t>https://cdn.shopify.com/s/files/1/0604/9185/8109/files/sr-no-22-500x500.webp?v=1685354347</t>
  </si>
  <si>
    <t>https://cdn.shopify.com/s/files/1/0604/9185/8109/files/brown-cross-saffire-500x500.webp?v=1685354348</t>
  </si>
  <si>
    <t>https://cdn.shopify.com/s/files/1/0604/9185/8109/files/crocodile-3-in-1-500x500.webp?v=1685354350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</si>
  <si>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</si>
  <si>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</si>
  <si>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</si>
  <si>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</si>
  <si>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</si>
  <si>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</si>
  <si>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</si>
  <si>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</si>
  <si>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</si>
  <si>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</si>
  <si>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</si>
  <si>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</si>
  <si>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</si>
  <si>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</si>
  <si>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</si>
  <si>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</si>
  <si>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</si>
  <si>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</si>
  <si>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</si>
  <si>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</si>
  <si>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</si>
  <si>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</si>
  <si>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</si>
  <si>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</si>
  <si>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</si>
  <si>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</si>
  <si>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</si>
  <si>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</si>
  <si>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</si>
  <si>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</si>
  <si>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</si>
  <si>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</si>
  <si>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</si>
  <si>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</si>
  <si>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</si>
  <si>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</si>
  <si>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</si>
  <si>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</si>
  <si>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</si>
  <si>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</si>
  <si>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</si>
  <si>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</si>
  <si>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</si>
  <si>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</si>
  <si>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</si>
  <si>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</si>
  <si>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</si>
  <si>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</si>
  <si>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</si>
  <si>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</si>
  <si>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</si>
  <si>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</si>
  <si>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</si>
  <si>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</si>
  <si>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</si>
  <si>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</si>
  <si>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</si>
  <si>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</si>
  <si>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</si>
  <si>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</si>
  <si>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</si>
  <si>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</si>
  <si>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</si>
  <si>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</si>
  <si>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</si>
  <si>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</si>
  <si>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</si>
  <si>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</si>
  <si>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</si>
  <si>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</si>
  <si>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</si>
  <si>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</si>
  <si>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</si>
  <si>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</si>
  <si>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</si>
  <si>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</si>
  <si>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</si>
  <si>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</si>
  <si>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</si>
  <si>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</si>
  <si>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</si>
  <si>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</si>
  <si>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</si>
  <si>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</si>
  <si>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</si>
  <si>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</si>
  <si>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</si>
  <si>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</si>
  <si>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</si>
  <si>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</si>
  <si>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</si>
  <si>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</si>
  <si>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</si>
  <si>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</si>
  <si>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</si>
  <si>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</si>
  <si>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</si>
  <si>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</si>
  <si>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</si>
  <si>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</si>
  <si>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</si>
  <si>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</si>
  <si>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</si>
  <si>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</si>
  <si>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sai</t>
  </si>
  <si>
    <t>Luggage &amp; Bags</t>
  </si>
  <si>
    <t>BACKPACK, HAVERSACK</t>
  </si>
  <si>
    <t>BACKPACK, BG&amp;LG, HAVERSACK</t>
  </si>
  <si>
    <t>https://cdn.shopify.com/s/files/1/0604/9185/8109/files/pithoo-bags-backpack-500x500.webp?v=1685194484</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</si>
  <si>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</si>
  <si>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</si>
  <si>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</si>
  <si>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</si>
  <si>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</si>
  <si>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</si>
  <si>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</si>
  <si>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</si>
  <si>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</si>
  <si>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</si>
  <si>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</si>
  <si>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</si>
  <si>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</si>
  <si>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</si>
  <si>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</si>
  <si>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</si>
  <si>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</si>
  <si>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</si>
  <si>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</si>
  <si>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</si>
  <si>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</si>
  <si>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Bags &amp; Luggage</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</si>
  <si>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</si>
  <si>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</si>
  <si>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</si>
  <si>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</si>
  <si>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</si>
  <si>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</si>
  <si>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</si>
  <si>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</si>
  <si>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</si>
  <si>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</si>
  <si>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</si>
  <si>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</si>
  <si>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</si>
  <si>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</si>
  <si>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</si>
  <si>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</si>
  <si>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</si>
  <si>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</si>
  <si>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</si>
  <si>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</si>
  <si>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</si>
  <si>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</si>
  <si>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</si>
  <si>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</si>
  <si>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</si>
  <si>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</si>
  <si>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</si>
  <si>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</si>
  <si>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</si>
  <si>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</si>
  <si>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</si>
  <si>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</si>
  <si>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</si>
  <si>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</si>
  <si>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</si>
  <si>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</si>
  <si>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</si>
  <si>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</si>
  <si>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</si>
  <si>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</si>
  <si>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</si>
  <si>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</si>
  <si>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</si>
  <si>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</si>
  <si>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</si>
  <si>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</si>
  <si>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</si>
  <si>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</si>
  <si>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</si>
  <si>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</si>
  <si>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</si>
  <si>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</si>
  <si>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</si>
  <si>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</si>
  <si>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</si>
  <si>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</si>
  <si>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</si>
  <si>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</si>
  <si>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</si>
  <si>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</si>
  <si>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</si>
  <si>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</si>
  <si>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</si>
  <si>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</si>
  <si>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</si>
  <si>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</si>
  <si>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</si>
  <si>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</si>
  <si>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</si>
  <si>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</si>
  <si>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</si>
  <si>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</si>
  <si>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</si>
  <si>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</si>
  <si>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</si>
  <si>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</si>
  <si>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</si>
  <si>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</si>
  <si>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</si>
  <si>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</si>
  <si>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</si>
  <si>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</si>
  <si>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</si>
  <si>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</si>
  <si>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</si>
  <si>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</si>
  <si>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</si>
  <si>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</si>
  <si>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</si>
  <si>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</si>
  <si>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</si>
  <si>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</si>
  <si>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</si>
  <si>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</si>
  <si>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</si>
  <si>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</si>
  <si>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</si>
  <si>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</si>
  <si>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</si>
  <si>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</si>
  <si>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</si>
  <si>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</si>
  <si>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</si>
  <si>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</si>
  <si>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</si>
  <si>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</si>
  <si>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</si>
  <si>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</si>
  <si>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</si>
  <si>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</si>
  <si>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</si>
  <si>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EC</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</si>
  <si>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</si>
  <si>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</si>
  <si>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</si>
  <si>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</si>
  <si>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</si>
  <si>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</si>
  <si>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</si>
  <si>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</si>
  <si>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</si>
  <si>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</si>
  <si>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</si>
  <si>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</si>
  <si>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</si>
  <si>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</si>
  <si>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</si>
  <si>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</si>
  <si>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</si>
  <si>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xech</t>
  </si>
  <si>
    <t>Humidifier</t>
  </si>
  <si>
    <t>https://cdn.shopify.com/s/files/1/0604/9185/8109/files/XECHMiniTrainHumidifierwithBluetoothSpeakerCeramicWhiteIndoorHome_2000x2000_1_1.webp?v=1685166933</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</si>
  <si>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</si>
  <si>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</si>
  <si>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</si>
  <si>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</si>
  <si>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</si>
  <si>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</si>
  <si>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</si>
  <si>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</si>
  <si>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</si>
  <si>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</si>
  <si>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</si>
  <si>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</si>
  <si>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</si>
  <si>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</si>
  <si>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</si>
  <si>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</si>
  <si>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</si>
  <si>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</si>
  <si>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</si>
  <si>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</si>
  <si>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</si>
  <si>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</si>
  <si>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</si>
  <si>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</si>
  <si>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</si>
  <si>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</si>
  <si>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</si>
  <si>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</si>
  <si>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</si>
  <si>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</si>
  <si>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</si>
  <si>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</si>
  <si>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</si>
  <si>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</si>
  <si>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</si>
  <si>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</si>
  <si>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</si>
  <si>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</si>
  <si>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</si>
  <si>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</si>
  <si>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</si>
  <si>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</si>
  <si>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</si>
  <si>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</si>
  <si>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</si>
  <si>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</si>
  <si>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</si>
  <si>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</si>
  <si>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</si>
  <si>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</si>
  <si>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</si>
  <si>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</si>
  <si>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</si>
  <si>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</si>
  <si>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</si>
  <si>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</si>
  <si>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</si>
  <si>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</si>
  <si>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</si>
  <si>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</si>
  <si>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</si>
  <si>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</si>
  <si>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</si>
  <si>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Home &amp; Garden &gt; Lighting &gt; Lamps</t>
  </si>
  <si>
    <t>https://cdn.shopify.com/s/files/1/0604/9185/8109/files/4_088eb328-c659-4ef3-b21e-779f3f05cd86.webp?v=1685107349</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</si>
  <si>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</si>
  <si>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</si>
  <si>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</si>
  <si>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</si>
  <si>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</si>
  <si>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</si>
  <si>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</si>
  <si>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</si>
  <si>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</si>
  <si>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</si>
  <si>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</si>
  <si>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</si>
  <si>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</si>
  <si>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</si>
  <si>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</si>
  <si>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</si>
  <si>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</si>
  <si>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</si>
  <si>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</si>
  <si>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</si>
  <si>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</si>
  <si>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</si>
  <si>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</si>
  <si>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</si>
  <si>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</si>
  <si>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</si>
  <si>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</si>
  <si>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</si>
  <si>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</si>
  <si>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</si>
  <si>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</si>
  <si>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</si>
  <si>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</si>
  <si>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</si>
  <si>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</si>
  <si>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</si>
  <si>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</si>
  <si>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</si>
  <si>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hand-made-eco-friendly-plantable-crochet-rakhi-and-mini-notepad-combo-pack</t>
  </si>
  <si>
    <t>Hand-made, Eco-Friendly Plantable Crochet Rakhi and Mini Notepad Combo Pack</t>
  </si>
  <si>
    <t>Ring Orange</t>
  </si>
  <si>
    <t>https://cdn.shopify.com/s/files/1/0604/9185/8109/files/BK01-RO-21-Main.jpg?v=1684926887</t>
  </si>
  <si>
    <t>https://cdn.shopify.com/s/files/1/0604/9185/8109/files/BK01-RO-4.jpg?v=1684926890</t>
  </si>
  <si>
    <t>Band Red</t>
  </si>
  <si>
    <t>https://cdn.shopify.com/s/files/1/0604/9185/8109/files/BK01-RO-5.jpg?v=1684926893</t>
  </si>
  <si>
    <t>hand-made-eco-friendly-plantable-crochet-rakhi-combo-pack</t>
  </si>
  <si>
    <t>Hand-Made, Eco-Friendly Plantable Crochet Rakhi Combo Pack</t>
  </si>
  <si>
    <t>&lt;meta charset="utf-8"&gt;&lt;meta charset="utf-8"&gt;
&lt;table height="140" width="551" class="woocommerce-product-attributes shop_attributes"&gt;
&lt;tbody&gt;
&lt;tr class="woocommerce-product-attributes-item woocommerce-product-attributes-item--weight"&gt;
&lt;th style="width: 142.602px;" class="woocommerce-product-attributes-item__label"&gt;WEIGHT&lt;/th&gt;
&lt;td style="width: 395.398px;" class="woocommerce-product-attributes-item__value" data-o_content="N/AN/A"&gt;0.25 kg&lt;/td&gt;
&lt;/tr&gt;
&lt;tr class="woocommerce-product-attributes-item woocommerce-product-attributes-item--dimensions"&gt;
&lt;th style="width: 142.602px;" class="woocommerce-product-attributes-item__label"&gt;DIMENSIONS&lt;/th&gt;
&lt;td style="width: 395.398px;" class="woocommerce-product-attributes-item__value" data-o_content="N/AN/A"&gt;12.5 × 11.5 × 12.5 cm&lt;/td&gt;
&lt;/tr&gt;
&lt;tr class="woocommerce-product-attributes-item woocommerce-product-attributes-item--attribute_select"&gt;
&lt;th style="width: 142.602px;" class="woocommerce-product-attributes-item__label"&gt;SELECT:&lt;/th&gt;
&lt;td style="width: 395.398px;" class="woocommerce-product-attributes-item__value"&gt;
&lt;p&gt;Band Yellow &amp;amp; Red, Ring Orange &amp;amp; Blue&lt;/p&gt;
&lt;/td&gt;
&lt;/tr&gt;
&lt;/tbody&gt;
&lt;/table&gt;
&lt;p&gt;&lt;br&gt;&lt;/p&gt;</t>
  </si>
  <si>
    <t>Band Yellow &amp; Red</t>
  </si>
  <si>
    <t>https://cdn.shopify.com/s/files/1/0604/9185/8109/files/BK21-BB-Main.jpg?v=1684926496</t>
  </si>
  <si>
    <t>Ring Orange &amp; Blue</t>
  </si>
  <si>
    <t>https://cdn.shopify.com/s/files/1/0604/9185/8109/files/BK21-BB-01-1.jpg?v=1684926498</t>
  </si>
  <si>
    <t>https://cdn.shopify.com/s/files/1/0604/9185/8109/files/2-BAND-RAKHI-WITH-COCO-POT.jpg?v=1684926500</t>
  </si>
  <si>
    <t>https://cdn.shopify.com/s/files/1/0604/9185/8109/products/BG-37-Main_1.jpg?v=1684926709</t>
  </si>
  <si>
    <t>cork-coasters</t>
  </si>
  <si>
    <t>Cork Coasters</t>
  </si>
  <si>
    <t>&lt;meta charset="utf-8"&gt;
&lt;p&gt;&lt;span&gt;1. This elegant cork household serving tray will make you feel good that you are using sustainable, Zero waste tableware.&lt;/span&gt;&lt;/p&gt;
&lt;p&gt;&lt;span&gt;2. Crafted entirely from renewable and environmentally friendly cork, this is ideal serving tableware; serve your snacks, cocktails, appetizers and cookies in style.&lt;/span&gt;&lt;/p&gt;
&lt;p&gt;&lt;span&gt;3. CARE INSTRUCTIONS: Oil may stain the cork, Wipe out the tray with damp cloth or wash it with water.&lt;/span&gt;&lt;/p&gt;
&lt;p&gt;&lt;span&gt;4. The slim round shape and posh texture makes a statement of a luxurious lifestyle. And the fact that it is made purely from the replenishable bark of a cork tree gives you the proud feeling of green living.&lt;/span&gt;&lt;/p&gt;
&lt;p&gt;&lt;span&gt;5. ENVIRONMENT CONSCIOUS GREEN GIFTING: 100% compostable green product, made with innovation on natural cork to give uniqueness to your dining experience. This exclusive tray-coasters set is also perfect for gifting to your loved ones and your corporate partners.&lt;/span&gt;&lt;/p&gt;
&lt;p&gt;&lt;span&gt;6. GREEN GIFTING: This exclusive tray-coasters set is also perfect for gifting to your loved ones and your corporate partners.&lt;/span&gt;&lt;/p&gt;
&lt;p&gt;&lt;span&gt;7. ENVIRONMENTAL PLEDGE : Designed and made in India with love. An effort to do MORE GOOD, rather than just LESS BAD, by minimizing waste, maximizing recycling and encouraging planting.&lt;/span&gt;&lt;/p&gt;
&lt;p&gt;&lt;span&gt;8. ABOUT CORK: Cork is a 100% biodegradable, recyclable, renewable and natural material. It doesn’t give off chloride, cyanide or any other harmful gas when burnt. Its flexibility and elasticity makes it one of the best alternative to leather and plastic.&lt;/span&gt;&lt;br&gt;&lt;span&gt;Cork trees can live for almost 300 years. Cork is extracted from the outer bark of a tree without putting any damage to it. This bark naturally regenerates over time and while doing so, absorbs CO2, making it a carbon negative material and product. So, the more cork you use, the less CO2 there will be.&lt;/span&gt;&lt;/p&gt;
&lt;p&gt; &lt;/p&gt;
&lt;table class="woocommerce-product-attributes shop_attributes" width="554" height="117"&gt;
&lt;tbody&gt;
&lt;tr class="woocommerce-product-attributes-item woocommerce-product-attributes-item--weight"&gt;
&lt;th class="woocommerce-product-attributes-item__label" style="width: 234.883px;"&gt;WEIGHT&lt;/th&gt;
&lt;td class="woocommerce-product-attributes-item__value" style="width: 303.117px;"&gt;0.15 kg&lt;/td&gt;
&lt;/tr&gt;
&lt;tr class="woocommerce-product-attributes-item woocommerce-product-attributes-item--attribute_select-set"&gt;
&lt;th class="woocommerce-product-attributes-item__label" style="width: 234.883px;"&gt;SELECT SET&lt;/th&gt;
&lt;td class="woocommerce-product-attributes-item__value" style="width: 303.117px;"&gt;
&lt;p&gt;Set of 4, Set of 8&lt;/p&gt;
&lt;/td&gt;
&lt;/tr&gt;
&lt;/tbody&gt;
&lt;/table&gt;</t>
  </si>
  <si>
    <t>Tea Coaster</t>
  </si>
  <si>
    <t>tea coasters</t>
  </si>
  <si>
    <t>Set of 4</t>
  </si>
  <si>
    <t>https://cdn.shopify.com/s/files/1/0604/9185/8109/files/CL-04-1.jpg?v=1684926083</t>
  </si>
  <si>
    <t>https://cdn.shopify.com/s/files/1/0604/9185/8109/files/Cork-Coasters-Main.jpg?v=1684926086</t>
  </si>
  <si>
    <t>Set of 8</t>
  </si>
  <si>
    <t>https://cdn.shopify.com/s/files/1/0604/9185/8109/files/CL-04-2.jpg?v=1684926089</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</si>
  <si>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</si>
  <si>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</si>
  <si>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</si>
  <si>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</si>
  <si>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</si>
  <si>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</si>
  <si>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</si>
  <si>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</si>
  <si>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</si>
  <si>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</si>
  <si>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</si>
  <si>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</si>
  <si>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</si>
  <si>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</si>
  <si>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</si>
  <si>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</si>
  <si>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</si>
  <si>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</si>
  <si>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</si>
  <si>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</si>
  <si>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</si>
  <si>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</si>
  <si>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</si>
  <si>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</si>
  <si>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</si>
  <si>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</si>
  <si>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</si>
  <si>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</si>
  <si>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</si>
  <si>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</si>
  <si>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</si>
  <si>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</si>
  <si>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</si>
  <si>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</si>
  <si>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</si>
  <si>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</si>
  <si>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</si>
  <si>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</si>
  <si>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</si>
  <si>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</si>
  <si>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</si>
  <si>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</si>
  <si>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</si>
  <si>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</si>
  <si>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</si>
  <si>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</si>
  <si>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</si>
  <si>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</si>
  <si>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</si>
  <si>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</si>
  <si>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</si>
  <si>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</si>
  <si>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</si>
  <si>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</si>
  <si>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</si>
  <si>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plantable-diary-a5</t>
  </si>
  <si>
    <t>Plantable Diary (A5)</t>
  </si>
  <si>
    <t>&lt;div class="product-short-description"&gt;
&lt;p&gt;&lt;span&gt;A beautiful diary with a seed paper cover. Comes with a smart kraft paper bookmark and planting instructions.&lt;/span&gt;&lt;/p&gt;
&lt;p&gt;&lt;strong&gt;HOW IS PLANTABLE STATIONERY EARTH-FRIENDLY?&lt;/strong&gt;&lt;/p&gt;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 data-mce-fragment="1"&gt; &lt;br&gt;&lt;/p&gt;</t>
  </si>
  <si>
    <t>Office Supplies &gt; General Office Supplies &gt; Paper Products &gt; Notebooks &amp; Notepads</t>
  </si>
  <si>
    <t>DIARY, ORGANIZERS</t>
  </si>
  <si>
    <t>DIARY, OFCITM, ORGANIZERS</t>
  </si>
  <si>
    <t>Maroon</t>
  </si>
  <si>
    <t>https://cdn.shopify.com/s/files/1/0604/9185/8109/files/BG-24_R-Main.jpg?v=1684922020</t>
  </si>
  <si>
    <t>https://cdn.shopify.com/s/files/1/0604/9185/8109/files/BG-24_R-1.jpg?v=1684922026</t>
  </si>
  <si>
    <t>Cream</t>
  </si>
  <si>
    <t>https://cdn.shopify.com/s/files/1/0604/9185/8109/files/BG-24_R-3.jpg?v=1684922023</t>
  </si>
  <si>
    <t>https://cdn.shopify.com/s/files/1/0604/9185/8109/files/bioQ-Plantable-Diary-Cream-1.jpg?v=1684922029</t>
  </si>
  <si>
    <t>https://cdn.shopify.com/s/files/1/0604/9185/8109/files/BG-24-Pink-1.jpg?v=1684922032</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</si>
  <si>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</si>
  <si>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</si>
  <si>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</si>
  <si>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</si>
  <si>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</si>
  <si>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</si>
  <si>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</si>
  <si>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</si>
  <si>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</si>
  <si>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</si>
  <si>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</si>
  <si>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</si>
  <si>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</si>
  <si>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</si>
  <si>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</si>
  <si>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</si>
  <si>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</si>
  <si>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</si>
  <si>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</si>
  <si>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</si>
  <si>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</si>
  <si>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</si>
  <si>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</si>
  <si>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</si>
  <si>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</si>
  <si>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</si>
  <si>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</si>
  <si>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</si>
  <si>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</si>
  <si>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</si>
  <si>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</si>
  <si>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</si>
  <si>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tri-color-seed-pencils</t>
  </si>
  <si>
    <t>Tri-Color Seed Pencils</t>
  </si>
  <si>
    <t>&lt;meta charset="utf-8"&gt;
&lt;ul&gt;
&lt;li&gt;
&lt;strong&gt;Bio-degradable&lt;/strong&gt;&lt;span&gt; &lt;/span&gt;– These pencils are made of recycled paper and are bio-degradable&lt;/li&gt;
&lt;li&gt;
&lt;strong&gt;Tri-Colour&lt;/strong&gt;&lt;span&gt; &lt;/span&gt;– These pencils come in the national flag colours of India.&lt;/li&gt;
&lt;li&gt;
&lt;strong&gt;Recycled Paper&lt;/strong&gt;&lt;span&gt; &lt;/span&gt;– These pencils are made of recycled paper, making them eco-friendly.&lt;/li&gt;
&lt;li&gt;
&lt;strong&gt;Plantable&lt;/strong&gt;&lt;span&gt; &lt;/span&gt;– These pencils can be planted, and will grow into a plant.&lt;/li&gt;
&lt;/ul&gt;
&lt;p&gt;&lt;meta charset="utf-8"&gt;&lt;span&gt;TRI-COLOUR SEED PENCILS – is a pack of eco-friendly pencils that are made of recycled paper. These pencils are tri-colour, meaning they come in the national flag colours of India. These pencils are also plantable, meaning they can be planted and will grow into a plant.&lt;/span&gt;&lt;/p&gt;
&lt;p&gt; &lt;/p&gt;</t>
  </si>
  <si>
    <t>Pack of 30</t>
  </si>
  <si>
    <t>https://cdn.shopify.com/s/files/1/0604/9185/8109/files/IMG_0271_1.jpg?v=1684919670</t>
  </si>
  <si>
    <t>https://cdn.shopify.com/s/files/1/0604/9185/8109/files/IMG_0263_1.jpg?v=1684919673</t>
  </si>
  <si>
    <t>Pack of 50</t>
  </si>
  <si>
    <t>https://cdn.shopify.com/s/files/1/0604/9185/8109/files/IMG_0277.jpg?v=1684919671</t>
  </si>
  <si>
    <t>https://cdn.shopify.com/s/files/1/0604/9185/8109/files/IMG_0273.jpg?v=1684919674</t>
  </si>
  <si>
    <t>verse-compatible-smartwatch-charger-pfb03</t>
  </si>
  <si>
    <t>Verse Compatible Smartwatch Charger PFB03</t>
  </si>
  <si>
    <t>https://cdn.shopify.com/s/files/1/0604/9185/8109/files/chumbak2.0-charger_8a2f5019-b12a-408f-82ed-16884902db19.webp?v=1684849880</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</si>
  <si>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</si>
  <si>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</si>
  <si>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</si>
  <si>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</si>
  <si>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</si>
  <si>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</si>
  <si>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</si>
  <si>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</si>
  <si>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</si>
  <si>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5-w-bluetooth-portable-speaker</t>
  </si>
  <si>
    <t>5 W Bluetooth Portable Speaker</t>
  </si>
  <si>
    <t>&lt;meta charset="utf-8"&gt;
&lt;div&gt;&lt;b&gt;Product Description - &lt;/b&gt;&lt;/div&gt;
&lt;div&gt;
&lt;ul&gt;
&lt;li&gt;
&lt;strong&gt;Color: &lt;/strong&gt;&lt;span&gt;Black, Green, Orange, Blue&lt;/span&gt;
&lt;/li&gt;
&lt;li&gt;
&lt;strong&gt;Speaker Type: &lt;/strong&gt;&lt;span&gt;Portable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&lt;/strong&gt;&lt;span&gt;5 W&lt;/span&gt;
&lt;/li&gt;
&lt;li&gt;
&lt;strong&gt;Frequency Response: &lt;/strong&gt;&lt;span&gt;20Hz-20KHz&lt;/span&gt;
&lt;/li&gt;
&lt;li&gt;
&lt;strong&gt;Impedance: &lt;/strong&gt;&lt;span&gt;4&lt;/span&gt;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</si>
  <si>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https://cdn.shopify.com/s/files/1/0604/9185/8109/files/CometPDPArtboard1_2.webp?v=1684841319</t>
  </si>
  <si>
    <t>https://cdn.shopify.com/s/files/1/0604/9185/8109/files/CometPDPArtboard1_866ca83e-419e-45f5-8310-a5aa6a6178fb.webp?v=1684841307</t>
  </si>
  <si>
    <t>https://cdn.shopify.com/s/files/1/0604/9185/8109/files/CometPDPArtboard6.webp?v=1684841319</t>
  </si>
  <si>
    <t>https://cdn.shopify.com/s/files/1/0604/9185/8109/files/CometPDPArtboard1.webp?v=1684841317</t>
  </si>
  <si>
    <t>https://cdn.shopify.com/s/files/1/0604/9185/8109/files/CometPDPArtboard2.webp?v=1684841319</t>
  </si>
  <si>
    <t>https://cdn.shopify.com/s/files/1/0604/9185/8109/files/CometPDPArtboard1_1.webp?v=1684841307</t>
  </si>
  <si>
    <t>https://cdn.shopify.com/s/files/1/0604/9185/8109/files/CometPDPArtboard7.webp?v=1684841319</t>
  </si>
  <si>
    <t>https://cdn.shopify.com/s/files/1/0604/9185/8109/files/CometPDPArtboard4.webp?v=1684841319</t>
  </si>
  <si>
    <t>5-w-bluetooth-speaker</t>
  </si>
  <si>
    <t>5 W Bluetooth Speaker</t>
  </si>
  <si>
    <t>&lt;meta charset="utf-8"&gt;
&lt;div&gt;&lt;b&gt;Product Description - &lt;/b&gt;&lt;/div&gt;
&lt;div&gt;
&lt;ul&gt;
&lt;li&gt;
&lt;strong&gt;Color: &lt;/strong&gt;&lt;span&gt;Black &amp;amp; Grey&lt;/span&gt;
&lt;/li&gt;
&lt;li&gt;
&lt;strong&gt;Compatible With: &lt;/strong&gt;&lt;span&gt;Mobile/Tablet/Laptop&lt;/span&gt;
&lt;/li&gt;
&lt;li&gt;
&lt;strong&gt;Bluetooth Version: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 &lt;/strong&gt;&lt;span&gt;5 W&lt;/span&gt;
&lt;/li&gt;
&lt;li&gt;
&lt;strong&gt;Frequency Response: &lt;/strong&gt;&lt;span&gt;20000&lt;/span&gt;
&lt;/li&gt;
&lt;li&gt;
&lt;strong&gt;Impedance: &lt;/strong&gt;&lt;span&gt;4&lt;/span&gt;
&lt;/li&gt;
&lt;li&gt;&lt;strong&gt;Built-in Fm Radio&lt;/strong&gt;&lt;/li&gt;
&lt;/ul&gt;
&lt;/div&gt;</t>
  </si>
  <si>
    <t>https://cdn.shopify.com/s/files/1/0604/9185/8109/files/Dome1_60d318e1-424b-490f-9e11-5f70079b95b7.jpg?v=1684840944</t>
  </si>
  <si>
    <t>https://cdn.shopify.com/s/files/1/0604/9185/8109/files/Dome2.webp?v=1684840948</t>
  </si>
  <si>
    <t>https://cdn.shopify.com/s/files/1/0604/9185/8109/files/Dome1.jpg?v=1684840966</t>
  </si>
  <si>
    <t>https://cdn.shopify.com/s/files/1/0604/9185/8109/files/Dome3.webp?v=1684840951</t>
  </si>
  <si>
    <t>https://cdn.shopify.com/s/files/1/0604/9185/8109/files/Dome4.webp?v=1684840954</t>
  </si>
  <si>
    <t>true-bass-clear-sound-bluetooth-speaker</t>
  </si>
  <si>
    <t>True Bass Clear Sound Bluetooth Speaker</t>
  </si>
  <si>
    <t>&lt;meta charset="utf-8"&gt;
&lt;div&gt;&lt;b&gt;Product Description - &lt;/b&gt;&lt;/div&gt;
&lt;div&gt;
&lt;ul&gt;
&lt;li&gt;
&lt;strong&gt;Color: &lt;/strong&gt;&lt;span&gt;Black,Grey&lt;/span&gt;
&lt;/li&gt;
&lt;li&gt;
&lt;strong&gt;Speaker Type: &lt;/strong&gt;&lt;span&gt;Mini Sound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&lt;/strong&gt;&lt;span&gt;10 W&lt;/span&gt;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</si>
  <si>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https://cdn.shopify.com/s/files/1/0604/9185/8109/files/B_3.webp?v=1684840702</t>
  </si>
  <si>
    <t>https://cdn.shopify.com/s/files/1/0604/9185/8109/files/B_4.webp?v=1684840702</t>
  </si>
  <si>
    <t>https://cdn.shopify.com/s/files/1/0604/9185/8109/products/W_1.webp?v=1684840702</t>
  </si>
  <si>
    <t>https://cdn.shopify.com/s/files/1/0604/9185/8109/files/B_2.webp?v=1684840702</t>
  </si>
  <si>
    <t>https://cdn.shopify.com/s/files/1/0604/9185/8109/files/W_1_1.webp?v=1684840754</t>
  </si>
  <si>
    <t>20w-bluetooth-soundbar</t>
  </si>
  <si>
    <t>20W Bluetooth Soundbar</t>
  </si>
  <si>
    <t>&lt;meta charset="utf-8"&gt;
&lt;div&gt;&lt;b&gt;Product Description - &lt;/b&gt;&lt;/div&gt;
&lt;ul&gt;
&lt;li&gt;
&lt;strong&gt;Color: &lt;/strong&gt;&lt;span&gt;Blue, Grey&lt;/span&gt;
&lt;/li&gt;
&lt;li&gt;
&lt;strong&gt;Speaker Type: &lt;/strong&gt;Sound bar&lt;/li&gt;
&lt;li&gt;
&lt;strong&gt;Bluetooth: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&lt;/strong&gt;&lt;span&gt;20 W&lt;/span&gt;
&lt;/li&gt;
&lt;li&gt;
&lt;strong&gt;Frequency Response: &lt;/strong&gt;&lt;span&gt;160Hz-18KHz&lt;/span&gt;
&lt;/li&gt;
&lt;li&gt;
&lt;strong&gt;Built-in Fm Radio: &lt;/strong&gt;&lt;span&gt;Yes&lt;/span&gt;
&lt;/li&gt;
&lt;li&gt;
&lt;strong&gt;Outdoor Usage: &lt;/strong&gt;&lt;span&gt;Yes&lt;/span&gt;
&lt;/li&gt;
&lt;/ul&gt;</t>
  </si>
  <si>
    <t>https://cdn.shopify.com/s/files/1/0604/9185/8109/files/EncorePro2000bluelisting0.webp?v=1684840106</t>
  </si>
  <si>
    <t>https://cdn.shopify.com/s/files/1/0604/9185/8109/files/EncorePro2000bluelisting1_1.webp?v=1684840200</t>
  </si>
  <si>
    <t>https://cdn.shopify.com/s/files/1/0604/9185/8109/files/EncorePro2000Greylisting0.webp?v=1684840264</t>
  </si>
  <si>
    <t>https://cdn.shopify.com/s/files/1/0604/9185/8109/files/EncorePro2000bluelisting2_1.webp?v=1684840214</t>
  </si>
  <si>
    <t>https://cdn.shopify.com/s/files/1/0604/9185/8109/files/EncorePro2000bluelisting3_1.webp?v=1684840226</t>
  </si>
  <si>
    <t>https://cdn.shopify.com/s/files/1/0604/9185/8109/files/EncorePro2000bluelisting5_1.webp?v=1684840243</t>
  </si>
  <si>
    <t>50-w-high-quality-audio-inbuilt-rgb-led-lights-bluetooth-party-speaker</t>
  </si>
  <si>
    <t>50 W High Quality Audio inbuilt RGB LED Lights Bluetooth Party Speaker</t>
  </si>
  <si>
    <t>&lt;meta charset="utf-8"&gt;
&lt;ul&gt;
&lt;li&gt;
&lt;strong&gt;Color:&lt;/strong&gt;&lt;span&gt;Black, Grey&lt;/span&gt;
&lt;/li&gt;
&lt;li&gt;
&lt;strong&gt;Speaker Type:&lt;/strong&gt;&lt;span&gt;Party Speaker&lt;/span&gt;
&lt;/li&gt;
&lt;li&gt;
&lt;strong&gt;Bluetooth:&lt;/strong&gt;&lt;span&gt;5.0&lt;/span&gt;
&lt;/li&gt;
&lt;li&gt;
&lt;strong&gt;Memory Card Slot:&lt;/strong&gt;&lt;span&gt;Yes&lt;/span&gt;
&lt;/li&gt;
&lt;li&gt;
&lt;strong&gt;Configuration:&lt;/strong&gt;&lt;span&gt;Stereo&lt;/span&gt;
&lt;/li&gt;
&lt;li&gt;
&lt;strong&gt;Power Source:&lt;/strong&gt;&lt;span&gt;Chargeable&lt;/span&gt;
&lt;/li&gt;
&lt;li&gt;
&lt;strong&gt;Power Output (RMS):&lt;/strong&gt;&lt;span&gt;50 W&lt;/span&gt;
&lt;/li&gt;
&lt;li&gt;
&lt;strong&gt;Frequency Response:&lt;/strong&gt;&lt;span&gt;80Hz-12KHz&lt;/span&gt;
&lt;/li&gt;
&lt;li&gt;
&lt;strong&gt;Built-in Fm Radio:&lt;/strong&gt;&lt;span&gt;Yes&lt;/span&gt;
&lt;/li&gt;
&lt;li&gt;
&lt;strong&gt;Outdoor Usage:&lt;/strong&gt;&lt;span&gt;Yes&lt;/span&gt;
&lt;/li&gt;
&lt;/ul&gt;
&lt;p&gt;&lt;span&gt;&lt;meta charset="utf-8"&gt;Inside the Box- Speaker, USB Charging &amp;amp; Aux Cable, User Manual, Welcome Note&lt;/span&gt;&lt;/p&gt;</t>
  </si>
  <si>
    <t>https://cdn.shopify.com/s/files/1/0604/9185/8109/files/Thunder2000listingblack1.webp?v=1684839867</t>
  </si>
  <si>
    <t>https://cdn.shopify.com/s/files/1/0604/9185/8109/files/Thunder2000listingblack2.webp?v=1684839870</t>
  </si>
  <si>
    <t>https://cdn.shopify.com/s/files/1/0604/9185/8109/files/Thunder2000listinggrey1.webp?v=1684839896</t>
  </si>
  <si>
    <t>https://cdn.shopify.com/s/files/1/0604/9185/8109/files/Thunder2000listingblack3.webp?v=1684839874</t>
  </si>
  <si>
    <t>https://cdn.shopify.com/s/files/1/0604/9185/8109/files/Thunder2000listingblack4.webp?v=1684839877</t>
  </si>
  <si>
    <t>https://cdn.shopify.com/s/files/1/0604/9185/8109/files/Thunder2000listingblack6.webp?v=1684839880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</si>
  <si>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</si>
  <si>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</si>
  <si>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</si>
  <si>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</si>
  <si>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</si>
  <si>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</si>
  <si>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</si>
  <si>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</si>
  <si>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wireless-earphones-with-mic</t>
  </si>
  <si>
    <t>Wireless Earphones with Mic</t>
  </si>
  <si>
    <t>&lt;meta charset="utf-8"&gt;
&lt;div&gt;&lt;b&gt;Product Information- &lt;/b&gt;&lt;/div&gt;
&lt;ul&gt;
&lt;li&gt;
&lt;strong&gt;Color: &lt;/strong&gt;&lt;span&gt;Black, White&lt;/span&gt;
&lt;/li&gt;
&lt;li&gt;
&lt;strong&gt;Type: &lt;/strong&gt;&lt;span&gt;Ear Buds&lt;/span&gt;
&lt;/li&gt;
&lt;li&gt;
&lt;strong&gt;Voice Assistant:&lt;/strong&gt;&lt;span&gt;Yes&lt;/span&gt;
&lt;/li&gt;
&lt;li&gt;
&lt;strong&gt;Microphone:&lt;/strong&gt;&lt;span&gt;Yes&lt;/span&gt;
&lt;/li&gt;
&lt;li&gt;
&lt;strong&gt;Comfort: &lt;/strong&gt;&lt;span&gt;Snug &amp;amp; Secure Fit&lt;/span&gt;
&lt;/li&gt;
&lt;li&gt;
&lt;strong&gt;Bluetooth Version: &lt;/strong&gt;&lt;span&gt;5.1&lt;/span&gt;
&lt;/li&gt;
&lt;li&gt;
&lt;strong&gt;Earbuds type: &lt;/strong&gt;&lt;span&gt;Magnetic Earbuds&lt;/span&gt;
&lt;/li&gt;
&lt;li&gt;
&lt;strong&gt;Driver: &lt;/strong&gt;&lt;span&gt;10&lt;/span&gt;
&lt;/li&gt;
&lt;li&gt;
&lt;strong&gt;Water Resistance: &lt;/strong&gt;&lt;span&gt;Yes&lt;/span&gt;
&lt;/li&gt;
&lt;/ul&gt;
&lt;p&gt;&lt;span&gt;&lt;meta charset="utf-8"&gt; &lt;strong&gt;Inside the Box&lt;/strong&gt;- Pebble Neo Buds, charging cable, Warranty Card, User Manual&lt;/span&gt;&lt;/p&gt;
&lt;div&gt;&lt;br&gt;&lt;/div&gt;</t>
  </si>
  <si>
    <t>https://cdn.shopify.com/s/files/1/0604/9185/8109/files/neo-buds1500-white-0_1_1.webp?v=1684837933</t>
  </si>
  <si>
    <t>https://cdn.shopify.com/s/files/1/0604/9185/8109/files/neo-buds1500-black-3_1_1.webp?v=1684837941</t>
  </si>
  <si>
    <t>https://cdn.shopify.com/s/files/1/0604/9185/8109/files/neo-buds1500-black-2_1_1.webp?v=1684837937</t>
  </si>
  <si>
    <t>https://cdn.shopify.com/s/files/1/0604/9185/8109/files/neo-buds1500-black-5_1_1.webp?v=1684837944</t>
  </si>
  <si>
    <t>touch-control-neckband</t>
  </si>
  <si>
    <t>Touch Control Neckband</t>
  </si>
  <si>
    <t>&lt;meta charset="utf-8"&gt;
&lt;div&gt;24 Hours of play time with Magnetic on/Off | Enviromental Noise Cancellation | Deep Bass Clear Sound | Touch Controls | Ultra Low Latency Mode | In-Build Microphone | Voice Assistant | Vibration Alert&lt;br&gt;
&lt;/div&gt;
&lt;div&gt;&lt;b&gt;&lt;span&gt;&lt;/span&gt;&lt;/b&gt;&lt;/div&gt;
&lt;div&gt;&lt;b&gt;&lt;span&gt;&lt;meta charset="utf-8"&gt;Product Information-&lt;/span&gt;&lt;/b&gt;&lt;/div&gt;
&lt;ul&gt;
&lt;li&gt;
&lt;strong&gt;&lt;span class="metafield-multi_line_text_field"&gt;Model Number: &lt;/span&gt;&lt;/strong&gt;&lt;span&gt;PWN04 Flex Touch&lt;/span&gt;
&lt;/li&gt;
&lt;li&gt;
&lt;strong&gt;Color: &lt;/strong&gt;&lt;span&gt;Black, Golden Grey&lt;/span&gt;
&lt;/li&gt;
&lt;li&gt;
&lt;strong&gt;Type: &lt;/strong&gt;&lt;span&gt;Touch Control Neckband&lt;/span&gt;
&lt;/li&gt;
&lt;li&gt;
&lt;b&gt;Environmental Noise Isolation: &lt;/b&gt;&lt;span&gt;Yes&lt;/span&gt;
&lt;/li&gt;
&lt;li&gt;
&lt;strong&gt;Voice Assistant: &lt;/strong&gt;&lt;span&gt;Yes&lt;/span&gt;
&lt;/li&gt;
&lt;li&gt;
&lt;strong&gt;Comfort: &lt;/strong&gt;&lt;span&gt;Snug &amp;amp; Secure Fit&lt;/span&gt;
&lt;/li&gt;
&lt;li&gt;
&lt;strong&gt;Bluetooth Version: &lt;/strong&gt;&lt;span&gt;5.1&lt;/span&gt;
&lt;/li&gt;
&lt;li&gt;
&lt;strong&gt;Alert Type: &lt;/strong&gt;&lt;span&gt;Vibration&lt;/span&gt;
&lt;/li&gt;
&lt;li&gt;
&lt;strong&gt;Earbuds type: &lt;/strong&gt;&lt;span&gt;Magnetic Earbuds&lt;/span&gt;
&lt;/li&gt;
&lt;li&gt;
&lt;strong&gt;Driver: &lt;/strong&gt;&lt;span&gt;10&lt;/span&gt;
&lt;/li&gt;
&lt;li&gt;
&lt;strong&gt;Water Resistance: &lt;/strong&gt;&lt;span&gt;Yes IPS67&lt;/span&gt;
&lt;/li&gt;
&lt;li&gt;
&lt;strong&gt;Low Latency Mode: &lt;/strong&gt;&lt;span&gt;Yes&lt;/span&gt;
&lt;/li&gt;
&lt;/ul&gt;
&lt;div&gt;&lt;b&gt;&lt;/b&gt;&lt;/div&gt;</t>
  </si>
  <si>
    <t>https://cdn.shopify.com/s/files/1/0604/9185/8109/files/1_d2652822-34b1-40b8-b6b1-5aab7899e29f.webp?v=1684832112</t>
  </si>
  <si>
    <t>Golden Grey</t>
  </si>
  <si>
    <t>https://cdn.shopify.com/s/files/1/0604/9185/8109/files/2_b7f56b3e-d4f1-4544-899e-a02d2697be87.webp?v=1684832115</t>
  </si>
  <si>
    <t>https://cdn.shopify.com/s/files/1/0604/9185/8109/files/1_d30c9047-ad0f-4fe9-87b8-9ae19f2d5ce1.webp?v=1684832134</t>
  </si>
  <si>
    <t>https://cdn.shopify.com/s/files/1/0604/9185/8109/files/3_c6bee71b-bb41-4515-841c-f6791a1eded7.webp?v=1684832118</t>
  </si>
  <si>
    <t>https://cdn.shopify.com/s/files/1/0604/9185/8109/files/4_515c6ddf-c3b6-4167-9530-d83d516dd318.webp?v=1684832121</t>
  </si>
  <si>
    <t>flex-air-1</t>
  </si>
  <si>
    <t>Flex Air</t>
  </si>
  <si>
    <t>&lt;meta charset="utf-8"&gt;
&lt;div&gt;&lt;b&gt;Product Information- &lt;/b&gt;&lt;/div&gt;
&lt;div&gt;
&lt;ul&gt;
&lt;li&gt;
&lt;meta charset="utf-8"&gt;
&lt;ul&gt;
&lt;li&gt;
&lt;strong&gt;&lt;span class="metafield-multi_line_text_field"&gt;Model Number :&lt;/span&gt;&lt;/strong&gt;&lt;span&gt;‎PWN02&lt;/span&gt;
&lt;/li&gt;
&lt;li&gt;
&lt;strong&gt;Color :&lt;/strong&gt;&lt;span&gt;Sea Green, Lemon Yellow, Navy Blue&lt;/span&gt;
&lt;/li&gt;
&lt;li&gt;
&lt;strong&gt;Product Dimensions :&lt;/strong&gt;&lt;span&gt;‎10 x 10 x 1 cm; 35 Grams&lt;/span&gt;
&lt;/li&gt;
&lt;li&gt;
&lt;strong&gt;Batteries :&lt;/strong&gt;&lt;span&gt;‎1 Lithium Polymer batteries required. (included)&lt;/span&gt;
&lt;/li&gt;
&lt;li&gt;
&lt;strong&gt;Wireless communication technologies :&lt;/strong&gt;&lt;span&gt;‎Bluetooth&lt;/span&gt;
&lt;/li&gt;
&lt;li&gt;
&lt;strong&gt;Connectivity technologies :&lt;/strong&gt;&lt;span&gt;‎Wireless&lt;/span&gt;
&lt;/li&gt;
&lt;li&gt;
&lt;strong&gt;Special features :&lt;/strong&gt;&lt;span&gt;‎Fast Charging&lt;/span&gt;
&lt;/li&gt;
&lt;li&gt;
&lt;strong&gt;Other display features :&lt;/strong&gt;&lt;span&gt;‎Wireless&lt;/span&gt;
&lt;/li&gt;
&lt;li&gt;
&lt;strong&gt;Item Weight :&lt;/strong&gt;&lt;span&gt;‎35 g &lt;/span&gt;
&lt;/li&gt;
&lt;/ul&gt;
&lt;/li&gt;
&lt;/ul&gt;
&lt;strong style="font-family: -apple-system, BlinkMacSystemFont, 'San Francisco', 'Segoe UI', Roboto, 'Helvetica Neue', sans-serif; font-size: 0.875rem;"&gt;&lt;span class="metafield-multi_line_text_field"&gt;Inside the Box- &lt;/span&gt;&lt;/strong&gt;&lt;span class="metafield-multi_line_text_field"&gt;Flex Air, Charging Cable, User Manual, Warranty Card&lt;/span&gt;&lt;br&gt;
&lt;/div&gt;</t>
  </si>
  <si>
    <t>Sea Green</t>
  </si>
  <si>
    <t>https://cdn.shopify.com/s/files/1/0604/9185/8109/files/flexair20007.webp?v=1684831690</t>
  </si>
  <si>
    <t>Navy Blue</t>
  </si>
  <si>
    <t>https://cdn.shopify.com/s/files/1/0604/9185/8109/files/flexair20008.webp?v=1684831690</t>
  </si>
  <si>
    <t>https://cdn.shopify.com/s/files/1/0604/9185/8109/products/flexair20000.webp?v=1684831690</t>
  </si>
  <si>
    <t>Lemon Yellow</t>
  </si>
  <si>
    <t>https://cdn.shopify.com/s/files/1/0604/9185/8109/files/flexair20009.webp?v=1684831690</t>
  </si>
  <si>
    <t>https://cdn.shopify.com/s/files/1/0604/9185/8109/files/flexair200014.webp?v=1684831690</t>
  </si>
  <si>
    <t>https://cdn.shopify.com/s/files/1/0604/9185/8109/files/flexair200010.webp?v=1684831690</t>
  </si>
  <si>
    <t>https://cdn.shopify.com/s/files/1/0604/9185/8109/files/flexair200010_e12467eb-aa25-4c49-91f5-a2a483dc2444.webp?v=1684831690</t>
  </si>
  <si>
    <t>https://cdn.shopify.com/s/files/1/0604/9185/8109/files/flexair20005.webp?v=1684831690</t>
  </si>
  <si>
    <t>ultra-low-latency-mode-trubuds</t>
  </si>
  <si>
    <t>Ultra-low Latency Mode Trubuds</t>
  </si>
  <si>
    <t>&lt;meta charset="utf-8"&gt;
&lt;div&gt;&lt;b&gt;Product Information- &lt;/b&gt;&lt;/div&gt;
&lt;div&gt;
&lt;ul&gt;
&lt;li&gt;
&lt;strong&gt;Color:&lt;/strong&gt;&lt;span&gt;Black, Peach, Mint Green, Grey&lt;/span&gt;
&lt;/li&gt;
&lt;li&gt;
&lt;strong&gt;Play Time:&lt;/strong&gt;&lt;span&gt;5+ Hours&lt;/span&gt;
&lt;/li&gt;
&lt;li&gt;
&lt;strong&gt;Bluetooth:&lt;/strong&gt;&lt;span&gt;5.2&lt;/span&gt;
&lt;/li&gt;
&lt;li&gt;
&lt;strong&gt;Charging Time:&lt;/strong&gt;&lt;span&gt;120 Min&lt;/span&gt;
&lt;/li&gt;
&lt;li&gt;
&lt;strong&gt;Working Range:&lt;/strong&gt;&lt;span&gt;Upto 10m&lt;/span&gt;
&lt;/li&gt;
&lt;li&gt;
&lt;strong&gt;Impedance:&lt;/strong&gt;&lt;span&gt;32ohm&lt;/span&gt;
&lt;/li&gt;
&lt;li&gt;
&lt;strong&gt;Charging Port:&lt;/strong&gt;&lt;span&gt;Type-C&lt;/span&gt;
&lt;/li&gt;
&lt;li&gt;
&lt;strong&gt;Driver Diameter:&lt;/strong&gt;&lt;span&gt;13 mm&lt;/span&gt;
&lt;/li&gt;
&lt;li&gt;
&lt;strong&gt;Water Resistant:&lt;/strong&gt;&lt;span&gt;IPx4&lt;/span&gt;
&lt;/li&gt;
&lt;li&gt;
&lt;strong&gt;Mic :&lt;/strong&gt;&lt;span&gt;Yes ( Build in Dual Mic )&lt;/span&gt;
&lt;/li&gt;
&lt;li&gt;
&lt;strong&gt;Others :&lt;/strong&gt;&lt;span&gt;Sweat &amp;amp; Splash Proof, Voice Assistant, Snug &amp;amp; Secure Fit, Auto Pairing, Deep Bass Clear Sound, Environmental Noise Cancellation, Ultra-Low Latency Mode&lt;/span&gt;
&lt;/li&gt;
&lt;/ul&gt;
&lt;p&gt;&lt;span&gt;   &lt;strong&gt;Inside the Box&lt;/strong&gt;- &lt;meta charset="utf-8"&gt;Pebble Trubuds, Type-C Charging Cable, User Manual, Warranty Card.&lt;/span&gt;&lt;/p&gt;
&lt;/div&gt;</t>
  </si>
  <si>
    <t>https://cdn.shopify.com/s/files/1/0604/9185/8109/files/5_1.webp?v=1684823624</t>
  </si>
  <si>
    <t>https://cdn.shopify.com/s/files/1/0604/9185/8109/files/1_png.webp?v=1684823627</t>
  </si>
  <si>
    <t>https://cdn.shopify.com/s/files/1/0604/9185/8109/files/6_fe42d057-cd08-41b1-942d-84c6add1182a.webp?v=1684823677</t>
  </si>
  <si>
    <t>Mint Green</t>
  </si>
  <si>
    <t>https://cdn.shopify.com/s/files/1/0604/9185/8109/files/3_png.webp?v=1684823630</t>
  </si>
  <si>
    <t>https://cdn.shopify.com/s/files/1/0604/9185/8109/files/7.webp?v=1684823678</t>
  </si>
  <si>
    <t>https://cdn.shopify.com/s/files/1/0604/9185/8109/files/4_png.webp?v=1684823633</t>
  </si>
  <si>
    <t>https://cdn.shopify.com/s/files/1/0604/9185/8109/files/8_7b359fc4-1217-4f94-84df-f2a7307e8565.webp?v=1684823680</t>
  </si>
  <si>
    <t>https://cdn.shopify.com/s/files/1/0604/9185/8109/files/2_png.webp?v=1684823636</t>
  </si>
  <si>
    <t>flexible-bluetooth-neckband</t>
  </si>
  <si>
    <t>Flexible Bluetooth Neckband</t>
  </si>
  <si>
    <t>&lt;meta charset="utf-8"&gt;
&lt;div&gt;&lt;b&gt;Product Information- &lt;/b&gt;&lt;/div&gt;
&lt;div&gt;
&lt;ul&gt;
&lt;li&gt;
&lt;strong&gt;&lt;span class="metafield-multi_line_text_field"&gt;Model Name - Flex Lite&lt;/span&gt;&lt;/strong&gt;&lt;span&gt;&lt;/span&gt;
&lt;/li&gt;
&lt;li&gt;
&lt;strong&gt;Color :&lt;/strong&gt;&lt;span&gt;Teal Green, Black&lt;/span&gt;
&lt;/li&gt;
&lt;li&gt;
&lt;strong&gt;Type:&lt;/strong&gt;&lt;span&gt;In the Ear&lt;/span&gt;
&lt;/li&gt;
&lt;li&gt;
&lt;strong&gt;Bluetooth Version:&lt;/strong&gt;&lt;span&gt;5.0&lt;/span&gt;
&lt;/li&gt;
&lt;li&gt;
&lt;strong&gt;Sweat Proof:&lt;/strong&gt;&lt;span&gt;Yes&lt;/span&gt;
&lt;/li&gt;
&lt;li&gt;
&lt;strong&gt;Foldable:&lt;/strong&gt;&lt;span&gt;Yes&lt;/span&gt;
&lt;/li&gt;
&lt;li&gt;
&lt;strong&gt;Water Resistance:&lt;/strong&gt;&lt;span&gt;Yes&lt;/span&gt;
&lt;/li&gt;
&lt;li&gt;
&lt;strong&gt;Microphone:&lt;/strong&gt;&lt;span&gt;Yes&lt;/span&gt;
&lt;/li&gt;
&lt;li&gt;
&lt;strong&gt;Batter life:&lt;/strong&gt;&lt;span&gt;10 Hr&lt;/span&gt;
&lt;/li&gt;
&lt;li&gt;
&lt;strong&gt;Battey Capacity:&lt;/strong&gt;&lt;span&gt;180 mAh&lt;/span&gt;
&lt;/li&gt;
&lt;li&gt;
&lt;strong&gt;Charging time:&lt;/strong&gt;&lt;span&gt;2 Hr&lt;/span&gt;
&lt;/li&gt;
&lt;li&gt;
&lt;strong&gt;Play time:&lt;/strong&gt;&lt;span&gt;Upto 9 Hr&lt;/span&gt;
&lt;/li&gt;
&lt;li&gt;
&lt;strong&gt;Stand By:&lt;/strong&gt;&lt;span&gt;19 Hr&lt;/span&gt;
&lt;/li&gt;
&lt;/ul&gt;
&lt;p&gt;&lt;span&gt;&lt;meta charset="utf-8"&gt; Inside the Box: Pebble Flex Lite Neckband,Warranty Card, USB Charging Cable, User Manual, Additional Earmuffs/Eartips&lt;/span&gt;&lt;/p&gt;
&lt;/div&gt;</t>
  </si>
  <si>
    <t>Teal Green</t>
  </si>
  <si>
    <t>https://cdn.shopify.com/s/files/1/0604/9185/8109/files/fl_2.webp?v=1684823214</t>
  </si>
  <si>
    <t>Misty Black</t>
  </si>
  <si>
    <t>https://cdn.shopify.com/s/files/1/0604/9185/8109/files/flb_1.webp?v=1684823214</t>
  </si>
  <si>
    <t>https://cdn.shopify.com/s/files/1/0604/9185/8109/files/flbl_1.webp?v=1684823217</t>
  </si>
  <si>
    <t>https://cdn.shopify.com/s/files/1/0604/9185/8109/files/fld_1.webp?v=1684823216</t>
  </si>
  <si>
    <t>flex-activ-wireless-neckband-bluetooth-headset</t>
  </si>
  <si>
    <t>Flex Activ Wireless Neckband Bluetooth Headset</t>
  </si>
  <si>
    <t>&lt;meta charset="utf-8"&gt;
&lt;div&gt;&lt;b&gt;Product Information- &lt;/b&gt;&lt;/div&gt;
&lt;div&gt;&lt;b&gt;&lt;/b&gt;&lt;/div&gt;
&lt;div&gt;
&lt;ul&gt;
&lt;li&gt;
&lt;strong&gt;&lt;span class="metafield-multi_line_text_field"&gt;Model Name: &lt;/span&gt;&lt;/strong&gt;&lt;span&gt;Flex Active Wireless Neckband&lt;/span&gt;
&lt;/li&gt;
&lt;li&gt;
&lt;strong&gt;Color: &lt;/strong&gt;&lt;span&gt;Blue, Grey&lt;/span&gt;
&lt;/li&gt;
&lt;li&gt;
&lt;strong&gt;Type: &lt;/strong&gt;&lt;span&gt;In the Ear Headphone&lt;/span&gt;
&lt;/li&gt;
&lt;li&gt;
&lt;strong&gt;Inline Remote: &lt;/strong&gt;&lt;span&gt;Yes&lt;/span&gt;
&lt;/li&gt;
&lt;li&gt;
&lt;strong&gt;Bluetooth Version: &lt;/strong&gt;&lt;span&gt;5.0&lt;/span&gt;
&lt;/li&gt;
&lt;li&gt;
&lt;strong&gt;Sweat Proof: &lt;/strong&gt;&lt;span&gt;Yes&lt;/span&gt;
&lt;/li&gt;
&lt;li&gt;
&lt;strong&gt;Deep Bass: &lt;/strong&gt;&lt;span&gt;Yes&lt;/span&gt;
&lt;/li&gt;
&lt;li&gt;
&lt;strong&gt;Compatible OS: &lt;/strong&gt;&lt;span&gt;IOS and android&lt;/span&gt;
&lt;/li&gt;
&lt;li&gt;
&lt;strong&gt;Carrier Frequency: &lt;/strong&gt;&lt;span&gt;2.402Ghz-2.480Ghz&lt;/span&gt;
&lt;/li&gt;
&lt;li&gt;
&lt;strong&gt;Indicators: &lt;/strong&gt;&lt;span&gt;Power Indicator, Connection Status Indicator&lt;/span&gt;
&lt;/li&gt;
&lt;li&gt;
&lt;strong&gt;Driver: &lt;/strong&gt;&lt;span&gt;Headphone Driver Units 10 mm&lt;/span&gt;
&lt;/li&gt;
&lt;li&gt;
&lt;strong&gt;Microphone: &lt;/strong&gt;&lt;span&gt;Yes&lt;/span&gt;
&lt;/li&gt;
&lt;/ul&gt;
&lt;p&gt;&lt;span&gt;&lt;meta charset="utf-8"&gt; &lt;strong&gt;Inside the Box&lt;/strong&gt;- Pebble Flex Active Neckband, Mirco USB Charging cable, User Manual, Changing Earbuds&lt;/span&gt;&lt;/p&gt;
&lt;/div&gt;</t>
  </si>
  <si>
    <t>https://cdn.shopify.com/s/files/1/0604/9185/8109/files/flex-activ-pdpartboard-1-transformed_1.webp?v=1684822915</t>
  </si>
  <si>
    <t>https://cdn.shopify.com/s/files/1/0604/9185/8109/files/flex_activ_pdpartboard_2.webp?v=1684822915</t>
  </si>
  <si>
    <t>https://cdn.shopify.com/s/files/1/0604/9185/8109/files/flex-activ-pdpartboard-1-rgajnttv_-transformed.webp?v=1684822943</t>
  </si>
  <si>
    <t>https://cdn.shopify.com/s/files/1/0604/9185/8109/files/flex_activ_pdpartboard_3.webp?v=1684822915</t>
  </si>
  <si>
    <t>https://cdn.shopify.com/s/files/1/0604/9185/8109/files/flex-activ-pdpartboard-1-d18pwzojx-transformed.webp?v=1684822947</t>
  </si>
  <si>
    <t>https://cdn.shopify.com/s/files/1/0604/9185/8109/files/flex_activ_pdpartboard_4.webp?v=1684822915</t>
  </si>
  <si>
    <t>https://cdn.shopify.com/s/files/1/0604/9185/8109/files/flex_activ_pdpartboard_5.webp?v=1684822915</t>
  </si>
  <si>
    <t>https://cdn.shopify.com/s/files/1/0604/9185/8109/files/flex_activ_pdpartboard_6.webp?v=1684822915</t>
  </si>
  <si>
    <t>bluetooth-wired-over-the-ear-headset</t>
  </si>
  <si>
    <t>Bluetooth &amp; Wired Over the Ear Headset</t>
  </si>
  <si>
    <t>&lt;meta charset="utf-8"&gt;
&lt;div&gt;&lt;b&gt;Product Information- &lt;/b&gt;&lt;/div&gt;
&lt;ul&gt;
&lt;li&gt;
&lt;strong&gt;&lt;span class="metafield-multi_line_text_field"&gt;Model Name:&lt;/span&gt;&lt;/strong&gt;&lt;span&gt;Elite Pro Blue&lt;/span&gt;
&lt;/li&gt;
&lt;li&gt;
&lt;strong&gt;Color:&lt;/strong&gt;&lt;span&gt;Blue, Black&lt;/span&gt;
&lt;/li&gt;
&lt;li&gt;
&lt;strong&gt;Headphone Type:&lt;/strong&gt;&lt;span&gt;On the Ear&lt;/span&gt;
&lt;/li&gt;
&lt;li&gt;
&lt;strong&gt;Connectivity:&lt;/strong&gt;&lt;span&gt;Bluetooth 5.0&lt;/span&gt;
&lt;/li&gt;
&lt;li&gt;
&lt;strong&gt;Headphone Design:&lt;/strong&gt;&lt;span&gt;Foldable Over the Head&lt;/span&gt;
&lt;/li&gt;
&lt;/ul&gt;
&lt;p&gt;&lt;span&gt;&lt;meta charset="utf-8"&gt;Inside the Box: Pebble Elite Pro Headphone, Aux Cable, Earbuds, Charging cable, User Manual&lt;/span&gt;&lt;/p&gt;</t>
  </si>
  <si>
    <t>https://cdn.shopify.com/s/files/1/0604/9185/8109/files/elite_pro_2000_black_1.webp?v=1684822623</t>
  </si>
  <si>
    <t>https://cdn.shopify.com/s/files/1/0604/9185/8109/files/elite_pro_2000_blue_1.webp?v=1684822623</t>
  </si>
  <si>
    <t>enviromental-noise-cancellation-twins-pro</t>
  </si>
  <si>
    <t>Enviromental Noise Cancellation Twins Pro</t>
  </si>
  <si>
    <t>&lt;meta charset="utf-8"&gt;
&lt;ul&gt;
&lt;li&gt;
&lt;strong&gt;&lt;span class="metafield-multi_line_text_field"&gt;Model Name:&lt;/span&gt;&lt;/strong&gt;&lt;span&gt;PTWE04 TWINS PRO&lt;/span&gt;
&lt;/li&gt;
&lt;li&gt;
&lt;strong&gt;Color:&lt;/strong&gt;&lt;span&gt;Black, White&lt;/span&gt;
&lt;/li&gt;
&lt;li&gt;
&lt;strong&gt;Headphone Type:&lt;/strong&gt;&lt;span&gt;In the Ear&lt;/span&gt;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Buds pro ear pods, User Manual, Charging Cable, Warranty Card, Ear Cushions&lt;/span&gt;&lt;/p&gt;</t>
  </si>
  <si>
    <t>https://cdn.shopify.com/s/files/1/0604/9185/8109/files/BudsPro2000b0.webp?v=1684822337</t>
  </si>
  <si>
    <t>https://cdn.shopify.com/s/files/1/0604/9185/8109/files/BudsPro2000w0.webp?v=1684822340</t>
  </si>
  <si>
    <t>2o-hours-play-time-pico-buds</t>
  </si>
  <si>
    <t>2o Hours Play Time Pico Buds</t>
  </si>
  <si>
    <t>&lt;meta charset="utf-8"&gt;
&lt;ul&gt;
&lt;li&gt;
&lt;meta charset="utf-8"&gt;
&lt;ul data-mce-fragment="1"&gt;
&lt;li data-mce-fragment="1"&gt;
&lt;strong data-mce-fragment="1"&gt;&lt;span class="metafield-multi_line_text_field" data-mce-fragment="1"&gt;Model Name:&lt;/span&gt;&lt;/strong&gt;&lt;span data-mce-fragment="1"&gt;PTWE07 Pico Pods&lt;/span&gt;
&lt;/li&gt;
&lt;li data-mce-fragment="1"&gt;
&lt;strong data-mce-fragment="1"&gt;Color:&lt;/strong&gt;&lt;span data-mce-fragment="1"&gt;Black,White&lt;/span&gt;
&lt;/li&gt;
&lt;li data-mce-fragment="1"&gt;
&lt;strong data-mce-fragment="1"&gt;Headphone Type:&lt;/strong&gt;&lt;span data-mce-fragment="1"&gt;True Wireless&lt;/span&gt;
&lt;/li&gt;
&lt;li data-mce-fragment="1"&gt;
&lt;strong data-mce-fragment="1"&gt;Connectivity:&lt;/strong&gt;&lt;span data-mce-fragment="1"&gt;Bluetooth 5.0&lt;/span&gt;
&lt;/li&gt;
&lt;li data-mce-fragment="1"&gt;
&lt;strong data-mce-fragment="1"&gt;Headphone Design:&lt;/strong&gt;&lt;span data-mce-fragment="1"&gt;Earbud&lt;/span&gt;
&lt;/li&gt;
&lt;li data-mce-fragment="1"&gt;
&lt;strong data-mce-fragment="1"&gt;Wireless Range:&lt;/strong&gt;&lt;span data-mce-fragment="1"&gt;10M&lt;/span&gt;
&lt;/li&gt;
&lt;li data-mce-fragment="1"&gt;
&lt;strong data-mce-fragment="1"&gt;Battery:&lt;/strong&gt;&lt;span data-mce-fragment="1"&gt;Lithium ion&lt;/span&gt;
&lt;/li&gt;
&lt;/ul&gt;
 &lt;br&gt;
&lt;/li&gt;
&lt;li&gt;&lt;span data-mce-fragment="1"&gt;&lt;meta charset="utf-8"&gt;
&lt;strong&gt;&lt;span class="metafield-multi_line_text_field"&gt;Inside the Box:&lt;/span&gt;&lt;/strong&gt;Pebble Pico Buds, Charging Cable, User manual, Warranty Card&lt;/span&gt;&lt;/li&gt;
&lt;/ul&gt;</t>
  </si>
  <si>
    <t>https://cdn.shopify.com/s/files/1/0604/9185/8109/files/pico.-black_1.webp?v=1684822054</t>
  </si>
  <si>
    <t>https://cdn.shopify.com/s/files/1/0604/9185/8109/files/4_1__2.webp?v=1684822057</t>
  </si>
  <si>
    <t>https://cdn.shopify.com/s/files/1/0604/9185/8109/files/pico-white_1.webp?v=1684822060</t>
  </si>
  <si>
    <t>nano-pods</t>
  </si>
  <si>
    <t>Nano Pods</t>
  </si>
  <si>
    <t>&lt;meta charset="utf-8"&gt;
&lt;ul&gt;
&lt;li&gt;
&lt;strong&gt;&lt;span class="metafield-multi_line_text_field"&gt;Model Name:&lt;/span&gt;&lt;/strong&gt;&lt;span&gt;Nano Pods&lt;/span&gt;
&lt;/li&gt;
&lt;li&gt;
&lt;strong&gt;Color:&lt;/strong&gt;&lt;span&gt;Black, Blue, White, Peach&lt;/span&gt;
&lt;/li&gt;
&lt;li&gt;
&lt;strong&gt;Headphone Type:&lt;/strong&gt;&lt;span&gt;True Wireless&lt;/span&gt;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Nano Pods Ear Buds, charging Cable, User manual, Warranty Card&lt;/span&gt;&lt;/p&gt;
&lt;p&gt; &lt;/p&gt;</t>
  </si>
  <si>
    <t>MOBILLA</t>
  </si>
  <si>
    <t>https://cdn.shopify.com/s/files/1/0604/9185/8109/files/1_4d654c7d-9b71-4bb4-b7c9-73880137f9b5.webp?v=1684821625</t>
  </si>
  <si>
    <t>https://cdn.shopify.com/s/files/1/0604/9185/8109/files/2_7897be43-4410-411f-8987-9255892504e4.webp?v=1684821628</t>
  </si>
  <si>
    <t>https://cdn.shopify.com/s/files/1/0604/9185/8109/files/1_c4468ddf-7327-4284-945a-d8ff30496289.webp?v=1684821664</t>
  </si>
  <si>
    <t>https://cdn.shopify.com/s/files/1/0604/9185/8109/files/3_4daf5bef-1815-464a-b838-ca98105e6ef4.webp?v=1684821632</t>
  </si>
  <si>
    <t>https://cdn.shopify.com/s/files/1/0604/9185/8109/files/1_1_f191aa6f-e7d7-45da-ad56-289b79dbfe6a.webp?v=1684821666</t>
  </si>
  <si>
    <t>https://cdn.shopify.com/s/files/1/0604/9185/8109/files/4_2500566b-7c7b-4266-b0fa-64e2701d3b7b.webp?v=1684821634</t>
  </si>
  <si>
    <t>https://cdn.shopify.com/s/files/1/0604/9185/8109/files/1_2_a7cd5089-bb1f-4dd0-8b03-4c0c746882fb.webp?v=1684821669</t>
  </si>
  <si>
    <t>https://cdn.shopify.com/s/files/1/0604/9185/8109/files/8_e9bac22d-c220-4b69-af38-083aeb00331b.webp?v=1684821638</t>
  </si>
  <si>
    <t>high-res-curved-display-ultra-thin-dial-smartwatch</t>
  </si>
  <si>
    <t>High-Res Curved Display, Ultra-Thin Dial Smartwatch</t>
  </si>
  <si>
    <t>&lt;meta charset="utf-8"&gt;
&lt;div&gt;&lt;br&gt;&lt;/div&gt;
&lt;div&gt;Product Information-&lt;/div&gt;
&lt;div&gt;
&lt;ul&gt;
&lt;li&gt;
&lt;strong&gt;Color :&lt;/strong&gt;&lt;span&gt;Midnight Gold, Mint Green, Evening Grey, Ivory Gold&lt;/span&gt;
&lt;/li&gt;
&lt;li&gt;
&lt;strong&gt;Screen Size :&lt;/strong&gt;&lt;span&gt;4.8cm (1.91")&lt;/span&gt;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:&lt;/strong&gt;&lt;span&gt;230 mAh&lt;/span&gt;
&lt;/li&gt;
&lt;li&gt;
&lt;strong&gt;Bluetooth Version :&lt;/strong&gt;&lt;span&gt;5&lt;/span&gt;
&lt;/li&gt;
&lt;li&gt;
&lt;strong&gt;Battery Average Life :&lt;/strong&gt;&lt;span&gt;Upto 5-7 Days ( Standby )&lt;/span&gt;
&lt;/li&gt;
&lt;li&gt;
&lt;strong&gt;Water Resistance :&lt;/strong&gt;&lt;span&gt;IP67&lt;/span&gt;
&lt;/li&gt;
&lt;li&gt;
&lt;strong&gt;Dial Material :&lt;/strong&gt;&lt;span&gt;Zinc Alloy&lt;/span&gt;
&lt;/li&gt;
&lt;li&gt;
&lt;strong&gt;Health :&lt;/strong&gt;&lt;span&gt;Blood Pressure Monitor, Sedentary Alert Monitor, menstrual cycle, Steps pedometer&lt;/span&gt;
&lt;/li&gt;
&lt;li&gt;
&lt;strong&gt;Notification :&lt;/strong&gt;&lt;span&gt;Calls, Sms, Email, Whatsapp and Social Media&lt;/span&gt;
&lt;/li&gt;
&lt;li&gt;
&lt;strong&gt;Sports Mode :&lt;/strong&gt;&lt;span&gt;50+&lt;/span&gt;
&lt;/li&gt;
&lt;li&gt;
&lt;strong&gt;Voice Assistance Yes&lt;/strong&gt;&lt;span&gt;&lt;/span&gt;
&lt;/li&gt;
&lt;li&gt;
&lt;strong&gt;Compatible OS :&lt;/strong&gt;&lt;span&gt;Android and IOS&lt;/span&gt;
&lt;/li&gt;
&lt;li&gt;
&lt;strong&gt;Watch Faces :&lt;/strong&gt;&lt;span&gt;100 + Cloud Based&lt;/span&gt;
&lt;/li&gt;
&lt;li&gt;
&lt;strong&gt;Other Features :&lt;/strong&gt;&lt;span&gt;Smart Calculator, Torch, Stopwatch, Raise to wake, Water reminder, phone dial, Multiple language, Music, Weather&lt;/span&gt;
&lt;/li&gt;
&lt;/ul&gt;
&lt;p&gt;&lt;span&gt;&lt;meta charset="utf-8"&gt; &lt;strong&gt;&lt;span class="metafield-multi_line_text_field"&gt;Inside the Box :&lt;/span&gt;&lt;/strong&gt;Pebble Cosmos Ultra Smart Watch, USB Charging Cable, User Manual, Warranty Card&lt;/span&gt;&lt;/p&gt;
&lt;/div&gt;</t>
  </si>
  <si>
    <t>Jet Black</t>
  </si>
  <si>
    <t>https://cdn.shopify.com/s/files/1/0604/9185/8109/files/SMWGGDF9P547XJ5H-1.webp?v=1684821071</t>
  </si>
  <si>
    <t>https://cdn.shopify.com/s/files/1/0604/9185/8109/files/SMWGGDF9ZMZFTRF9-1.webp?v=1684821071</t>
  </si>
  <si>
    <t>https://cdn.shopify.com/s/files/1/0604/9185/8109/files/cosmos-ultra-pfb28-black_-2.webp?v=1684821071</t>
  </si>
  <si>
    <t>https://cdn.shopify.com/s/files/1/0604/9185/8109/files/SMWGGDF9C4KNQ6GM-1.webp?v=1684821071</t>
  </si>
  <si>
    <t>Ivory Gold</t>
  </si>
  <si>
    <t>https://cdn.shopify.com/s/files/1/0604/9185/8109/files/cosmos-ultra-pfb28-black-7.webp?v=1684821071</t>
  </si>
  <si>
    <t>Evening Grey</t>
  </si>
  <si>
    <t>https://cdn.shopify.com/s/files/1/0604/9185/8109/files/cosmos-ultra-pfb28-black-8.webp?v=1684821071</t>
  </si>
  <si>
    <t>https://cdn.shopify.com/s/files/1/0604/9185/8109/files/SMWGGDF9CJ9FSMUE-1.webp?v=1684821071</t>
  </si>
  <si>
    <t>https://cdn.shopify.com/s/files/1/0604/9185/8109/files/cosmos-ultra-pfb28-black-11.webp?v=1684821071</t>
  </si>
  <si>
    <t>bt-calling-smartwatch-and-tws-earpods-frost-picobuds-1</t>
  </si>
  <si>
    <t>BT Calling Smartwatch and TWS Earpods (Frost +Picobuds)</t>
  </si>
  <si>
    <t>&lt;meta charset="utf-8"&gt;
&lt;div&gt;&lt;br&gt;&lt;/div&gt;
&lt;div&gt;Product Information-&lt;/div&gt;
&lt;div&gt;
&lt;ul&gt;
&lt;li&gt;
&lt;strong&gt;Screen Size:&lt;/strong&gt;&lt;span&gt;4.74 cm (1.87)IPS Display&lt;/span&gt;
&lt;/li&gt;
&lt;li&gt;
&lt;strong&gt;Dial Shape:&lt;/strong&gt;&lt;span&gt;Rectangle&lt;/span&gt;
&lt;/li&gt;
&lt;li&gt;
&lt;strong&gt;Strap Material:&lt;/strong&gt;&lt;span&gt;Silicone&lt;/span&gt;
&lt;/li&gt;
&lt;li&gt;
&lt;strong&gt;Display Type:&lt;/strong&gt;&lt;span&gt;Touchscreen&lt;/span&gt;
&lt;/li&gt;
&lt;li&gt;
&lt;strong&gt;Water Resistant Depth:&lt;/strong&gt;&lt;span&gt;0.5M&lt;/span&gt;
&lt;/li&gt;
&lt;li&gt;
&lt;strong&gt;Dial Material:&lt;/strong&gt;&lt;span&gt;Zinc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
&lt;strong&gt;Pebble Pico Buds TWS:&lt;/strong&gt;&lt;span&gt;True Wireless Earbuds, Powerful Sound, Passive Noise Cancellation, Voice Assistant ,Snug &amp;amp; Secure Fit, Splash Proof, Play Time +15 Hrs&lt;/span&gt;
&lt;/li&gt;
&lt;li&gt;
&lt;strong&gt;Model Name:&lt;/strong&gt;&lt;span&gt;PTWE07 Pico Pods&lt;/span&gt;
&lt;/li&gt;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&lt;strong style="font-family: -apple-system, BlinkMacSystemFont, 'San Francisco', 'Segoe UI', Roboto, 'Helvetica Neue', sans-serif; font-size: 0.875rem;"&gt;&lt;span class="metafield-multi_line_text_field"&gt;Inside the box :&lt;/span&gt;&lt;/strong&gt;
&lt;ul&gt;
&lt;li&gt;Pebble Frost Smart Watch, Pebble Pico Buds EarPods , USB Charging Cable, User Manual, Warranty Card&lt;/li&gt;
&lt;/ul&gt;
&lt;/div&gt;</t>
  </si>
  <si>
    <t>https://cdn.shopify.com/s/files/1/0604/9185/8109/files/1_84a73649-4de1-4f1e-a154-fe8df6a58cca.webp?v=1684820740</t>
  </si>
  <si>
    <t>Winter Blue</t>
  </si>
  <si>
    <t>https://cdn.shopify.com/s/files/1/0604/9185/8109/files/FrostGiftBox.8.webp?v=1684820743</t>
  </si>
  <si>
    <t>https://cdn.shopify.com/s/files/1/0604/9185/8109/files/2_007d68b4-0de2-482d-9e15-d83802c2690d.webp?v=1684820746</t>
  </si>
  <si>
    <t>Winter Fire</t>
  </si>
  <si>
    <t>https://cdn.shopify.com/s/files/1/0604/9185/8109/files/4_3a664ae1-8121-4432-bd26-d1a7cb67da54.webp?v=1684820749</t>
  </si>
  <si>
    <t>Misty Grey</t>
  </si>
  <si>
    <t>https://cdn.shopify.com/s/files/1/0604/9185/8109/files/3_4666f5e2-a744-47cc-9bd5-8dbbe2eda406.webp?v=1684820752</t>
  </si>
  <si>
    <t>amoled-display-luxury-metal-smartwatch</t>
  </si>
  <si>
    <t>Amoled Display Luxury Metal Smartwatch</t>
  </si>
  <si>
    <t>&lt;meta charset="utf-8"&gt;
&lt;div&gt;&lt;br&gt;&lt;/div&gt;
&lt;div&gt;Product Information-&lt;/div&gt;
&lt;div&gt;&lt;br&gt;&lt;/div&gt;
&lt;div&gt;
&lt;meta charset="utf-8"&gt;
&lt;ul&gt;
&lt;li&gt;
&lt;strong&gt;Color :&lt;/strong&gt;&lt;span&gt;Obsidian Black, Classic Silver, Rose Gold&lt;/span&gt;
&lt;/li&gt;
&lt;li&gt;
&lt;strong&gt;Screen Size :&lt;/strong&gt;&lt;span&gt;3.63 cm( 1.43")&lt;/span&gt;
&lt;/li&gt;
&lt;li&gt;
&lt;strong&gt;Type :&lt;/strong&gt;&lt;span&gt;Bluetooth Calling Smartwatch&lt;/span&gt;
&lt;/li&gt;
&lt;li&gt;
&lt;strong&gt;Dial Shape :&lt;/strong&gt;&lt;span&gt;Round&lt;/span&gt;
&lt;/li&gt;
&lt;li&gt;
&lt;strong&gt;Strap Material :&lt;/strong&gt;&lt;span&gt;Metal Alloy&lt;/span&gt;
&lt;/li&gt;
&lt;li&gt;
&lt;strong&gt;Display Type :&lt;/strong&gt;&lt;span&gt;Amoled Display&lt;/span&gt;
&lt;/li&gt;
&lt;li&gt;
&lt;strong&gt;Charging :&lt;/strong&gt;&lt;span&gt;Magnetic Charging&lt;/span&gt;
&lt;/li&gt;
&lt;li&gt;
&lt;strong&gt;Battery Capacity :&lt;/strong&gt;&lt;span&gt;240&lt;/span&gt;
&lt;/li&gt;
&lt;li&gt;
&lt;strong&gt;Bluetooth Version :&lt;/strong&gt;&lt;span&gt;5&lt;/span&gt;
&lt;/li&gt;
&lt;li&gt;
&lt;strong&gt;Battery Average Life :&lt;/strong&gt;&lt;span&gt;Upto 7 Days ( Stand by )&lt;/span&gt;
&lt;/li&gt;
&lt;li&gt;
&lt;strong&gt;Water Resistance :&lt;/strong&gt;&lt;span&gt;No&lt;/span&gt;
&lt;/li&gt;
&lt;li&gt;
&lt;strong&gt;Dial Material :&lt;/strong&gt;&lt;span&gt;Metal Alloy&lt;/span&gt;
&lt;/li&gt;
&lt;li&gt;
&lt;strong&gt;Health :&lt;/strong&gt;&lt;span&gt;Heart Rate Monitoring, Blood Oxygen Level, Sleep Monitoring, Step Pedometer, SPO2 Monitoring&lt;/span&gt;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:&lt;/strong&gt;&lt;span&gt;Multple Watch Faces&lt;/span&gt;
&lt;/li&gt;
&lt;li&gt;
&lt;strong&gt;Other Features :&lt;/strong&gt;&lt;span&gt;Bluetooth Calling, Alarm &amp;amp; Notification, Bright HD 600Nits Display&lt;/span&gt;
&lt;/li&gt;
&lt;/ul&gt;
&lt;/div&gt;</t>
  </si>
  <si>
    <t>Obsidian Black</t>
  </si>
  <si>
    <t>https://cdn.shopify.com/s/files/1/0604/9185/8109/files/SMWGPC85KH7FBUMD_0.webp?v=1684820246</t>
  </si>
  <si>
    <t>Classic Silver</t>
  </si>
  <si>
    <t>https://cdn.shopify.com/s/files/1/0604/9185/8109/files/SMWGPC85KH7FBUMD_1.webp?v=1684820249</t>
  </si>
  <si>
    <t>https://cdn.shopify.com/s/files/1/0604/9185/8109/files/SMWGPC85XHPWBHGF_0.webp?v=1684820287</t>
  </si>
  <si>
    <t>https://cdn.shopify.com/s/files/1/0604/9185/8109/files/SMWGPC85KH7FBUMD_2.webp?v=1684820253</t>
  </si>
  <si>
    <t>https://cdn.shopify.com/s/files/1/0604/9185/8109/files/SMWGPC85NKH9PHHA_0.webp?v=1684820290</t>
  </si>
  <si>
    <t>https://cdn.shopify.com/s/files/1/0604/9185/8109/files/SMWGPC85KH7FBUMD_3.webp?v=1684820258</t>
  </si>
  <si>
    <t>https://cdn.shopify.com/s/files/1/0604/9185/8109/files/SMWGPC85KH7FBUMD_10.webp?v=1684820261</t>
  </si>
  <si>
    <t>spectra-pro-smartwatch</t>
  </si>
  <si>
    <t>Spectra Pro Smartwatch</t>
  </si>
  <si>
    <t>&lt;meta charset="utf-8"&gt;
&lt;div&gt;&lt;br&gt;&lt;/div&gt;
&lt;div&gt;Product Information-&lt;/div&gt;
&lt;div&gt;
&lt;ul&gt;
&lt;li&gt;
&lt;strong&gt;Color :&lt;/strong&gt;&lt;span&gt;Midnight Gold, Evening Grey, Jet Black, Moonlight Grey&lt;/span&gt;
&lt;/li&gt;
&lt;li&gt;
&lt;strong&gt;Screen Size :&lt;/strong&gt;&lt;span&gt;1.43" Amoled 600 Nits Display&lt;/span&gt;
&lt;/li&gt;
&lt;li&gt;
&lt;strong&gt;Type :&lt;/strong&gt;&lt;span&gt;Bluetooth Calling Smartwatch&lt;/span&gt;
&lt;/li&gt;
&lt;li&gt;
&lt;strong&gt;Dial Shape :&lt;/strong&gt;&lt;span&gt;Round&lt;/span&gt;
&lt;/li&gt;
&lt;li&gt;
&lt;strong&gt;Strap Material :&lt;/strong&gt;&lt;span&gt;Silicon&lt;/span&gt;
&lt;/li&gt;
&lt;li&gt;
&lt;strong&gt;Display Type :&lt;/strong&gt;&lt;span&gt;Amoled&lt;/span&gt;
&lt;/li&gt;
&lt;li&gt;
&lt;strong&gt;Charging :&lt;/strong&gt;&lt;span&gt;Wired Charging&lt;/span&gt;
&lt;/li&gt;
&lt;li&gt;
&lt;strong&gt;Battery Capacity :&lt;/strong&gt;&lt;span&gt;260mAh&lt;/span&gt;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Female Health, Steps pedometer, Stress Monitor, Zen Mode&lt;/span&gt;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and IOS&lt;/span&gt;
&lt;/li&gt;
&lt;li&gt;
&lt;strong&gt;Watch Faces :&lt;/strong&gt;&lt;span&gt;100 + Cloud Based&lt;/span&gt;
&lt;/li&gt;
&lt;li&gt;
&lt;strong&gt;Other Features :&lt;/strong&gt;&lt;span&gt;Smart Calculator, Alarm Clock, Torch, Stopwatch, Raise to wake, phone, Multiple languages, Music, Weather, contacts, Voice Assistant, Set time, Weather, Zenmode and More.&lt;/span&gt;
&lt;/li&gt;
&lt;/ul&gt;
&lt;/div&gt;</t>
  </si>
  <si>
    <t>Midnight Gold</t>
  </si>
  <si>
    <t>https://cdn.shopify.com/s/files/1/0604/9185/8109/files/MidnightGold_d8871f11-9c91-40f4-84cc-c9ae37795e27.webp?v=1684764064</t>
  </si>
  <si>
    <t>Moonlight Grey</t>
  </si>
  <si>
    <t>https://cdn.shopify.com/s/files/1/0604/9185/8109/files/moonlightgrey.webp?v=1684764067</t>
  </si>
  <si>
    <t>https://cdn.shopify.com/s/files/1/0604/9185/8109/files/JetBlack_1e08b5e0-70a3-4113-be8a-74f1768a39ab.webp?v=1684764070</t>
  </si>
  <si>
    <t>https://cdn.shopify.com/s/files/1/0604/9185/8109/files/EveningGrey_f48e117f-8101-4017-ba0b-65d0dbe5940d.webp?v=1684764073</t>
  </si>
  <si>
    <t>bt-calling-smartwatch-and-tws-earpods-frost-picobuds</t>
  </si>
  <si>
    <t>&lt;meta charset="utf-8"&gt;
&lt;div&gt;&lt;br&gt;&lt;/div&gt;
&lt;div&gt;Product Information-&lt;/div&gt;
&lt;div&gt;
&lt;meta charset="utf-8"&gt;
&lt;ul&gt;
&lt;li&gt;&lt;strong&gt;&lt;span class="metafield-multi_line_text_field"&gt;Gift Box Consist of bestselling Frost BT Calling Smartwatch &amp;amp; Premium-Textured Pico TWS Earpods :&lt;/span&gt;&lt;/strong&gt;&lt;/li&gt;
&lt;li&gt;&lt;strong&gt;Frost Smartwatch 4.74 cm HD Display, Bluetooth Calling with 24*7 Health monitoring including HR and SPO2| Take and Make calls directly from the wrist with BT Calling| Inbuilt 10+ watch faces and 100+ cloud based watch faces | IP67 waterproof standard, Multiple Sports Mode, AI Voice Assistant (Google &amp;amp; Siri)&lt;/strong&gt;&lt;/li&gt;
&lt;li&gt;
&lt;strong&gt;Screen Size:&lt;/strong&gt;&lt;span&gt;4.74 cm (1.87)IPS Display&lt;/span&gt;
&lt;/li&gt;
&lt;li&gt;
&lt;strong&gt;Dial Shape: &lt;/strong&gt;&lt;span&gt;Rectangle&lt;/span&gt;
&lt;/li&gt;
&lt;li&gt;
&lt;strong&gt;Strap Material: &lt;/strong&gt;&lt;span&gt;Silicone&lt;/span&gt;
&lt;/li&gt;
&lt;li&gt;
&lt;strong&gt;Display Type: &lt;/strong&gt;&lt;span&gt;Touchscreen&lt;/span&gt;
&lt;/li&gt;
&lt;li&gt;
&lt;strong&gt;Water Resistant Depth:&lt;/strong&gt;&lt;span&gt;0.5M&lt;/span&gt;
&lt;/li&gt;
&lt;li&gt;
&lt;strong&gt;Dial Material: &lt;/strong&gt;&lt;span&gt;Zinc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&lt;li&gt;&lt;span&gt;True Wireless Earbuds, Powerful Sound, Passive Noise Cancellation, Voice Assistant ,Snug &amp;amp; Secure Fit, Splash Proof, Play Time +15 Hrs&lt;/span&gt;&lt;/li&gt;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&lt;/div&gt;</t>
  </si>
  <si>
    <t>https://cdn.shopify.com/s/files/1/0604/9185/8109/files/5-Copy.webp?v=1684763178</t>
  </si>
  <si>
    <t>https://cdn.shopify.com/s/files/1/0604/9185/8109/files/FrostGiftBox.8_84f341c3-d9ef-4dbd-8458-01155f7093cc.webp?v=1684763181</t>
  </si>
  <si>
    <t>https://cdn.shopify.com/s/files/1/0604/9185/8109/files/6_a152ffd3-19e1-426a-8007-ba705faced9d.webp?v=1684763208</t>
  </si>
  <si>
    <t>https://cdn.shopify.com/s/files/1/0604/9185/8109/files/8_7a905ef8-e9c4-401d-a938-39da467c1525.webp?v=1684763214</t>
  </si>
  <si>
    <t>https://cdn.shopify.com/s/files/1/0604/9185/8109/files/7-Copy.webp?v=1684763218</t>
  </si>
  <si>
    <t>zinc-alloy-dial-smartwatch</t>
  </si>
  <si>
    <t>Zinc Alloy Dial Smartwatch</t>
  </si>
  <si>
    <t>&lt;meta charset="utf-8"&gt;
&lt;div&gt;&lt;br&gt;&lt;/div&gt;
&lt;div&gt;Product Information-&lt;/div&gt;
&lt;div&gt;
&lt;ul&gt;
&lt;li&gt;
&lt;strong&gt;Color :&lt;/strong&gt;&lt;span&gt;Ivory Gold, Jet Black,Midnight Blue, Mint Green&lt;/span&gt;
&lt;/li&gt;
&lt;li&gt;
&lt;strong&gt;Screen Size :&lt;/strong&gt;&lt;span&gt;1.91" 600 Nits Display&lt;/span&gt;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:&lt;/strong&gt;&lt;span&gt;Wireless Charging&lt;/span&gt;
&lt;/li&gt;
&lt;li&gt;
&lt;strong&gt;Battery Capacity :&lt;/strong&gt;&lt;span&gt;260&lt;/span&gt;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Steps pedometer , SPO2&lt;/span&gt;
&lt;/li&gt;
&lt;li&gt;
&lt;strong&gt;Notification :&lt;/strong&gt;&lt;span&gt;Calls, Sms, Email, Whatsapp and Social Media&lt;/span&gt;
&lt;/li&gt;
&lt;li&gt;
&lt;strong&gt;Sports Mode :&lt;/strong&gt;&lt;span&gt;50+&lt;/span&gt;
&lt;/li&gt;
&lt;li&gt;
&lt;strong&gt;Voice Assitance :&lt;/strong&gt;&lt;span&gt;Yes&lt;/span&gt;
&lt;/li&gt;
&lt;li&gt;
&lt;strong&gt;Compatible OS :&lt;/strong&gt;&lt;span&gt;Android &amp;amp; IOS&lt;/span&gt;
&lt;/li&gt;
&lt;li&gt;
&lt;strong&gt;Watch Faces :&lt;/strong&gt;&lt;span&gt;100+ Cloud Based&lt;/span&gt;
&lt;/li&gt;
&lt;li&gt;
&lt;strong&gt;Other Features :&lt;/strong&gt;&lt;span&gt;AOD, Phone, Contacts, Music, Stopwatch, Weather, Camera Button, Notification.&lt;/span&gt;
&lt;/li&gt;
&lt;/ul&gt;
&lt;/div&gt;</t>
  </si>
  <si>
    <t>Midnight Blue</t>
  </si>
  <si>
    <t>https://cdn.shopify.com/s/files/1/0604/9185/8109/files/1_00be5a82-f48d-4266-b9e1-4f0204b5a95b_1.webp?v=1684762127</t>
  </si>
  <si>
    <t>https://cdn.shopify.com/s/files/1/0604/9185/8109/files/2_f8fb51cf-e8ad-4d11-9f58-5eebd9259ffb.webp?v=1684762127</t>
  </si>
  <si>
    <t>https://cdn.shopify.com/s/files/1/0604/9185/8109/files/1_2.webp?v=1684762150</t>
  </si>
  <si>
    <t>https://cdn.shopify.com/s/files/1/0604/9185/8109/files/3_7d7b8314-6b0f-4a39-9d70-a5d37c27e699.webp?v=1684762127</t>
  </si>
  <si>
    <t>https://cdn.shopify.com/s/files/1/0604/9185/8109/files/1_1_140aafbb-2ac8-4c0d-9e5b-1bef49ea3795.webp?v=1684762153</t>
  </si>
  <si>
    <t>https://cdn.shopify.com/s/files/1/0604/9185/8109/files/4_5b6ae13c-7c3b-4671-9b25-065f952e5b08.webp?v=1684762127</t>
  </si>
  <si>
    <t>https://cdn.shopify.com/s/files/1/0604/9185/8109/files/1_09532054-025f-4786-97f2-d5e4cd1b3db1.webp?v=1684762156</t>
  </si>
  <si>
    <t>https://cdn.shopify.com/s/files/1/0604/9185/8109/files/6_e39cda12-bee2-4905-b10f-3588a2dbdc47.webp?v=1684762127</t>
  </si>
  <si>
    <t>https://cdn.shopify.com/s/files/1/0604/9185/8109/files/7_bcafe409-e529-43d5-8baf-5b95b53b34aa.webp?v=1684762127</t>
  </si>
  <si>
    <t>tft-display-smartwatch</t>
  </si>
  <si>
    <t>TFT Display Smartwatch For Women</t>
  </si>
  <si>
    <t>&lt;meta charset="utf-8"&gt;
&lt;div&gt;&lt;br&gt;&lt;/div&gt;
&lt;div&gt;Product Information-&lt;/div&gt;
&lt;div&gt;
&lt;ul&gt;
&lt;li&gt;
&lt;strong&gt;Color :&lt;/strong&gt;&lt;span&gt;Jet Black, Ivory Gold, Tan Gold&lt;/span&gt;
&lt;/li&gt;
&lt;li&gt;
&lt;strong&gt;Screen Size :&lt;/strong&gt;&lt;span&gt;2.76cm ( 1.09" )&lt;/span&gt;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:&lt;/strong&gt;&lt;span&gt;TFT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 Female Health Suite&lt;/span&gt;
&lt;/li&gt;
&lt;li&gt;
&lt;strong&gt;Notification :&lt;/strong&gt;&lt;span&gt;Calls, Sms, Email, Whatsapp and Social Media&lt;/span&gt;
&lt;/li&gt;
&lt;li&gt;
&lt;strong&gt;Sports Mode :&lt;/strong&gt;&lt;span&gt;10+&lt;/span&gt;
&lt;/li&gt;
&lt;li&gt;
&lt;strong&gt;Voice Assistance:&lt;/strong&gt;&lt;span&gt;Yes&lt;/span&gt;
&lt;/li&gt;
&lt;li&gt;
&lt;strong&gt;Compatible OS :&lt;/strong&gt;&lt;span&gt;Android and IOS&lt;/span&gt;
&lt;/li&gt;
&lt;li&gt;
&lt;strong&gt;Watch Faces :&lt;/strong&gt;&lt;span&gt;100+ Cloud Based&lt;/span&gt;
&lt;/li&gt;
&lt;li&gt;
&lt;strong&gt;Other Features :&lt;/strong&gt;&lt;span&gt;Alarm, Pin lock, Stop watch, Music, Weather, Phone&lt;/span&gt;
&lt;/li&gt;
&lt;/ul&gt;
&lt;/div&gt;</t>
  </si>
  <si>
    <t>Tan Gold</t>
  </si>
  <si>
    <t>https://cdn.shopify.com/s/files/1/0604/9185/8109/files/1_1.webp?v=1684761695</t>
  </si>
  <si>
    <t>https://cdn.shopify.com/s/files/1/0604/9185/8109/files/1_f078d16a-7592-4af1-9349-d59d496e418b.webp?v=1684761695</t>
  </si>
  <si>
    <t>https://cdn.shopify.com/s/files/1/0604/9185/8109/files/1_10588fe4-f5c3-41f2-bf5d-025f3dccceb6.webp?v=1684761695</t>
  </si>
  <si>
    <t>https://cdn.shopify.com/s/files/1/0604/9185/8109/files/3.webp?v=1684761695</t>
  </si>
  <si>
    <t>https://cdn.shopify.com/s/files/1/0604/9185/8109/files/4.webp?v=1684761695</t>
  </si>
  <si>
    <t>https://cdn.shopify.com/s/files/1/0604/9185/8109/files/5.webp?v=1684761695</t>
  </si>
  <si>
    <t>https://cdn.shopify.com/s/files/1/0604/9185/8109/files/6.webp?v=1684761695</t>
  </si>
  <si>
    <t>https://cdn.shopify.com/s/files/1/0604/9185/8109/files/8.webp?v=1684761695</t>
  </si>
  <si>
    <t>metal-alloy-smart-watch</t>
  </si>
  <si>
    <t>Metal Alloy Smart Watch</t>
  </si>
  <si>
    <t>&lt;meta charset="utf-8"&gt;
&lt;div&gt;&lt;br&gt;&lt;/div&gt;
&lt;div&gt;Product Information- &lt;/div&gt;
&lt;div&gt;
&lt;ul&gt;
&lt;li&gt;
&lt;strong&gt;Color :&lt;/strong&gt;&lt;span&gt;Midnight Black, Winter Fire, Winter Blue, Misty Grey&lt;/span&gt;
&lt;/li&gt;
&lt;li&gt;
&lt;strong&gt;Screen Size :&lt;/strong&gt;&lt;span&gt;4.74 ( 1.87") Largest HD Display&lt;/span&gt;
&lt;/li&gt;
&lt;li&gt;
&lt;strong&gt;Type :&lt;/strong&gt;&lt;span&gt;Bluetooth Calling Smartwatch&lt;/span&gt;
&lt;/li&gt;
&lt;li&gt;
&lt;strong&gt;Dial Shape :&lt;/strong&gt;&lt;span&gt;Rectangular&lt;/span&gt;
&lt;/li&gt;
&lt;li&gt;
&lt;strong&gt;Strap Material :&lt;/strong&gt;&lt;span&gt;Silicone&lt;/span&gt;
&lt;/li&gt;
&lt;li&gt;
&lt;strong&gt;Display Type :&lt;/strong&gt;&lt;span&gt;IPS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Monitor,&lt;/span&gt;
&lt;/li&gt;
&lt;li&gt;
&lt;strong&gt;Notification :&lt;/strong&gt;&lt;span&gt;Calls, SMS, Email, Whatsapp and Social Media&lt;/span&gt;
&lt;/li&gt;
&lt;li&gt;
&lt;strong&gt;Sports Mode :&lt;/strong&gt;&lt;span&gt;50+&lt;/span&gt;
&lt;/li&gt;
&lt;li&gt;
&lt;strong&gt;Voice Assistance :&lt;/strong&gt;&lt;span&gt;Yes&lt;/span&gt;
&lt;/li&gt;
&lt;li&gt;
&lt;strong&gt;Compatible OS :&lt;/strong&gt;&lt;span&gt;Android and IOS&lt;/span&gt;
&lt;/li&gt;
&lt;li&gt;
&lt;strong&gt;Watch Faces :&lt;/strong&gt;&lt;span&gt;100+ Cloud Based&lt;/span&gt;
&lt;/li&gt;
&lt;li&gt;
&lt;strong&gt;Other Features :&lt;/strong&gt;&lt;span&gt;Smart Calculator, Torch, Stopwatch, Raise to wake, Water reminder, phone dial, Multiple language, Music, Weather&lt;/span&gt;
&lt;/li&gt;
&lt;/ul&gt;
&lt;/div&gt;</t>
  </si>
  <si>
    <t>Midnight Black</t>
  </si>
  <si>
    <t>https://cdn.shopify.com/s/files/1/0604/9185/8109/files/1_3422e4d4-fec8-404e-ae9e-3bac16cbe86b.webp?v=1684761176</t>
  </si>
  <si>
    <t>https://cdn.shopify.com/s/files/1/0604/9185/8109/files/2_63626be4-0d64-4e57-935b-fb6e4011c9c0.webp?v=1684761180</t>
  </si>
  <si>
    <t>https://cdn.shopify.com/s/files/1/0604/9185/8109/files/1_f34f0379-f7be-411e-810a-6d78dfc7461b.webp?v=1684761213</t>
  </si>
  <si>
    <t>https://cdn.shopify.com/s/files/1/0604/9185/8109/files/4_f647367e-c558-461a-95f5-2131d3ed411a.webp?v=1684761184</t>
  </si>
  <si>
    <t>https://cdn.shopify.com/s/files/1/0604/9185/8109/files/1_ef422e17-9bdc-4d06-8ae6-2319b61725a1.webp?v=1684761216</t>
  </si>
  <si>
    <t>https://cdn.shopify.com/s/files/1/0604/9185/8109/files/8_cca5ca07-4fca-4198-8334-e67acdd7eb1d.webp?v=1684761186</t>
  </si>
  <si>
    <t>https://cdn.shopify.com/s/files/1/0604/9185/8109/files/1_5de76450-aa86-4aff-b704-a9290d1dc616.webp?v=1684761219</t>
  </si>
  <si>
    <t>velcro-cloth-strap-smart-watch</t>
  </si>
  <si>
    <t>Velcro Cloth Strap Smart Watch</t>
  </si>
  <si>
    <t>&lt;meta charset="utf-8"&gt;
&lt;div&gt;&lt;br&gt;&lt;/div&gt;
&lt;div&gt;Product Information- &lt;/div&gt;
&lt;ul&gt;
&lt;li&gt;
&lt;strong&gt;Color :&lt;/strong&gt;&lt;span&gt;Salamander Orange, Starlight, Midnight Black, Celestial Blue&lt;/span&gt;
&lt;/li&gt;
&lt;li&gt;
&lt;strong&gt;Screen Size :&lt;/strong&gt;&lt;span&gt;4.95cm (1.95")&lt;/span&gt;
&lt;/li&gt;
&lt;li&gt;
&lt;strong&gt;Type :&lt;/strong&gt;&lt;span&gt;Bluetooth Calling &amp;amp; Fitness Tracker&lt;/span&gt;
&lt;/li&gt;
&lt;li&gt;
&lt;strong&gt;Dial Shape :&lt;/strong&gt;&lt;span&gt;Rectangle&lt;/span&gt;
&lt;/li&gt;
&lt;li&gt;
&lt;strong&gt;Strap Material :&lt;/strong&gt;&lt;span&gt;Silicone / Velcro Cloth Strap ( Only on Celestial Blue )&lt;/span&gt;
&lt;/li&gt;
&lt;li&gt;
&lt;strong&gt;Display Type :&lt;/strong&gt;&lt;span&gt;Touchscreen&lt;/span&gt;
&lt;/li&gt;
&lt;li&gt;
&lt;strong&gt;Charging :&lt;/strong&gt;&lt;span&gt;Wireless&lt;/span&gt;
&lt;/li&gt;
&lt;li&gt;
&lt;strong&gt;Battery Capacity :&lt;/strong&gt;&lt;span&gt;280 mAh&lt;/span&gt;
&lt;/li&gt;
&lt;li&gt;
&lt;strong&gt;Bluetooth Version :&lt;/strong&gt;&lt;span&gt;5&lt;/span&gt;
&lt;/li&gt;
&lt;li&gt;
&lt;strong&gt;Battery Average Life :&lt;/strong&gt;&lt;span&gt;3-4 Days ( On General use without AOD )&lt;/span&gt;
&lt;/li&gt;
&lt;li&gt;
&lt;strong&gt;Water Resistance :&lt;/strong&gt;&lt;span&gt;IP67&lt;/span&gt;
&lt;/li&gt;
&lt;li&gt;
&lt;strong&gt;Dial Material :&lt;/strong&gt;&lt;span&gt;Zinc Alloy&lt;/span&gt;
&lt;/li&gt;
&lt;li&gt;
&lt;strong&gt;Health :&lt;/strong&gt;&lt;span&gt;Sleep Monitor, Blood Pressure Monitor, Sedentary Alert Monitor, menstrual cycle, Steps pedometer&lt;/span&gt;
&lt;/li&gt;
&lt;li&gt;
&lt;strong&gt;Notification :&lt;/strong&gt;&lt;span&gt;Calls, Sms, Email, Whatsapp and Social Media&lt;/span&gt;
&lt;/li&gt;
&lt;li&gt;
&lt;strong&gt;Sports Mode :&lt;/strong&gt;&lt;span&gt;20+&lt;/span&gt;
&lt;/li&gt;
&lt;li&gt;
&lt;strong&gt;Voice Assistance :&lt;/strong&gt;&lt;span&gt;Supported via Bluetooth&lt;/span&gt;
&lt;/li&gt;
&lt;li&gt;
&lt;strong&gt;Compatible OS :&lt;/strong&gt;&lt;span&gt;Android and IOS&lt;/span&gt;
&lt;/li&gt;
&lt;li&gt;
&lt;strong&gt;Watch Faces :&lt;/strong&gt;&lt;span&gt;100 + Cloud Based&lt;/span&gt;
&lt;/li&gt;
&lt;li&gt;
&lt;strong&gt;Other Features :&lt;/strong&gt;&lt;span&gt;Stopwatch, raise to wake, phone dial, Music, Weather,&lt;/span&gt;
&lt;/li&gt;
&lt;/ul&gt;</t>
  </si>
  <si>
    <t>Salamander Orange</t>
  </si>
  <si>
    <t>https://cdn.shopify.com/s/files/1/0604/9185/8109/files/1_5584415b-9a13-48c0-9800-b046d74dbe2b.webp?v=1684739991</t>
  </si>
  <si>
    <t>Starlight</t>
  </si>
  <si>
    <t>https://cdn.shopify.com/s/files/1/0604/9185/8109/files/2_2.webp?v=1684739994</t>
  </si>
  <si>
    <t>https://cdn.shopify.com/s/files/1/0604/9185/8109/files/1_e2909dd0-a3d9-4d03-9510-7539f79bfab2.webp?v=1684740021</t>
  </si>
  <si>
    <t>https://cdn.shopify.com/s/files/1/0604/9185/8109/files/3_3e106f06-f797-48f0-97d7-737ed9bf525a.webp?v=1684739997</t>
  </si>
  <si>
    <t>https://cdn.shopify.com/s/files/1/0604/9185/8109/files/1_70d04265-97fa-4ec5-a635-9c088754f236.webp?v=1684740024</t>
  </si>
  <si>
    <t>Celestial Blue</t>
  </si>
  <si>
    <t>https://cdn.shopify.com/s/files/1/0604/9185/8109/files/4_ea882130-c783-4b75-a6eb-641d80b1f0cb.webp?v=1684740000</t>
  </si>
  <si>
    <t>https://cdn.shopify.com/s/files/1/0604/9185/8109/files/1_5.webp?v=1684740028</t>
  </si>
  <si>
    <t>round-dial-smart-watch</t>
  </si>
  <si>
    <t>Round Dial Smart Watch</t>
  </si>
  <si>
    <t>&lt;meta charset="utf-8"&gt;
&lt;div&gt;&lt;b&gt;&lt;br&gt;&lt;/b&gt;&lt;/div&gt;
&lt;ul&gt;
&lt;li&gt;
&lt;strong&gt;Color :&lt;/strong&gt;&lt;span&gt;Jet Black, Midnight Gold, Winter Blue, Misty Grey&lt;/span&gt;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</si>
  <si>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https://cdn.shopify.com/s/files/1/0604/9185/8109/files/op1_4_00d2fe68-8ee0-4222-b5c9-386337c170f7.webp?v=1684737148</t>
  </si>
  <si>
    <t>https://cdn.shopify.com/s/files/1/0604/9185/8109/files/SMWGN23BWZXCPBZF_00.webp?v=1684737153</t>
  </si>
  <si>
    <t>https://cdn.shopify.com/s/files/1/0604/9185/8109/files/1_1_f07a793e-411e-48ca-9a09-0ee80efc58a7.webp?v=1684737155</t>
  </si>
  <si>
    <t>https://cdn.shopify.com/s/files/1/0604/9185/8109/files/op1.webp?v=1684737159</t>
  </si>
  <si>
    <t>silicon-bluetooth-calling-smartwatch</t>
  </si>
  <si>
    <t>Silicon Bluetooth Calling Smartwatch</t>
  </si>
  <si>
    <t>&lt;meta charset="utf-8"&gt;
&lt;ul&gt;
&lt;li&gt;
&lt;strong&gt;Color :&lt;/strong&gt;&lt;span&gt;Jet Black, Ocean Blue, Lilac, Mint Green&lt;/span&gt;
&lt;/li&gt;
&lt;li&gt;
&lt;strong&gt;Screen Size :&lt;/strong&gt;&lt;span&gt;4.97cm ( 1.96" )&lt;/span&gt;
&lt;/li&gt;
&lt;li&gt;
&lt;strong&gt;Type :&lt;/strong&gt;&lt;span&gt;Bluetooth Calling Smartwatch&lt;/span&gt;
&lt;/li&gt;
&lt;li&gt;
&lt;strong&gt;Dial Shape : &lt;/strong&gt;Rectangular&lt;/li&gt;
&lt;li&gt;
&lt;strong&gt;Strap Material :&lt;/strong&gt;&lt;span&gt;Silicone&lt;/span&gt;
&lt;/li&gt;
&lt;li&gt;
&lt;strong&gt;Display Type :&lt;/strong&gt;&lt;span&gt;HD Display&lt;/span&gt;
&lt;/li&gt;
&lt;li&gt;
&lt;strong&gt;Charging :&lt;/strong&gt;&lt;span&gt;Wired&lt;/span&gt;
&lt;/li&gt;
&lt;li&gt;
&lt;strong&gt;Battery Capacity :&lt;/strong&gt;&lt;span&gt;230&lt;/span&gt;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:&lt;/strong&gt;&lt;span&gt;Alloy&lt;/span&gt;
&lt;/li&gt;
&lt;li&gt;
&lt;strong&gt;Health :&lt;/strong&gt;&lt;span&gt;Heart Rate Monitoring, Step Pedometer, SPO2 Monitoring, Zen mode&lt;/span&gt;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:&lt;/strong&gt;&lt;span&gt;Multiple Watch Faces&lt;/span&gt;
&lt;/li&gt;
&lt;li&gt;
&lt;strong&gt;Other Features :&lt;/strong&gt;&lt;span&gt;Alarm, Music, Weather, smart calculator, Bluetooth calling.&lt;/span&gt;
&lt;/li&gt;
&lt;/ul&gt;</t>
  </si>
  <si>
    <t>https://cdn.shopify.com/s/files/1/0604/9185/8109/files/1_2_77fa0af9-11d8-423c-a04b-debad58b544c.webp?v=1684392335</t>
  </si>
  <si>
    <t>Ocean Blue</t>
  </si>
  <si>
    <t>https://cdn.shopify.com/s/files/1/0604/9185/8109/files/1_5_44445b71-456d-4e24-b2fe-5736bc009337.webp?v=1684395321</t>
  </si>
  <si>
    <t>Lilac</t>
  </si>
  <si>
    <t>https://cdn.shopify.com/s/files/1/0604/9185/8109/files/1_4_5c9f1a55-4802-480e-a203-5ce382e07f3d.webp?v=1684395321</t>
  </si>
  <si>
    <t>https://cdn.shopify.com/s/files/1/0604/9185/8109/files/1_3_680b91e5-35dc-4535-af1c-5a10638efd7a.webp?v=1684395321</t>
  </si>
  <si>
    <t>https://cdn.shopify.com/s/files/1/0604/9185/8109/files/2_fe558b3b-d1f4-45ee-80ee-20cd68ba683f.webp?v=1684395321</t>
  </si>
  <si>
    <t>https://cdn.shopify.com/s/files/1/0604/9185/8109/files/3_40184dba-bc89-4b95-b70a-47f8d7f33a71.webp?v=1684395321</t>
  </si>
  <si>
    <t>https://cdn.shopify.com/s/files/1/0604/9185/8109/files/4_6ca6fb3c-8880-428e-a1cb-0a22e0269eb3.webp?v=1684395321</t>
  </si>
  <si>
    <t>cosmos-bold-pro-smart-watch</t>
  </si>
  <si>
    <t>Cosmos Bold Pro Smart Watch</t>
  </si>
  <si>
    <t>&lt;div&gt;&lt;b&gt;&lt;br&gt;&lt;/b&gt;&lt;/div&gt;
&lt;ul&gt;
&lt;li&gt;
&lt;strong&gt;Color :&lt;/strong&gt;&lt;span&gt;Metal Black, Metal Gold, Metal Silver, Gunmetal&lt;/span&gt;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:&lt;/strong&gt;&lt;span&gt;Metal Strap&lt;/span&gt;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</si>
  <si>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Metal Black</t>
  </si>
  <si>
    <t>https://cdn.shopify.com/s/files/1/0604/9185/8109/files/SMWGZR8FCYSZ9VRS_0_1.webp?v=1684335486</t>
  </si>
  <si>
    <t>Metal Gold</t>
  </si>
  <si>
    <t>https://cdn.shopify.com/s/files/1/0604/9185/8109/files/SMWGZR8FCYSZ9VRS_2.webp?v=1684335486</t>
  </si>
  <si>
    <t>https://cdn.shopify.com/s/files/1/0604/9185/8109/files/SMWGZVHNAVWZJ5TG_0.webp?v=1684335486</t>
  </si>
  <si>
    <t>Metal Silver</t>
  </si>
  <si>
    <t>https://cdn.shopify.com/s/files/1/0604/9185/8109/files/SMWGZR8FCYSZ9VRS_3.webp?v=1684335486</t>
  </si>
  <si>
    <t>https://cdn.shopify.com/s/files/1/0604/9185/8109/files/SMWGZR8FHCZZGDMH_0.webp?v=1684335486</t>
  </si>
  <si>
    <t>Gunmetal</t>
  </si>
  <si>
    <t>https://cdn.shopify.com/s/files/1/0604/9185/8109/files/SMWGZVHN5PYBEZ4W_0.webp?v=1684335486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</si>
  <si>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</si>
  <si>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</si>
  <si>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</si>
  <si>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anand</t>
  </si>
  <si>
    <t>https://cdn.shopify.com/s/files/1/0604/9185/8109/files/silver-plated-ber-mug-500x500.webp?v=1683727489</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</si>
  <si>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</si>
  <si>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</si>
  <si>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</si>
  <si>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</si>
  <si>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TEA CUPS</t>
  </si>
  <si>
    <t>https://cdn.shopify.com/s/files/1/0604/9185/8109/files/1-500x500_26.webp?v=1683727184</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</si>
  <si>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</si>
  <si>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</si>
  <si>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</si>
  <si>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</si>
  <si>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</si>
  <si>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</si>
  <si>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</si>
  <si>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</si>
  <si>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</si>
  <si>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</si>
  <si>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</si>
  <si>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</si>
  <si>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</si>
  <si>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</si>
  <si>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</si>
  <si>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</si>
  <si>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</si>
  <si>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</si>
  <si>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</si>
  <si>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</si>
  <si>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</si>
  <si>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</si>
  <si>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</si>
  <si>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</si>
  <si>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</si>
  <si>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</si>
  <si>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</si>
  <si>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</si>
  <si>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</si>
  <si>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</si>
  <si>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</si>
  <si>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</si>
  <si>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</si>
  <si>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</si>
  <si>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</si>
  <si>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</si>
  <si>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</si>
  <si>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</si>
  <si>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</si>
  <si>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</si>
  <si>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</si>
  <si>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</si>
  <si>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</si>
  <si>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</si>
  <si>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</si>
  <si>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</si>
  <si>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</si>
  <si>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</si>
  <si>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</si>
  <si>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</si>
  <si>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</si>
  <si>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</si>
  <si>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</si>
  <si>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</si>
  <si>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</si>
  <si>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</si>
  <si>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</si>
  <si>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</si>
  <si>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</si>
  <si>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</si>
  <si>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</si>
  <si>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</si>
  <si>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</si>
  <si>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</si>
  <si>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</si>
  <si>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</si>
  <si>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</si>
  <si>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</si>
  <si>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</si>
  <si>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</si>
  <si>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</si>
  <si>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</si>
  <si>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</si>
  <si>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</si>
  <si>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</si>
  <si>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</si>
  <si>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</si>
  <si>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</si>
  <si>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</si>
  <si>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</si>
  <si>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</si>
  <si>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</si>
  <si>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</si>
  <si>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</si>
  <si>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</si>
  <si>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</si>
  <si>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</si>
  <si>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</si>
  <si>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</si>
  <si>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</si>
  <si>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</si>
  <si>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</si>
  <si>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</si>
  <si>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</si>
  <si>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</si>
  <si>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</si>
  <si>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</si>
  <si>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</si>
  <si>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</si>
  <si>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</si>
  <si>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</si>
  <si>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</si>
  <si>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</si>
  <si>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</si>
  <si>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</si>
  <si>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</si>
  <si>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</si>
  <si>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</si>
  <si>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</si>
  <si>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</si>
  <si>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</si>
  <si>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</si>
  <si>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</si>
  <si>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</si>
  <si>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</si>
  <si>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</si>
  <si>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</si>
  <si>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</si>
  <si>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</si>
  <si>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</si>
  <si>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</si>
  <si>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</si>
  <si>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</si>
  <si>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</si>
  <si>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</si>
  <si>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</si>
  <si>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</si>
  <si>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</si>
  <si>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</si>
  <si>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</si>
  <si>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</si>
  <si>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</si>
  <si>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</si>
  <si>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</si>
  <si>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</si>
  <si>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</si>
  <si>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</si>
  <si>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</si>
  <si>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</si>
  <si>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</si>
  <si>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</si>
  <si>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</si>
  <si>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</si>
  <si>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</si>
  <si>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</si>
  <si>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</si>
  <si>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</si>
  <si>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</si>
  <si>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</si>
  <si>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</si>
  <si>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</si>
  <si>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</si>
  <si>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</si>
  <si>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</si>
  <si>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printed-copper-water-bottles-2</t>
  </si>
  <si>
    <t>Printed Copper Water Bottles</t>
  </si>
  <si>
    <t>&lt;div class="prdCardDesTbl mb10"&gt;
&lt;table width="576" height="302"&gt;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</si>
  <si>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Home &amp; Garden &gt; Kitchen &amp; Dining &gt; Food &amp; Beverage Carriers &gt; Water Bottles</t>
  </si>
  <si>
    <t>COPPER BOTTLES, GLASSES</t>
  </si>
  <si>
    <t>Print 1</t>
  </si>
  <si>
    <t>https://cdn.shopify.com/s/files/1/0604/9185/8109/files/jcpr00011-3-500x500.webp?v=1683718131</t>
  </si>
  <si>
    <t>Print 2</t>
  </si>
  <si>
    <t>https://cdn.shopify.com/s/files/1/0604/9185/8109/files/jcpr00012-2-500x500.webp?v=1683718134</t>
  </si>
  <si>
    <t>Print 3</t>
  </si>
  <si>
    <t>https://cdn.shopify.com/s/files/1/0604/9185/8109/files/jcpr00013-3-500x500.webp?v=1683718138</t>
  </si>
  <si>
    <t>Print 4</t>
  </si>
  <si>
    <t>https://cdn.shopify.com/s/files/1/0604/9185/8109/files/jcpr00019-2-500x500.webp?v=1683718141</t>
  </si>
  <si>
    <t>Print 5</t>
  </si>
  <si>
    <t>https://cdn.shopify.com/s/files/1/0604/9185/8109/files/jcpr00010-2-500x500.webp?v=1683718144</t>
  </si>
  <si>
    <t>Print 6</t>
  </si>
  <si>
    <t>https://cdn.shopify.com/s/files/1/0604/9185/8109/files/printed-copper-bottle-500x500.webp?v=1683718147</t>
  </si>
  <si>
    <t>printed-copper-water-bottles-1</t>
  </si>
  <si>
    <t>&lt;div class="prdCardDesTbl mb10"&gt;
&lt;table width="571" height="305"&gt;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</si>
  <si>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Style 1</t>
  </si>
  <si>
    <t>https://cdn.shopify.com/s/files/1/0604/9185/8109/files/dsc-9214-copy-copy-copy-500x500.webp?v=1683717810</t>
  </si>
  <si>
    <t>Style 2</t>
  </si>
  <si>
    <t>https://cdn.shopify.com/s/files/1/0604/9185/8109/files/dsc-9216-500x500.webp?v=1683717812</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</si>
  <si>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</si>
  <si>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</si>
  <si>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</si>
  <si>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</si>
  <si>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printed-copper-water-bottles</t>
  </si>
  <si>
    <t>Printed Copper Water Bottle</t>
  </si>
  <si>
    <t>&lt;div&gt;
&lt;table width="562" height="366"&gt;
&lt;tbody&gt;
&lt;tr&gt;
&lt;td style="width: 272.75px;"&gt;Capacity&lt;/td&gt;
&lt;td style="width: 256.25px;"&gt;1000 Ml.&lt;/td&gt;
&lt;/tr&gt;
&lt;tr&gt;
&lt;td style="width: 272.75px;"&gt;Finish&lt;/td&gt;
&lt;td style="width: 256.25px;"&gt;Digital Print&lt;/td&gt;
&lt;/tr&gt;
&lt;tr&gt;
&lt;td style="width: 272.75px;"&gt;Color&lt;/td&gt;
&lt;td style="width: 256.25px;"&gt;Green&lt;/td&gt;
&lt;/tr&gt;
&lt;tr&gt;
&lt;td style="width: 272.75px;"&gt;Material&lt;/td&gt;
&lt;td style="width: 256.25px;"&gt;Copper&lt;/td&gt;
&lt;/tr&gt;
&lt;tr&gt;
&lt;td style="width: 272.75px;"&gt;Design Type&lt;/td&gt;
&lt;td style="width: 256.25px;"&gt;Standard&lt;/td&gt;
&lt;/tr&gt;
&lt;tr&gt;
&lt;td style="width: 272.75px;"&gt;Cap Type&lt;/td&gt;
&lt;td style="width: 256.25px;"&gt;Screw&lt;/td&gt;
&lt;/tr&gt;
&lt;tr&gt;
&lt;td style="width: 272.75px;"&gt;Design/Pattern&lt;/td&gt;
&lt;td style="width: 256.25px;"&gt;Digital Print&lt;/td&gt;
&lt;/tr&gt;
&lt;tr&gt;
&lt;td style="width: 272.75px;"&gt;Size&lt;/td&gt;
&lt;td style="width: 256.25px;"&gt;27 Height&lt;/td&gt;
&lt;/tr&gt;
&lt;tr&gt;
&lt;td style="width: 272.75px;"&gt;Features&lt;/td&gt;
&lt;td style="width: 256.25px;"&gt;Health Benefits&lt;/td&gt;
&lt;/tr&gt;
&lt;tr&gt;
&lt;td style="width: 272.75px;"&gt;Country of Origin&lt;/td&gt;
&lt;td style="width: 256.25px;"&gt;Made in India&lt;/td&gt;
&lt;/tr&gt;
&lt;/tbody&gt;
&lt;/table&gt;
&lt;/div&gt;
&lt;ul&gt;
&lt;li&gt;Usage-Water stored over night in copper Utensil is essential for hemoglobin synthesis, bone strength and immunity building. Copper helps in maintaining digestive health, healing wounds and relieving pains. Copper is an Antioxidant and anti-carcinogenic that prevents cell damage and slows aging. Copper is primary element to produce melanin (pigmentation of eyes, hair and skin) in human body.&lt;/li&gt;
&lt;li&gt;Material- Copper Printed Design Bottle, Material:- Copper, Colour:-Multicoloured, Weight (Gram):- 350 Gram, Height:- 11'' Inch, Width:- 3'' Inch, Volume (ML):- 1000 ML&lt;/li&gt;
&lt;li&gt;Doctors recommend Pregnant women to ensure proper copper in take as it helps in the formation of the unborn child's heart, blood vessels,skeletal and nervous system. Helps in pregnancy- for any pregnant women, having a glass of copper pot water is extremely essential for both women and child. Drinking water from copper pot thus helps you to look younger and fitter&lt;/li&gt;
&lt;li&gt;REDUCES WEIGHT, JOINT PAIN &amp;amp; IMPROVES DIGESTION- Water stored overnight in Copper Bottle helps in reducing weight, prevents obesity, reduces joint pain, maintains good digestion &amp;amp; make your life healthy.&lt;/li&gt;
&lt;li&gt;Prevents Cancer :- Copper Promotion Of Angiogenesis Has Been Known For More Than Two Decades. Copper Stimulation Of Factors Involved In Vessel Formation And Maturation, Such As Vascular Endothelial Growth Factor, Is Mainly Responsible For Its Angiogenesis Effect. Because Water Stored In A Copper Bottle Is Loaded With Anti-Oxidants, It Is Also Effective At Helping Prevent And Fight Off Cancer.&lt;/li&gt;
&lt;/ul&gt;</t>
  </si>
  <si>
    <t>https://cdn.shopify.com/s/files/1/0604/9185/8109/files/ac-pr-01-500x500.webp?v=1683717228</t>
  </si>
  <si>
    <t>https://cdn.shopify.com/s/files/1/0604/9185/8109/files/ac-pr-01-1--500x500.webp?v=1683717228</t>
  </si>
  <si>
    <t>https://cdn.shopify.com/s/files/1/0604/9185/8109/files/jcpr00018-1-500x500.webp?v=1683717403</t>
  </si>
  <si>
    <t>https://cdn.shopify.com/s/files/1/0604/9185/8109/files/ac-pr-01-2--500x500.webp?v=1683717203</t>
  </si>
  <si>
    <t>https://cdn.shopify.com/s/files/1/0604/9185/8109/files/jcpr00018-3-500x500.webp?v=1683717406</t>
  </si>
  <si>
    <t>https://cdn.shopify.com/s/files/1/0604/9185/8109/files/jcpr00018-2-500x500.webp?v=1683717409</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</si>
  <si>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</si>
  <si>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</si>
  <si>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</si>
  <si>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</si>
  <si>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</si>
  <si>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</si>
  <si>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</si>
  <si>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</si>
  <si>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</si>
  <si>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</si>
  <si>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</si>
  <si>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</si>
  <si>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</si>
  <si>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</si>
  <si>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</si>
  <si>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</si>
  <si>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</si>
  <si>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</si>
  <si>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</si>
  <si>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</si>
  <si>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</si>
  <si>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</si>
  <si>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</si>
  <si>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</si>
  <si>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</si>
  <si>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</si>
  <si>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</si>
  <si>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</si>
  <si>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</si>
  <si>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</si>
  <si>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</si>
  <si>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</si>
  <si>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</si>
  <si>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</si>
  <si>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</si>
  <si>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</si>
  <si>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</si>
  <si>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</si>
  <si>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</si>
  <si>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</si>
  <si>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</si>
  <si>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</si>
  <si>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</si>
  <si>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</si>
  <si>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</si>
  <si>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</si>
  <si>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</si>
  <si>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</si>
  <si>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</si>
  <si>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</si>
  <si>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</si>
  <si>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</si>
  <si>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</si>
  <si>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</si>
  <si>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</si>
  <si>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</si>
  <si>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</si>
  <si>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</si>
  <si>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</si>
  <si>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</si>
  <si>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</si>
  <si>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</si>
  <si>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</si>
  <si>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</si>
  <si>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</si>
  <si>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</si>
  <si>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</si>
  <si>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</si>
  <si>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</si>
  <si>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</si>
  <si>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</si>
  <si>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</si>
  <si>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</si>
  <si>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</si>
  <si>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</si>
  <si>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</si>
  <si>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</si>
  <si>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</si>
  <si>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</si>
  <si>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</si>
  <si>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</si>
  <si>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</si>
  <si>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</si>
  <si>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</si>
  <si>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</si>
  <si>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</si>
  <si>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</si>
  <si>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</si>
  <si>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</si>
  <si>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</si>
  <si>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</si>
  <si>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</si>
  <si>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</si>
  <si>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</si>
  <si>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</si>
  <si>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</si>
  <si>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</si>
  <si>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</si>
  <si>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</si>
  <si>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</si>
  <si>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</si>
  <si>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</si>
  <si>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</si>
  <si>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</si>
  <si>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</si>
  <si>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</si>
  <si>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</si>
  <si>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</si>
  <si>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</si>
  <si>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</si>
  <si>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</si>
  <si>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</si>
  <si>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</si>
  <si>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</si>
  <si>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</si>
  <si>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</si>
  <si>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</si>
  <si>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</si>
  <si>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</si>
  <si>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</si>
  <si>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Home &amp; Garden &gt; Decor &gt; Home Fragrance Accessories &gt; Candle Holders</t>
  </si>
  <si>
    <t>candleholder</t>
  </si>
  <si>
    <t>https://cdn.shopify.com/s/files/1/0604/9185/8109/files/20_4_a471db94-e32d-4f50-98d8-44281ae56587.jpg?v=1683272783</t>
  </si>
  <si>
    <t>https://cdn.shopify.com/s/files/1/0604/9185/8109/files/19_5.jpg?v=1683272783</t>
  </si>
  <si>
    <t>rover-insulated-bottle</t>
  </si>
  <si>
    <t>Rover Insulated Bottle</t>
  </si>
  <si>
    <t>&lt;div class="desktop-content"&gt;
&lt;div class="product-extra-text-below-title"&gt;
&lt;div class="desktop-content"&gt;
&lt;div class="product-extra-text-below-title"&gt;Dual Vacuum Insulated &amp;amp; spill-proof bottle to keep your brews hot or cold for long, without condensation.&lt;/div&gt;
&lt;div class="product-extra-text-below-title"&gt;&lt;/div&gt;
&lt;div class="product-extra-text-below-title"&gt;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Cold for min. 6 hrs&lt;/li&gt;
&lt;li&gt;Durable powder coating that doesn't fade&lt;/li&gt;
&lt;li&gt;Dishwasher-Safe&lt;/li&gt;
&lt;li&gt;Eco-friendly/Reusable BPA Free Body &amp;amp; Lid&lt;/li&gt;
&lt;li&gt;Not to be used in Microwave&lt;/li&gt;
&lt;li&gt;Available in 4 classic colors to seamlessly fit your style&lt;/li&gt;
&lt;/ul&gt;
&lt;/div&gt;
&lt;/div&gt;
&lt;/main&gt;&lt;/div&gt;
&lt;/section&gt;
&lt;/div&gt;
&lt;/div&gt;
&lt;/div&gt;
&lt;/div&gt;</t>
  </si>
  <si>
    <t>vahdam</t>
  </si>
  <si>
    <t>https://cdn.shopify.com/s/files/1/0604/9185/8109/files/images_25.jpg?v=1682926067</t>
  </si>
  <si>
    <t>https://cdn.shopify.com/s/files/1/0604/9185/8109/files/images_26.jpg?v=1682926068</t>
  </si>
  <si>
    <t>https://cdn.shopify.com/s/files/1/0604/9185/8109/files/images_28.jpg?v=1682926157</t>
  </si>
  <si>
    <t>vitality-flip-bottle-insulated</t>
  </si>
  <si>
    <t>Vitality Flip Bottle Insulated</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</si>
  <si>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data-product-id="6790178799695" class="js-price-preview current_price Product-price"&gt;&lt;/div&gt;
&lt;div data-product-id="6790178799695"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and cold for min. 6 hrs&lt;/li&gt;
&lt;li&gt;Durable powder coating that doesn't fade&lt;/li&gt;
&lt;li&gt;Dishwasher-Safe&lt;/li&gt;
&lt;li&gt;Eco-friendly/Reusable BPA Free Body &amp;amp; Lid&lt;/li&gt;
&lt;li&gt;Not to be used in Microwave&lt;/li&gt;
&lt;/ul&gt;
&lt;/div&gt;
&lt;/div&gt;
&lt;/main&gt;&lt;/div&gt;
&lt;/section&gt;
&lt;/div&gt;
&lt;/div&gt;</t>
  </si>
  <si>
    <t>https://cdn.shopify.com/s/files/1/0604/9185/8109/files/images_21.jpg?v=1682925808</t>
  </si>
  <si>
    <t>https://cdn.shopify.com/s/files/1/0604/9185/8109/files/images_22.jpg?v=1682925776</t>
  </si>
  <si>
    <t>https://cdn.shopify.com/s/files/1/0604/9185/8109/files/images_20.jpg?v=1682925808</t>
  </si>
  <si>
    <t>https://cdn.shopify.com/s/files/1/0604/9185/8109/files/images_23.jpg?v=1682925779</t>
  </si>
  <si>
    <t>Coral</t>
  </si>
  <si>
    <t>https://cdn.shopify.com/s/files/1/0604/9185/8109/files/images_24.jpg?v=1682925781</t>
  </si>
  <si>
    <t>verve-bottle-insulated-blush-pink</t>
  </si>
  <si>
    <t>Insulated Bottle</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</si>
  <si>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data-product-id="6544307257423" class="js-price-preview current_price Product-price"&gt;&lt;/div&gt;
&lt;div data-product-id="6544307257423"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&lt;li&gt;Spill-proof (Splash-proof Lid)&lt;/li&gt;
&lt;li&gt;Double-wall Vacuum (18/8) Stainless Steel&lt;/li&gt;
&lt;li&gt;BPA Free Body (Eco-friendly &amp;amp; Reusable)&lt;/li&gt;
&lt;li&gt;Sweat Proof (Zero Condensation)&lt;/li&gt;
&lt;li&gt;Hot for a min. of 3 hours &amp;amp; cold for a min. of 6 hours&lt;/li&gt;
&lt;/ul&gt;
&lt;/div&gt;
&lt;/div&gt;
&lt;/main&gt;&lt;/div&gt;
&lt;/section&gt;
&lt;/div&gt;
&lt;/div&gt;</t>
  </si>
  <si>
    <t>https://cdn.shopify.com/s/files/1/0604/9185/8109/files/images_18.jpg?v=1682925565</t>
  </si>
  <si>
    <t>https://cdn.shopify.com/s/files/1/0604/9185/8109/files/images_19.jpg?v=1682925565</t>
  </si>
  <si>
    <t>https://cdn.shopify.com/s/files/1/0604/9185/8109/files/images_15.jpg?v=1682925565</t>
  </si>
  <si>
    <t>https://cdn.shopify.com/s/files/1/0604/9185/8109/files/images_16.jpg?v=1682925565</t>
  </si>
  <si>
    <t>https://cdn.shopify.com/s/files/1/0604/9185/8109/files/images_17.jpg?v=1682925565</t>
  </si>
  <si>
    <t>drift-mug-insulated-dark-green</t>
  </si>
  <si>
    <t>Drift Mug Insulated</t>
  </si>
  <si>
    <t>&lt;div class="product-info-araku"&gt;
&lt;div class="product-info-araku" data-mce-fragment="1"&gt;
&lt;div class="product attribute overview" data-mce-fragment="1"&gt;
&lt;div class="value" itemprop="description" data-mce-fragment="1"&gt;
&lt;div class="desktop-content"&gt;
&lt;div class="product-extra-text-below-title"&gt;Dual Vacuum Insulated, splash-resistant mug to keep your brews hot or cold for long.&lt;/div&gt;
&lt;div class="product-extra-text-below-title"&gt;&lt;/div&gt;
&lt;div class="product-extra-text-below-title"&gt;
&lt;ul&gt;
&lt;li&gt;Dual Vacuum Insulation&lt;/li&gt;
&lt;li&gt;Keeps beverage Hot for 3 hrs, Cold for min.6 hrs&lt;/li&gt;
&lt;li&gt;High-quality food-grade 18/8 Stainless Steel&lt;/li&gt;
&lt;li&gt;Dishwasher Safe&lt;/li&gt;
&lt;li&gt;Eco-friendly/Reusable BPA Free Body &amp;amp; Lid&lt;/li&gt;
&lt;li&gt;Condensation-free sweat proof body&lt;/li&gt;
&lt;li&gt;Not to be used in Microwave&lt;/li&gt;
&lt;/ul&gt;
&lt;/div&gt;
&lt;/div&gt;
&lt;/div&gt;
&lt;/div&gt;
&lt;/div&gt;
&lt;/div&gt;</t>
  </si>
  <si>
    <t>araku</t>
  </si>
  <si>
    <t>https://cdn.shopify.com/s/files/1/0604/9185/8109/files/images_13.jpg?v=1683724707</t>
  </si>
  <si>
    <t>https://cdn.shopify.com/s/files/1/0604/9185/8109/files/images_11.jpg?v=1683724707</t>
  </si>
  <si>
    <t>https://cdn.shopify.com/s/files/1/0604/9185/8109/files/images_14.jpg?v=1683724707</t>
  </si>
  <si>
    <t>https://cdn.shopify.com/s/files/1/0604/9185/8109/files/images_12.jpg?v=1683724707</t>
  </si>
  <si>
    <t>https://cdn.shopify.com/s/files/1/0604/9185/8109/files/images_10.jpg?v=1683724707</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</si>
  <si>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</si>
  <si>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</si>
  <si>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</si>
  <si>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</si>
  <si>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</si>
  <si>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</si>
  <si>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</si>
  <si>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</si>
  <si>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</si>
  <si>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</si>
  <si>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</si>
  <si>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</si>
  <si>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</si>
  <si>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</si>
  <si>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</si>
  <si>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</si>
  <si>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</si>
  <si>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</si>
  <si>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</si>
  <si>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</si>
  <si>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</si>
  <si>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BYORA</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</si>
  <si>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</si>
  <si>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</si>
  <si>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</si>
  <si>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</si>
  <si>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</si>
  <si>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</si>
  <si>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</si>
  <si>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</si>
  <si>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</si>
  <si>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</si>
  <si>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</si>
  <si>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</si>
  <si>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</si>
  <si>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</si>
  <si>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</si>
  <si>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</si>
  <si>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</si>
  <si>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</si>
  <si>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</si>
  <si>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</si>
  <si>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</si>
  <si>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</si>
  <si>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</si>
  <si>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</si>
  <si>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</si>
  <si>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</si>
  <si>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</si>
  <si>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</si>
  <si>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fellow-carter-everywhere-mug-yellow-12oz</t>
  </si>
  <si>
    <t>FELLOW Move Mug with 360° sip lid - Matte Black</t>
  </si>
  <si>
    <t>&lt;div class="product-info-araku"&gt;
&lt;div class="product attribute overview"&gt;
&lt;div class="value" itemprop="description"&gt;
&lt;p&gt;This FELLOW mug will make you wonder why every takeout cafe cup isn’t built this way. This game-changing design features a 360° Sip Lid, allowing you to drink confidently from every angle. With ceramic coating and an open top for aroma access, it covers all your sensory bases while leaving one hand free for mess-free multitasking.&lt;/p&gt;
&lt;p&gt;&lt;b&gt;Capacity:&lt;span&gt; &lt;/span&gt;&lt;/b&gt;12 oz&lt;/p&gt;
&lt;p&gt;&lt;b&gt;Materials:&lt;span&gt; &lt;/span&gt;&lt;/b&gt;18/8 stainless steel, BPA-free plastic lid, inner ceramic coating&lt;/p&gt;
&lt;p&gt;&lt;b&gt;Brewer Compatibility:&lt;span&gt; &lt;/span&gt;&lt;/b&gt;Fits most standard drippers, not compatible with the AeroPress® Coffee Maker or the Prismo AeroPress® Attachment&lt;/p&gt;
&lt;p&gt;&lt;b&gt;Cup Holder Compatibility:&lt;span&gt; &lt;/span&gt;&lt;/b&gt;Fits in most car cup holders&lt;/p&gt;
&lt;p&gt;&lt;b&gt;Cleaning:&lt;span&gt; &lt;/span&gt;&lt;/b&gt;Lid is top rack dishwasher safe (even the magnet), body is hand wash only&lt;/p&gt;
&lt;/div&gt;
&lt;/div&gt;
&lt;/div&gt;
&lt;div class="product-info-main"&gt;
&lt;div class="product-addto-links" data-role="add-to-links"&gt;&lt;br&gt;&lt;/div&gt;
&lt;/div&gt;</t>
  </si>
  <si>
    <t>https://cdn.shopify.com/s/files/1/0604/9185/8109/files/fellow_move_mug_with_360_sip_li.jpg?v=1682766440</t>
  </si>
  <si>
    <t>https://cdn.shopify.com/s/files/1/0604/9185/8109/files/fellow_move_mug_with_360_sip_lid_-_matte_grey_600_x_800.jpg?v=1682766512</t>
  </si>
  <si>
    <t>https://cdn.shopify.com/s/files/1/0604/9185/8109/files/fellow_move_mug_with_360_sip_lid_-_matte_white_600_x_800.jpg?v=1682766528</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</si>
  <si>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</si>
  <si>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</si>
  <si>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</si>
  <si>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</si>
  <si>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</si>
  <si>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</si>
  <si>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</si>
  <si>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</si>
  <si>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</si>
  <si>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</si>
  <si>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</si>
  <si>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</si>
  <si>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copy-of-coffee-mug-blue</t>
  </si>
  <si>
    <t>Cappuccino Cups Set of 2</t>
  </si>
  <si>
    <t>&lt;div class="product-info-araku"&gt;
&lt;div class="product attribute overview"&gt;
&lt;div class="value" itemprop="description"&gt;
&lt;p&gt;Designed exclusively for Araku by acclaimed Norwegian designer duo Anderssen &amp;amp; Voll, the Araku Cappuccino cup set has an aesthetic flair that is impossible to ignore. This exquisite set of two cups features a unique two-toned design in complementary shades of deep blue and white.&lt;/p&gt;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</si>
  <si>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https://cdn.shopify.com/s/files/1/0604/9185/8109/files/cappucino_cups_set_of_2-_blue.png?v=1682765454</t>
  </si>
  <si>
    <t>https://cdn.shopify.com/s/files/1/0604/9185/8109/files/cappucino_cups_set_of_2-_yellow.png?v=1682765454</t>
  </si>
  <si>
    <t>https://cdn.shopify.com/s/files/1/0604/9185/8109/files/cappucino_cups_set_of_2-_orange_1.png?v=1682765454</t>
  </si>
  <si>
    <t>https://cdn.shopify.com/s/files/1/0604/9185/8109/files/cappucino_cups_set_of_2-_green.png?v=1682765454</t>
  </si>
  <si>
    <t>coffee-mug-blue</t>
  </si>
  <si>
    <t>Coffee Mug Blue</t>
  </si>
  <si>
    <t>&lt;div class="product-info-araku"&gt;
&lt;div class="product attribute overview"&gt;
&lt;div class="value" itemprop="description"&gt;
&lt;p&gt;Designed exclusively for Araku by acclaimed Norwegian designer duo Anderssen &amp;amp; Voll, the Coffee Mug adds elegance to your coffee ritual. The mug features a distinctive two-toned design with deep blue on the inside and a classic white on the outside.&lt;/p&gt;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</si>
  <si>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https://cdn.shopify.com/s/files/1/0604/9185/8109/files/mug_blue.png?v=1682762488</t>
  </si>
  <si>
    <t>https://cdn.shopify.com/s/files/1/0604/9185/8109/files/mug_yellow.png?v=1682762554</t>
  </si>
  <si>
    <t>https://cdn.shopify.com/s/files/1/0604/9185/8109/files/mug_orange.png?v=1682762608</t>
  </si>
  <si>
    <t>https://cdn.shopify.com/s/files/1/0604/9185/8109/files/mug_green.png?v=1682762647</t>
  </si>
  <si>
    <t>yellow-espresso-cups</t>
  </si>
  <si>
    <t>Yellow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</si>
  <si>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glossy yellow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</si>
  <si>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https://cdn.shopify.com/s/files/1/0604/9185/8109/files/espresso_cups_set_of_2-yellow.png?v=1682762269</t>
  </si>
  <si>
    <t>https://cdn.shopify.com/s/files/1/0604/9185/8109/files/espresso_cups_set_of_2-orange.png?v=1682762371</t>
  </si>
  <si>
    <t>https://cdn.shopify.com/s/files/1/0604/9185/8109/files/espresso_cups_set_of_2-green_1.png?v=1682762414</t>
  </si>
  <si>
    <t>signature</t>
  </si>
  <si>
    <t>Signature</t>
  </si>
  <si>
    <t>&lt;div class="product attribute overview"&gt;
&lt;div class="value" itemprop="description"&gt;
&lt;p&gt;&lt;b&gt;Roast Profile&lt;/b&gt;&lt;span&gt; Medium Roast&lt;/span&gt;&lt;/p&gt;
&lt;p&gt;&lt;b&gt;Notes&lt;/b&gt;&lt;span&gt; &lt;/span&gt;Red Fruits, Green Pepper &amp;amp; Dark Chocolate&lt;/p&gt;
&lt;p&gt;Harvested from coffee terroirs shaded by pepper entwined silver oak trees and nurtured by well aerated rocky soils. Terroir characterised by lots of rocks, and highest percentage of silver oak trees. A blend of washed and natural coffees.&lt;/p&gt;
&lt;/div&gt;
&lt;/div&gt;</t>
  </si>
  <si>
    <t>Food, Beverages &amp; Tobacco &gt; Beverages &gt; Coffee</t>
  </si>
  <si>
    <t>coffee</t>
  </si>
  <si>
    <t>Pouch</t>
  </si>
  <si>
    <t>Powder</t>
  </si>
  <si>
    <t>https://cdn.shopify.com/s/files/1/0604/9185/8109/files/tin_signature_ecom_1_2_2.jpg?v=1682761253</t>
  </si>
  <si>
    <t>https://cdn.shopify.com/s/files/1/0604/9185/8109/files/araku_ecom_softpack_signature_1_1.jpg?v=1682761253</t>
  </si>
  <si>
    <t>Whole Bean</t>
  </si>
  <si>
    <t>Tin</t>
  </si>
  <si>
    <t>selection</t>
  </si>
  <si>
    <t>Selection</t>
  </si>
  <si>
    <t>&lt;div class="product attribute overview"&gt;
&lt;div class="value" itemprop="description"&gt;
&lt;p&gt;&lt;b&gt;Roast Profile&lt;/b&gt;&lt;span&gt; Medium Dark Roast&lt;/span&gt;&lt;/p&gt;
&lt;p&gt;&lt;b&gt;Notes&lt;/b&gt;&lt;span&gt; &lt;/span&gt;Dark Chocolate, Toffee &amp;amp; Sugarcane&lt;/p&gt;
&lt;p&gt;Comes from nutrient-rich coffee plots closest to the Araku habitations. Diversified shade, with silver oak trees entwined with pepper vines. A blend of washed, honey and natural processes.&lt;/p&gt;
&lt;/div&gt;
&lt;/div&gt;</t>
  </si>
  <si>
    <t>https://cdn.shopify.com/s/files/1/0604/9185/8109/files/araku_ecom_softpack_selection_1.jpg?v=1682761122</t>
  </si>
  <si>
    <t>https://cdn.shopify.com/s/files/1/0604/9185/8109/files/tin_selection_ecom_1_1_3.jpg?v=1682761124</t>
  </si>
  <si>
    <t>https://cdn.shopify.com/s/files/1/0604/9185/8109/files/araku_ecom_tribute_pack_1_4.jpg?v=1682761126</t>
  </si>
  <si>
    <t>Tribute</t>
  </si>
  <si>
    <t>micro-climate</t>
  </si>
  <si>
    <t>Micro Climate</t>
  </si>
  <si>
    <t>&lt;div class="product attribute overview"&gt;
&lt;div class="value" itemprop="description"&gt;
&lt;div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&amp;amp; Olives&lt;/p&gt;
&lt;p&gt;Grown in a rare terroir, like the riverine island of Baankubedda, distinguished by gentle slopes, diversely shaded highland microplots. This coffee is a natural process.&lt;/p&gt;
&lt;/div&gt;
&lt;/div&gt;
&lt;/div&gt;
&lt;/div&gt;
&lt;div class="araku-product-info mt-1"&gt;
&lt;div class="py-3"&gt;&lt;br&gt;&lt;/div&gt;
&lt;/div&gt;
&lt;/div&gt;
&lt;/div&gt;</t>
  </si>
  <si>
    <t>https://cdn.shopify.com/s/files/1/0604/9185/8109/files/araku_ecom_softpack_microclimate.jpg?v=1682760975</t>
  </si>
  <si>
    <t>https://cdn.shopify.com/s/files/1/0604/9185/8109/files/tin_microclimate_ecom_1.jpg?v=1682760976</t>
  </si>
  <si>
    <t>https://cdn.shopify.com/s/files/1/0604/9185/8109/files/araku_ecom_tribute_pack_1_2.jpg?v=1682760977</t>
  </si>
  <si>
    <t>grand-reserve</t>
  </si>
  <si>
    <t>Grand Reserve</t>
  </si>
  <si>
    <t>&lt;div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and Olives&lt;/p&gt;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
&lt;div class="araku-product-info mt-1"&gt;
&lt;div class="py-3"&gt;&lt;br&gt;&lt;/div&gt;
&lt;/div&gt;
&lt;/div&gt;
&lt;/div&gt;</t>
  </si>
  <si>
    <t>https://cdn.shopify.com/s/files/1/0604/9185/8109/files/araku_ecom_softpack_grandreserve_1.jpg?v=1682760104</t>
  </si>
  <si>
    <t>https://cdn.shopify.com/s/files/1/0604/9185/8109/files/tin_grandreserve_ecom_1.jpg?v=1682760105</t>
  </si>
  <si>
    <t>https://cdn.shopify.com/s/files/1/0604/9185/8109/files/araku_ecom_tribute_pack_1_6.jpg?v=1682760106</t>
  </si>
  <si>
    <t>pocket-brew-micro-climate</t>
  </si>
  <si>
    <t>Pocket Brew - Micro Climate</t>
  </si>
  <si>
    <t>https://cdn.shopify.com/s/files/1/0604/9185/8109/files/pocket_brew_selectionmicroclimate_1_3.jpg?v=1682759933</t>
  </si>
  <si>
    <t>https://cdn.shopify.com/s/files/1/0604/9185/8109/files/pocket_brew_selectionmicroclimate_7.jpg?v=1682759933</t>
  </si>
  <si>
    <t>https://cdn.shopify.com/s/files/1/0604/9185/8109/files/pocket_brew_selectionmicroclimate_1_3_1.jpg?v=1682759933</t>
  </si>
  <si>
    <t>https://cdn.shopify.com/s/files/1/0604/9185/8109/files/pocket_brew_selectionmicroclimate_8.jpg?v=1682759933</t>
  </si>
  <si>
    <t>https://cdn.shopify.com/s/files/1/0604/9185/8109/files/pocket_brew_selectionmicroclimate_9.jpg?v=1682759933</t>
  </si>
  <si>
    <t>https://cdn.shopify.com/s/files/1/0604/9185/8109/files/pocket_brew_selectionmicroclimate_2.jpg?v=1682759933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</si>
  <si>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</si>
  <si>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</si>
  <si>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</si>
  <si>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</si>
  <si>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</si>
  <si>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</si>
  <si>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the-woven-tray</t>
  </si>
  <si>
    <t>Wooden Multi Coloured Handicraft Serving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</si>
  <si>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class="a-list-item"&gt;Product Dimensions are:- Small Tray -Left to Right : 26 cm or 10 inch, Front to Back : 18 cm or 7 inch, Height / Top to Bottom : 5 cm or 2 inch Medium Tray - Left to Right : 30 cm or 12 inch, Front to Back : 23 cm or 9 inch, Height / Top to Bottom : 5 cm or 2 inch Big Tray - Left to Right : 36 cm or 14inch, Front to Back : 28 cm or 11 inch, Height / Top to Bottom : 5 cm or 2 inch.&lt;/span&gt;&lt;/li&gt;
&lt;/ul&gt;
&lt;ul class="a-unordered-list a-vertical a-spacing-mini"&gt;
&lt;li&gt;&lt;span class="a-list-item"&gt;Souvnirs presents you set of beautiful handcrafted trays. Made of wood, its beautiful designs would brighten up your table decor. Bring this set of elegant serving trays to enhance your way of serving to your guests. This unique tray is a must have for your dining and serving needs, giving a rich and exquisite feel to your kitchen &amp;amp; home. It is used for a convenient carrying &amp;amp; serving food and beverages to your guests. Each piece is handcrafted and there may be a variation in colour and design.&lt;/span&gt;&lt;/li&gt;
&lt;/ul&gt;
&lt;ul class="a-unordered-list a-vertical a-spacing-mini"&gt;
&lt;li&gt;&lt;span class="a-list-item"&gt;Ideal gift for your loved ones.&lt;/span&gt;&lt;/li&gt;
&lt;/ul&gt;
&lt;ul class="a-unordered-list a-vertical a-spacing-mini"&gt;
&lt;li&gt;&lt;span class="a-list-item"&gt;Made of Wood ,Contains 2/3 unit of tray. Each piece is handcrafted and there may be a variation in colour and design.&lt;/span&gt;&lt;/li&gt;
&lt;/ul&gt;
&lt;div data-cel-widget="productOverview_feature_div" data-csa-c-id="iwwxkr-hlsiqa-ssyqt6-kf0tuq" data-csa-c-is-in-initial-active-row="false" data-csa-c-asin="B071HYQMZT"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po-break-word"&gt;Multi&lt;/span&gt;&lt;/td&gt;
&lt;/tr&gt;
&lt;tr class="a-spacing-small po-material"&gt;
&lt;td class="a-span3"&gt;&lt;span class="a-size-base a-text-bold"&gt;Material&lt;/span&gt;&lt;/td&gt;
&lt;td class="a-span9"&gt;&lt;span class="a-size-base po-break-word"&gt;Wood&lt;/span&gt;&lt;/td&gt;
&lt;/tr&gt;
&lt;tr class="a-spacing-small po-item_shape"&gt;
&lt;td class="a-span3"&gt;&lt;span class="a-size-base a-text-bold"&gt;Shape&lt;/span&gt;&lt;/td&gt;
&lt;td class="a-span9"&gt;&lt;span class="a-size-base po-break-word"&gt;Rectangular&lt;/span&gt;&lt;/td&gt;
&lt;/tr&gt;
&lt;tr class="a-spacing-small po-special_feature"&gt;
&lt;td class="a-span3"&gt;&lt;span class="a-size-base a-text-bold"&gt;Special Feature&lt;/span&gt;&lt;/td&gt;
&lt;td class="a-span9"&gt;&lt;span class="a-size-base po-break-word"&gt;Hand Crafted&lt;/span&gt;&lt;/td&gt;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id="HLCXComparisonJumplink_feature_div"&gt;&lt;/div&gt;</t>
  </si>
  <si>
    <t>Set of 2</t>
  </si>
  <si>
    <t>https://cdn.shopify.com/s/files/1/0604/9185/8109/files/26_1.jpg?v=1683280820</t>
  </si>
  <si>
    <t>https://cdn.shopify.com/s/files/1/0604/9185/8109/files/28_15b27ed4-b602-4e67-828e-7b60a27e560c.jpg?v=1683280824</t>
  </si>
  <si>
    <t>Set of 3</t>
  </si>
  <si>
    <t>https://cdn.shopify.com/s/files/1/0604/9185/8109/files/27.jpg?v=1683280822</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</si>
  <si>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</si>
  <si>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</si>
  <si>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</si>
  <si>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byora</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</si>
  <si>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</si>
  <si>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</si>
  <si>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</si>
  <si>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</si>
  <si>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</si>
  <si>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</si>
  <si>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</si>
  <si>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</si>
  <si>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</si>
  <si>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</si>
  <si>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</si>
  <si>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</si>
  <si>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</si>
  <si>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</si>
  <si>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display_price"":799</t>
  </si>
  <si>
    <t>display_regular_price"":799</t>
  </si>
  <si>
    <t>image"":{""title"":""IMG_2281""</t>
  </si>
  <si>
    <t>url"":""https:\/\/byorahomes.com\/wp-content\/uploads\/2022\/09\/IMG_2281-scaled.jpg""</t>
  </si>
  <si>
    <t>alt"":""IMG_2281""</t>
  </si>
  <si>
    <t>src"":""https:\/\/byorahomes.com\/wp-content\/uploads\/2022\/09\/IMG_2281-600x600.jpg""</t>
  </si>
  <si>
    <t>srcset"":""https:\/\/byorahomes.com\/wp-content\/uploads\/2022\/09\/IMG_2281-600x600.jpg 600w</t>
  </si>
  <si>
    <t xml:space="preserve"> https:\/\/byorahomes.com\/wp-content\/uploads\/2022\/09\/IMG_2281-300x300.jpg 300w</t>
  </si>
  <si>
    <t xml:space="preserve"> https:\/\/byorahomes.com\/wp-content\/uploads\/2022\/09\/IMG_2281-1024x1024.jpg 1024w</t>
  </si>
  <si>
    <t xml:space="preserve"> https:\/\/byorahomes.com\/wp-content\/uploads\/2022\/09\/IMG_2281-150x150.jpg 150w</t>
  </si>
  <si>
    <t xml:space="preserve"> https:\/\/byorahomes.com\/wp-content\/uploads\/2022\/09\/IMG_2281-768x768.jpg 768w</t>
  </si>
  <si>
    <t xml:space="preserve"> https:\/\/byorahomes.com\/wp-content\/uploads\/2022\/09\/IMG_2281-1536x1536.jpg 1536w</t>
  </si>
  <si>
    <t xml:space="preserve"> https:\/\/byorahomes.com\/wp-content\/uploads\/2022\/09\/IMG_2281-2048x2048.jpg 2048w</t>
  </si>
  <si>
    <t xml:space="preserve"> https:\/\/byorahomes.com\/wp-content\/uploads\/2022\/09\/IMG_2281-100x100.jpg 100w""</t>
  </si>
  <si>
    <t>sizes"":""(max-width: 600px) 100vw</t>
  </si>
  <si>
    <t xml:space="preserve"> 600px""</t>
  </si>
  <si>
    <t>full_src"":""https:\/\/byorahomes.com\/wp-content\/uploads\/2022\/09\/IMG_2281-scaled.jpg""</t>
  </si>
  <si>
    <t>full_src_w"":2560</t>
  </si>
  <si>
    <t>full_src_h"":2560</t>
  </si>
  <si>
    <t>gallery_thumbnail_src"":""https:\/\/byorahomes.com\/wp-content\/uploads\/2022\/09\/IMG_2281-100x100.jpg""</t>
  </si>
  <si>
    <t>gallery_thumbnail_src_w"":100</t>
  </si>
  <si>
    <t>gallery_thumbnail_src_h"":100</t>
  </si>
  <si>
    <t>thumb_src"":""https:\/\/byorahomes.com\/wp-content\/uploads\/2022\/09\/IMG_2281-300x300.jpg""</t>
  </si>
  <si>
    <t>thumb_src_w"":300</t>
  </si>
  <si>
    <t>thumb_src_h"":300</t>
  </si>
  <si>
    <t>src_w"":600</t>
  </si>
  <si>
    <t>src_h"":600}</t>
  </si>
  <si>
    <t>image_id"":2772</t>
  </si>
  <si>
    <t>max_qty"":4</t>
  </si>
  <si>
    <t>price_html"":""&amp;lt;span class=\""price\""&amp;gt;&amp;lt;span class=\""woocommerce-Price-amount amount\""&amp;gt;&amp;lt;bdi&amp;gt;&amp;lt;span class=\""woocommerce-Price-currencySymbol\""&amp;gt;&amp;amp;#8377;&amp;lt;\/span&amp;gt;799&amp;lt;\/bdi&amp;gt;&amp;lt;\/span&amp;gt;&amp;lt;\/span&amp;gt;""</t>
  </si>
  <si>
    <t>sku"":""SB0103""</t>
  </si>
  <si>
    <t>variation_id"":2640</t>
  </si>
  <si>
    <t>display_name"":""Inside Out Soup Bowl - Set of 2""</t>
  </si>
  <si>
    <t>google_analytics_integration"":{""id"":""SB0103""</t>
  </si>
  <si>
    <t>variant"":""Set: Set of 2""}}</t>
  </si>
  <si>
    <t>{""attributes"":{""attribute_pa_set"":""single-pc""}</t>
  </si>
  <si>
    <t>availability_html"":""\t\t\t\t&amp;lt;p class=\""ast-stock-detail\""&amp;gt;\r\n\t\t\t\t\t&amp;lt;span class=\""ast-stock-avail\""&amp;gt;Availability:&amp;lt;\/span&amp;gt;\r\n\t\t\t\t\t&amp;lt;span class=\""stock in-stock\""&amp;gt;In stock&amp;lt;\/span&amp;gt;\r\n\t\t\t\t&amp;lt;\/p&amp;gt;\r\n\t\t\t\t""</t>
  </si>
  <si>
    <t>display_price"":449</t>
  </si>
  <si>
    <t>display_regular_price"":449</t>
  </si>
  <si>
    <t>max_qty"":5</t>
  </si>
  <si>
    <t>price_html"":""&amp;lt;span class=\""price\""&amp;gt;&amp;lt;span class=\""woocommerce-Price-amount amount\""&amp;gt;&amp;lt;bdi&amp;gt;&amp;lt;span class=\""woocommerce-Price-currencySymbol\""&amp;gt;&amp;amp;#8377;&amp;lt;\/span&amp;gt;449&amp;lt;\/bdi&amp;gt;&amp;lt;\/span&amp;gt;&amp;lt;\/span&amp;gt;""</t>
  </si>
  <si>
    <t>variation_id"":2643</t>
  </si>
  <si>
    <t>display_name"":""Inside Out Soup Bowl - Single pc""</t>
  </si>
  <si>
    <t>variant"":""Set: Single pc""}}]' data-product_id=""2638"" enctype=""multipart/form-data"" method=""post"" action=""https://byorahomes.com/product/inside-out-soup-bowl/"" class=""variations_form cart"" current-image=""""&gt;&lt;/form&gt;</t>
  </si>
  <si>
    <t>&lt;br&gt;</t>
  </si>
  <si>
    <t>&lt;/div&gt;</t>
  </si>
  <si>
    <t>https://cdn.shopify.com/s/files/1/0604/9185/8109/files/IMG_1084-scaled.jpg?v=1682678986</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</si>
  <si>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</si>
  <si>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</si>
  <si>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</si>
  <si>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</si>
  <si>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</si>
  <si>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</si>
  <si>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</si>
  <si>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</si>
  <si>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</si>
  <si>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</si>
  <si>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</si>
  <si>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</si>
  <si>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</si>
  <si>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</si>
  <si>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</si>
  <si>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</si>
  <si>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</si>
  <si>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</si>
  <si>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</si>
  <si>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</si>
  <si>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</si>
  <si>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</si>
  <si>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</si>
  <si>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</si>
  <si>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</si>
  <si>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</si>
  <si>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</si>
  <si>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</si>
  <si>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</si>
  <si>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</si>
  <si>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</si>
  <si>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</si>
  <si>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</si>
  <si>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</si>
  <si>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</si>
  <si>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</si>
  <si>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</si>
  <si>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</si>
  <si>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</si>
  <si>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</si>
  <si>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</si>
  <si>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</si>
  <si>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</si>
  <si>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</si>
  <si>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</si>
  <si>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</si>
  <si>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</si>
  <si>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</si>
  <si>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</si>
  <si>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</si>
  <si>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</si>
  <si>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</si>
  <si>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</si>
  <si>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</si>
  <si>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</si>
  <si>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</si>
  <si>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</si>
  <si>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</si>
  <si>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</si>
  <si>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</si>
  <si>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</si>
  <si>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</si>
  <si>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</si>
  <si>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</si>
  <si>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</si>
  <si>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</si>
  <si>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</si>
  <si>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</si>
  <si>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</si>
  <si>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</si>
  <si>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</si>
  <si>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</si>
  <si>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</si>
  <si>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</si>
  <si>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</si>
  <si>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</si>
  <si>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</si>
  <si>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</si>
  <si>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</si>
  <si>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</si>
  <si>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</si>
  <si>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</si>
  <si>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</si>
  <si>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</si>
  <si>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</si>
  <si>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</si>
  <si>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</si>
  <si>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</si>
  <si>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</si>
  <si>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</si>
  <si>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</si>
  <si>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</si>
  <si>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</si>
  <si>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</si>
  <si>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</si>
  <si>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</si>
  <si>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</si>
  <si>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</si>
  <si>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</si>
  <si>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</si>
  <si>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</si>
  <si>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</si>
  <si>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</si>
  <si>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</si>
  <si>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</si>
  <si>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</si>
  <si>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</si>
  <si>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</si>
  <si>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</si>
  <si>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</si>
  <si>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</si>
  <si>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orbit-coaster</t>
  </si>
  <si>
    <t>Orbit Coaster Set of 6</t>
  </si>
  <si>
    <t>&lt;div class="jp-relatedposts" id="jp-relatedposts"&gt;
&lt;section class="up-sells upsells products"&gt;
&lt;p&gt;Our handcrafted Orbit Coasters are a fashionable solution to protect your tables and worktops from annoying drips or moisture. They’re ideal for putting together a unique tablescape for any occasion! These coasters come in two sets: a six-piece set and a four-piece set.&lt;/p&gt;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&lt;/div&gt;
&lt;/div&gt;
&lt;section class="up-sells upsells products"&gt;&lt;/section&gt;
&lt;/div&gt;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&lt;p&gt; &lt;/p&gt;
&lt;p&gt;Measurement (in inches): 4″ x 4″&lt;br&gt;Material: Sabai Grass&lt;br&gt;Finish: Matte&lt;/p&gt;
&lt;/div&gt;
&lt;/div&gt;
&lt;/section&gt;
&lt;/div&gt;</t>
  </si>
  <si>
    <t>https://cdn.shopify.com/s/files/1/0604/9185/8109/files/IMG_9628-scaled-600x600_1.jpg?v=1682673066</t>
  </si>
  <si>
    <t>https://cdn.shopify.com/s/files/1/0604/9185/8109/files/DSC_0233-scaled.jpg?v=1682673082</t>
  </si>
  <si>
    <t>Set of 6</t>
  </si>
  <si>
    <t>https://cdn.shopify.com/s/files/1/0604/9185/8109/files/IMG_9634-scaled.jpg?v=1682673070</t>
  </si>
  <si>
    <t>https://cdn.shopify.com/s/files/1/0604/9185/8109/files/DSC_0234-scaled_2.jpg?v=1682673078</t>
  </si>
  <si>
    <t>https://cdn.shopify.com/s/files/1/0604/9185/8109/files/IMG_9643-scaled_1.jpg?v=1682673074</t>
  </si>
  <si>
    <t>bitter-coasters</t>
  </si>
  <si>
    <t>Chokor Coaster</t>
  </si>
  <si>
    <t>&lt;div id="jp-relatedposts" class="jp-relatedposts"&gt;
&lt;section class="up-sells upsells products"&gt;
&lt;p data-mce-fragment="1"&gt;Our handcrafted Chokor Coasters is a fashionable solution to protect your tables and worktops from annoying drips or moisture. They’re ideal for putting together a unique tablescape for any occasion! These coasters come in two sets: a six-piece set and a four-piece set.&lt;/p&gt;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href="https://byorahomes.com/set/set-of-4/" rel="tag" data-mce-href="https://byorahomes.com/set/set-of-4/"&gt;Set of 4&lt;/a&gt;,&lt;span&gt; &lt;/span&gt;&lt;a href="https://byorahomes.com/set/set-of-6/" rel="tag" data-mce-href="https://byorahomes.com/set/set-of-6/"&gt;Set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&lt;p&gt; &lt;/p&gt;
&lt;p&gt;Measurement (in inches): 4″ x 4″&lt;br&gt;Material: Sabai Grass&lt;br&gt;Finish: Matte&lt;/p&gt;
&lt;/div&gt;
&lt;/div&gt;
&lt;/section&gt;
&lt;/div&gt;</t>
  </si>
  <si>
    <t>https://cdn.shopify.com/s/files/1/0604/9185/8109/files/DSC_0244-scaled.jpg?v=1682668629</t>
  </si>
  <si>
    <t>https://cdn.shopify.com/s/files/1/0604/9185/8109/files/DSC_0248-scaled.jpg?v=1682668631</t>
  </si>
  <si>
    <t>https://cdn.shopify.com/s/files/1/0604/9185/8109/files/IMG_9489.jpg?v=1682668630</t>
  </si>
  <si>
    <t>https://cdn.shopify.com/s/files/1/0604/9185/8109/files/DSC_0240-scaled.jpg?v=1682668632</t>
  </si>
  <si>
    <t>https://cdn.shopify.com/s/files/1/0604/9185/8109/files/IMG_9489_1.jpg?v=1682668638</t>
  </si>
  <si>
    <t>bidasar-coasters</t>
  </si>
  <si>
    <t>Bidasar Coasters</t>
  </si>
  <si>
    <t>&lt;p&gt;Hand-cut and polished, our Bidasar Coasters are a fashionable solution to protect your tables and worktops from bothersome drips or moisture. They’re ideal for putting together a unique tablescape for any occasion! These coasters come in two sets: a six-piece set and a four-piece set.&lt;/p&gt;
&lt;div class="jp-relatedposts" id="jp-relatedposts"&gt;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&lt;p&gt;&lt;span&gt;Measurement (in inches): 4″ x 4″ x 0.25″&lt;/span&gt;&lt;br&gt;&lt;span&gt;Material: Marble&lt;/span&gt;&lt;br&gt;&lt;span&gt;Finish: Matte&lt;/span&gt;&lt;/p&gt;
&lt;/div&gt;</t>
  </si>
  <si>
    <t>https://cdn.shopify.com/s/files/1/0604/9185/8109/files/IMG_1143-scaled.jpg?v=1682668127</t>
  </si>
  <si>
    <t>https://cdn.shopify.com/s/files/1/0604/9185/8109/files/IMG_1153-scaled.jpg?v=1682668127</t>
  </si>
  <si>
    <t>https://cdn.shopify.com/s/files/1/0604/9185/8109/files/IMG_1141-scaled.jpg?v=1682668127</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</si>
  <si>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</si>
  <si>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</si>
  <si>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</si>
  <si>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</si>
  <si>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</si>
  <si>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</si>
  <si>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</si>
  <si>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</si>
  <si>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</si>
  <si>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</si>
  <si>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</si>
  <si>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</si>
  <si>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</si>
  <si>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Divya</t>
  </si>
  <si>
    <t>Kulhars</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</si>
  <si>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</si>
  <si>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</si>
  <si>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</si>
  <si>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</si>
  <si>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</si>
  <si>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</si>
  <si>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</si>
  <si>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</si>
  <si>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</si>
  <si>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</si>
  <si>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ombre-turquoise-coffee-mug</t>
  </si>
  <si>
    <t>Ombre Turquoise Coffee Mug</t>
  </si>
  <si>
    <t>&lt;p&gt;We go Ombre! for all the monochromatic lovers; this is the mug for ya’ll! Get your brews ready, this coffee mug is on the way to give you a better experience! Handcrafted, sustainably made, and 100% organic. Let’s take a step towards sustainable living with such #madeinindia accessories!&lt;/p&gt;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5.5″ x 4″ x 4.25″&lt;/span&gt;&lt;br&gt;&lt;span&gt;Material: Stoneware&lt;/span&gt;&lt;br&gt;&lt;span&gt;Finish: Matte&lt;/span&gt;&lt;/p&gt;
&lt;span data-mce-fragment="1"&gt;&lt;/span&gt;
&lt;/div&gt;</t>
  </si>
  <si>
    <t>https://cdn.shopify.com/s/files/1/0604/9185/8109/files/IMG_1942-600x600.jpg?v=1682666406</t>
  </si>
  <si>
    <t>https://cdn.shopify.com/s/files/1/0604/9185/8109/files/IMG_1938-copy-600x600.jpg?v=1682666454</t>
  </si>
  <si>
    <t>https://cdn.shopify.com/s/files/1/0604/9185/8109/files/IMG_1949-scaled.jpg?v=1682666423</t>
  </si>
  <si>
    <t>https://cdn.shopify.com/s/files/1/0604/9185/8109/files/IMG_1955-scaled.jpg?v=1682666425</t>
  </si>
  <si>
    <t>lilac-coffee-mug</t>
  </si>
  <si>
    <t>Lilac Coffee Mug</t>
  </si>
  <si>
    <t>&lt;p&gt;Lilac on the top, nature on the bottom, and coffee on the inside; check all the boxes for a sit-in-the-balcony coffee time! Get these beautiful handcrafted mugs now! Carefully made, and consciously delivered, these mugs are here for all your coffees!&lt;/p&gt;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</si>
  <si>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https://cdn.shopify.com/s/files/1/0604/9185/8109/files/IMG_1807-600x600.jpg?v=1682666214</t>
  </si>
  <si>
    <t>https://cdn.shopify.com/s/files/1/0604/9185/8109/files/IMG_1819-scaled_1.jpg?v=1682666217</t>
  </si>
  <si>
    <t>https://cdn.shopify.com/s/files/1/0604/9185/8109/files/IMG_1793-600x600.jpg?v=1682666296</t>
  </si>
  <si>
    <t>https://cdn.shopify.com/s/files/1/0604/9185/8109/files/IMG_1822-scaled_1.jpg?v=1682666221</t>
  </si>
  <si>
    <t>https://cdn.shopify.com/s/files/1/0604/9185/8109/files/IMG_1821-scaled_1.jpg?v=1682666223</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</si>
  <si>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</si>
  <si>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</si>
  <si>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</si>
  <si>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</si>
  <si>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</si>
  <si>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</si>
  <si>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</si>
  <si>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</si>
  <si>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</si>
  <si>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</si>
  <si>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</si>
  <si>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</si>
  <si>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</si>
  <si>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</si>
  <si>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</si>
  <si>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</si>
  <si>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</si>
  <si>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</si>
  <si>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</si>
  <si>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</si>
  <si>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</si>
  <si>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</si>
  <si>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</si>
  <si>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</si>
  <si>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</si>
  <si>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</si>
  <si>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</si>
  <si>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</si>
  <si>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</si>
  <si>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</si>
  <si>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variant"":""Set: Single pc""}}]' data-product_id=""2638"" enctype=""multipart/form-data"" method=""post"" action=""https://byorahomes.com/product/inside-out-soup-bowl/"" class=""variations_form cart"" current-image=""""&gt;&lt;/form&gt;&lt;/div&gt;</t>
  </si>
  <si>
    <t>https://cdn.shopify.com/s/files/1/0604/9185/8109/files/IMG_1677-scaled.jpg?v=1682665471</t>
  </si>
  <si>
    <t>https://cdn.shopify.com/s/files/1/0604/9185/8109/files/IMG_1642-scaled.jpg?v=1682665474</t>
  </si>
  <si>
    <t>https://cdn.shopify.com/s/files/1/0604/9185/8109/files/IMG_1673-scaled.jpg?v=1682665478</t>
  </si>
  <si>
    <t>https://cdn.shopify.com/s/files/1/0604/9185/8109/files/IMG_1652-scaled.jpg?v=1682665480</t>
  </si>
  <si>
    <t>https://cdn.shopify.com/s/files/1/0604/9185/8109/files/IMG_1747-scaled.jpg?v=1682665484</t>
  </si>
  <si>
    <t>https://cdn.shopify.com/s/files/1/0604/9185/8109/files/IMG_1751-scaled.jpg?v=1682665487</t>
  </si>
  <si>
    <t>dim-black-pasta-bowl</t>
  </si>
  <si>
    <t>Dim Black Pasta Bowl</t>
  </si>
  <si>
    <t>&lt;div class="woocommerce-tabs wc-tabs-wrapper"&gt;
&lt;div aria-labelledby="tab-title-description" role="tabpanel" id="tab-description" class="woocommerce-Tabs-panel woocommerce-Tabs-panel--description panel entry-content wc-tab"&gt;
&lt;p&gt;Swirl all your pasta and salads in this bowl! For all your luxe evening brunch and garden parties, you require some luxe serveware! Get this bowl for all your occasions; serve with class.&lt;/p&gt;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&lt;p data-mce-fragment="1"&gt; &lt;br&gt;&lt;/p&gt;
&lt;div id="jp-relatedposts" class="jp-relatedposts" data-mce-fragment="1"&gt;
&lt;div class="woocommerce-product-details__short-description"&gt;
&lt;span&gt;Measurement (in inches): 9.25″ x 9.25″ x 2.5″&lt;/span&gt;&lt;br&gt;&lt;span&gt;Material: Stoneware&lt;/span&gt;&lt;br&gt;&lt;span&gt;Finish: Matte&lt;/span&gt;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</si>
  <si>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https://cdn.shopify.com/s/files/1/0604/9185/8109/files/IMG_1411-scaled.jpg?v=1682665231</t>
  </si>
  <si>
    <t>inside-out-soup-bowl</t>
  </si>
  <si>
    <t>Inside Out Soup Bowl Set of 2</t>
  </si>
  <si>
    <t>&lt;div class="woocommerce-tabs wc-tabs-wrapper"&gt;
&lt;div aria-labelledby="tab-title-description" role="tabpanel" id="tab-description" class="woocommerce-Tabs-panel woocommerce-Tabs-panel--description panel entry-content wc-tab"&gt;
&lt;p data-mce-fragment="1"&gt;Souuuuuuup? Appetizer always comes first! Before jumping on our inside-out platter, first have some soup in this inside-out soup bowl! Follow the labyrinth and eat your soup from this beautiful inside-out soup mug!&lt;/p&gt;
&lt;div id="jp-relatedposts" class="jp-relatedposts" data-mce-fragment="1"&gt;
&lt;div class="woocommerce-product-details__short-description"&gt;
&lt;p&gt;Measurement (in inches): 4.75″ x 4.75″ x 2.25″&lt;br&gt;Material: Stoneware&lt;br&gt;Finish: Matte&lt;/p&gt;
&lt;p&gt;Quantity: 250ml&lt;/p&gt;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</si>
  <si>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https://cdn.shopify.com/s/files/1/0604/9185/8109/files/IMG_2281-scaled.jpg?v=1682665076</t>
  </si>
  <si>
    <t>https://cdn.shopify.com/s/files/1/0604/9185/8109/files/IMG_2269-scaled.jpg?v=1682665077</t>
  </si>
  <si>
    <t>https://cdn.shopify.com/s/files/1/0604/9185/8109/files/IMG_2274-scaled.jpg?v=1682665079</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</si>
  <si>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</si>
  <si>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</si>
  <si>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</si>
  <si>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</si>
  <si>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</si>
  <si>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</si>
  <si>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</si>
  <si>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</si>
  <si>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</si>
  <si>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</si>
  <si>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</si>
  <si>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</si>
  <si>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</si>
  <si>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</si>
  <si>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</si>
  <si>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</si>
  <si>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</si>
  <si>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</si>
  <si>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</si>
  <si>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</si>
  <si>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</si>
  <si>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</si>
  <si>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</si>
  <si>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</si>
  <si>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</si>
  <si>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</si>
  <si>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</si>
  <si>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Ganges</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</si>
  <si>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</si>
  <si>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</si>
  <si>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</si>
  <si>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</si>
  <si>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</si>
  <si>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</si>
  <si>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</si>
  <si>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</si>
  <si>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</si>
  <si>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</si>
  <si>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</si>
  <si>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</si>
  <si>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</si>
  <si>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</si>
  <si>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</si>
  <si>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</si>
  <si>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</si>
  <si>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</si>
  <si>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</si>
  <si>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</si>
  <si>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</si>
  <si>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</si>
  <si>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</si>
  <si>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</si>
  <si>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</si>
  <si>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</si>
  <si>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leafy-green</t>
  </si>
  <si>
    <t>Leafy Green</t>
  </si>
  <si>
    <t>&lt;article class="portfolio-item pf-fashion"&gt;
&lt;div role="dialog" id="product-26"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Off white Jute&lt;/p&gt;
&lt;p&gt;&lt;span&gt;Handle:&lt;/span&gt;&lt;span&gt; &lt;/span&gt;Herringbone with cord and leather&lt;/p&gt;
&lt;p&gt;&lt;span&gt;Print:&lt;/span&gt;&lt;span&gt; &lt;/span&gt;Screen&lt;/p&gt;
&lt;p&gt;&lt;span&gt;Bag Size:&lt;/span&gt;&lt;span&gt; &lt;/span&gt;39(H) * 38(W)* 15(B)cm&lt;/p&gt;
&lt;/div&gt;
&lt;/div&gt;
&lt;/div&gt;
&lt;/div&gt;
&lt;/div&gt;
&lt;/div&gt;
&lt;/div&gt;
&lt;/div&gt;
&lt;/article&gt;</t>
  </si>
  <si>
    <t>https://cdn.shopify.com/s/files/1/0604/9185/8109/files/28.jpg?v=1682500332</t>
  </si>
  <si>
    <t>https://cdn.shopify.com/s/files/1/0604/9185/8109/files/29.jpg?v=1682500388</t>
  </si>
  <si>
    <t>https://cdn.shopify.com/s/files/1/0604/9185/8109/files/leafy_blue_gallery1.jpg?v=1682500444</t>
  </si>
  <si>
    <t>round-shape-jute-bag</t>
  </si>
  <si>
    <t>Round Shape Jute Bag</t>
  </si>
  <si>
    <t>https://cdn.shopify.com/s/files/1/0604/9185/8109/files/34.jpg?v=1682500258</t>
  </si>
  <si>
    <t>https://cdn.shopify.com/s/files/1/0604/9185/8109/files/35.jpg?v=1682500259</t>
  </si>
  <si>
    <t>hulk-natural</t>
  </si>
  <si>
    <t>Hulk Natural</t>
  </si>
  <si>
    <t>&lt;article class="portfolio-item pf-promotions"&gt;
&lt;div role="dialog" id="product-63"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&lt;/span&gt;Dyed Unlaminated Canvas&lt;/p&gt;
&lt;p&gt;&lt;span&gt;Handle:&lt;/span&gt;&lt;span&gt; &lt;/span&gt;Webbing with Cord&lt;/p&gt;
&lt;p&gt;&lt;span&gt;Print:&lt;/span&gt;&lt;span&gt; &lt;/span&gt;Screen&lt;/p&gt;
&lt;/div&gt;
&lt;/div&gt;
&lt;/div&gt;
&lt;/div&gt;
&lt;/div&gt;
&lt;/div&gt;
&lt;/div&gt;
&lt;/div&gt;
&lt;/article&gt;
&lt;article class="portfolio-item pf-promotions"&gt;
&lt;div class="portfolio-image"&gt;
&lt;p&gt;&lt;span&gt;Bag Size:&lt;/span&gt;&lt;span&gt; &lt;/span&gt;36(H)*48(W)*21(G) cm&lt;/p&gt;
&lt;/div&gt;
&lt;/article&gt;</t>
  </si>
  <si>
    <t>https://cdn.shopify.com/s/files/1/0604/9185/8109/files/hulk_natural_gallery1.jpg?v=1682500068</t>
  </si>
  <si>
    <t>https://cdn.shopify.com/s/files/1/0604/9185/8109/files/hulk_sky_blue_gallery1.jpg?v=1682500106</t>
  </si>
  <si>
    <t>https://cdn.shopify.com/s/files/1/0604/9185/8109/files/hulk_black_gallery1.jpg?v=1682500911</t>
  </si>
  <si>
    <t>flamingo-tote-black</t>
  </si>
  <si>
    <t>Flamingo Tote Black</t>
  </si>
  <si>
    <t>&lt;article class="portfolio-item pf-fashion"&gt;
&lt;div role="dialog" id="product-68"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&lt;/span&gt;Natural Unlaminated Canvas&lt;/p&gt;
&lt;p&gt;&lt;span&gt;Handle:&lt;/span&gt;&lt;span&gt; &lt;/span&gt;Webbing with Cord&lt;/p&gt;
&lt;p&gt;&lt;span&gt;Print:&lt;/span&gt;&lt;span&gt; &lt;/span&gt;Screen&lt;/p&gt;
&lt;p&gt;&lt;span&gt;Bag Size:&lt;/span&gt;&lt;span&gt; &lt;/span&gt;36(H)*46(W)*25/18(B)cm&lt;/p&gt;
&lt;/div&gt;
&lt;/div&gt;
&lt;/div&gt;
&lt;/div&gt;
&lt;/div&gt;
&lt;/div&gt;
&lt;/div&gt;
&lt;/div&gt;
&lt;/article&gt;</t>
  </si>
  <si>
    <t>https://cdn.shopify.com/s/files/1/0604/9185/8109/files/Flamingo_tote_black_gallery1.jpg?v=1682499913</t>
  </si>
  <si>
    <t>https://cdn.shopify.com/s/files/1/0604/9185/8109/files/Flamingo_tote_turquoise_gallery1.jpg?v=1682499961</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</si>
  <si>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</si>
  <si>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</si>
  <si>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</si>
  <si>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</si>
  <si>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</si>
  <si>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</si>
  <si>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</si>
  <si>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</si>
  <si>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</si>
  <si>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jute-bag-for-bottle-wine-bottle-bag</t>
  </si>
  <si>
    <t>Tote Bag</t>
  </si>
  <si>
    <t>&lt;span&gt;Customized, sustainable, organic cotton canvas totes made in collaboration with Nomada Accessories from India, these are the perfect totes to house all your everyday essentials. Choose from five seriously playful colors to match your outfit and mood.&lt;/span&gt;</t>
  </si>
  <si>
    <t>https://cdn.shopify.com/s/files/1/0604/9185/8109/files/araku_retailcatalogue_totebags-4.jpg?v=1682767229</t>
  </si>
  <si>
    <t>https://cdn.shopify.com/s/files/1/0604/9185/8109/files/araku_retailcatalogue_totebags-5_1.jpg?v=1682767230</t>
  </si>
  <si>
    <t>https://cdn.shopify.com/s/files/1/0604/9185/8109/files/araku_retailcatalogue_totebags-1.jpg?v=1682767234</t>
  </si>
  <si>
    <t>https://cdn.shopify.com/s/files/1/0604/9185/8109/files/araku_retailcatalogue_totebags-3.jpg?v=1682767231</t>
  </si>
  <si>
    <t>https://cdn.shopify.com/s/files/1/0604/9185/8109/files/araku_retailcatalogue_totebags-2.jpg?v=1682767235</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</si>
  <si>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</si>
  <si>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</si>
  <si>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</si>
  <si>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</si>
  <si>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</si>
  <si>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</si>
  <si>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</si>
  <si>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</si>
  <si>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</si>
  <si>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</si>
  <si>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</si>
  <si>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</si>
  <si>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</si>
  <si>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</si>
  <si>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</si>
  <si>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</si>
  <si>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</si>
  <si>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</si>
  <si>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</si>
  <si>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</si>
  <si>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</si>
  <si>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</si>
  <si>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</si>
  <si>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</si>
  <si>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</si>
  <si>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</si>
  <si>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</si>
  <si>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</si>
  <si>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</si>
  <si>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</si>
  <si>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</si>
  <si>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</si>
  <si>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</si>
  <si>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Rashid</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</si>
  <si>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</si>
  <si>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</si>
  <si>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</si>
  <si>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</si>
  <si>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</si>
  <si>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</si>
  <si>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</si>
  <si>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</si>
  <si>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</si>
  <si>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</si>
  <si>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</si>
  <si>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</si>
  <si>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</si>
  <si>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</si>
  <si>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</si>
  <si>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</si>
  <si>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</si>
  <si>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</si>
  <si>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</si>
  <si>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</si>
  <si>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</si>
  <si>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</si>
  <si>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</si>
  <si>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</si>
  <si>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</si>
  <si>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</si>
  <si>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</si>
  <si>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</si>
  <si>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</si>
  <si>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</si>
  <si>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</si>
  <si>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</si>
  <si>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</si>
  <si>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</si>
  <si>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</si>
  <si>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</si>
  <si>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</si>
  <si>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</si>
  <si>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</si>
  <si>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</si>
  <si>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</si>
  <si>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</si>
  <si>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</si>
  <si>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</si>
  <si>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</si>
  <si>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</si>
  <si>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</si>
  <si>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</si>
  <si>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</si>
  <si>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</si>
  <si>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</si>
  <si>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</si>
  <si>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</si>
  <si>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</si>
  <si>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</si>
  <si>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</si>
  <si>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</si>
  <si>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</si>
  <si>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</si>
  <si>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</si>
  <si>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</si>
  <si>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</si>
  <si>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</si>
  <si>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</si>
  <si>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</si>
  <si>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</si>
  <si>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</si>
  <si>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</si>
  <si>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</si>
  <si>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</si>
  <si>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</si>
  <si>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</si>
  <si>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</si>
  <si>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</si>
  <si>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</si>
  <si>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</si>
  <si>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</si>
  <si>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</si>
  <si>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</si>
  <si>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</si>
  <si>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</si>
  <si>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</si>
  <si>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</si>
  <si>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</si>
  <si>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</si>
  <si>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</si>
  <si>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</si>
  <si>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</si>
  <si>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</si>
  <si>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</si>
  <si>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</si>
  <si>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</si>
  <si>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</si>
  <si>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</si>
  <si>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</si>
  <si>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</si>
  <si>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</si>
  <si>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</si>
  <si>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</si>
  <si>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</si>
  <si>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</si>
  <si>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</si>
  <si>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</si>
  <si>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</si>
  <si>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</si>
  <si>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</si>
  <si>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</si>
  <si>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</si>
  <si>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</si>
  <si>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</si>
  <si>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</si>
  <si>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</si>
  <si>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</si>
  <si>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</si>
  <si>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</si>
  <si>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</si>
  <si>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</si>
  <si>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</si>
  <si>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</si>
  <si>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</si>
  <si>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</si>
  <si>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</si>
  <si>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</si>
  <si>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</si>
  <si>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</si>
  <si>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</si>
  <si>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</si>
  <si>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</si>
  <si>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</si>
  <si>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</si>
  <si>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</si>
  <si>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Juhi</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</si>
  <si>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</si>
  <si>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</si>
  <si>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</si>
  <si>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</si>
  <si>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</si>
  <si>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</si>
  <si>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</si>
  <si>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</si>
  <si>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</si>
  <si>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</si>
  <si>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</si>
  <si>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</si>
  <si>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</si>
  <si>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</si>
  <si>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</si>
  <si>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</si>
  <si>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</si>
  <si>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</si>
  <si>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</si>
  <si>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</si>
  <si>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</si>
  <si>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</si>
  <si>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</si>
  <si>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</si>
  <si>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</si>
  <si>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</si>
  <si>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</si>
  <si>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</si>
  <si>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</si>
  <si>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</si>
  <si>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</si>
  <si>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</si>
  <si>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</si>
  <si>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</si>
  <si>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</si>
  <si>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</si>
  <si>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</si>
  <si>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</si>
  <si>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</si>
  <si>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</si>
  <si>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</si>
  <si>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</si>
  <si>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</si>
  <si>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</si>
  <si>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</si>
  <si>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</si>
  <si>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</si>
  <si>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</si>
  <si>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</si>
  <si>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</si>
  <si>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</si>
  <si>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</si>
  <si>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</si>
  <si>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</si>
  <si>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</si>
  <si>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</si>
  <si>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</si>
  <si>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</si>
  <si>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</si>
  <si>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</si>
  <si>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</si>
  <si>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</si>
  <si>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</si>
  <si>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</si>
  <si>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</si>
  <si>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</si>
  <si>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</si>
  <si>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</si>
  <si>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</si>
  <si>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</si>
  <si>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</si>
  <si>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</si>
  <si>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</si>
  <si>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</si>
  <si>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</si>
  <si>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</si>
  <si>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</si>
  <si>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</si>
  <si>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</si>
  <si>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</si>
  <si>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</si>
  <si>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</si>
  <si>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</si>
  <si>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</si>
  <si>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</si>
  <si>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</si>
  <si>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</si>
  <si>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</si>
  <si>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</si>
  <si>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</si>
  <si>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</si>
  <si>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</si>
  <si>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</si>
  <si>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</si>
  <si>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</si>
  <si>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</si>
  <si>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</si>
  <si>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</si>
  <si>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</si>
  <si>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</si>
  <si>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</si>
  <si>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</si>
  <si>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</si>
  <si>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</si>
  <si>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</si>
  <si>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</si>
  <si>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</si>
  <si>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</si>
  <si>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</si>
  <si>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</si>
  <si>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</si>
  <si>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</si>
  <si>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</si>
  <si>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</si>
  <si>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</si>
  <si>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</si>
  <si>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</si>
  <si>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</si>
  <si>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</si>
  <si>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</si>
  <si>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</si>
  <si>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</si>
  <si>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</si>
  <si>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</si>
  <si>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</si>
  <si>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</si>
  <si>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</si>
  <si>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</si>
  <si>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</si>
  <si>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</si>
  <si>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</si>
  <si>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</si>
  <si>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</si>
  <si>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</si>
  <si>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</si>
  <si>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</si>
  <si>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microsafe-container-with-lock-n-lock-system</t>
  </si>
  <si>
    <t>CHILLY Smart Lock Canister with Lock N Lock System</t>
  </si>
  <si>
    <t>&lt;h5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t>
  </si>
  <si>
    <t>U</t>
  </si>
  <si>
    <t>https://cdn.shopify.com/s/files/1/0604/9185/8109/products/CHILLY-SMART-LOCK-CANISTER-green.jpg?v=1682340088</t>
  </si>
  <si>
    <t>https://cdn.shopify.com/s/files/1/0604/9185/8109/products/CHILLY-SMART-LOCK-CANISTER.jpg?v=1682340090</t>
  </si>
  <si>
    <t>smart-lock-canister-with-lock-n-lock-system-set-of-2</t>
  </si>
  <si>
    <t>Smart Lock Canister with Lock N Lock System Set of 2</t>
  </si>
  <si>
    <t>&lt;div class="elementor-element elementor-element-42ea8b4 elementor-widget elementor-widget-shopengine-product-excerpt" data-id="42ea8b4" data-element_type="widget" data-widget_type="shopengine-product-excerpt.default"&gt;
&lt;div class="elementor-widget-container"&gt;
&lt;div class="shopengine shopengine-widget"&gt;
&lt;div class="shopengine-product-excerpt"&gt;
&lt;div class="woocommerce-product-details__short-description"&gt;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&lt;p&gt;2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
&lt;/div&gt;
&lt;/div&gt;
&lt;/div&gt;
&lt;/div&gt;
&lt;/div&gt;
&lt;div class="elementor-element elementor-element-b71bbfd elementor-widget elementor-widget-shopengine-product-price" data-id="b71bbfd" data-element_type="widget" data-widget_type="shopengine-product-price.default"&gt;
&lt;div class="elementor-widget-container"&gt;
&lt;div class="shopengine shopengine-widget"&gt;
&lt;div class="shopengine-product-price"&gt;
&lt;p class="price"&gt;&lt;br&gt;&lt;/p&gt;
&lt;/div&gt;
&lt;/div&gt;
&lt;/div&gt;
&lt;/div&gt;</t>
  </si>
  <si>
    <t>https://cdn.shopify.com/s/files/1/0604/9185/8109/products/CHILLY-SMART-LOCK-CANISTER-SET-green.jpg?v=1682338105</t>
  </si>
  <si>
    <t>https://cdn.shopify.com/s/files/1/0604/9185/8109/products/CHILLY-SMART-LOCK-CANISTER-SETorange.jpg?v=1682338107</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</si>
  <si>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</si>
  <si>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</si>
  <si>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</si>
  <si>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</si>
  <si>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</si>
  <si>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</si>
  <si>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</si>
  <si>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</si>
  <si>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</si>
  <si>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</si>
  <si>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</si>
  <si>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</si>
  <si>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</si>
  <si>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</si>
  <si>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</si>
  <si>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</si>
  <si>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blossom-bathroom-set-big-set-of-5-pink</t>
  </si>
  <si>
    <t>Blossom Bathroom Set</t>
  </si>
  <si>
    <t>&lt;ul class="bullet_points" data-personalize=""&gt;
&lt;li&gt;It consists of complete range of bathroom accessories to serve all your needs&lt;/li&gt;
&lt;li&gt;Trendy bucket set with attractive colours&lt;/li&gt;
&lt;li&gt;Light weight and rigid&lt;/li&gt;
&lt;li&gt;Strong and durable&lt;/li&gt;
&lt;li&gt;This bucket comes with comfortable handle for easy grip.&lt;/li&gt;
&lt;/ul&gt;
&lt;div class="single-prod-desc-container"&gt;
&lt;div class="single-prod-desc"&gt;
&lt;div class="row"&gt;
&lt;div class="justify-content-md-center"&gt;
&lt;p&gt;Furnish your bathroom with the lovely bathroom set from the Blossom Bathroom Set. Its beautiful finish will make your bathroom look beautiful. The bathroom set is made up of good quality plastic and has a strong and durable body. The bathroom accessories are light weight which allows you to easily move them as per your requirement.&lt;/p&gt;
&lt;p&gt; &lt;br&gt;&lt;/p&gt;
&lt;h3&gt;SPECIFICATIONS:&lt;/h3&gt;
&lt;p&gt;&lt;br&gt;&lt;/p&gt;
&lt;table class="table specification_table" width="568" height="167"&gt;
&lt;tbody&gt;
&lt;tr&gt;
&lt;td style="width: 165.141px;"&gt;&lt;strong&gt;Features&lt;/strong&gt;&lt;/td&gt;
&lt;td style="width: 380.859px;"&gt;Light Weight&lt;/td&gt;
&lt;/tr&gt;
&lt;tr&gt;
&lt;td style="width: 165.141px;"&gt;&lt;strong&gt;Components&lt;/strong&gt;&lt;/td&gt;
&lt;td style="width: 380.859px;"&gt;1 Bucket, 1 Bin, 1 Mug, 1 Stool, 1 Soap Case&lt;/td&gt;
&lt;/tr&gt;
&lt;tr&gt;
&lt;td style="width: 165.141px;"&gt;&lt;strong&gt;Utility&lt;/strong&gt;&lt;/td&gt;
&lt;td style="width: 380.859px;"&gt;Bathroom&lt;/td&gt;
&lt;/tr&gt;
&lt;tr&gt;
&lt;td style="width: 165.141px;"&gt;&lt;strong&gt;Country of Origin&lt;/strong&gt;&lt;/td&gt;
&lt;td style="width: 380.859px;"&gt;India&lt;/td&gt;
&lt;/tr&gt;
&lt;tr&gt;
&lt;td style="width: 165.141px;"&gt;&lt;strong&gt;Importer&lt;/strong&gt;&lt;/td&gt;
&lt;td style="width: 380.859px;"&gt;NA&lt;/td&gt;
&lt;/tr&gt;
&lt;/tbody&gt;
&lt;/table&gt;
&lt;/div&gt;
&lt;/div&gt;
&lt;/div&gt;
&lt;/div&gt;</t>
  </si>
  <si>
    <t>c</t>
  </si>
  <si>
    <t>Home &amp; Garden &gt; Decor &gt; Baskets</t>
  </si>
  <si>
    <t>Home Essentials, homessentials</t>
  </si>
  <si>
    <t>Set of 5</t>
  </si>
  <si>
    <t>https://cdn.shopify.com/s/files/1/0604/9185/8109/products/Blossom_5pcs_Big_Purple_1-900x900.jpg?v=1682336552</t>
  </si>
  <si>
    <t>https://cdn.shopify.com/s/files/1/0604/9185/8109/products/Blossom_5pcs_Big_Brown_1-900x990.jpg?v=1682336562</t>
  </si>
  <si>
    <t>https://cdn.shopify.com/s/files/1/0604/9185/8109/products/Blossom_5pcs_Big_Orange_1-900x990.jpg?v=1682336556</t>
  </si>
  <si>
    <t>https://cdn.shopify.com/s/files/1/0604/9185/8109/products/Blossom_8pcs_Brown_1-900x682.jpg?v=1682336788</t>
  </si>
  <si>
    <t>https://cdn.shopify.com/s/files/1/0604/9185/8109/products/Blossom_5pcs_Big_Pink_1-900x990.jpg?v=1682336559</t>
  </si>
  <si>
    <t>https://cdn.shopify.com/s/files/1/0604/9185/8109/products/Blossom_8pcs_Orange_1-900x682.jpg?v=1682336791</t>
  </si>
  <si>
    <t>https://cdn.shopify.com/s/files/1/0604/9185/8109/products/Blossom_8pcs_Pink_1-900x682.jpg?v=1682336795</t>
  </si>
  <si>
    <t>https://cdn.shopify.com/s/files/1/0604/9185/8109/products/Blossom_8pcs_Purple_1-900x682.jpg?v=1682336798</t>
  </si>
  <si>
    <t>flexi-plastic-laundry-basket</t>
  </si>
  <si>
    <t>Flexi Plastic Laundry Basket</t>
  </si>
  <si>
    <t>&lt;ul class="bullet_points" data-personalize=""&gt;
&lt;li&gt;Made of premium and durable plastic.&lt;/li&gt;
&lt;li&gt;Portable basket for kitchen, laundry and kids room.&lt;/li&gt;
&lt;li&gt;Easy to clean.&lt;/li&gt;
&lt;li&gt;Adequate ventilation to avoid smell &amp;amp; moisture.&lt;/li&gt;
&lt;li&gt;Lightweight and easy to carry.&lt;/li&gt;
&lt;/ul&gt;
&lt;p&gt; &lt;/p&gt;
&lt;h3&gt;SPECIFICATIONS:&lt;/h3&gt;
&lt;table height="175" width="568" class="table specification_table"&gt;
&lt;tbody&gt;
&lt;tr&gt;
&lt;td style="width: 282.094px;"&gt;&lt;strong&gt;Features&lt;/strong&gt;&lt;/td&gt;
&lt;td style="width: 263.906px;"&gt;Ventilated Design&lt;/td&gt;
&lt;/tr&gt;
&lt;tr&gt;
&lt;td style="width: 282.094px;"&gt;&lt;strong&gt;Components&lt;/strong&gt;&lt;/td&gt;
&lt;td style="width: 263.906px;"&gt;1 Laundry Basket&lt;/td&gt;
&lt;/tr&gt;
&lt;tr&gt;
&lt;td style="width: 282.094px;"&gt;&lt;strong&gt;Utility&lt;/strong&gt;&lt;/td&gt;
&lt;td style="width: 263.906px;"&gt;Laundry/Toys&lt;/td&gt;
&lt;/tr&gt;
&lt;tr&gt;
&lt;td style="width: 282.094px;"&gt;&lt;strong&gt;Country of Origin&lt;/strong&gt;&lt;/td&gt;
&lt;td style="width: 263.906px;"&gt;India&lt;/td&gt;
&lt;/tr&gt;
&lt;tr&gt;
&lt;td style="width: 282.094px;"&gt;&lt;strong&gt;Importer&lt;/strong&gt;&lt;/td&gt;
&lt;td style="width: 263.906px;"&gt;NA&lt;/td&gt;
&lt;/tr&gt;
&lt;/tbody&gt;
&lt;/table&gt;</t>
  </si>
  <si>
    <t>Beige</t>
  </si>
  <si>
    <t>https://cdn.shopify.com/s/files/1/0604/9185/8109/products/Flexi_Beige_1.jpg?v=1682336067</t>
  </si>
  <si>
    <t>https://cdn.shopify.com/s/files/1/0604/9185/8109/products/Flexi_Beige_3-900x900.jpg?v=1682336070</t>
  </si>
  <si>
    <t>https://cdn.shopify.com/s/files/1/0604/9185/8109/products/Flexi_Brown_1-900x900.jpg?v=1682336118</t>
  </si>
  <si>
    <t>https://cdn.shopify.com/s/files/1/0604/9185/8109/products/Flexi_Beige_5-900x900.jpg?v=1682336073</t>
  </si>
  <si>
    <t>https://cdn.shopify.com/s/files/1/0604/9185/8109/products/Flexi_Grey_1-900x900.jpg?v=1682336122</t>
  </si>
  <si>
    <t>Ivory</t>
  </si>
  <si>
    <t>https://cdn.shopify.com/s/files/1/0604/9185/8109/products/Flexi_Beige_6-900x900.jpg?v=1682336076</t>
  </si>
  <si>
    <t>https://cdn.shopify.com/s/files/1/0604/9185/8109/products/Flexi_Ivory_1-900x900.jpg?v=1682336124</t>
  </si>
  <si>
    <t>https://cdn.shopify.com/s/files/1/0604/9185/8109/products/Flexi_Maroon_1-900x900.jpg?v=1682336128</t>
  </si>
  <si>
    <t>https://cdn.shopify.com/s/files/1/0604/9185/8109/products/Flexi_Purple_1-900x1236.jpg?v=1682336131</t>
  </si>
  <si>
    <t>creta-plastic-laundry-basket</t>
  </si>
  <si>
    <t>Creta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</si>
  <si>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&lt;li&gt;Removable, easy flip lid.&lt;/li&gt;
&lt;/ul&gt;
&lt;p&gt;&lt;span&gt;Organize your utility and laundry items in style with laundry basket. It is made of polypropylene with specially designed air vents in order to keep cloths odorless. Such a construct keeps the items inside the basket free from moisture and molds. Being rectangle in shape makes that basket to easily fit in the corner of the house without occupying much space. It is strong, durable and light weight which makes the laundry basket a multi-purpose utility storage or laundry basket. Its attractive colour will add a touch of sophistication to your home interior.&lt;/span&gt;&lt;/p&gt;
&lt;h3&gt;SPECIFICATIONS:&lt;/h3&gt;
&lt;table class="table specification_table" width="544"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</si>
  <si>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https://cdn.shopify.com/s/files/1/0604/9185/8109/products/Creta_Laundry_Basket_50L_Brown_3-900x900.jpg?v=1682335633</t>
  </si>
  <si>
    <t>https://cdn.shopify.com/s/files/1/0604/9185/8109/products/Creta_Laundry_Basket_50L_Beige_1-900x900.jpg?v=1682335631</t>
  </si>
  <si>
    <t>https://cdn.shopify.com/s/files/1/0604/9185/8109/products/Creta_Laundry_Basket_50L_Brown_6-900x900.jpg?v=1682335633</t>
  </si>
  <si>
    <t>https://cdn.shopify.com/s/files/1/0604/9185/8109/products/Creta_Laundry_Basket_50L_Brown_1.jpg?v=1682335633</t>
  </si>
  <si>
    <t>https://cdn.shopify.com/s/files/1/0604/9185/8109/products/Creta_Laundry_Basket_50L_Brown_5-900x900.jpg?v=1682335633</t>
  </si>
  <si>
    <t>https://cdn.shopify.com/s/files/1/0604/9185/8109/products/Creta_Laundry_Basket_50L_Grey_1-900x900.jpg?v=1682335633</t>
  </si>
  <si>
    <t>https://cdn.shopify.com/s/files/1/0604/9185/8109/products/Creta_Laundry_Basket_50L_Maroon_1-900x900.jpg?v=1682335633</t>
  </si>
  <si>
    <t>Off White</t>
  </si>
  <si>
    <t>https://cdn.shopify.com/s/files/1/0604/9185/8109/products/Creta_Laundry_Basket_50L_Violet_1-900x900.jpg?v=1682335633</t>
  </si>
  <si>
    <t>https://cdn.shopify.com/s/files/1/0604/9185/8109/products/Creta_Laundry_Basket_50L_Off_White_1-900x900.jpg?v=1682335633</t>
  </si>
  <si>
    <t>Violet</t>
  </si>
  <si>
    <t>classic-plastic-laundry-basket-50-litres-beige</t>
  </si>
  <si>
    <t>Classic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</si>
  <si>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&lt;li&gt;Occupies less space and fits in any corner of the house.&lt;/li&gt;
&lt;/ul&gt;
&lt;p&gt; &lt;/p&gt;
&lt;p&gt;&lt;span&gt;Organize your utility items in a stylish way. Classic laundry baskets is made of polypropylene with specially designed air vents to keep cloths odourless. Based on the requirements, this basket has crisscross body construction for allowing air flow inside it. Such a construct keeps the items inside the basket free from moisture and moulds. It helps you to organize your clothes in a stylish way, being rectangle in shape makes that basket to easily fit in the corner of the house without occupying much space. This basket features comfortable, reach-through handles for easy lifting and carrying the basket. It is strong, durable and light weight which makes the laundry basket a multi-purpose utility item. Its attractive colour will add a touch of sophistication to your home interior. It is nest able.&lt;/span&gt;&lt;/p&gt;
&lt;p&gt; &lt;/p&gt;
&lt;h3&gt;SPECIFICATIONS:&lt;/h3&gt;
&lt;p&gt;&lt;span&gt;&lt;br&gt;&lt;/span&gt;&lt;/p&gt;
&lt;table class="table specification_table" width="548"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</si>
  <si>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30 Litres</t>
  </si>
  <si>
    <t>https://cdn.shopify.com/s/files/1/0604/9185/8109/products/Classic_Laundry_Basket_50L_Beige_5-900x900.jpg?v=1682334893</t>
  </si>
  <si>
    <t>50 Litres</t>
  </si>
  <si>
    <t>https://cdn.shopify.com/s/files/1/0604/9185/8109/products/Classic_Laundry_Basket_50L_Beige_4-900x900.jpg?v=1682334893</t>
  </si>
  <si>
    <t>https://cdn.shopify.com/s/files/1/0604/9185/8109/products/Classic_Laundry_Basket_50L_Beige_6-900x900.jpg?v=1682334893</t>
  </si>
  <si>
    <t>https://cdn.shopify.com/s/files/1/0604/9185/8109/products/Classic_Laundry_Basket_50L_Black_1-900x1165.jpg?v=1682334893</t>
  </si>
  <si>
    <t>https://cdn.shopify.com/s/files/1/0604/9185/8109/products/Classic_Laundry_Basket_50L_Beige_2-900x900.jpg?v=1682334893</t>
  </si>
  <si>
    <t>https://cdn.shopify.com/s/files/1/0604/9185/8109/products/Classic_Laundry_Basket_50L_Brown_1-900x900.jpg?v=1682334879</t>
  </si>
  <si>
    <t>https://cdn.shopify.com/s/files/1/0604/9185/8109/products/Classic_Laundry_Basket_50L_Grey_1-900x900.jpg?v=1682334893</t>
  </si>
  <si>
    <t>copy-of-kitchen-mate-basket</t>
  </si>
  <si>
    <t>Storewell Storage Cabinet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</si>
  <si>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&lt;p&gt;&lt;br&gt;&lt;/p&gt;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</si>
  <si>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https://cdn.shopify.com/s/files/1/0604/9185/8109/products/Storewell_Black_1.jpg?v=1682334291</t>
  </si>
  <si>
    <t>https://cdn.shopify.com/s/files/1/0604/9185/8109/products/Storewell_Brown_1-900x900.jpg?v=1682334300</t>
  </si>
  <si>
    <t>https://cdn.shopify.com/s/files/1/0604/9185/8109/products/Storewell_Black_2-900x1054.jpg?v=1682334294</t>
  </si>
  <si>
    <t>https://cdn.shopify.com/s/files/1/0604/9185/8109/products/Storewell_Grey_1-900x1492.jpg?v=1682334304</t>
  </si>
  <si>
    <t>https://cdn.shopify.com/s/files/1/0604/9185/8109/products/Storewell_Black_3-900x1054.jpg?v=1682334296</t>
  </si>
  <si>
    <t>kitchen-mate-basket</t>
  </si>
  <si>
    <t>Kitchen Mate 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</si>
  <si>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 &lt;/p&gt;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</si>
  <si>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https://cdn.shopify.com/s/files/1/0604/9185/8109/products/Kitchen_Mate_23L_Brown_1-900x900.jpg?v=1682333997</t>
  </si>
  <si>
    <t>https://cdn.shopify.com/s/files/1/0604/9185/8109/products/Kitchen_Mate_23L_Brown_3-900x900.jpg?v=1682333999</t>
  </si>
  <si>
    <t>https://cdn.shopify.com/s/files/1/0604/9185/8109/products/Kitchen_Mate_23L_Grey_1-900x900.jpg?v=1682334013</t>
  </si>
  <si>
    <t>https://cdn.shopify.com/s/files/1/0604/9185/8109/products/Kitchen_Mate_23L_Brown_4-900x900.jpg?v=1682334004</t>
  </si>
  <si>
    <t>https://cdn.shopify.com/s/files/1/0604/9185/8109/products/Kitchen_Mate_23L_Brown_5-900x600.jpg?v=1682334008</t>
  </si>
  <si>
    <t>https://cdn.shopify.com/s/files/1/0604/9185/8109/products/Kitchen_Mate_23L_Brown_6-900x900.jpg?v=1682334010</t>
  </si>
  <si>
    <t>plastic-kitchen-basket-1</t>
  </si>
  <si>
    <t>Plastic Kitchen Basket</t>
  </si>
  <si>
    <t>https://cdn.shopify.com/s/files/1/0604/9185/8109/products/Plastic_Small_20L_Pink_1-900x600.jpg?v=1682333707</t>
  </si>
  <si>
    <t>https://cdn.shopify.com/s/files/1/0604/9185/8109/products/Plastic_Small_20L_Yellow_1-900x538.jpg?v=1682333710</t>
  </si>
  <si>
    <t>https://cdn.shopify.com/s/files/1/0604/9185/8109/products/Plastic_Small_20L_Green_1-900x577.jpg?v=1682333712</t>
  </si>
  <si>
    <t>plastic-kitchen-basket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</si>
  <si>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&lt;h3&gt;SPECIFICATIONS:&lt;/h3&gt;
&lt;table class="table specification_table" width="565"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</si>
  <si>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https://cdn.shopify.com/s/files/1/0604/9185/8109/products/Plastic_Jumbo_62L_Green_1-900x577.jpg?v=1682333439</t>
  </si>
  <si>
    <t>https://cdn.shopify.com/s/files/1/0604/9185/8109/products/Plastic_Jumbo_62L_Yellow_1.jpg?v=1682333445</t>
  </si>
  <si>
    <t>https://cdn.shopify.com/s/files/1/0604/9185/8109/products/Plastic_Jumbo_62L_Pink_1-900x600.jpg?v=1682333442</t>
  </si>
  <si>
    <t>multimate-basket</t>
  </si>
  <si>
    <t>Multimate Basket</t>
  </si>
  <si>
    <t>&lt;ul data-personalize="" class="bullet_points"&gt;
&lt;li&gt;Stackable basket, lets you organize household utilities without occupying much space&lt;/li&gt;
&lt;li&gt;Strong, sturdy and light weight utility basket made of polypropylene&lt;/li&gt;
&lt;li&gt;Equipped with comfortable handle and lid for easy portability&lt;/li&gt;
&lt;li&gt;Special snap locking system on the lid for keeping the items safe in the basket&lt;/li&gt;
&lt;li&gt;Ideal for picnic, long drive, night outs etc&lt;/li&gt;
&lt;/ul&gt;
&lt;p&gt;&lt;span&gt;Multiutility basket are very elegant in design. It is light weight and durable. It comes with a strong and comfortable handle which allows you to use it for outdoor as well as household needs.&lt;/span&gt;&lt;/p&gt;
&lt;p&gt; &lt;/p&gt;
&lt;h3&gt;SPECIFICATIONS&lt;/h3&gt;
&lt;p&gt;&lt;span&gt;&lt;br&gt;&lt;/span&gt;&lt;/p&gt;
&lt;table class="table specification_table" width="571" height="178"&gt;
&lt;tbody&gt;
&lt;tr&gt;
&lt;td style="width: 323.797px;"&gt;&lt;strong&gt;Features&lt;/strong&gt;&lt;/td&gt;
&lt;td style="width: 222.203px;"&gt;Light Weight&lt;/td&gt;
&lt;/tr&gt;
&lt;tr&gt;
&lt;td style="width: 323.797px;"&gt;&lt;strong&gt;Components&lt;/strong&gt;&lt;/td&gt;
&lt;td style="width: 222.203px;"&gt;1 Basket&lt;/td&gt;
&lt;/tr&gt;
&lt;tr&gt;
&lt;td style="width: 323.797px;"&gt;&lt;strong&gt;Utility&lt;/strong&gt;&lt;/td&gt;
&lt;td style="width: 222.203px;"&gt;Multi-utility&lt;/td&gt;
&lt;/tr&gt;
&lt;tr&gt;
&lt;td style="width: 323.797px;"&gt;&lt;strong&gt;Country of Origin&lt;/strong&gt;&lt;/td&gt;
&lt;td style="width: 222.203px;"&gt;India&lt;/td&gt;
&lt;/tr&gt;
&lt;tr&gt;
&lt;td style="width: 323.797px;"&gt;&lt;strong&gt;Importer&lt;/strong&gt;&lt;/td&gt;
&lt;td style="width: 222.203px;"&gt;NA&lt;/td&gt;
&lt;/tr&gt;
&lt;/tbody&gt;
&lt;/table&gt;</t>
  </si>
  <si>
    <t>https://cdn.shopify.com/s/files/1/0604/9185/8109/products/Multimate_Jumbo_Blue_1.jpg?v=1682332896</t>
  </si>
  <si>
    <t>https://cdn.shopify.com/s/files/1/0604/9185/8109/products/Multimate_Jumbo_Blue_1_1.jpg?v=1682332909</t>
  </si>
  <si>
    <t>https://cdn.shopify.com/s/files/1/0604/9185/8109/products/Multimate_Jumbo_Blue_2-900x900.jpg?v=1682332906</t>
  </si>
  <si>
    <t>https://cdn.shopify.com/s/files/1/0604/9185/8109/products/Multimate_Jumbo_Green_1-900x900.jpg?v=1682332911</t>
  </si>
  <si>
    <t>https://cdn.shopify.com/s/files/1/0604/9185/8109/products/Multimate_Jumbo_Red_1-900x900.jpg?v=1682332913</t>
  </si>
  <si>
    <t>https://cdn.shopify.com/s/files/1/0604/9185/8109/products/Multimate_Jumbo_Yellow_1-900x900.jpg?v=1682332914</t>
  </si>
  <si>
    <t>copy-of-idea-storage-unit</t>
  </si>
  <si>
    <t>Knit Style Shopping Basket</t>
  </si>
  <si>
    <t>&lt;ul data-personalize="" class="bullet_points"&gt;
&lt;li&gt;Durable and long lasting&lt;/li&gt;
&lt;li&gt;Easy to maintain and clean&lt;/li&gt;
&lt;li&gt;Elegant and premium design.Easy to assemble&lt;/li&gt;
&lt;li&gt;Multiple &amp;amp; adjustable shelves for storage&lt;/li&gt;
&lt;li&gt;Weather proof. Comes in attractive colors&lt;/li&gt;
&lt;/ul&gt;
&lt;p&gt;&lt;span&gt;This multi storage cabinet saves space and can be stored anywhere in the office or home. This simplistic cabinet will be very useful for offices. It comes with multiple drawers wherein one can store files and other official documents. Its table top surface can also be used for storage. This compact and simplistic cabinet is sure to be everyone’s favorite's thanks to its storage capacity and svelte structure.&lt;/span&gt;&lt;/p&gt;
&lt;p&gt;&lt;strong&gt;SPECIFICATIONS:&lt;/strong&gt;&lt;br&gt;&lt;/p&gt;
&lt;p&gt;&lt;span&gt;&lt;br&gt;&lt;/span&gt;&lt;/p&gt;
&lt;table class="table specification_table" width="563" height="173"&gt;
&lt;tbody&gt;
&lt;tr&gt;
&lt;td style="width: 309.141px;"&gt;&lt;strong&gt;Features&lt;/strong&gt;&lt;/td&gt;
&lt;td style="width: 236.859px;"&gt;Sturdy&lt;/td&gt;
&lt;/tr&gt;
&lt;tr&gt;
&lt;td style="width: 309.141px;"&gt;&lt;strong&gt;Components&lt;/strong&gt;&lt;/td&gt;
&lt;td style="width: 236.859px;"&gt;1 Storage Unit&lt;/td&gt;
&lt;/tr&gt;
&lt;tr&gt;
&lt;td style="width: 309.141px;"&gt;&lt;strong&gt;Utility&lt;/strong&gt;&lt;/td&gt;
&lt;td style="width: 236.859px;"&gt;Multi-utility&lt;/td&gt;
&lt;/tr&gt;
&lt;tr&gt;
&lt;td style="width: 309.141px;"&gt;&lt;strong&gt;Country of Origin&lt;/strong&gt;&lt;/td&gt;
&lt;td style="width: 236.859px;"&gt;India&lt;/td&gt;
&lt;/tr&gt;
&lt;tr&gt;
&lt;td style="width: 309.141px;"&gt;&lt;strong&gt;Importer&lt;/strong&gt;&lt;/td&gt;
&lt;td style="width: 236.859px;"&gt;NA&lt;/td&gt;
&lt;/tr&gt;
&lt;/tbody&gt;
&lt;/table&gt;</t>
  </si>
  <si>
    <t>https://cdn.shopify.com/s/files/1/0604/9185/8109/products/Knit_Style_Sling_Beige_1.jpg?v=1682332460</t>
  </si>
  <si>
    <t>Brow</t>
  </si>
  <si>
    <t>https://cdn.shopify.com/s/files/1/0604/9185/8109/products/Knit_Style_Sling_Beige_3-900x900.jpg?v=1682332460</t>
  </si>
  <si>
    <t>https://cdn.shopify.com/s/files/1/0604/9185/8109/products/Knit_Style_Sling_Brown_1-900x900.jpg?v=1682332542</t>
  </si>
  <si>
    <t>https://cdn.shopify.com/s/files/1/0604/9185/8109/products/Knit_Style_Sling_Beige_4-900x900.jpg?v=1682332460</t>
  </si>
  <si>
    <t>https://cdn.shopify.com/s/files/1/0604/9185/8109/products/Knit_Style_Shopping_Grey_1-900x900.jpg?v=1682332539</t>
  </si>
  <si>
    <t>https://cdn.shopify.com/s/files/1/0604/9185/8109/products/Knit_Style_Sling_Beige_5-900x900.jpg?v=1682332460</t>
  </si>
  <si>
    <t>https://cdn.shopify.com/s/files/1/0604/9185/8109/products/Knit_Style_Shopping_Pink_1-900x900.jpg?v=1682332532</t>
  </si>
  <si>
    <t>https://cdn.shopify.com/s/files/1/0604/9185/8109/products/Knit_Style_Sling_Beige_6-900x900_984db84a-a52c-42c0-8414-8dc1a743ed21.jpg?v=1682332460</t>
  </si>
  <si>
    <t>https://cdn.shopify.com/s/files/1/0604/9185/8109/products/Knit_Style_Shopping_White_1-900x900.jpg?v=1682332536</t>
  </si>
  <si>
    <t>https://cdn.shopify.com/s/files/1/0604/9185/8109/products/Knit_Style_Sling_Beige_7-900x900.jpg?v=1682332460</t>
  </si>
  <si>
    <t>idea-storage-unit-green</t>
  </si>
  <si>
    <t>Idea Storage Unit</t>
  </si>
  <si>
    <t>Home &amp; Garden &gt; Household Supplies &gt; Storage &amp; Organization &gt; Household Storage Drawers</t>
  </si>
  <si>
    <t>https://cdn.shopify.com/s/files/1/0604/9185/8109/products/Idea_Black_1.jpg?v=1682331920</t>
  </si>
  <si>
    <t>https://cdn.shopify.com/s/files/1/0604/9185/8109/products/Idea_Black_2-900x900.jpg?v=1682331920</t>
  </si>
  <si>
    <t>https://cdn.shopify.com/s/files/1/0604/9185/8109/products/Idea_Brown_1-900x900.jpg?v=1682331921</t>
  </si>
  <si>
    <t>https://cdn.shopify.com/s/files/1/0604/9185/8109/products/Idea_Black_3-900x900.jpg?v=1682331920</t>
  </si>
  <si>
    <t>https://cdn.shopify.com/s/files/1/0604/9185/8109/products/Idea_Green_1-900x900.jpg?v=1682331921</t>
  </si>
  <si>
    <t>https://cdn.shopify.com/s/files/1/0604/9185/8109/products/Idea_Black_4-900x900.jpg?v=1682331920</t>
  </si>
  <si>
    <t>https://cdn.shopify.com/s/files/1/0604/9185/8109/products/Idea_Black_5-900x900.jpg?v=1682331920</t>
  </si>
  <si>
    <t>cuboid-storage-unit-3-4-drawers</t>
  </si>
  <si>
    <t>Cuboid Storage Unit, 3/4 Drawers</t>
  </si>
  <si>
    <t>&lt;ul data-personalize="" class="bullet_points"&gt;
&lt;li&gt;Durable and long lasting&lt;/li&gt;
&lt;li&gt;Easy to maintain and clean&lt;/li&gt;
&lt;li&gt;Elegant and premium design. Easy to assemble&lt;/li&gt;
&lt;li&gt;Multiple &amp;amp; adjustable shelves for storage&lt;/li&gt;
&lt;li&gt;Weather proof. Comes in attractive colors&lt;/li&gt;
&lt;/ul&gt;</t>
  </si>
  <si>
    <t>3 Drawers</t>
  </si>
  <si>
    <t>https://cdn.shopify.com/s/files/1/0604/9185/8109/products/Cuboid_3_Drawers_Green_1.jpg?v=1682330907</t>
  </si>
  <si>
    <t>https://cdn.shopify.com/s/files/1/0604/9185/8109/products/Cuboid_3_Drawers_White_1-900x967.jpg?v=1682331076</t>
  </si>
  <si>
    <t>https://cdn.shopify.com/s/files/1/0604/9185/8109/products/Cuboid_3_Drawers_Green_2-900x900.jpg?v=1682330907</t>
  </si>
  <si>
    <t>https://cdn.shopify.com/s/files/1/0604/9185/8109/products/Cuboid_3_Drawers_Brown_1-900x986_1.jpg?v=1682331032</t>
  </si>
  <si>
    <t>https://cdn.shopify.com/s/files/1/0604/9185/8109/products/Cuboid_3_Drawers_Green_3-900x900.jpg?v=1682330907</t>
  </si>
  <si>
    <t>https://cdn.shopify.com/s/files/1/0604/9185/8109/products/Cuboid_3_Drawers_Green_1-900x939.jpg?v=1682330973</t>
  </si>
  <si>
    <t>https://cdn.shopify.com/s/files/1/0604/9185/8109/products/Cuboid_3_Drawers_Green_1_1.jpg?v=1682330907</t>
  </si>
  <si>
    <t>https://cdn.shopify.com/s/files/1/0604/9185/8109/products/Cuboid_3_Drawers_Orange_1-900x1031.jpg?v=1682330907</t>
  </si>
  <si>
    <t>4 Drawers</t>
  </si>
  <si>
    <t>https://cdn.shopify.com/s/files/1/0604/9185/8109/products/Cuboid_4_Drawers_Green_1-900x900.jpg?v=1682330907</t>
  </si>
  <si>
    <t>https://cdn.shopify.com/s/files/1/0604/9185/8109/products/Cuboid_4_Drawers_White_1-900x900_1.jpg?v=1682331067</t>
  </si>
  <si>
    <t>https://cdn.shopify.com/s/files/1/0604/9185/8109/products/Cuboid_4_Drawers_Orange_1-900x989.jpg?v=1682330907</t>
  </si>
  <si>
    <t>https://cdn.shopify.com/s/files/1/0604/9185/8109/products/Cuboid_4_Drawers_Brown_1-900x900.jpg?v=1682331020</t>
  </si>
  <si>
    <t>https://cdn.shopify.com/s/files/1/0604/9185/8109/products/Cuboid_4_Drawers_White_1-900x900.jpg?v=1682330907</t>
  </si>
  <si>
    <t>https://cdn.shopify.com/s/files/1/0604/9185/8109/products/Cuboid_4_Drawers_Green_1.jpg?v=1682330961</t>
  </si>
  <si>
    <t>https://cdn.shopify.com/s/files/1/0604/9185/8109/products/Cuboid_3_Drawers_Brown_1-900x986.jpg?v=1682330907</t>
  </si>
  <si>
    <t>https://cdn.shopify.com/s/files/1/0604/9185/8109/products/Cuboid_4_Drawers_Orange_1-900x989_1.jpg?v=1682330918</t>
  </si>
  <si>
    <t>https://cdn.shopify.com/s/files/1/0604/9185/8109/products/Cuboid_3_Drawers_Green_1_1_e4eeebbd-ae1b-48bf-a3bf-1f23ea7f04d3.jpg?v=1682330907</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</si>
  <si>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</si>
  <si>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</si>
  <si>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</si>
  <si>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</si>
  <si>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</si>
  <si>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</si>
  <si>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</si>
  <si>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</si>
  <si>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</si>
  <si>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</si>
  <si>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</si>
  <si>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</si>
  <si>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</si>
  <si>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</si>
  <si>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</si>
  <si>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</si>
  <si>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</si>
  <si>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</si>
  <si>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</si>
  <si>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</si>
  <si>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</si>
  <si>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pack-of-3-thermoware-casserole-set</t>
  </si>
  <si>
    <t>Pack of 3 Thermoware Casserole Set</t>
  </si>
  <si>
    <t>&lt;ul class="bullet_points" data-personalize=""&gt;
&lt;li&gt;Petra casserole is BPA free and made of 100% food grade material with stainless steel body.&lt;/li&gt;
&lt;li&gt;This casserole features an easy grip lid for smooth open and close functioning along with firm twist lock that traps the heat inside and keeps the food fresh.&lt;/li&gt;
&lt;li&gt;It has a double insulated wall that keeps the food hot and fresh for a long time.&lt;/li&gt;
&lt;li&gt; Integrated side-handles makes it easy to carry the casserole from kitchen to dining table.&lt;/li&gt;
&lt;li&gt;It has a elegant shape with colour rim and handle. Pack Content - 3 casseroles, Capacity- 500ml, 1000ml, 1500ml&lt;/li&gt;
&lt;/ul&gt;</t>
  </si>
  <si>
    <t>https://cdn.shopify.com/s/files/1/0604/9185/8109/products/8901372164609_2-900x900.jpg?v=1682328391</t>
  </si>
  <si>
    <t>https://cdn.shopify.com/s/files/1/0604/9185/8109/products/8901372164609_3-900x900.jpg?v=1682328394</t>
  </si>
  <si>
    <t>https://cdn.shopify.com/s/files/1/0604/9185/8109/products/8901372164586_1-900x900.jpg?v=1682328410</t>
  </si>
  <si>
    <t>https://cdn.shopify.com/s/files/1/0604/9185/8109/products/8901372164609_4-900x900.jpg?v=1682328397</t>
  </si>
  <si>
    <t>https://cdn.shopify.com/s/files/1/0604/9185/8109/products/8901372164616_1-900x900.jpg?v=1682328407</t>
  </si>
  <si>
    <t>https://cdn.shopify.com/s/files/1/0604/9185/8109/products/8901372164609_5-900x900.jpg?v=1682328400</t>
  </si>
  <si>
    <t>https://cdn.shopify.com/s/files/1/0604/9185/8109/products/8901372164609_6-900x900.jpg?v=1682328404</t>
  </si>
  <si>
    <t>insulated-casserole</t>
  </si>
  <si>
    <t>Insulated Casserole</t>
  </si>
  <si>
    <t>&lt;ul class="bullet_points" data-personalize=""&gt;
&lt;li&gt;Linea casserole is BPA free and made of 100% food grade material with stainless steel body.&lt;/li&gt;
&lt;li&gt;Cello's Linea casserole features an easy grip lid for smooth open and close functioning along with firm twist lock that traps the heat inside and keeps the food fresh.&lt;/li&gt;
&lt;li&gt;It has a double insulated wall that keeps the food hot and fresh for a long time.&lt;/li&gt;
&lt;li&gt;Integrated side handles make it easy to carry the casserole anywhere.&lt;/li&gt;
&lt;li&gt;The transparent lid makes it easy to view the food kept inside. Enhance the look of your dining table with its exclusive shape and design. Pack Content- 2 casseroles, Capacity- 1100ml, 1100ml.&lt;/li&gt;
&lt;/ul&gt;</t>
  </si>
  <si>
    <t>https://cdn.shopify.com/s/files/1/0604/9185/8109/products/8901372162223_1.jpg?v=1682328050</t>
  </si>
  <si>
    <t>https://cdn.shopify.com/s/files/1/0604/9185/8109/products/8901372162216_1-900x900.jpg?v=1682328069</t>
  </si>
  <si>
    <t>https://cdn.shopify.com/s/files/1/0604/9185/8109/products/8901372162223_2-900x900.jpg?v=1682328053</t>
  </si>
  <si>
    <t>https://cdn.shopify.com/s/files/1/0604/9185/8109/products/8901372162230_1-900x900.jpg?v=1682328066</t>
  </si>
  <si>
    <t>https://cdn.shopify.com/s/files/1/0604/9185/8109/products/8901372162223_3-900x900.jpg?v=1682328056</t>
  </si>
  <si>
    <t>https://cdn.shopify.com/s/files/1/0604/9185/8109/products/8901372162223_4-900x900.jpg?v=1682328059</t>
  </si>
  <si>
    <t>https://cdn.shopify.com/s/files/1/0604/9185/8109/products/8901372162223_6-900x900.jpg?v=1682328063</t>
  </si>
  <si>
    <t>wow-insulated-hot-pot-fresh-serve-casserole</t>
  </si>
  <si>
    <t>Wow Insulated Hot Pot Fresh Serve Casserole</t>
  </si>
  <si>
    <t>&lt;ul class="bullet_points" data-personalize=""&gt;
&lt;li&gt;Double walled Inner stainless steel casserole keeps food hot and fresh for hours&lt;/li&gt;
&lt;li&gt;Comes with a flip lid, an easy to open/close lock and easy grip side handles.&lt;/li&gt;
&lt;li&gt;Attractive casserole make mealtimes fun and exciting. Integrated side-handles allow easy to carry from kitchen to dining table with an eye catching design featuring inner stainless steel&lt;/li&gt;
&lt;li&gt;Available in various sizes and colours to suit your requirements.&lt;/li&gt;
&lt;li&gt;The perfect serving casserole for any special occasions or household like birthday or anniversary parties, holiday, picnics.&lt;/li&gt;
&lt;/ul&gt;</t>
  </si>
  <si>
    <t>https://cdn.shopify.com/s/files/1/0604/9185/8109/products/Wow_500ml-1000ml-1500ml_3pcs_Purple_1-900x900.jpg?v=1682327816</t>
  </si>
  <si>
    <t>https://cdn.shopify.com/s/files/1/0604/9185/8109/products/Wow_500ml-1000ml-1500ml_3pcs_Green_1-900x900.jpg?v=1682327816</t>
  </si>
  <si>
    <t>https://cdn.shopify.com/s/files/1/0604/9185/8109/products/Wow_1000ml_Cream_1-1-900x848.jpg?v=1682327816</t>
  </si>
  <si>
    <t>https://cdn.shopify.com/s/files/1/0604/9185/8109/products/Wow_1000ml_Cream_2-900x900.jpg?v=1682327816</t>
  </si>
  <si>
    <t>https://cdn.shopify.com/s/files/1/0604/9185/8109/products/Wow_1000ml_Cream_4-900x900.jpg?v=1682327816</t>
  </si>
  <si>
    <t>https://cdn.shopify.com/s/files/1/0604/9185/8109/products/Wow_1000ml_Cream_5-900x900.jpg?v=1682327816</t>
  </si>
  <si>
    <t>https://cdn.shopify.com/s/files/1/0604/9185/8109/products/Wow_1000ml_Cream_7-900x900.jpg?v=1682327816</t>
  </si>
  <si>
    <t>wicker-insulated-hot-pot-2-pcs-set</t>
  </si>
  <si>
    <t>Wicker Insulated Hot Pot, 2 Pcs Set</t>
  </si>
  <si>
    <t>&lt;ul class="bullet_points" data-personalize=""&gt;
&lt;li&gt;BPA free. 100% Food grade material with thermi guard&lt;/li&gt;
&lt;li&gt;Easy grip lid to open and close. Firm twist lock&lt;/li&gt;
&lt;li&gt;Strong, safe, healthy double wall insulation. Locks in the cold &amp;amp; heat for long&lt;/li&gt;
&lt;li&gt;Durable and break resistant. Keeps food hot and fresh for longer hours&lt;/li&gt;
&lt;li&gt;Perfect gifting option for your loved ones&lt;/li&gt;
&lt;/ul&gt;</t>
  </si>
  <si>
    <t>https://cdn.shopify.com/s/files/1/0604/9185/8109/products/Wicker_1000ml-1000ml_2pcs_Beige_3-900x600.jpg?v=1682327446</t>
  </si>
  <si>
    <t>https://cdn.shopify.com/s/files/1/0604/9185/8109/products/Wicker_1000ml-1000ml_2pcs_White_1-900x900.jpg?v=1682327446</t>
  </si>
  <si>
    <t>https://cdn.shopify.com/s/files/1/0604/9185/8109/products/Wicker_1000ml-1000ml_2pcs_Beige_1-1-900x600.jpg?v=1682327446</t>
  </si>
  <si>
    <t>https://cdn.shopify.com/s/files/1/0604/9185/8109/products/Wicker_1000ml-1000ml_2pcs_Beige_2-900x600.jpg?v=1682327446</t>
  </si>
  <si>
    <t>https://cdn.shopify.com/s/files/1/0604/9185/8109/products/Wicker_1000ml-1000ml_2pcs_Beige_4-900x600.jpg?v=1682327446</t>
  </si>
  <si>
    <t>https://cdn.shopify.com/s/files/1/0604/9185/8109/products/Wicker_1000ml-1000ml_2pcs_Beige_5-900x600.jpg?v=1682327446</t>
  </si>
  <si>
    <t>glitter-casserole-with-inner-steel-insulated-stainless-steel-inner-body-casserole-set-for-meal-chapati-curry-roti-set-of-3-black</t>
  </si>
  <si>
    <t>Glitter Casserole with Inner Steel | Insulated Stainless Steel</t>
  </si>
  <si>
    <t>&lt;ul class="bullet_points" data-personalize=""&gt;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&lt;li&gt;Bringing the North East India’s evergreen forests to your home, this dinner set will add a tropical flair to your dining table.&lt;/li&gt;
&lt;/ul&gt;</t>
  </si>
  <si>
    <t>https://cdn.shopify.com/s/files/1/0604/9185/8109/products/701CTC1401BK_1-900x900.jpg?v=1682326996</t>
  </si>
  <si>
    <t>https://cdn.shopify.com/s/files/1/0604/9185/8109/products/701CTC1401BR_1-22-900x900.jpg?v=1682327034</t>
  </si>
  <si>
    <t>https://cdn.shopify.com/s/files/1/0604/9185/8109/products/701CTC1401BK_6-12-900x900.jpg?v=1682326996</t>
  </si>
  <si>
    <t>https://cdn.shopify.com/s/files/1/0604/9185/8109/products/701CTC1401WH_1-20-900x900.jpg?v=1682327038</t>
  </si>
  <si>
    <t>https://cdn.shopify.com/s/files/1/0604/9185/8109/products/701CTC1401BK_4-12-900x900.jpg?v=1682326996</t>
  </si>
  <si>
    <t>https://cdn.shopify.com/s/files/1/0604/9185/8109/products/701CTC1401BK_3-12-900x900.jpg?v=1682326996</t>
  </si>
  <si>
    <t>https://cdn.shopify.com/s/files/1/0604/9185/8109/products/701CTC1401BK_5-12-900x900.jpg?v=1682326996</t>
  </si>
  <si>
    <t>flip-top-plastic-casserole-with-lid-850ml</t>
  </si>
  <si>
    <t>Flip Top Plastic Casserole with Lid, 850ml</t>
  </si>
  <si>
    <t>https://cdn.shopify.com/s/files/1/0604/9185/8109/products/701CTC0168PK_1-900x900.jpg?v=1682323151</t>
  </si>
  <si>
    <t>https://cdn.shopify.com/s/files/1/0604/9185/8109/products/701CTC0168WH_1-26-900x900.jpg?v=1682323158</t>
  </si>
  <si>
    <t>creeper-imperial-series-dinner-set</t>
  </si>
  <si>
    <t>Creeper Imperial Series Dinner Set</t>
  </si>
  <si>
    <t>Set of 19</t>
  </si>
  <si>
    <t>https://cdn.shopify.com/s/files/1/0604/9185/8109/products/8904279831827_1-900x900.jpg?v=1682322843</t>
  </si>
  <si>
    <t>https://cdn.shopify.com/s/files/1/0604/9185/8109/products/8904279831827_2-900x900.jpg?v=1682322846</t>
  </si>
  <si>
    <t>Set of 33</t>
  </si>
  <si>
    <t>Set of 46</t>
  </si>
  <si>
    <t>https://cdn.shopify.com/s/files/1/0604/9185/8109/products/8904279831827_5-900x900.jpg?v=1682322857</t>
  </si>
  <si>
    <t>https://cdn.shopify.com/s/files/1/0604/9185/8109/products/8904279831827_3-900x900.jpg?v=1682322857</t>
  </si>
  <si>
    <t>https://cdn.shopify.com/s/files/1/0604/9185/8109/products/8904279831827_4-900x900.jpg?v=1682322857</t>
  </si>
  <si>
    <t>blu-solitaire-series-opalware-dinner-set</t>
  </si>
  <si>
    <t>Blu Solitaire Series Opalware Dinner Set</t>
  </si>
  <si>
    <t>Set of 27</t>
  </si>
  <si>
    <t>https://cdn.shopify.com/s/files/1/0604/9185/8109/products/8904350437290_1-900x900.jpg?v=1682322578</t>
  </si>
  <si>
    <t>https://cdn.shopify.com/s/files/1/0604/9185/8109/products/8904350437290_2-900x900.jpg?v=1682322581</t>
  </si>
  <si>
    <t>https://cdn.shopify.com/s/files/1/0604/9185/8109/products/8904350437290_5-900x900.jpg?v=1682322597</t>
  </si>
  <si>
    <t>https://cdn.shopify.com/s/files/1/0604/9185/8109/products/8904350437290_3-900x899.jpg?v=1682322597</t>
  </si>
  <si>
    <t>https://cdn.shopify.com/s/files/1/0604/9185/8109/products/8904350437290_4-900x900.jpg?v=1682322597</t>
  </si>
  <si>
    <t>black-curves-royale-series-dinner-set</t>
  </si>
  <si>
    <t>Black Curves Royale Series Dinner Set</t>
  </si>
  <si>
    <t>https://cdn.shopify.com/s/files/1/0604/9185/8109/products/8904279852648_1-900x900.jpg?v=1682322426</t>
  </si>
  <si>
    <t>https://cdn.shopify.com/s/files/1/0604/9185/8109/products/8904279852648_2-900x900.jpg?v=1682322429</t>
  </si>
  <si>
    <t>https://cdn.shopify.com/s/files/1/0604/9185/8109/products/8904279852648_5-900x900.jpg?v=1682322445</t>
  </si>
  <si>
    <t>https://cdn.shopify.com/s/files/1/0604/9185/8109/products/8904279852648_4-900x900.jpg?v=1682322445</t>
  </si>
  <si>
    <t>https://cdn.shopify.com/s/files/1/0604/9185/8109/products/8904279852648_3-900x900.jpg?v=1682322445</t>
  </si>
  <si>
    <t>bamboo-grove-imperial-series-dinner-set</t>
  </si>
  <si>
    <t>Bamboo Grove Imperial Series Dinner Set</t>
  </si>
  <si>
    <t>https://cdn.shopify.com/s/files/1/0604/9185/8109/products/8904279877030_2-900x900.jpg?v=1682322244</t>
  </si>
  <si>
    <t>https://cdn.shopify.com/s/files/1/0604/9185/8109/products/8904279877030_1-900x900.jpg?v=1682322244</t>
  </si>
  <si>
    <t>https://cdn.shopify.com/s/files/1/0604/9185/8109/products/8904279877030_5-900x900.jpg?v=1682322244</t>
  </si>
  <si>
    <t>https://cdn.shopify.com/s/files/1/0604/9185/8109/products/8904279877030_3-900x900.jpg?v=1682322241</t>
  </si>
  <si>
    <t>https://cdn.shopify.com/s/files/1/0604/9185/8109/products/8904279877030_4-900x900.jpg?v=1682322241</t>
  </si>
  <si>
    <t>aqua-leaves-imperial-series-dinner-set</t>
  </si>
  <si>
    <t>Aqua Leaves Imperial Series Dinner Set</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</si>
  <si>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&lt;li&gt;An abstract pattern in pewter grey, adds a touch of elegance to your table setting.&lt;/li&gt;
&lt;/ul&gt;</t>
  </si>
  <si>
    <t>https://cdn.shopify.com/s/files/1/0604/9185/8109/products/8904279831803_2-900x900.jpg?v=1682321910</t>
  </si>
  <si>
    <t>https://cdn.shopify.com/s/files/1/0604/9185/8109/products/8904279850996_1-900x900.jpg?v=1682321927</t>
  </si>
  <si>
    <t>https://cdn.shopify.com/s/files/1/0604/9185/8109/products/8904279831803_3-900x900.jpg?v=1682321927</t>
  </si>
  <si>
    <t>https://cdn.shopify.com/s/files/1/0604/9185/8109/products/8904279831803_5-900x900.jpg?v=1682321927</t>
  </si>
  <si>
    <t>https://cdn.shopify.com/s/files/1/0604/9185/8109/products/8904279831803_4-900x900.jpg?v=1682321927</t>
  </si>
  <si>
    <t>divine-silver-divine-series-opalware-dinner-set</t>
  </si>
  <si>
    <t>Divine Silver Divine Series Opalware Dinner Set</t>
  </si>
  <si>
    <t>https://cdn.shopify.com/s/files/1/0604/9185/8109/products/8904350434152_1-900x900.jpg?v=1682321635</t>
  </si>
  <si>
    <t>https://cdn.shopify.com/s/files/1/0604/9185/8109/products/8904350434152_2-900x900.jpg?v=1682321635</t>
  </si>
  <si>
    <t>https://cdn.shopify.com/s/files/1/0604/9185/8109/products/8904350434152_5-900x900.jpg?v=1682321635</t>
  </si>
  <si>
    <t>https://cdn.shopify.com/s/files/1/0604/9185/8109/products/8904350434206_1-900x900.jpg?v=1682321635</t>
  </si>
  <si>
    <t>https://cdn.shopify.com/s/files/1/0604/9185/8109/products/8904350434152_3-900x900.jpg?v=1682321635</t>
  </si>
  <si>
    <t>https://cdn.shopify.com/s/files/1/0604/9185/8109/products/8904350434152_4-900x900.jpg?v=1682321635</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</si>
  <si>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</si>
  <si>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</si>
  <si>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</si>
  <si>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C</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</si>
  <si>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</si>
  <si>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</si>
  <si>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</si>
  <si>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</si>
  <si>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creeper-imperial-series-dinner-set-6-pieces-white-service-for-2</t>
  </si>
  <si>
    <t>https://cdn.shopify.com/s/files/1/0604/9185/8109/products/8904279820104_2-900x900.jpg?v=1682321162</t>
  </si>
  <si>
    <t>https://cdn.shopify.com/s/files/1/0604/9185/8109/products/8904279820104_1-900x900.jpg?v=1682321162</t>
  </si>
  <si>
    <t>https://cdn.shopify.com/s/files/1/0604/9185/8109/products/8904279820104_3-900x900.jpg?v=1682321162</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</si>
  <si>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</si>
  <si>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</si>
  <si>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</si>
  <si>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</si>
  <si>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</si>
  <si>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</si>
  <si>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</si>
  <si>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jainex</t>
  </si>
  <si>
    <t>https://cdn.shopify.com/s/files/1/0604/9185/8109/products/chrome-silver-wall-clock-500x500.webp?v=1682164039</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</si>
  <si>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</si>
  <si>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</si>
  <si>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</si>
  <si>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</si>
  <si>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</si>
  <si>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</si>
  <si>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</si>
  <si>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</si>
  <si>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</si>
  <si>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</si>
  <si>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</si>
  <si>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</si>
  <si>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</si>
  <si>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</si>
  <si>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</si>
  <si>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</si>
  <si>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</si>
  <si>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</si>
  <si>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</si>
  <si>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Home &amp; Garden &gt; Decor &gt; Picture Frames</t>
  </si>
  <si>
    <t>photoframe, photoframes</t>
  </si>
  <si>
    <t>https://cdn.shopify.com/s/files/1/0604/9185/8109/products/wood-photo-frame-500x500_1.webp?v=1682162486</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</si>
  <si>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</si>
  <si>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</si>
  <si>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</si>
  <si>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</si>
  <si>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</si>
  <si>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</si>
  <si>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</si>
  <si>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</si>
  <si>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</si>
  <si>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Madhur</t>
  </si>
  <si>
    <t>Home &amp; Garden &gt; Linens &amp; Bedding &gt; Bedding &gt; Bed Sheets</t>
  </si>
  <si>
    <t>HOME APPLIANCES</t>
  </si>
  <si>
    <t>bedsheet</t>
  </si>
  <si>
    <t>https://cdn.shopify.com/s/files/1/0604/9185/8109/products/MONARCH08_01.jpg?v=1682084933</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</si>
  <si>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</si>
  <si>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</si>
  <si>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</si>
  <si>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</si>
  <si>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</si>
  <si>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</si>
  <si>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</si>
  <si>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</si>
  <si>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</si>
  <si>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</si>
  <si>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</si>
  <si>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</si>
  <si>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</si>
  <si>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</si>
  <si>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</si>
  <si>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</si>
  <si>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</si>
  <si>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</si>
  <si>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</si>
  <si>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</si>
  <si>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</si>
  <si>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</si>
  <si>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</si>
  <si>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</si>
  <si>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</si>
  <si>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</si>
  <si>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</si>
  <si>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</si>
  <si>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</si>
  <si>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</si>
  <si>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</si>
  <si>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</si>
  <si>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</si>
  <si>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</si>
  <si>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</si>
  <si>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</si>
  <si>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</si>
  <si>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</si>
  <si>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</si>
  <si>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</si>
  <si>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</si>
  <si>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</si>
  <si>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</si>
  <si>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</si>
  <si>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</si>
  <si>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</si>
  <si>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</si>
  <si>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</si>
  <si>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</si>
  <si>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</si>
  <si>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</si>
  <si>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</si>
  <si>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</si>
  <si>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</si>
  <si>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</si>
  <si>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</si>
  <si>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</si>
  <si>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</si>
  <si>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</si>
  <si>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</si>
  <si>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</si>
  <si>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</si>
  <si>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</si>
  <si>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</si>
  <si>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</si>
  <si>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</si>
  <si>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</si>
  <si>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</si>
  <si>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</si>
  <si>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</si>
  <si>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</si>
  <si>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</si>
  <si>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</si>
  <si>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</si>
  <si>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</si>
  <si>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</si>
  <si>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</si>
  <si>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</si>
  <si>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</si>
  <si>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</si>
  <si>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</si>
  <si>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</si>
  <si>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</si>
  <si>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</si>
  <si>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</si>
  <si>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</si>
  <si>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</si>
  <si>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</si>
  <si>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</si>
  <si>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</si>
  <si>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</si>
  <si>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</si>
  <si>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</si>
  <si>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</si>
  <si>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</si>
  <si>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</si>
  <si>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</si>
  <si>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</si>
  <si>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</si>
  <si>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</si>
  <si>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</si>
  <si>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</si>
  <si>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</si>
  <si>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</si>
  <si>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</si>
  <si>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</si>
  <si>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</si>
  <si>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</si>
  <si>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</si>
  <si>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</si>
  <si>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</si>
  <si>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</si>
  <si>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</si>
  <si>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</si>
  <si>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</si>
  <si>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</si>
  <si>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</si>
  <si>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</si>
  <si>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</si>
  <si>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</si>
  <si>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</si>
  <si>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</si>
  <si>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</si>
  <si>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</si>
  <si>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</si>
  <si>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</si>
  <si>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</si>
  <si>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</si>
  <si>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</si>
  <si>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</si>
  <si>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</si>
  <si>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</si>
  <si>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</si>
  <si>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</si>
  <si>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</si>
  <si>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</si>
  <si>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</si>
  <si>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</si>
  <si>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</si>
  <si>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</si>
  <si>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</si>
  <si>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</si>
  <si>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</si>
  <si>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</si>
  <si>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</si>
  <si>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</si>
  <si>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</si>
  <si>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</si>
  <si>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</si>
  <si>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</si>
  <si>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</si>
  <si>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</si>
  <si>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</si>
  <si>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</si>
  <si>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</si>
  <si>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</si>
  <si>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</si>
  <si>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</si>
  <si>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</si>
  <si>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</si>
  <si>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</si>
  <si>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</si>
  <si>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</si>
  <si>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</si>
  <si>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</si>
  <si>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</si>
  <si>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</si>
  <si>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</si>
  <si>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</si>
  <si>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</si>
  <si>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</si>
  <si>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</si>
  <si>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</si>
  <si>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</si>
  <si>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</si>
  <si>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</si>
  <si>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</si>
  <si>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</si>
  <si>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</si>
  <si>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</si>
  <si>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</si>
  <si>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</si>
  <si>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</si>
  <si>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</si>
  <si>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</si>
  <si>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</si>
  <si>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</si>
  <si>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</si>
  <si>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</si>
  <si>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</si>
  <si>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</si>
  <si>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</si>
  <si>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</si>
  <si>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</si>
  <si>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</si>
  <si>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</si>
  <si>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rustic-tass-olive-green-mug</t>
  </si>
  <si>
    <t>Rustic Tass Olive Green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</si>
  <si>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 data-mce-fragment="1"&gt;Capacity&lt;/strong&gt;: 300 ML (Approx)&lt;/span&gt;&lt;/p&gt;
&lt;p style="margin: 0cm 0cm 12.0pt 0cm;" data-mce-fragment="1"&gt;&lt;span style="font-size: 10.5pt; font-family: 'Segoe UI',sans-serif; color: #212b36;" data-mce-fragment="1"&gt;&lt;span data-mce-fragment="1"&gt;&lt;strong data-mce-fragment="1"&gt;&lt;/strong&gt;&lt;/span&gt;&lt;/span&gt;&lt;span style="font-size: 10.5pt; font-family: 'Segoe UI',sans-serif; color: #212b36;" data-mce-fragment="1"&gt;&lt;strong data-mce-fragment="1"&gt;Material&lt;/strong&gt;: Ceramic&lt;/span&gt;&lt;/p&gt;
&lt;p style="margin: 0cm 0cm 12.0pt 0cm;" data-mce-fragment="1"&gt;&lt;span style="font-size: 10.5pt; font-family: 'Segoe UI',sans-serif; color: #212b36;" data-mce-fragment="1"&gt;&lt;strong data-mce-fragment="1"&gt;Dimension&lt;/strong&gt;: 9 * 9.5 cm (H * W)&lt;/span&gt;&lt;/p&gt;
&lt;p style="margin: 0cm 0cm 12.0pt 0cm;" data-mce-fragment="1"&gt;&lt;span style="font-size: 10.5pt; font-family: 'Segoe UI',sans-serif; color: #212b36;" data-mce-fragment="1"&gt;&lt;strong data-mce-fragment="1"&gt;Disclaimer&lt;/strong&gt;: This product is handmade and each piece is unique! Due to the differences in displays of computers/laptops/phones, the colors on the product you receive may vary marginally from the colors seen on our website.&lt;/span&gt;&lt;/p&gt;</t>
  </si>
  <si>
    <t>olive green</t>
  </si>
  <si>
    <t>https://cdn.shopify.com/s/files/1/0604/9185/8109/products/1_510x_2x.progressive_2f66f20d-47ef-4532-bf61-0826b497ef67.webp?v=1682075390</t>
  </si>
  <si>
    <t>https://cdn.shopify.com/s/files/1/0604/9185/8109/products/2_510x_2x.progressive_406b7f5b-4ea3-45a4-86e7-eb002a9ab10e.webp?v=1682075937</t>
  </si>
  <si>
    <t>https://cdn.shopify.com/s/files/1/0604/9185/8109/products/1_510x_2x.progressive_55a628d7-6e15-4d42-b48e-22441f5487ca.webp?v=1682075937</t>
  </si>
  <si>
    <t>Rose</t>
  </si>
  <si>
    <t>https://cdn.shopify.com/s/files/1/0604/9185/8109/products/1_510x_2x.progressive_13d2eb2e-c457-4399-92c5-6d47f610e55b.webp?v=1682075937</t>
  </si>
  <si>
    <t>https://cdn.shopify.com/s/files/1/0604/9185/8109/products/2_510x_2x.progressive_fd7962cc-9c3d-4a91-b5b1-cc97b19cca10.webp?v=1682075937</t>
  </si>
  <si>
    <t>https://cdn.shopify.com/s/files/1/0604/9185/8109/products/2_510x_2x.progressive_952e9e3c-28ac-47f3-818e-e39cb1b6eee2.webp?v=1682075937</t>
  </si>
  <si>
    <t>https://cdn.shopify.com/s/files/1/0604/9185/8109/products/3_510x_2x_progressive_png.webp?v=1682075937</t>
  </si>
  <si>
    <t>https://cdn.shopify.com/s/files/1/0604/9185/8109/products/USP2ndimage_510x_2x.progressive_71ba7a45-7fa2-475e-9f18-b78a6daecd82.webp?v=1682075937</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</si>
  <si>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</si>
  <si>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</si>
  <si>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</si>
  <si>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</si>
  <si>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</si>
  <si>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</si>
  <si>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</si>
  <si>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</si>
  <si>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</si>
  <si>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</si>
  <si>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</si>
  <si>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</si>
  <si>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</si>
  <si>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</si>
  <si>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</si>
  <si>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</si>
  <si>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</si>
  <si>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</si>
  <si>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</si>
  <si>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</si>
  <si>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</si>
  <si>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</si>
  <si>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</si>
  <si>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</si>
  <si>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</si>
  <si>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</si>
  <si>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</si>
  <si>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</si>
  <si>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</si>
  <si>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</si>
  <si>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</si>
  <si>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</si>
  <si>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</si>
  <si>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</si>
  <si>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</si>
  <si>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</si>
  <si>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</si>
  <si>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</si>
  <si>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</si>
  <si>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</si>
  <si>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</si>
  <si>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</si>
  <si>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</si>
  <si>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</si>
  <si>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</si>
  <si>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</si>
  <si>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</si>
  <si>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</si>
  <si>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</si>
  <si>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</si>
  <si>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</si>
  <si>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</si>
  <si>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</si>
  <si>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</si>
  <si>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</si>
  <si>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</si>
  <si>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</si>
  <si>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</si>
  <si>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</si>
  <si>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</si>
  <si>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</si>
  <si>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</si>
  <si>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</si>
  <si>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</si>
  <si>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</si>
  <si>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</si>
  <si>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</si>
  <si>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</si>
  <si>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</si>
  <si>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</si>
  <si>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</si>
  <si>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</si>
  <si>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Office Supplies</t>
  </si>
  <si>
    <t>DESKTOP ITEM</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</si>
  <si>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</si>
  <si>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</si>
  <si>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</si>
  <si>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</si>
  <si>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Arts &amp; Entertainment &gt; Party &amp; Celebration &gt; Gift Giving &gt; Gift Wrapping &gt; Gift Boxes &amp; Tins</t>
  </si>
  <si>
    <t>CHOCOLATE PACKS</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</si>
  <si>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</si>
  <si>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</si>
  <si>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</si>
  <si>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</si>
  <si>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</si>
  <si>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</si>
  <si>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</si>
  <si>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</si>
  <si>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</si>
  <si>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</si>
  <si>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</si>
  <si>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Souvnirs india</t>
  </si>
  <si>
    <t>Stay-At-Home Set</t>
  </si>
  <si>
    <t>https://cdn.shopify.com/s/files/1/0604/9185/8109/products/whatsapp-image-2023-04-07-at-4.44.28-pm.jpg?v=1680866157</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</si>
  <si>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</si>
  <si>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</si>
  <si>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</si>
  <si>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</si>
  <si>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</si>
  <si>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</si>
  <si>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</si>
  <si>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</si>
  <si>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</si>
  <si>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</si>
  <si>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</si>
  <si>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</si>
  <si>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</si>
  <si>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Party Set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</si>
  <si>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</si>
  <si>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</si>
  <si>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</si>
  <si>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</si>
  <si>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</si>
  <si>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</si>
  <si>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</si>
  <si>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</si>
  <si>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</si>
  <si>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</si>
  <si>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</si>
  <si>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</si>
  <si>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Refreshing Drinks</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</si>
  <si>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</si>
  <si>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</si>
  <si>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</si>
  <si>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</si>
  <si>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Travel Set</t>
  </si>
  <si>
    <t>https://cdn.shopify.com/s/files/1/0604/9185/8109/products/whatsapp-image-2023-04-07-at-4.16.22-pm.jpg?v=1680864495</t>
  </si>
  <si>
    <t>green-thumb</t>
  </si>
  <si>
    <t>"Green Thumb"</t>
  </si>
  <si>
    <t>&lt;p&gt;Bring the beauty of nature indoors with this lush and vibrant plant set, designed to brighten up any space&lt;/p&gt;</t>
  </si>
  <si>
    <t>Plant Set</t>
  </si>
  <si>
    <t>https://cdn.shopify.com/s/files/1/0604/9185/8109/products/whatsapp-image-2023-04-07-at-4.13.23-pm.jpg?v=1680864325</t>
  </si>
  <si>
    <t>pampered-paradise</t>
  </si>
  <si>
    <t>"Pampered Paradise"</t>
  </si>
  <si>
    <t>Spa Set</t>
  </si>
  <si>
    <t>https://cdn.shopify.com/s/files/1/0604/9185/8109/products/whatsapp-image-2023-04-07-at-4.10.59-pm.jpg?v=1680864148</t>
  </si>
  <si>
    <t>snack-attack</t>
  </si>
  <si>
    <t>"Snack Attack"</t>
  </si>
  <si>
    <t>&lt;p&gt;Satisfy your cravings with this delectable set of gourmet snacks, perfect for indulging your sweet and savory tooth&lt;/p&gt;</t>
  </si>
  <si>
    <t>Edible Set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</si>
  <si>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</si>
  <si>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</si>
  <si>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</si>
  <si>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</si>
  <si>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Desk Set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</si>
  <si>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</si>
  <si>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</si>
  <si>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</si>
  <si>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</si>
  <si>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Outdoor Set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</si>
  <si>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</si>
  <si>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</si>
  <si>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</si>
  <si>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</si>
  <si>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</si>
  <si>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</si>
  <si>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</si>
  <si>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</si>
  <si>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Beach Set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</si>
  <si>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</si>
  <si>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</si>
  <si>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</si>
  <si>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</si>
  <si>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Loyka</t>
  </si>
  <si>
    <t>Chocolates</t>
  </si>
  <si>
    <t>chocolates</t>
  </si>
  <si>
    <t>'8908014250232</t>
  </si>
  <si>
    <t>https://cdn.shopify.com/s/files/1/0604/9185/8109/products/1-_2836_29.jpg?v=1680685188</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</si>
  <si>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</si>
  <si>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</si>
  <si>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</si>
  <si>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</si>
  <si>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</si>
  <si>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</si>
  <si>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</si>
  <si>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'8908014250522</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</si>
  <si>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</si>
  <si>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</si>
  <si>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</si>
  <si>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</si>
  <si>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</si>
  <si>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</si>
  <si>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Loyka Cashew Brittle Brownie</t>
  </si>
  <si>
    <t>'8906161670071</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</si>
  <si>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</si>
  <si>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</si>
  <si>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</si>
  <si>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</si>
  <si>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</si>
  <si>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</si>
  <si>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</si>
  <si>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</si>
  <si>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</si>
  <si>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Arista vault</t>
  </si>
  <si>
    <t>BELT, WALLET</t>
  </si>
  <si>
    <t>Wallet</t>
  </si>
  <si>
    <t>AV-SW-CL-BR-0001</t>
  </si>
  <si>
    <t>https://cdn.shopify.com/s/files/1/0604/9185/8109/products/img-20220826-wa0014.jpg?v=1683009857</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</si>
  <si>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</si>
  <si>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</si>
  <si>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</si>
  <si>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</si>
  <si>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</si>
  <si>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Chocolate</t>
  </si>
  <si>
    <t>'8908014250584</t>
  </si>
  <si>
    <t>https://cdn.shopify.com/s/files/1/0604/9185/8109/products/1-_2835_29_840e1cf4-711b-4a3e-89d7-d480e874778b.jpg?v=1680588053</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</si>
  <si>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</si>
  <si>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</si>
  <si>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</si>
  <si>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</si>
  <si>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</si>
  <si>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</si>
  <si>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</si>
  <si>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</si>
  <si>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</si>
  <si>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</si>
  <si>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</si>
  <si>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</si>
  <si>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</si>
  <si>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</si>
  <si>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</si>
  <si>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SIGNORAWARE</t>
  </si>
  <si>
    <t>jar</t>
  </si>
  <si>
    <t>https://cdn.shopify.com/s/files/1/0604/9185/8109/products/whatsapp-image-2023-02-27-at-3.33.50-pm.jpg?v=1677505368</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</si>
  <si>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</si>
  <si>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</si>
  <si>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</si>
  <si>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</si>
  <si>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</si>
  <si>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</si>
  <si>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</si>
  <si>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</si>
  <si>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</si>
  <si>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</si>
  <si>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</si>
  <si>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</si>
  <si>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</si>
  <si>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</si>
  <si>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</si>
  <si>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</si>
  <si>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</si>
  <si>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</si>
  <si>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</si>
  <si>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</si>
  <si>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</si>
  <si>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</si>
  <si>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</si>
  <si>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</si>
  <si>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homedecor</t>
  </si>
  <si>
    <t>https://cdn.shopify.com/s/files/1/0604/9185/8109/products/whatsapp-image-2023-02-27-at-3.13.18-pm.jpg?v=1677505352</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</si>
  <si>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</si>
  <si>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</si>
  <si>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</si>
  <si>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</si>
  <si>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</si>
  <si>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</si>
  <si>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</si>
  <si>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lunchboxes</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</si>
  <si>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</si>
  <si>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</si>
  <si>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</si>
  <si>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</si>
  <si>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</si>
  <si>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</si>
  <si>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</si>
  <si>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</si>
  <si>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</si>
  <si>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</si>
  <si>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</si>
  <si>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</si>
  <si>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</si>
  <si>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</si>
  <si>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</si>
  <si>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</si>
  <si>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</si>
  <si>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</si>
  <si>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</si>
  <si>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</si>
  <si>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</si>
  <si>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</si>
  <si>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</si>
  <si>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</si>
  <si>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</si>
  <si>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</si>
  <si>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</si>
  <si>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</si>
  <si>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</si>
  <si>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</si>
  <si>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</si>
  <si>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</si>
  <si>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</si>
  <si>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</si>
  <si>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</si>
  <si>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</si>
  <si>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</si>
  <si>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</si>
  <si>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</si>
  <si>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</si>
  <si>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</si>
  <si>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</si>
  <si>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</si>
  <si>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</si>
  <si>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</si>
  <si>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</si>
  <si>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</si>
  <si>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</si>
  <si>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Serving</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</si>
  <si>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</si>
  <si>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</si>
  <si>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</si>
  <si>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</si>
  <si>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</si>
  <si>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</si>
  <si>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</si>
  <si>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</si>
  <si>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</si>
  <si>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</si>
  <si>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</si>
  <si>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</si>
  <si>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</si>
  <si>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</si>
  <si>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</si>
  <si>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serveplate</t>
  </si>
  <si>
    <t>https://cdn.shopify.com/s/files/1/0604/9185/8109/products/whatsapp-image-2023-02-27-at-4.33.38-pm.jpg?v=1677505022</t>
  </si>
  <si>
    <t>mixing-bowls-combo-1000-ml-1000-ml-borosilicate-glass-with-lid</t>
  </si>
  <si>
    <t>Mixing Bowls Combo 1000 Ml.+1000 Ml. (Borosilicate Glass With Lid)</t>
  </si>
  <si>
    <t>bowl</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</si>
  <si>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</si>
  <si>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</si>
  <si>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</si>
  <si>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</si>
  <si>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</si>
  <si>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</si>
  <si>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</si>
  <si>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</si>
  <si>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</si>
  <si>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</si>
  <si>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</si>
  <si>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</si>
  <si>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</si>
  <si>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</si>
  <si>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</si>
  <si>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</si>
  <si>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</si>
  <si>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</si>
  <si>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</si>
  <si>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</si>
  <si>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</si>
  <si>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Serve</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</si>
  <si>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</si>
  <si>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</si>
  <si>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</si>
  <si>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</si>
  <si>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Glass</t>
  </si>
  <si>
    <t>https://cdn.shopify.com/s/files/1/0604/9185/8109/products/whatsapp-image-2023-02-27-at-5.43.23-pm.jpg?v=1677504863</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</si>
  <si>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</si>
  <si>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</si>
  <si>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</si>
  <si>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Eleganza Premium Carafe</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</si>
  <si>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</si>
  <si>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</si>
  <si>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</si>
  <si>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</si>
  <si>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</si>
  <si>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</si>
  <si>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</si>
  <si>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</si>
  <si>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</si>
  <si>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</si>
  <si>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</si>
  <si>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</si>
  <si>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</si>
  <si>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</si>
  <si>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</si>
  <si>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</si>
  <si>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</si>
  <si>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</si>
  <si>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</si>
  <si>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</si>
  <si>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jug</t>
  </si>
  <si>
    <t>https://cdn.shopify.com/s/files/1/0604/9185/8109/products/whatsapp-image-2023-02-27-at-5.15.15-pm.jpg?v=1677504848</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</si>
  <si>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</si>
  <si>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</si>
  <si>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</si>
  <si>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</si>
  <si>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</si>
  <si>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</si>
  <si>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</si>
  <si>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</si>
  <si>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</si>
  <si>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</si>
  <si>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</si>
  <si>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</si>
  <si>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</si>
  <si>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</si>
  <si>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</si>
  <si>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</si>
  <si>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</si>
  <si>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</si>
  <si>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</si>
  <si>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</si>
  <si>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</si>
  <si>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</si>
  <si>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</si>
  <si>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</si>
  <si>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</si>
  <si>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</si>
  <si>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Bowl</t>
  </si>
  <si>
    <t>https://cdn.shopify.com/s/files/1/0604/9185/8109/products/whatsapp-image-2023-02-27-at-5.57.21-pm.jpg?v=1677504686</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</si>
  <si>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</si>
  <si>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</si>
  <si>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</si>
  <si>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</si>
  <si>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</si>
  <si>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</si>
  <si>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</si>
  <si>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Mugs</t>
  </si>
  <si>
    <t>mug</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</si>
  <si>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</si>
  <si>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</si>
  <si>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</si>
  <si>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</si>
  <si>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</si>
  <si>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</si>
  <si>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</si>
  <si>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</si>
  <si>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</si>
  <si>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</si>
  <si>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</si>
  <si>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</si>
  <si>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</si>
  <si>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</si>
  <si>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</si>
  <si>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</si>
  <si>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</si>
  <si>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</si>
  <si>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</si>
  <si>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</si>
  <si>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</si>
  <si>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</si>
  <si>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</si>
  <si>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</si>
  <si>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</si>
  <si>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</si>
  <si>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</si>
  <si>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</si>
  <si>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</si>
  <si>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</si>
  <si>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</si>
  <si>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</si>
  <si>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</si>
  <si>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</si>
  <si>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</si>
  <si>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</si>
  <si>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</si>
  <si>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</si>
  <si>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</si>
  <si>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</si>
  <si>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</si>
  <si>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</si>
  <si>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</si>
  <si>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</si>
  <si>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</si>
  <si>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</si>
  <si>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</si>
  <si>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</si>
  <si>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</si>
  <si>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</si>
  <si>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</si>
  <si>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</si>
  <si>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</si>
  <si>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</si>
  <si>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</si>
  <si>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</si>
  <si>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</si>
  <si>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</si>
  <si>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</si>
  <si>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</si>
  <si>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</si>
  <si>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</si>
  <si>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</si>
  <si>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</si>
  <si>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</si>
  <si>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</si>
  <si>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</si>
  <si>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</si>
  <si>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</si>
  <si>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</si>
  <si>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</si>
  <si>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</si>
  <si>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</si>
  <si>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</si>
  <si>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</si>
  <si>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</si>
  <si>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</si>
  <si>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</si>
  <si>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</si>
  <si>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</si>
  <si>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</si>
  <si>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</si>
  <si>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</si>
  <si>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</si>
  <si>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</si>
  <si>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</si>
  <si>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</si>
  <si>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</si>
  <si>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</si>
  <si>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</si>
  <si>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</si>
  <si>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</si>
  <si>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</si>
  <si>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</si>
  <si>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</si>
  <si>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</si>
  <si>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</si>
  <si>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</si>
  <si>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</si>
  <si>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</si>
  <si>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</si>
  <si>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</si>
  <si>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</si>
  <si>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</si>
  <si>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</si>
  <si>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</si>
  <si>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</si>
  <si>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</si>
  <si>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</si>
  <si>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</si>
  <si>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</si>
  <si>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</si>
  <si>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</si>
  <si>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</si>
  <si>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</si>
  <si>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</si>
  <si>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</si>
  <si>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</si>
  <si>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</si>
  <si>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</si>
  <si>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</si>
  <si>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</si>
  <si>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</si>
  <si>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</si>
  <si>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</si>
  <si>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</si>
  <si>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</si>
  <si>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</si>
  <si>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</si>
  <si>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</si>
  <si>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</si>
  <si>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</si>
  <si>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</si>
  <si>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</si>
  <si>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</si>
  <si>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</si>
  <si>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</si>
  <si>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</si>
  <si>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</si>
  <si>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</si>
  <si>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</si>
  <si>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</si>
  <si>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</si>
  <si>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</si>
  <si>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</si>
  <si>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</si>
  <si>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</si>
  <si>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</si>
  <si>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</si>
  <si>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</si>
  <si>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</si>
  <si>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</si>
  <si>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</si>
  <si>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</si>
  <si>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</si>
  <si>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</si>
  <si>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</si>
  <si>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</si>
  <si>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</si>
  <si>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</si>
  <si>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</si>
  <si>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</si>
  <si>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</si>
  <si>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</si>
  <si>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</si>
  <si>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</si>
  <si>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</si>
  <si>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</si>
  <si>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</si>
  <si>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</si>
  <si>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</si>
  <si>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</si>
  <si>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</si>
  <si>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</si>
  <si>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</si>
  <si>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</si>
  <si>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</si>
  <si>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</si>
  <si>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</si>
  <si>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</si>
  <si>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</si>
  <si>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</si>
  <si>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</si>
  <si>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</si>
  <si>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</si>
  <si>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</si>
  <si>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</si>
  <si>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</si>
  <si>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</si>
  <si>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</si>
  <si>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</si>
  <si>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</si>
  <si>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</si>
  <si>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</si>
  <si>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</si>
  <si>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</si>
  <si>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</si>
  <si>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</si>
  <si>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</si>
  <si>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</si>
  <si>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</si>
  <si>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</si>
  <si>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</si>
  <si>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</si>
  <si>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</si>
  <si>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</si>
  <si>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</si>
  <si>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</si>
  <si>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</si>
  <si>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</si>
  <si>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</si>
  <si>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</si>
  <si>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</si>
  <si>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</si>
  <si>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</si>
  <si>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</si>
  <si>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</si>
  <si>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</si>
  <si>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</si>
  <si>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</si>
  <si>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</si>
  <si>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</si>
  <si>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</si>
  <si>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</si>
  <si>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</si>
  <si>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</si>
  <si>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</si>
  <si>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</si>
  <si>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</si>
  <si>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</si>
  <si>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</si>
  <si>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</si>
  <si>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</si>
  <si>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</si>
  <si>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</si>
  <si>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</si>
  <si>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</si>
  <si>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</si>
  <si>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</si>
  <si>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</si>
  <si>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</si>
  <si>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</si>
  <si>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</si>
  <si>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</si>
  <si>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</si>
  <si>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</si>
  <si>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</si>
  <si>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</si>
  <si>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</si>
  <si>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</si>
  <si>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</si>
  <si>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</si>
  <si>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</si>
  <si>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</si>
  <si>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</si>
  <si>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</si>
  <si>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</si>
  <si>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</si>
  <si>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</si>
  <si>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</si>
  <si>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</si>
  <si>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</si>
  <si>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</si>
  <si>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</si>
  <si>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</si>
  <si>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</si>
  <si>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</si>
  <si>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</si>
  <si>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</si>
  <si>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</si>
  <si>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</si>
  <si>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</si>
  <si>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</si>
  <si>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</si>
  <si>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</si>
  <si>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</si>
  <si>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</si>
  <si>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</si>
  <si>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</si>
  <si>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</si>
  <si>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</si>
  <si>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</si>
  <si>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</si>
  <si>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</si>
  <si>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</si>
  <si>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</si>
  <si>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</si>
  <si>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</si>
  <si>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</si>
  <si>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</si>
  <si>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</si>
  <si>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</si>
  <si>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</si>
  <si>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</si>
  <si>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</si>
  <si>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</si>
  <si>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</si>
  <si>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</si>
  <si>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</si>
  <si>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</si>
  <si>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</si>
  <si>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</si>
  <si>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</si>
  <si>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</si>
  <si>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</si>
  <si>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</si>
  <si>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</si>
  <si>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</si>
  <si>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</si>
  <si>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</si>
  <si>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</si>
  <si>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</si>
  <si>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</si>
  <si>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</si>
  <si>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</si>
  <si>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</si>
  <si>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</si>
  <si>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</si>
  <si>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</si>
  <si>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</si>
  <si>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</si>
  <si>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</si>
  <si>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</si>
  <si>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</si>
  <si>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</si>
  <si>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</si>
  <si>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</si>
  <si>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</si>
  <si>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</si>
  <si>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</si>
  <si>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</si>
  <si>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</si>
  <si>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</si>
  <si>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</si>
  <si>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</si>
  <si>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</si>
  <si>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</si>
  <si>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</si>
  <si>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</si>
  <si>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</si>
  <si>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</si>
  <si>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Endora Scented Candles</t>
  </si>
  <si>
    <t>Gift Hamper</t>
  </si>
  <si>
    <t>Gifthamper</t>
  </si>
  <si>
    <t>https://cdn.shopify.com/s/files/1/0604/9185/8109/products/whatsapp-image-2023-02-22-at-2.50.45-pm.jpg?v=1677057895</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</si>
  <si>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</si>
  <si>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</si>
  <si>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</si>
  <si>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</si>
  <si>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Kimirica</t>
  </si>
  <si>
    <t>personalcare</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</si>
  <si>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</si>
  <si>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</si>
  <si>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</si>
  <si>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</si>
  <si>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</si>
  <si>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</si>
  <si>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</si>
  <si>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</si>
  <si>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</si>
  <si>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</si>
  <si>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</si>
  <si>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</si>
  <si>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</si>
  <si>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</si>
  <si>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</si>
  <si>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</si>
  <si>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</si>
  <si>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</si>
  <si>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</si>
  <si>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</si>
  <si>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</si>
  <si>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</si>
  <si>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</si>
  <si>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</si>
  <si>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</si>
  <si>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</si>
  <si>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</si>
  <si>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</si>
  <si>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</si>
  <si>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</si>
  <si>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</si>
  <si>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</si>
  <si>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</si>
  <si>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</si>
  <si>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</si>
  <si>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</si>
  <si>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</si>
  <si>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</si>
  <si>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</si>
  <si>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</si>
  <si>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</si>
  <si>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</si>
  <si>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</si>
  <si>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</si>
  <si>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</si>
  <si>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</si>
  <si>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</si>
  <si>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</si>
  <si>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</si>
  <si>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</si>
  <si>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</si>
  <si>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</si>
  <si>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</si>
  <si>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</si>
  <si>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</si>
  <si>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</si>
  <si>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</si>
  <si>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</si>
  <si>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</si>
  <si>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</si>
  <si>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</si>
  <si>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</si>
  <si>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</si>
  <si>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</si>
  <si>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</si>
  <si>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</si>
  <si>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</si>
  <si>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</si>
  <si>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</si>
  <si>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</si>
  <si>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</si>
  <si>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</si>
  <si>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</si>
  <si>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</si>
  <si>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</si>
  <si>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</si>
  <si>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</si>
  <si>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</si>
  <si>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</si>
  <si>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</si>
  <si>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</si>
  <si>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</si>
  <si>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</si>
  <si>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</si>
  <si>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</si>
  <si>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</si>
  <si>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</si>
  <si>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</si>
  <si>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</si>
  <si>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</si>
  <si>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</si>
  <si>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</si>
  <si>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</si>
  <si>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</si>
  <si>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</si>
  <si>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</si>
  <si>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</si>
  <si>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</si>
  <si>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</si>
  <si>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</si>
  <si>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</si>
  <si>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</si>
  <si>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</si>
  <si>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</si>
  <si>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</si>
  <si>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</si>
  <si>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</si>
  <si>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</si>
  <si>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</si>
  <si>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</si>
  <si>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</si>
  <si>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</si>
  <si>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</si>
  <si>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</si>
  <si>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</si>
  <si>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</si>
  <si>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</si>
  <si>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</si>
  <si>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auric-hot-chocolate-with-ashwagandha-250-gms-1</t>
  </si>
  <si>
    <t>Auric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</si>
  <si>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Auric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Auric hot chocolate to warm milk and finally add sweetener as per taste. Enjoy it hot or cold. Can be used while making cakes and other bakery items&lt;/span&gt;&lt;/p&gt;</t>
  </si>
  <si>
    <t>Auric</t>
  </si>
  <si>
    <t>Aruvedic, healthy, natrual</t>
  </si>
  <si>
    <t>AURHC 250 g</t>
  </si>
  <si>
    <t>'8908010790848</t>
  </si>
  <si>
    <t>https://cdn.shopify.com/s/files/1/0604/9185/8109/products/auraa00000001--1.jpg?v=1676978444</t>
  </si>
  <si>
    <t>https://cdn.shopify.com/s/files/1/0604/9185/8109/products/auraa00000001-2.jpg?v=1676978444</t>
  </si>
  <si>
    <t>https://cdn.shopify.com/s/files/1/0604/9185/8109/products/auraa00000001-3.jpg?v=1676978444</t>
  </si>
  <si>
    <t>https://cdn.shopify.com/s/files/1/0604/9185/8109/products/auraa00000001-4.jpg?v=1676978444</t>
  </si>
  <si>
    <t>https://cdn.shopify.com/s/files/1/0604/9185/8109/products/auraa00000001-5.jpg?v=1676978444</t>
  </si>
  <si>
    <t>https://cdn.shopify.com/s/files/1/0604/9185/8109/products/auraa00000001-6.jpg?v=1676978444</t>
  </si>
  <si>
    <t>https://cdn.shopify.com/s/files/1/0604/9185/8109/products/auraa00000001-7.jpg?v=1676978444</t>
  </si>
  <si>
    <t>https://cdn.shopify.com/s/files/1/0604/9185/8109/products/auraa00000001-8.jpg?v=1676978444</t>
  </si>
  <si>
    <t>auric-kadak-moringa-masala-tea-250-gms-125-cups-1</t>
  </si>
  <si>
    <t>Auric Kadak Moringa Masala Tea 250 Gms | 125 cups</t>
  </si>
  <si>
    <t>&lt;p&gt;&lt;span style="color: rgb(0, 0, 0);"&gt;INGREDIENTS: Auric's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Auric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</si>
  <si>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Health Care</t>
  </si>
  <si>
    <t>Aruvedic, healthy, natraul</t>
  </si>
  <si>
    <t>AURTEA 250g</t>
  </si>
  <si>
    <t>'8908010790824</t>
  </si>
  <si>
    <t>https://cdn.shopify.com/s/files/1/0604/9185/8109/products/auraa00000002-1.jpg?v=1676978441</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</si>
  <si>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</si>
  <si>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</si>
  <si>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</si>
  <si>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</si>
  <si>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</si>
  <si>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auric-curcumin-rich-turmeric-gourmet-coffee-200-gms-1</t>
  </si>
  <si>
    <t>Auric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</si>
  <si>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</si>
  <si>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Aruvedic, healthy, Natural</t>
  </si>
  <si>
    <t>AURCOF 200g</t>
  </si>
  <si>
    <t>'8908010790831</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</si>
  <si>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</si>
  <si>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</si>
  <si>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</si>
  <si>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</si>
  <si>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auric-green-tea-loose-leaf-available-in-natural-flavors-lemon-ginger-tulsi-mint-and-detox-combo</t>
  </si>
  <si>
    <t>Auric Green Tea - Tulsi Mint and Detox  Combo</t>
  </si>
  <si>
    <t>&lt;p&gt;&lt;span style="color: rgb(0, 0, 0);"&gt;Auric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</si>
  <si>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Aruvedic, healthy, Natraul</t>
  </si>
  <si>
    <t>GT_COMBO</t>
  </si>
  <si>
    <t>'8908010790381</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</si>
  <si>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</si>
  <si>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</si>
  <si>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</si>
  <si>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</si>
  <si>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</si>
  <si>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</si>
  <si>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</si>
  <si>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</si>
  <si>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</si>
  <si>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</si>
  <si>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</si>
  <si>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</si>
  <si>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</si>
  <si>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</si>
  <si>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auric-beverages-instant-ayurvedic-thandai-rich-in-antioxidants-250-gram-1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</si>
  <si>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</si>
  <si>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</si>
  <si>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AURTDI 250g</t>
  </si>
  <si>
    <t>'8908010790480</t>
  </si>
  <si>
    <t>https://cdn.shopify.com/s/files/1/0604/9185/8109/products/auraa00000004-1.jpg?v=1676978430</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</si>
  <si>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</si>
  <si>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</si>
  <si>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</si>
  <si>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</si>
  <si>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auric-assorted-premix-tea-in-taste-of-elaichi-masala-1</t>
  </si>
  <si>
    <t>Auric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</si>
  <si>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</si>
  <si>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AURPREMIX</t>
  </si>
  <si>
    <t>'8908010790992</t>
  </si>
  <si>
    <t>https://cdn.shopify.com/s/files/1/0604/9185/8109/products/auraa00000005-1.jpg?v=1676978427</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</si>
  <si>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</si>
  <si>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</si>
  <si>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</si>
  <si>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</si>
  <si>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</si>
  <si>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</si>
  <si>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auric-mens-energy-drink-in-coconut-water-for-stamina-endurance-performance-natural-ayurvedic-herbs-no-caffeine-pomegranate-flavor-in-pack-of-24-bottles-1</t>
  </si>
  <si>
    <t>Auric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</si>
  <si>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</si>
  <si>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Aurvedic, healthy, Natrual</t>
  </si>
  <si>
    <t>AURMW24</t>
  </si>
  <si>
    <t>'8908010790985</t>
  </si>
  <si>
    <t>https://cdn.shopify.com/s/files/1/0604/9185/8109/products/auraa00000009-1.jpg?v=1676978422</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</si>
  <si>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</si>
  <si>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</si>
  <si>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</si>
  <si>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</si>
  <si>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</si>
  <si>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</si>
  <si>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</si>
  <si>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</si>
  <si>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</si>
  <si>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</si>
  <si>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auric-glow-skin-radiance-drinks-recommended-by-celebrities-dermatologist-natural-low-calorie-ayurvedic-drink-24-bottles-1</t>
  </si>
  <si>
    <t>Auric Glow Skin Radiance Drinks| - 24 Bottles</t>
  </si>
  <si>
    <t>&lt;p&gt;&lt;span style="color: #000000;"&gt;&lt;strong&gt;NATURAL &amp;amp; CLEAN PRODUCT&lt;/strong&gt;: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</si>
  <si>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AURS24</t>
  </si>
  <si>
    <t>'8908010790206</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</si>
  <si>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</si>
  <si>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</si>
  <si>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</si>
  <si>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</si>
  <si>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</si>
  <si>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</si>
  <si>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</si>
  <si>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</si>
  <si>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</si>
  <si>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</si>
  <si>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auric-weight-balance-juice-for-men-women-goodness-of-super-ayurvedic-herbs-garcinia-cambogia-turmeric-beetroot-cumin-jeera-24-bottles-1</t>
  </si>
  <si>
    <t>Auric Weight Balance Juice For Men &amp; Women Garcinia Cambogia, Turmeric, Beetroot, Cumin (Jeera) - 24 Bottles</t>
  </si>
  <si>
    <t>&lt;p&gt;&lt;span style="color: #000000;"&gt;&lt;strong&gt;NATURAL &amp;amp; CLEAN DRINK&lt;/strong&gt;: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</si>
  <si>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AURW24</t>
  </si>
  <si>
    <t>'8908010790220</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</si>
  <si>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</si>
  <si>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</si>
  <si>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</si>
  <si>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</si>
  <si>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</si>
  <si>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</si>
  <si>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</si>
  <si>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</si>
  <si>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</si>
  <si>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</si>
  <si>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</si>
  <si>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auric-hair-care-drink-natural-ayurvedic-juice-for-hair-fall-24-bottles-1</t>
  </si>
  <si>
    <t>Auric Hair Care Drink | Natural Ayurvedic Juice for Hair Fall- 24 Bottles</t>
  </si>
  <si>
    <t>&lt;p&gt;&lt;span style="color: rgb(0, 0, 0);"&gt;NATURAL &amp;amp; CLEAN PRODUCT: No chemicals, preservatives. Made with 100% natural process and herbs. Auric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Auric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Auric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</si>
  <si>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AURH24</t>
  </si>
  <si>
    <t>'8908010790183</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</si>
  <si>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</si>
  <si>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</si>
  <si>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</si>
  <si>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</si>
  <si>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</si>
  <si>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</si>
  <si>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</si>
  <si>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</si>
  <si>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</si>
  <si>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</si>
  <si>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</si>
  <si>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auric-mens-energy-drink-in-coconut-water-for-stamina-endurance-performance-natural-ayurvedic-herbs-no-caffeine-energy-drink-mix-pomegranate-flavor-in-pack-of-12-bottles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</si>
  <si>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</si>
  <si>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</si>
  <si>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AURMW12</t>
  </si>
  <si>
    <t>'8908010790978</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</si>
  <si>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</si>
  <si>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</si>
  <si>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</si>
  <si>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</si>
  <si>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</si>
  <si>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</si>
  <si>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</si>
  <si>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</si>
  <si>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</si>
  <si>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</si>
  <si>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</si>
  <si>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auric-glow-skin-radiance-drinks-recommended-by-celebrities-dermatologist-natural-low-calorie-ayurvedic-drink-12-bottles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</si>
  <si>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</si>
  <si>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</si>
  <si>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Aruvedic, Healthy, natrual</t>
  </si>
  <si>
    <t>AURS12</t>
  </si>
  <si>
    <t>'8908010790190</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</si>
  <si>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</si>
  <si>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</si>
  <si>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</si>
  <si>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</si>
  <si>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</si>
  <si>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</si>
  <si>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</si>
  <si>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</si>
  <si>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</si>
  <si>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</si>
  <si>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</si>
  <si>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auric-weight-balance-juice-for-men-women-goodness-of-super-ayurvedic-herbs-garcinia-cambogia-turmeric-beetroot-cumin-jeera-12-bottles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</si>
  <si>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</si>
  <si>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</si>
  <si>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AURW12</t>
  </si>
  <si>
    <t>'8908010790213</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</si>
  <si>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</si>
  <si>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</si>
  <si>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</si>
  <si>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</si>
  <si>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</si>
  <si>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</si>
  <si>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</si>
  <si>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</si>
  <si>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</si>
  <si>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</si>
  <si>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</si>
  <si>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auric-hair-care-drink-natural-ayurvedic-juice-for-hair-fall-12-bottles</t>
  </si>
  <si>
    <t>Auric Hair Care Drink | Natural Ayurvedic Juice for Hair Fall - 12 Bottles</t>
  </si>
  <si>
    <t>AURH12</t>
  </si>
  <si>
    <t>'8908010790176</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</si>
  <si>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</si>
  <si>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</si>
  <si>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</si>
  <si>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</si>
  <si>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</si>
  <si>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</si>
  <si>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</si>
  <si>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</si>
  <si>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</si>
  <si>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</si>
  <si>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</si>
  <si>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auric-tender-coconut-water-energy-drink-no-added-sugar-not-from-concentrate-natural-energizer-direct-from-tamil-nadu-trees-safe-hygienic-packaging-pack-of-28</t>
  </si>
  <si>
    <t>Auric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</si>
  <si>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Auric’s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</si>
  <si>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COCONUT27</t>
  </si>
  <si>
    <t>'8908010790886</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</si>
  <si>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</si>
  <si>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</si>
  <si>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</si>
  <si>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</si>
  <si>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</si>
  <si>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</si>
  <si>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</si>
  <si>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</si>
  <si>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</si>
  <si>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</si>
  <si>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auric-vegan-protein-powder-for-men-women-kesar-badam-flavor-8-sachet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</si>
  <si>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</si>
  <si>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</si>
  <si>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AURKESAR</t>
  </si>
  <si>
    <t>'8908010790466</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</si>
  <si>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</si>
  <si>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</si>
  <si>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</si>
  <si>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</si>
  <si>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</si>
  <si>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</si>
  <si>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</si>
  <si>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</si>
  <si>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auric-vegan-protein-powder-for-men-women-dark-chocolate-flavor-8-sachet</t>
  </si>
  <si>
    <t>Auric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</si>
  <si>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</si>
  <si>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AURCHOCPROTEIN</t>
  </si>
  <si>
    <t>'8908010790473</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</si>
  <si>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</si>
  <si>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</si>
  <si>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</si>
  <si>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</si>
  <si>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</si>
  <si>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</si>
  <si>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</si>
  <si>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</si>
  <si>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</si>
  <si>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auric-holi-gift-hamper</t>
  </si>
  <si>
    <t>Auric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</si>
  <si>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</si>
  <si>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Aruvedic, healthy, Holi Gift Hamper, Natrual, Thandai</t>
  </si>
  <si>
    <t>Holi_Hamper</t>
  </si>
  <si>
    <t>https://cdn.shopify.com/s/files/1/0604/9185/8109/products/whatsapp-image-2023-02-15-at-6.05.18-pm.jpg?v=1676978376</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</si>
  <si>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</si>
  <si>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</si>
  <si>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</si>
  <si>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</si>
  <si>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</si>
  <si>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</si>
  <si>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</si>
  <si>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auric-vegan-protein-powder-for-men-women-vanilla-coffee-flavor-8-sachet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</si>
  <si>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</si>
  <si>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</si>
  <si>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Aruvedic, healthy, Natrual</t>
  </si>
  <si>
    <t>VANILAPRO</t>
  </si>
  <si>
    <t>'8908010790893</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</si>
  <si>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</si>
  <si>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</si>
  <si>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</si>
  <si>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</si>
  <si>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</si>
  <si>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</si>
  <si>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</si>
  <si>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</si>
  <si>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auric-liver-detox-effervescent-fizzy-water-with-10-ayurvedic-herbs-clinically-researched-therapeutic-ingredients-drop-dissolve-fizz-drink-20-tablets-1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</si>
  <si>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</si>
  <si>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</si>
  <si>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aruvedic, healthy, natraul</t>
  </si>
  <si>
    <t>LIVER20</t>
  </si>
  <si>
    <t>'8908010790459</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</si>
  <si>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</si>
  <si>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</si>
  <si>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</si>
  <si>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</si>
  <si>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</si>
  <si>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</si>
  <si>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</si>
  <si>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</si>
  <si>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</si>
  <si>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</si>
  <si>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</si>
  <si>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</si>
  <si>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</si>
  <si>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auric-get-slim-effervescent-power-of-green-coffee-green-tea-grape-seed-garcinia-cambogia-weight-management-for-men-women-20-tablets-1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</si>
  <si>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</si>
  <si>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</si>
  <si>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GETSLIM20</t>
  </si>
  <si>
    <t>'8908010790442</t>
  </si>
  <si>
    <t>https://cdn.shopify.com/s/files/1/0604/9185/8109/products/auraa00000017-1.jpg?v=1676978364</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</si>
  <si>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</si>
  <si>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</si>
  <si>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</si>
  <si>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</si>
  <si>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</si>
  <si>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</si>
  <si>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</si>
  <si>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</si>
  <si>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</si>
  <si>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</si>
  <si>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</si>
  <si>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auric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</si>
  <si>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Lung 40</t>
  </si>
  <si>
    <t>'8908010790565</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</si>
  <si>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</si>
  <si>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</si>
  <si>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</si>
  <si>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</si>
  <si>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</si>
  <si>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</si>
  <si>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</si>
  <si>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</si>
  <si>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auric-tea-for-mens-energy-with-pure-shilajit-resin-to-boost-stamina-sports-performance-ayurvedic-herbs-such-as-ashwagandha-gokshura-safed-musli-taste-of-lemon-elachi-50-sachets</t>
  </si>
  <si>
    <t>Auric Tea for Men's Energy with Pure Shilajit Resin to Boost Stamina &amp; Sports Performance | Ayurvedic Herbs such as Ashwagandha, Gokshura, Safed Musli | Taste of Lemon &amp; Elachi | 50 sachets</t>
  </si>
  <si>
    <t>&lt;p&gt;&lt;span style="color: rgb(0, 0, 0);"&gt;HELP MEN LIVE BETTER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Auric Men's Energy Tea in boiling water. Properly mix the contents with a spoon. Sip &amp;amp; Enjoy. Consume 2 sachets everyday&lt;/span&gt;&lt;/p&gt;&lt;p&gt;&lt;span style="color: rgb(0, 0, 0);"&gt;TESTED FOR HEAVY METALS - Auric believes in quality and our ingredients are certified for purity and safety. No chemicals. No additives. No side effects. Every order comes with a certificate of purity. Made in factory approved by Ministry of AYUSH&lt;/span&gt;&lt;/p&gt;</t>
  </si>
  <si>
    <t>SHILAJITLM25</t>
  </si>
  <si>
    <t>'8908010790817</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</si>
  <si>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</si>
  <si>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</si>
  <si>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</si>
  <si>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</si>
  <si>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</si>
  <si>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</si>
  <si>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</si>
  <si>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</si>
  <si>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</si>
  <si>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</si>
  <si>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</si>
  <si>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</si>
  <si>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</si>
  <si>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auric-sleep-gummies-with-ashwagandha-60-gummy-1</t>
  </si>
  <si>
    <t>Auric Sleep Gummies with Ashwagandha -60 gummy</t>
  </si>
  <si>
    <t>&lt;p&gt;&lt;span style="color: rgb(0, 0, 0);"&gt;Don't let anything disturb your sleep. There’s always a good reason to use sleep gummies: be it for a peaceful night’s sleep or on a journey that is 6 hours or longer. If you’re having trouble falling asleep due to stress, air turbulence or bumpy road, pop a sleep gummy an hour before and enjoy your deep slumber.&lt;/span&gt;&lt;/p&gt;&lt;p&gt;&lt;br&gt;&lt;/p&gt;&lt;p&gt;&lt;span style="color: rgb(0, 0, 0);"&gt;Non- habit-forming&lt;/span&gt;&lt;/p&gt;&lt;p&gt;&lt;span style="color: rgb(0, 0, 0);"&gt;Increase REM cycles&lt;/span&gt;&lt;/p&gt;&lt;p&gt;&lt;span style="color: rgb(0, 0, 0);"&gt;Rejuvenate daytime vitality&lt;/span&gt;&lt;/p&gt;&lt;p&gt;&lt;span style="color: rgb(0, 0, 0);"&gt;Goodness of Ingredients&lt;/span&gt;&lt;/p&gt;&lt;p&gt;&lt;br&gt;&lt;/p&gt;&lt;p&gt;&lt;span style="color: rgb(0, 0, 0);"&gt;Rest easy with the calming, dual-action formula of these strawberry flavoured, easy to swallow Sleep Gummies&lt;/span&gt;&lt;/p&gt;&lt;p&gt;&lt;br&gt;&lt;/p&gt;&lt;p&gt;&lt;span style="color: rgb(0, 0, 0);"&gt;Ashwagandha provides calmness &amp;amp; relaxation&lt;/span&gt;&lt;/p&gt;&lt;p&gt;&lt;span style="color: rgb(0, 0, 0);"&gt;Melatonin naturally signals the body to doze off&lt;/span&gt;&lt;/p&gt;</t>
  </si>
  <si>
    <t>AURGUMMY</t>
  </si>
  <si>
    <t>'8908010790787</t>
  </si>
  <si>
    <t>https://cdn.shopify.com/s/files/1/0604/9185/8109/products/sleep-gummy.jpg?v=1676978356</t>
  </si>
  <si>
    <t>https://cdn.shopify.com/s/files/1/0604/9185/8109/products/artboard-1-copy-3_ca669127-fa31-4f42-91af-0f71c775aeee.jpg?v=1676978356</t>
  </si>
  <si>
    <t>https://cdn.shopify.com/s/files/1/0604/9185/8109/products/artboard-1-copy-9_6b0192c3-cd67-4bb4-bb30-f78ad2576a01.jpg?v=1676978356</t>
  </si>
  <si>
    <t>https://cdn.shopify.com/s/files/1/0604/9185/8109/products/artboard-1-copy-5_c03cac21-a8c4-44ec-a0cb-356d0a475a48.jpg?v=1676978356</t>
  </si>
  <si>
    <t>https://cdn.shopify.com/s/files/1/0604/9185/8109/products/artboard-1-copy-6-_281_29_40dad49b-5e5f-4f34-9e8b-3405138b063b.jpg?v=1676978356</t>
  </si>
  <si>
    <t>https://cdn.shopify.com/s/files/1/0604/9185/8109/products/artboard-1-copy-8_c439e56d-ccfe-405e-b2ef-e42136a93d92.jpg?v=1676978356</t>
  </si>
  <si>
    <t>https://cdn.shopify.com/s/files/1/0604/9185/8109/products/artboard-1-copy_3d3a32e3-b62e-46cd-8f08-fb7e319ad01a.jpg?v=1676978357</t>
  </si>
  <si>
    <t>https://cdn.shopify.com/s/files/1/0604/9185/8109/products/artboard-3_c0068852-9b48-4762-9cd9-f3dc9efa0157.jpg?v=1676978357</t>
  </si>
  <si>
    <t>https://cdn.shopify.com/s/files/1/0604/9185/8109/products/back-sleep-gummies.jpg?v=1676978357</t>
  </si>
  <si>
    <t>https://cdn.shopify.com/s/files/1/0604/9185/8109/products/side-sleep-gummies.jpg?v=1676978357</t>
  </si>
  <si>
    <t>auric-peanut-butter-for-men-natural-tasty-made-with-ayurvedic-herbs-400-gram-1</t>
  </si>
  <si>
    <t>Peanut Butter for Men | Natural &amp; Tasty | Made with Ayurvedic Herbs 400 Gram</t>
  </si>
  <si>
    <t>&lt;p&gt;&lt;span style="color: rgb(0, 0, 0);"&gt;Pure and creamy: Auric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</si>
  <si>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AURPEANUTMEN</t>
  </si>
  <si>
    <t>'8908010790671</t>
  </si>
  <si>
    <t>https://cdn.shopify.com/s/files/1/0604/9185/8109/products/auraa00000032-1.jpg?v=1683366088</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</si>
  <si>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</si>
  <si>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</si>
  <si>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</si>
  <si>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</si>
  <si>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</si>
  <si>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</si>
  <si>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</si>
  <si>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</si>
  <si>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auric-peanut-butter-smooth-creamy-high-protein-plant-based-peanut-butter-roasted-peanuts-gluten-and-lactose-free-340-g-1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</si>
  <si>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</si>
  <si>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</si>
  <si>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PBCreamy340</t>
  </si>
  <si>
    <t>'8908010790756</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</si>
  <si>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</si>
  <si>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</si>
  <si>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</si>
  <si>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</si>
  <si>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</si>
  <si>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</si>
  <si>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</si>
  <si>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</si>
  <si>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auric-peanut-butter-crunchy-high-protein-plant-based-peanut-butter-roasted-peanuts-gluten-and-lactose-free-340-g-1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</si>
  <si>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</si>
  <si>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</si>
  <si>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PBCrunchy340</t>
  </si>
  <si>
    <t>'8908010790732</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</si>
  <si>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</si>
  <si>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</si>
  <si>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</si>
  <si>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</si>
  <si>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</si>
  <si>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auric-a2-ghee-500-ml-1</t>
  </si>
  <si>
    <t>Auric A2 Ghee 500 ml</t>
  </si>
  <si>
    <t>&lt;p&gt;&lt;span style="color: rgb(0, 0, 0);"&gt;Bilona Churning Method: Desi Ghee and its Indian roots always have a story to tell. Auric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</si>
  <si>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AURA2GHEE</t>
  </si>
  <si>
    <t>'8908010790510</t>
  </si>
  <si>
    <t>https://cdn.shopify.com/s/files/1/0604/9185/8109/products/auraa00000035-1.jpg?v=1676978325</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</si>
  <si>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</si>
  <si>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</si>
  <si>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</si>
  <si>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</si>
  <si>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</si>
  <si>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</si>
  <si>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</si>
  <si>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</si>
  <si>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</si>
  <si>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</si>
  <si>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0);"&gt;Auric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</si>
  <si>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Aruvedic, heallthy, natraul</t>
  </si>
  <si>
    <t>IDLI-DOSA COMBO</t>
  </si>
  <si>
    <t>https://cdn.shopify.com/s/files/1/0604/9185/8109/products/idli-_-dosa.jpg?v=1676978320</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</si>
  <si>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</si>
  <si>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</si>
  <si>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</si>
  <si>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</si>
  <si>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</si>
  <si>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</si>
  <si>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</si>
  <si>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</si>
  <si>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</si>
  <si>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</si>
  <si>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</si>
  <si>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auric-millet-ragi-cookies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</si>
  <si>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</si>
  <si>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</si>
  <si>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Aurvedic, healthy, natural</t>
  </si>
  <si>
    <t>Ragi Cookies</t>
  </si>
  <si>
    <t>'8908010790954</t>
  </si>
  <si>
    <t>https://cdn.shopify.com/s/files/1/0604/9185/8109/products/artboard-1-copy-7-_281_29.jpg?v=1683366606</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</si>
  <si>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</si>
  <si>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</si>
  <si>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</si>
  <si>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</si>
  <si>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</si>
  <si>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</si>
  <si>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</si>
  <si>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cash_memo</t>
  </si>
  <si>
    <t>Cash Memo</t>
  </si>
  <si>
    <t>Unique pen Industries</t>
  </si>
  <si>
    <t>OFFICE &amp; STATIONERY ITEMS</t>
  </si>
  <si>
    <t>https://cdn.shopify.com/s/files/1/0604/9185/8109/products/13cd0473-763a-4c1e-b26d-7223de136d4d.jpg?v=1675252832</t>
  </si>
  <si>
    <t>duplicate_-_tripicate_book</t>
  </si>
  <si>
    <t>Duplicate &amp; Tripicate Book</t>
  </si>
  <si>
    <t>https://cdn.shopify.com/s/files/1/0604/9185/8109/products/67142447-4f83-47a8-a1b5-2429c751d2c0.jpg?v=1675252830</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</si>
  <si>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</si>
  <si>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</si>
  <si>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</si>
  <si>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</si>
  <si>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</si>
  <si>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</si>
  <si>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</si>
  <si>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</si>
  <si>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</si>
  <si>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</si>
  <si>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</si>
  <si>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</si>
  <si>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</si>
  <si>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</si>
  <si>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</si>
  <si>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</si>
  <si>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</si>
  <si>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</si>
  <si>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</si>
  <si>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</si>
  <si>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</si>
  <si>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</si>
  <si>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</si>
  <si>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</si>
  <si>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</si>
  <si>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</si>
  <si>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</si>
  <si>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</si>
  <si>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</si>
  <si>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</si>
  <si>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</si>
  <si>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</si>
  <si>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</si>
  <si>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</si>
  <si>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</si>
  <si>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</si>
  <si>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</si>
  <si>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</si>
  <si>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</si>
  <si>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</si>
  <si>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</si>
  <si>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</si>
  <si>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</si>
  <si>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</si>
  <si>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</si>
  <si>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</si>
  <si>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</si>
  <si>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</si>
  <si>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</si>
  <si>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</si>
  <si>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</si>
  <si>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</si>
  <si>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</si>
  <si>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</si>
  <si>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</si>
  <si>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</si>
  <si>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</si>
  <si>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</si>
  <si>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</si>
  <si>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</si>
  <si>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</si>
  <si>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</si>
  <si>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</si>
  <si>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</si>
  <si>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</si>
  <si>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</si>
  <si>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</si>
  <si>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</si>
  <si>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</si>
  <si>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</si>
  <si>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</si>
  <si>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</si>
  <si>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</si>
  <si>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</si>
  <si>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</si>
  <si>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</si>
  <si>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</si>
  <si>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</si>
  <si>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</si>
  <si>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</si>
  <si>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</si>
  <si>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</si>
  <si>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</si>
  <si>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</si>
  <si>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</si>
  <si>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</si>
  <si>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</si>
  <si>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</si>
  <si>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</si>
  <si>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</si>
  <si>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</si>
  <si>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</si>
  <si>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</si>
  <si>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</si>
  <si>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</si>
  <si>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</si>
  <si>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</si>
  <si>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</si>
  <si>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</si>
  <si>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</si>
  <si>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</si>
  <si>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</si>
  <si>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</si>
  <si>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</si>
  <si>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</si>
  <si>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</si>
  <si>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</si>
  <si>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</si>
  <si>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</si>
  <si>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</si>
  <si>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</si>
  <si>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</si>
  <si>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</si>
  <si>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</si>
  <si>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</si>
  <si>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</si>
  <si>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</si>
  <si>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</si>
  <si>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</si>
  <si>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</si>
  <si>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</si>
  <si>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</si>
  <si>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</si>
  <si>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</si>
  <si>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</si>
  <si>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</si>
  <si>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</si>
  <si>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</si>
  <si>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</si>
  <si>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</si>
  <si>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</si>
  <si>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</si>
  <si>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</si>
  <si>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</si>
  <si>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</si>
  <si>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</si>
  <si>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</si>
  <si>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</si>
  <si>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</si>
  <si>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</si>
  <si>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</si>
  <si>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</si>
  <si>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</si>
  <si>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</si>
  <si>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</si>
  <si>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</si>
  <si>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</si>
  <si>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</si>
  <si>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</si>
  <si>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</si>
  <si>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</si>
  <si>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</si>
  <si>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</si>
  <si>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</si>
  <si>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</si>
  <si>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</si>
  <si>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</si>
  <si>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</si>
  <si>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</si>
  <si>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</si>
  <si>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</si>
  <si>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</si>
  <si>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</si>
  <si>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</si>
  <si>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</si>
  <si>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</si>
  <si>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</si>
  <si>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</si>
  <si>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</si>
  <si>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</si>
  <si>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</si>
  <si>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</si>
  <si>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</si>
  <si>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</si>
  <si>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</si>
  <si>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</si>
  <si>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</si>
  <si>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</si>
  <si>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</si>
  <si>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</si>
  <si>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</si>
  <si>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</si>
  <si>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</si>
  <si>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</si>
  <si>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</si>
  <si>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</si>
  <si>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</si>
  <si>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</si>
  <si>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</si>
  <si>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</si>
  <si>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</si>
  <si>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</si>
  <si>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</si>
  <si>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</si>
  <si>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</si>
  <si>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</si>
  <si>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</si>
  <si>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</si>
  <si>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</si>
  <si>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</si>
  <si>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</si>
  <si>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</si>
  <si>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</si>
  <si>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</si>
  <si>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</si>
  <si>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</si>
  <si>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</si>
  <si>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</si>
  <si>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https://cdn.shopify.com/s/files/1/0604/9185/8109/products/WhatsApp_20Image_202023-01-30_20at_205.31.34_20PM.jpg?v=1675084765</t>
  </si>
  <si>
    <t>multipurpose-_pockets-6</t>
  </si>
  <si>
    <t>RAVISH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</si>
  <si>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</si>
  <si>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</si>
  <si>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</si>
  <si>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</si>
  <si>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</si>
  <si>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</si>
  <si>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</si>
  <si>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</si>
  <si>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</si>
  <si>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</si>
  <si>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</si>
  <si>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</si>
  <si>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</si>
  <si>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</si>
  <si>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</si>
  <si>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</si>
  <si>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</si>
  <si>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PEBBLE</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</si>
  <si>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</si>
  <si>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</si>
  <si>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</si>
  <si>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</si>
  <si>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</si>
  <si>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</si>
  <si>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</si>
  <si>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pbs104_pebble_glide_-_black_-_grey</t>
  </si>
  <si>
    <t>PBS104 PEBBLE GLIDE - BLACK / GREY</t>
  </si>
  <si>
    <t>https://cdn.shopify.com/s/files/1/0604/9185/8109/products/WhatsApp_20Image_202023-01-25_20at_203.45.57_20PM.jpg?v=1674642698</t>
  </si>
  <si>
    <t>pbs002-_pebble_comet_black-_blue-_green-_orange</t>
  </si>
  <si>
    <t>PBS002- Pebble COMET BLACK/ BLUE/ GREEN/ ORANGE</t>
  </si>
  <si>
    <t>https://cdn.shopify.com/s/files/1/0604/9185/8109/products/WhatsApp_20Image_202023-01-25_20at_203.44.21_20PM.jpg?v=1674642695</t>
  </si>
  <si>
    <t>pebble_zeal_black-white</t>
  </si>
  <si>
    <t>Pebble ZEAL Black/White</t>
  </si>
  <si>
    <t>https://cdn.shopify.com/s/files/1/0604/9185/8109/products/WhatsApp_20Image_202023-01-25_20at_203.42.13_20PM.jpg?v=1674642689</t>
  </si>
  <si>
    <t>pwh01_pebble_evolve_black-blue</t>
  </si>
  <si>
    <t>PWH01 Pebble EVOLVE Black/Blue</t>
  </si>
  <si>
    <t>https://cdn.shopify.com/s/files/1/0604/9185/8109/products/WhatsApp_20Image_202023-01-25_20at_203.40.39_20PM.jpg?v=1674642685</t>
  </si>
  <si>
    <t>pwn01_-_pebble_flex_lite_misty_black-teal_green</t>
  </si>
  <si>
    <t>PWN01 - PEBBLE FLEX LITE MISTY BLACK/TEAL GREEN</t>
  </si>
  <si>
    <t>https://cdn.shopify.com/s/files/1/0604/9185/8109/products/WhatsApp_20Image_202023-01-25_20at_203.38.50_20PM.jpg?v=1674642682</t>
  </si>
  <si>
    <t>pwn101-_flex_go_golden-_grey</t>
  </si>
  <si>
    <t>PWN101- FLEX GO GOLDEN/ GREY</t>
  </si>
  <si>
    <t>https://cdn.shopify.com/s/files/1/0604/9185/8109/products/WhatsApp_20Image_202023-01-25_20at_203.36.52_20PM.jpg?v=1674642680</t>
  </si>
  <si>
    <t>ptwe04_-_pebble_twins__pro-_black</t>
  </si>
  <si>
    <t>PTWE04 - Pebble Twins  PRO- BLACK</t>
  </si>
  <si>
    <t>https://cdn.shopify.com/s/files/1/0604/9185/8109/products/WhatsApp_20Image_202023-01-25_20at_203.34.45_20PM.jpg?v=1674642677</t>
  </si>
  <si>
    <t>ptwe09_tru_buds__1_year_replacement_guarantee_________grey_-_black_-_mint_green_-_peach</t>
  </si>
  <si>
    <t>PTWE09 TRU BUDS  (1 YEAR REPLACEMENT GUARANTEE)                       GREY / BLACK / MINT GREEN / PEACH</t>
  </si>
  <si>
    <t>https://cdn.shopify.com/s/files/1/0604/9185/8109/products/WhatsApp_20Image_202023-01-25_20at_203.32.49_20PM.jpg?v=1674642674</t>
  </si>
  <si>
    <t>ptwe06_-_pebble_neo_buds_black-white</t>
  </si>
  <si>
    <t>PTWE06 - Pebble NEO BUDS BLACK/WHITE</t>
  </si>
  <si>
    <t>https://cdn.shopify.com/s/files/1/0604/9185/8109/products/WhatsApp_20Image_202023-01-25_20at_203.30.17_20PM.jpg?v=1674642671</t>
  </si>
  <si>
    <t>pfb36_cosmos_endure__1_year_replacement_guarantee_________military_green_-_jet_black_-_glacier_blue</t>
  </si>
  <si>
    <t>PFB36 COSMOS ENDURE  (1 YEAR REPLACEMENT GUARANTEE)                       MILITARY GREEN / JET BLACK / GLACIER BLUE</t>
  </si>
  <si>
    <t>https://cdn.shopify.com/s/files/1/0604/9185/8109/products/WhatsApp_20Image_202023-01-25_20at_203.27.47_20PM.jpg?v=1674642668</t>
  </si>
  <si>
    <t>pfb29_orion_max_1_year_replacement_guarantee_midnight_gold_-_white_gold_-_jet_black_-_mint_green</t>
  </si>
  <si>
    <t>PFB29 ORION MAX (1 YEAR REPLACEMENT GUARANTEE) (MIDNIGHT GOLD / WHITE GOLD / JET BLACK / MINT GREEN)</t>
  </si>
  <si>
    <t>https://cdn.shopify.com/s/files/1/0604/9185/8109/products/WhatsApp_20Image_202023-01-25_20at_203.25.48_20PM.jpg?v=1674642665</t>
  </si>
  <si>
    <t>pfb24_pebble_venus_1_year_replacement_guarantee_tan_gold_-_ivory_gold_-_midnight_gold</t>
  </si>
  <si>
    <t>PFB24 Pebble VENUS (1 Year Replacement Guarantee) TAN GOLD / IVORY GOLD / MIDNIGHT GOLD</t>
  </si>
  <si>
    <t>https://cdn.shopify.com/s/files/1/0604/9185/8109/products/WhatsApp_20Image_202023-01-25_20at_203.23.20_20PM.jpg?v=1674642662</t>
  </si>
  <si>
    <t>pfb33_-_pebble_frost_bt_calling_smart_watch_-__midnight_black_-_misty_grey_-_winter_blue_-_winter_fire</t>
  </si>
  <si>
    <t>PFB33 - PEBBLE FROST BT CALLING SMART WATCH -  MIDNIGHT BLACK / MISTY GREY / WINTER BLUE / WINTER FIRE</t>
  </si>
  <si>
    <t>https://cdn.shopify.com/s/files/1/0604/9185/8109/products/WhatsApp_20Image_202023-01-25_20at_203.18.36_20PM.jpg?v=1674642659</t>
  </si>
  <si>
    <t>pfb12_-_pebble_prizm_black-silver-_blue</t>
  </si>
  <si>
    <t>PFB12 - Pebble PRIZM BLACK/SILVER/ BLUE</t>
  </si>
  <si>
    <t>https://cdn.shopify.com/s/files/1/0604/9185/8109/products/WhatsApp_20Image_202023-01-25_20at_203.12.58_20PM.jpg?v=1674642656</t>
  </si>
  <si>
    <t>pfb26_pebble_rise_black_-_grey</t>
  </si>
  <si>
    <t>PFB26 PEBBLE RISE (BLACK / GREY)</t>
  </si>
  <si>
    <t>https://cdn.shopify.com/s/files/1/0604/9185/8109/products/WhatsApp_20Image_202023-01-25_20at_203.00.51_20PM.jpg?v=1674642653</t>
  </si>
  <si>
    <t>lenovo_smart</t>
  </si>
  <si>
    <t>Lenovo Smart</t>
  </si>
  <si>
    <t>Souvnirs India</t>
  </si>
  <si>
    <t>ELECTRONICS</t>
  </si>
  <si>
    <t>https://cdn.shopify.com/s/files/1/0604/9185/8109/products/WhatsApp_20Image_202023-01-20_20at_204.25.18_20PM.jpg?v=1674556764</t>
  </si>
  <si>
    <t>lenovo_wired_earphone_1</t>
  </si>
  <si>
    <t>Lenovo Wired Earphone</t>
  </si>
  <si>
    <t>https://cdn.shopify.com/s/files/1/0604/9185/8109/products/WhatsApp_20Image_202023-01-20_20at_204.23.17_20PM.jpg?v=1674556761</t>
  </si>
  <si>
    <t>lenovo_wired_earphone_</t>
  </si>
  <si>
    <t>https://cdn.shopify.com/s/files/1/0604/9185/8109/products/WhatsApp_20Image_202023-01-20_20at_204.21.37_20PM.jpg?v=1674556759</t>
  </si>
  <si>
    <t>bluetooth_gaming__headphone__</t>
  </si>
  <si>
    <t>Bluetooth Gaming  Headphone</t>
  </si>
  <si>
    <t>https://cdn.shopify.com/s/files/1/0604/9185/8109/products/WhatsApp_20Image_202023-01-20_20at_204.20.04_20PM.jpg?v=1674556756</t>
  </si>
  <si>
    <t>bluetooth_wireless_headphone__</t>
  </si>
  <si>
    <t>Bluetooth Wireless Headphone</t>
  </si>
  <si>
    <t>https://cdn.shopify.com/s/files/1/0604/9185/8109/products/WhatsApp_20Image_202023-01-20_20at_204.17.39_20PM.jpg?v=1674556753</t>
  </si>
  <si>
    <t>lenovo_neckbond</t>
  </si>
  <si>
    <t>Lenovo Neckbond</t>
  </si>
  <si>
    <t>https://cdn.shopify.com/s/files/1/0604/9185/8109/products/WhatsApp_20Image_202023-01-20_20at_204.14.09_20PM.jpg?v=1674556750</t>
  </si>
  <si>
    <t>lenovo_tws_series_1</t>
  </si>
  <si>
    <t>Lenovo TWS Series</t>
  </si>
  <si>
    <t>https://cdn.shopify.com/s/files/1/0604/9185/8109/products/WhatsApp_20Image_202023-01-20_20at_204.06.25_20PM.jpg?v=1674556748</t>
  </si>
  <si>
    <t>lenovo_tws_series_</t>
  </si>
  <si>
    <t>https://cdn.shopify.com/s/files/1/0604/9185/8109/products/WhatsApp_20Image_202023-01-20_20at_203.59.59_20PM.jpg?v=1674556745</t>
  </si>
  <si>
    <t>diary_power_bank</t>
  </si>
  <si>
    <t>Diary Power Bank</t>
  </si>
  <si>
    <t>https://cdn.shopify.com/s/files/1/0604/9185/8109/products/WhatsApp_20Image_202023-01-20_20at_203.31.45_20PM.jpg?v=1674556742</t>
  </si>
  <si>
    <t>world_travel_adapter_2</t>
  </si>
  <si>
    <t>World Travel Adapter 2</t>
  </si>
  <si>
    <t>https://cdn.shopify.com/s/files/1/0604/9185/8109/products/WhatsApp_20Image_202023-01-20_20at_203.29.29_20PM.jpg?v=1674556740</t>
  </si>
  <si>
    <t>zipper_earphone</t>
  </si>
  <si>
    <t>Zipper Earphone</t>
  </si>
  <si>
    <t>https://cdn.shopify.com/s/files/1/0604/9185/8109/products/WhatsApp_20Image_202023-01-20_20at_203.27.40_20PM.jpg?v=1674556737</t>
  </si>
  <si>
    <t>card_2500_mah_android-_iphone_-_type_c_-_with_white_box</t>
  </si>
  <si>
    <t>Card 2500 mAh (Android, iPhone &amp; Type C - with White Box)</t>
  </si>
  <si>
    <t>https://cdn.shopify.com/s/files/1/0604/9185/8109/products/WhatsApp_20Image_202023-01-20_20at_203.25.48_20PM.jpg?v=1674556734</t>
  </si>
  <si>
    <t>card_4000mah</t>
  </si>
  <si>
    <t>Card 4000mAh</t>
  </si>
  <si>
    <t>https://cdn.shopify.com/s/files/1/0604/9185/8109/products/WhatsApp_20Image_202023-01-20_20at_203.24.10_20PM.jpg?v=1674556731</t>
  </si>
  <si>
    <t>card_5000_mah_android-_iphone_-_type_c_-_with_white_box</t>
  </si>
  <si>
    <t>Card 5000 mAh (Android, iPhone &amp; Type C - with White Box)</t>
  </si>
  <si>
    <t>https://cdn.shopify.com/s/files/1/0604/9185/8109/products/WhatsApp_20Image_202023-01-20_20at_203.22.33_20PM.jpg?v=1674556729</t>
  </si>
  <si>
    <t>card_10000_mah_android-_iphone_-_type_c_-_with_white_box</t>
  </si>
  <si>
    <t>Card 10000 mAh (Android, iPhone &amp; Type C - with White Box)</t>
  </si>
  <si>
    <t>https://cdn.shopify.com/s/files/1/0604/9185/8109/products/WhatsApp_20Image_202023-01-20_20at_203.20.53_20PM.jpg?v=1674556726</t>
  </si>
  <si>
    <t>uvc_tooth_hub</t>
  </si>
  <si>
    <t>UVC Tooth Hub</t>
  </si>
  <si>
    <t>https://cdn.shopify.com/s/files/1/0604/9185/8109/products/WhatsApp_20Image_202023-01-20_20at_203.19.35_20PM.jpg?v=1674556723</t>
  </si>
  <si>
    <t>mocile_mate</t>
  </si>
  <si>
    <t>Mocile Mate</t>
  </si>
  <si>
    <t>https://cdn.shopify.com/s/files/1/0604/9185/8109/products/WhatsApp_20Image_202023-01-20_20at_203.18.15_20PM.jpg?v=1674556721</t>
  </si>
  <si>
    <t>usb_flex_light</t>
  </si>
  <si>
    <t>USB Flex Light</t>
  </si>
  <si>
    <t>https://cdn.shopify.com/s/files/1/0604/9185/8109/products/WhatsApp_20Image_202023-01-20_20at_203.16.22_20PM.jpg?v=1674556718</t>
  </si>
  <si>
    <t>anyweigh</t>
  </si>
  <si>
    <t>AnyWeigh</t>
  </si>
  <si>
    <t>https://cdn.shopify.com/s/files/1/0604/9185/8109/products/WhatsApp_20Image_202023-01-20_20at_203.15.13_20PM.jpg?v=1674556714</t>
  </si>
  <si>
    <t>medi_time</t>
  </si>
  <si>
    <t>Medi Time</t>
  </si>
  <si>
    <t>https://cdn.shopify.com/s/files/1/0604/9185/8109/products/WhatsApp_20Image_202023-01-20_20at_203.13.48_20PM.jpg?v=1674556711</t>
  </si>
  <si>
    <t>terra</t>
  </si>
  <si>
    <t>Terra</t>
  </si>
  <si>
    <t>https://cdn.shopify.com/s/files/1/0604/9185/8109/products/WhatsApp_20Image_202023-01-20_20at_203.09.13_20PM.jpg?v=1674556706</t>
  </si>
  <si>
    <t>desk_station</t>
  </si>
  <si>
    <t>Desk Station</t>
  </si>
  <si>
    <t>https://cdn.shopify.com/s/files/1/0604/9185/8109/products/WhatsApp_20Image_202023-01-20_20at_203.07.48_20PM.jpg?v=1674556704</t>
  </si>
  <si>
    <t>sprout</t>
  </si>
  <si>
    <t>Sprout</t>
  </si>
  <si>
    <t>https://cdn.shopify.com/s/files/1/0604/9185/8109/products/WhatsApp_20Image_202023-01-20_20at_203.06.12_20PM.jpg?v=1674556701</t>
  </si>
  <si>
    <t>trance_maniacs_neck_band</t>
  </si>
  <si>
    <t>Trance Maniacs Neck Band</t>
  </si>
  <si>
    <t>https://cdn.shopify.com/s/files/1/0604/9185/8109/products/WhatsApp_20Image_202023-01-20_20at_202.29.08_20PM.jpg?v=1674556699</t>
  </si>
  <si>
    <t>twilight</t>
  </si>
  <si>
    <t>Twilight</t>
  </si>
  <si>
    <t>https://cdn.shopify.com/s/files/1/0604/9185/8109/products/WhatsApp_20Image_202023-01-20_20at_203.11.22_20PM.jpg?v=1674556709</t>
  </si>
  <si>
    <t>holdy</t>
  </si>
  <si>
    <t>Holdy</t>
  </si>
  <si>
    <t>https://cdn.shopify.com/s/files/1/0604/9185/8109/products/WhatsApp_20Image_202023-01-20_20at_201.28.39_20PM.jpg?v=1674556693</t>
  </si>
  <si>
    <t>glow_worm</t>
  </si>
  <si>
    <t>Glow Worm</t>
  </si>
  <si>
    <t>https://cdn.shopify.com/s/files/1/0604/9185/8109/products/WhatsApp_20Image_202023-01-20_20at_201.26.56_20PM.jpg?v=1674556690</t>
  </si>
  <si>
    <t>l1_desk_lamp</t>
  </si>
  <si>
    <t>L1 Desk Lamp</t>
  </si>
  <si>
    <t>https://cdn.shopify.com/s/files/1/0604/9185/8109/products/WhatsApp_20Image_202023-01-20_20at_201.25.37_20PM.jpg?v=1674556687</t>
  </si>
  <si>
    <t>rose_diamond</t>
  </si>
  <si>
    <t>Rose Diamond</t>
  </si>
  <si>
    <t>https://cdn.shopify.com/s/files/1/0604/9185/8109/products/WhatsApp_20Image_202023-01-20_20at_201.24.19_20PM.jpg?v=1674556685</t>
  </si>
  <si>
    <t>rfid_card</t>
  </si>
  <si>
    <t>RFID Card</t>
  </si>
  <si>
    <t>https://cdn.shopify.com/s/files/1/0604/9185/8109/products/WhatsApp_20Image_202023-01-20_20at_201.22.52_20PM.jpg?v=1674556682</t>
  </si>
  <si>
    <t>key_finder</t>
  </si>
  <si>
    <t>Key Finder</t>
  </si>
  <si>
    <t>https://cdn.shopify.com/s/files/1/0604/9185/8109/products/WhatsApp_20Image_202023-01-20_20at_201.21.18_20PM.jpg?v=1674556679</t>
  </si>
  <si>
    <t>fihoc</t>
  </si>
  <si>
    <t>FIHOC</t>
  </si>
  <si>
    <t>https://cdn.shopify.com/s/files/1/0604/9185/8109/products/WhatsApp_20Image_202023-01-20_20at_201.12.57_20PM.jpg?v=1674556677</t>
  </si>
  <si>
    <t>sterostet</t>
  </si>
  <si>
    <t>https://cdn.shopify.com/s/files/1/0604/9185/8109/products/WhatsApp_20Image_202023-01-20_20at_2011.59.16_20AM.jpg?v=1674556674</t>
  </si>
  <si>
    <t>comet</t>
  </si>
  <si>
    <t>Comet</t>
  </si>
  <si>
    <t>https://cdn.shopify.com/s/files/1/0604/9185/8109/products/WhatsApp_20Image_202023-01-20_20at_201.10.02_20PM.jpg?v=1674556671</t>
  </si>
  <si>
    <t>data_bank_5000mah</t>
  </si>
  <si>
    <t>Data Bank 5000mAh</t>
  </si>
  <si>
    <t>https://cdn.shopify.com/s/files/1/0604/9185/8109/products/WhatsApp_20Image_202023-01-20_20at_201.08.50_20PM.jpg?v=1674556669</t>
  </si>
  <si>
    <t>asymmetrix_ii_space_grey</t>
  </si>
  <si>
    <t>Asymmetrix II (Space Grey)</t>
  </si>
  <si>
    <t>https://cdn.shopify.com/s/files/1/0604/9185/8109/products/WhatsApp_20Image_202023-01-20_20at_201.07.00_20PM.jpg?v=1674556666</t>
  </si>
  <si>
    <t>asymmetrix_s_ii_silver</t>
  </si>
  <si>
    <t>Asymmetrix S II (Silver)</t>
  </si>
  <si>
    <t>https://cdn.shopify.com/s/files/1/0604/9185/8109/products/WhatsApp_20Image_202023-01-20_20at_2012.33.30_20PM.jpg?v=1674556662</t>
  </si>
  <si>
    <t>karaoke_microphone_and_speaker</t>
  </si>
  <si>
    <t>Karaoke Microphone and Speaker</t>
  </si>
  <si>
    <t>https://cdn.shopify.com/s/files/1/0604/9185/8109/products/WhatsApp_20Image_202023-01-20_20at_2012.31.58_20PM.jpg?v=1674556659</t>
  </si>
  <si>
    <t>tellivibe_max</t>
  </si>
  <si>
    <t>Tellivibe Max</t>
  </si>
  <si>
    <t>https://cdn.shopify.com/s/files/1/0604/9185/8109/products/WhatsApp_20Image_202023-01-20_20at_2012.30.20_20PM.jpg?v=1674556657</t>
  </si>
  <si>
    <t>speaker_pods_3-0</t>
  </si>
  <si>
    <t>https://cdn.shopify.com/s/files/1/0604/9185/8109/products/WhatsApp_20Image_202023-01-20_20at_2012.28.45_20PM.jpg?v=1674556654</t>
  </si>
  <si>
    <t>pill_pods</t>
  </si>
  <si>
    <t>Pill Pods</t>
  </si>
  <si>
    <t>https://cdn.shopify.com/s/files/1/0604/9185/8109/products/WhatsApp_20Image_202023-01-20_20at_2012.27.31_20PM.jpg?v=1674556651</t>
  </si>
  <si>
    <t>smartloop_pro</t>
  </si>
  <si>
    <t>Smartloop Pro</t>
  </si>
  <si>
    <t>https://cdn.shopify.com/s/files/1/0604/9185/8109/products/WhatsApp_20Image_202023-01-20_20at_2012.24.52_20PM.jpg?v=1674556647</t>
  </si>
  <si>
    <t>digifold_pro</t>
  </si>
  <si>
    <t>Digifold Pro</t>
  </si>
  <si>
    <t>https://cdn.shopify.com/s/files/1/0604/9185/8109/products/WhatsApp_20Image_202023-01-20_20at_2012.22.40_20PM.jpg?v=1674556644</t>
  </si>
  <si>
    <t>v_shark</t>
  </si>
  <si>
    <t>V Shark</t>
  </si>
  <si>
    <t>https://cdn.shopify.com/s/files/1/0604/9185/8109/products/WhatsApp_20Image_202023-01-20_20at_2012.18.58_20PM.jpg?v=1674556640</t>
  </si>
  <si>
    <t>digi_fold</t>
  </si>
  <si>
    <t>Digi Fold</t>
  </si>
  <si>
    <t>https://cdn.shopify.com/s/files/1/0604/9185/8109/products/WhatsApp_20Image_202023-01-20_20at_2012.17.01_20PM.jpg?v=1674556637</t>
  </si>
  <si>
    <t>hydroboil</t>
  </si>
  <si>
    <t>https://cdn.shopify.com/s/files/1/0604/9185/8109/products/WhatsApp_20Image_202023-01-20_20at_2012.13.22_20PM.jpg?v=1674556634</t>
  </si>
  <si>
    <t>lumos</t>
  </si>
  <si>
    <t>https://cdn.shopify.com/s/files/1/0604/9185/8109/products/WhatsApp_20Image_202023-01-20_20at_2011.56.38_20AM.jpg?v=1674556630</t>
  </si>
  <si>
    <t>desky</t>
  </si>
  <si>
    <t>Desky</t>
  </si>
  <si>
    <t>https://cdn.shopify.com/s/files/1/0604/9185/8109/products/WhatsApp_20Image_202023-01-20_20at_2011.54.50_20AM.jpg?v=1674556628</t>
  </si>
  <si>
    <t>magneto_white</t>
  </si>
  <si>
    <t>Magneto (White)</t>
  </si>
  <si>
    <t>https://cdn.shopify.com/s/files/1/0604/9185/8109/products/WhatsApp_20Image_202023-01-20_20at_2011.53.29_20AM.jpg?v=1674556626</t>
  </si>
  <si>
    <t>t2</t>
  </si>
  <si>
    <t>T2</t>
  </si>
  <si>
    <t>https://cdn.shopify.com/s/files/1/0604/9185/8109/products/WhatsApp_20Image_202023-01-20_20at_2011.52.02_20AM.jpg?v=1674556623</t>
  </si>
  <si>
    <t>t2c</t>
  </si>
  <si>
    <t>https://cdn.shopify.com/s/files/1/0604/9185/8109/products/WhatsApp_20Image_202023-01-20_20at_2011.50.33_20AM.jpg?v=1674556620</t>
  </si>
  <si>
    <t>t2s</t>
  </si>
  <si>
    <t>T2S</t>
  </si>
  <si>
    <t>https://cdn.shopify.com/s/files/1/0604/9185/8109/products/WhatsApp_20Image_202023-01-20_20at_2011.49.20_20AM.jpg?v=1674556618</t>
  </si>
  <si>
    <t>asymmetrix_ii_premium_edition</t>
  </si>
  <si>
    <t>Asymmetrix II (Premium Edition)</t>
  </si>
  <si>
    <t>https://cdn.shopify.com/s/files/1/0604/9185/8109/products/WhatsApp_20Image_202023-01-20_20at_2011.45.50_20AM.jpg?v=1674556615</t>
  </si>
  <si>
    <t>asymmetrix_ii_black</t>
  </si>
  <si>
    <t>Asymmetrix II (Black)</t>
  </si>
  <si>
    <t>https://cdn.shopify.com/s/files/1/0604/9185/8109/products/WhatsApp_20Image_202023-01-20_20at_2011.44.25_20AM.jpg?v=1674556612</t>
  </si>
  <si>
    <t>asymmetrix_s_ii_galore_edition</t>
  </si>
  <si>
    <t>Asymmetrix S II (Galore Edition)</t>
  </si>
  <si>
    <t>https://cdn.shopify.com/s/files/1/0604/9185/8109/products/WhatsApp_20Image_202023-01-20_20at_2011.43.07_20AM.jpg?v=1674556609</t>
  </si>
  <si>
    <t>asymmetrix_s_ii_black</t>
  </si>
  <si>
    <t>Asymmetrix S II (Black)</t>
  </si>
  <si>
    <t>https://cdn.shopify.com/s/files/1/0604/9185/8109/products/WhatsApp_20Image_202023-01-20_20at_2011.43.07_20AM_d27cd9e6-6c31-436d-ac38-2558dfda9739.jpg?v=1674556664</t>
  </si>
  <si>
    <t>sync</t>
  </si>
  <si>
    <t>https://cdn.shopify.com/s/files/1/0604/9185/8109/products/WhatsApp_20Image_202023-01-20_20at_2012.26.17_20PM.jpg?v=1674556650</t>
  </si>
  <si>
    <t>tellivibe_max_2022</t>
  </si>
  <si>
    <t>Tellivibe Max (2022)</t>
  </si>
  <si>
    <t>https://cdn.shopify.com/s/files/1/0604/9185/8109/products/WhatsApp_20Image_202023-01-20_20at_2011.40.01_20AM.jpg?v=1674556601</t>
  </si>
  <si>
    <t>nuke_ii_2022</t>
  </si>
  <si>
    <t>Nuke II (2022)</t>
  </si>
  <si>
    <t>https://cdn.shopify.com/s/files/1/0604/9185/8109/products/WhatsApp_20Image_202023-01-20_20at_2011.38.22_20AM.jpg?v=1674556598</t>
  </si>
  <si>
    <t>airstorm_lite</t>
  </si>
  <si>
    <t>Airstorm Lite</t>
  </si>
  <si>
    <t>https://cdn.shopify.com/s/files/1/0604/9185/8109/products/WhatsApp_20Image_202023-01-20_20at_2012.21.18_20PM.jpg?v=1674556642</t>
  </si>
  <si>
    <t>charging_disc</t>
  </si>
  <si>
    <t>https://cdn.shopify.com/s/files/1/0604/9185/8109/products/WhatsApp_20Image_202023-01-20_20at_2011.34.10_20AM.jpg?v=1674556592</t>
  </si>
  <si>
    <t>loco_myst</t>
  </si>
  <si>
    <t>Loco Myst</t>
  </si>
  <si>
    <t>https://cdn.shopify.com/s/files/1/0604/9185/8109/products/WhatsApp_20Image_202023-01-20_20at_2011.31.45_20AM.jpg?v=1674556589</t>
  </si>
  <si>
    <t>t2w</t>
  </si>
  <si>
    <t>https://cdn.shopify.com/s/files/1/0604/9185/8109/products/WhatsApp_20Image_202023-01-20_20at_2011.29.39_20AM.jpg?v=1674556586</t>
  </si>
  <si>
    <t>desk_boss</t>
  </si>
  <si>
    <t>Desk Boss</t>
  </si>
  <si>
    <t>https://cdn.shopify.com/s/files/1/0604/9185/8109/products/WhatsApp_20Image_202023-01-20_20at_2011.27.41_20AM.jpg?v=1674556583</t>
  </si>
  <si>
    <t>isoothe</t>
  </si>
  <si>
    <t>iSoothe</t>
  </si>
  <si>
    <t>https://cdn.shopify.com/s/files/1/0604/9185/8109/products/WhatsApp_20Image_202023-01-20_20at_2011.25.25_20AM.jpg?v=1674556579</t>
  </si>
  <si>
    <t>double_channel_keyboard</t>
  </si>
  <si>
    <t>https://cdn.shopify.com/s/files/1/0604/9185/8109/products/WhatsApp_20Image_202023-01-20_20at_2011.18.21_20AM.jpg?v=1674556569</t>
  </si>
  <si>
    <t>customized_hamper_42</t>
  </si>
  <si>
    <t>Love Project</t>
  </si>
  <si>
    <t>https://cdn.shopify.com/s/files/1/0604/9185/8109/products/WhatsApp_20Image_202023-01-19_20at_204.31.45_20PM.jpg?v=1674556566</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</si>
  <si>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</si>
  <si>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</si>
  <si>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</si>
  <si>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</si>
  <si>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</si>
  <si>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</si>
  <si>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</si>
  <si>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</si>
  <si>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</si>
  <si>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</si>
  <si>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</si>
  <si>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</si>
  <si>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</si>
  <si>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</si>
  <si>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</si>
  <si>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</si>
  <si>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</si>
  <si>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</si>
  <si>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</si>
  <si>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</si>
  <si>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</si>
  <si>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</si>
  <si>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</si>
  <si>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</si>
  <si>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</si>
  <si>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</si>
  <si>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</si>
  <si>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</si>
  <si>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</si>
  <si>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</si>
  <si>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</si>
  <si>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</si>
  <si>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</si>
  <si>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</si>
  <si>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</si>
  <si>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</si>
  <si>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</si>
  <si>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</si>
  <si>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</si>
  <si>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</si>
  <si>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</si>
  <si>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</si>
  <si>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</si>
  <si>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</si>
  <si>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</si>
  <si>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</si>
  <si>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</si>
  <si>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</si>
  <si>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</si>
  <si>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</si>
  <si>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</si>
  <si>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</si>
  <si>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</si>
  <si>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</si>
  <si>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</si>
  <si>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</si>
  <si>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</si>
  <si>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</si>
  <si>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</si>
  <si>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</si>
  <si>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</si>
  <si>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</si>
  <si>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</si>
  <si>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</si>
  <si>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</si>
  <si>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</si>
  <si>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</si>
  <si>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</si>
  <si>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</si>
  <si>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</si>
  <si>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</si>
  <si>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</si>
  <si>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</si>
  <si>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</si>
  <si>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</si>
  <si>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</si>
  <si>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</si>
  <si>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</si>
  <si>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</si>
  <si>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</si>
  <si>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</si>
  <si>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</si>
  <si>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</si>
  <si>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</si>
  <si>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</si>
  <si>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</si>
  <si>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</si>
  <si>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</si>
  <si>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</si>
  <si>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</si>
  <si>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gulal-_bucket</t>
  </si>
  <si>
    <t>Gulal Bucket</t>
  </si>
  <si>
    <t>Holi Color</t>
  </si>
  <si>
    <t>Holi</t>
  </si>
  <si>
    <t>https://cdn.shopify.com/s/files/1/0604/9185/8109/products/WhatsApp_20Image_202023-01-18_20at_206.12.18_20PM_20_1.jpg?v=1674221874</t>
  </si>
  <si>
    <t>gulal</t>
  </si>
  <si>
    <t>Gulal</t>
  </si>
  <si>
    <t>https://cdn.shopify.com/s/files/1/0604/9185/8109/products/WhatsApp_20Image_202023-01-18_20at_206.09.09_20PM.jpg?v=1674221871</t>
  </si>
  <si>
    <t>standard-_sabrang-_gulal-_80g-_x-_4-_container</t>
  </si>
  <si>
    <t>Standard Sabrang Gulal 80g x 4 Container</t>
  </si>
  <si>
    <t>https://cdn.shopify.com/s/files/1/0604/9185/8109/products/WhatsApp_20Image_202023-01-18_20at_206.02.19_20PM.jpg?v=1674221868</t>
  </si>
  <si>
    <t>standard-_herbal-_gulal-_80g</t>
  </si>
  <si>
    <t>Standard Herbal Gulal 80g</t>
  </si>
  <si>
    <t>https://cdn.shopify.com/s/files/1/0604/9185/8109/products/WhatsApp_20Image_202023-01-18_20at_206.00.47_20PM.jpg?v=1674221865</t>
  </si>
  <si>
    <t>standard-_herbal-_gift-_pack-_80g-_x-_5-_pouch</t>
  </si>
  <si>
    <t>Standard Herbal Gift Pack (80g x 5 Pouch)</t>
  </si>
  <si>
    <t>https://cdn.shopify.com/s/files/1/0604/9185/8109/products/WhatsApp_20Image_202023-01-18_20at_205.59.10_20PM.jpg?v=1674221862</t>
  </si>
  <si>
    <t>standard-_organic-_gift-_pack-_100g-_x-_5-_pouch-_free-_gulab-_jal</t>
  </si>
  <si>
    <t>Standard Organic Gift Pack (100g x 5 Pouch) Free Gulab Jal</t>
  </si>
  <si>
    <t>https://cdn.shopify.com/s/files/1/0604/9185/8109/products/WhatsApp_20Image_202023-01-18_20at_205.57.03_20PM.jpg?v=1674221860</t>
  </si>
  <si>
    <t>tota-_neon-_body-_paint-_6pc</t>
  </si>
  <si>
    <t>Tota Neon Body Paint 6Pc</t>
  </si>
  <si>
    <t>https://cdn.shopify.com/s/files/1/0604/9185/8109/products/WhatsApp_20Image_202023-01-18_20at_205.54.46_20PM.jpg?v=1674221857</t>
  </si>
  <si>
    <t>tota-_raw-_organic-_spray-_30ml-_x-_2pc-__-_new</t>
  </si>
  <si>
    <t>Tota Raw Organic Spray 30ml x 2Pc - NEW</t>
  </si>
  <si>
    <t>https://cdn.shopify.com/s/files/1/0604/9185/8109/products/WhatsApp_20Image_202023-01-18_20at_205.52.49_20PM.jpg?v=1674221854</t>
  </si>
  <si>
    <t>tota-_snow-_blower-_coming-_soon</t>
  </si>
  <si>
    <t>Tota Snow Blower (Coming Soon)</t>
  </si>
  <si>
    <t>https://cdn.shopify.com/s/files/1/0604/9185/8109/products/WhatsApp_20Image_202023-01-18_20at_205.50.21_20PM.jpg?v=1674221851</t>
  </si>
  <si>
    <t>tota-funny-foam-new</t>
  </si>
  <si>
    <t>Tota Funny Foam  NEW </t>
  </si>
  <si>
    <t>https://cdn.shopify.com/s/files/1/0604/9185/8109/products/WhatsApp_20Image_202023-01-18_20at_205.48.52_20PM.jpg?v=1674221849</t>
  </si>
  <si>
    <t>tota-_snow-_spray-_3in-_1-_350-_no</t>
  </si>
  <si>
    <t>Tota Snow Spray 3in 1 350 No.</t>
  </si>
  <si>
    <t>https://cdn.shopify.com/s/files/1/0604/9185/8109/products/WhatsApp_20Image_202023-01-18_20at_205.47.06_20PM.jpg?v=1674221846</t>
  </si>
  <si>
    <t>tota-_snow-_spray-_250-_no-_twins-_pack-_new</t>
  </si>
  <si>
    <t>Tota Snow Spray 250 No. (Twins Pack) NEW</t>
  </si>
  <si>
    <t>https://cdn.shopify.com/s/files/1/0604/9185/8109/products/WhatsApp_20Image_202023-01-18_20at_205.44.30_20PM.jpg?v=1674221843</t>
  </si>
  <si>
    <t>maina-_pouch-_05gm-_maina-_pouch-_10gm</t>
  </si>
  <si>
    <t>Maina Pouch 05gm Maina Pouch 10gm</t>
  </si>
  <si>
    <t>https://cdn.shopify.com/s/files/1/0604/9185/8109/products/WhatsApp_20Image_202023-01-18_20at_205.38.25_20PM.jpg?v=1674221840</t>
  </si>
  <si>
    <t>chintu-_5g-_dibbi-_new</t>
  </si>
  <si>
    <t>Chintu 5g Dibbi (NEW)</t>
  </si>
  <si>
    <t>https://cdn.shopify.com/s/files/1/0604/9185/8109/products/WhatsApp_20Image_202023-01-18_20at_205.35.50_20PM.jpg?v=1674221837</t>
  </si>
  <si>
    <t>chintu-_5g-_dibbi-_silver-_golden</t>
  </si>
  <si>
    <t>Chintu 5g Dibbi SILVER GOLDEN</t>
  </si>
  <si>
    <t>https://cdn.shopify.com/s/files/1/0604/9185/8109/products/WhatsApp_20Image_202023-01-18_20at_205.33.43_20PM.jpg?v=1674221834</t>
  </si>
  <si>
    <t>maina-_05gm-_pvcmaina-_10gmpvc</t>
  </si>
  <si>
    <t>Maina 05gm (Pvc)Maina 10gm(Pvc)</t>
  </si>
  <si>
    <t>https://cdn.shopify.com/s/files/1/0604/9185/8109/products/WhatsApp_20Image_202023-01-18_20at_205.29.50_20PM.jpg?v=1674221831</t>
  </si>
  <si>
    <t>tota-_gora-_kala-_12gm-_pvc</t>
  </si>
  <si>
    <t>Tota Gora Kala 12gm (Pvc)</t>
  </si>
  <si>
    <t>https://cdn.shopify.com/s/files/1/0604/9185/8109/products/WhatsApp_20Image_202023-01-18_20at_205.27.50_20PM.jpg?v=1674221828</t>
  </si>
  <si>
    <t>tota-_super-_star-_2gm-_pvc-_-_-_-_best-_seller</t>
  </si>
  <si>
    <t>Tota Super Star 2gm (Pvc)    (Best Seller)</t>
  </si>
  <si>
    <t>https://cdn.shopify.com/s/files/1/0604/9185/8109/products/WhatsApp_20Image_202023-01-18_20at_205.26.05_20PM.jpg?v=1674221825</t>
  </si>
  <si>
    <t>tota-_500-_5gm-_composite-_box-_new-_pack</t>
  </si>
  <si>
    <t>Tota 500% 5gm (Composite) BOX (New Pack)</t>
  </si>
  <si>
    <t>https://cdn.shopify.com/s/files/1/0604/9185/8109/products/WhatsApp_20Image_202023-01-18_20at_205.23.45_20PM.jpg?v=1674221822</t>
  </si>
  <si>
    <t>great-_boss-_-_10g-_tin-_-_-_-_-_-_-_-_-_-_-_-_-_-_-_-_-_-_new</t>
  </si>
  <si>
    <t>Great Boss  10g Tin                  (NEW)</t>
  </si>
  <si>
    <t>https://cdn.shopify.com/s/files/1/0604/9185/8109/products/WhatsApp_20Image_202023-01-18_20at_205.21.30_20PM.jpg?v=1674221819</t>
  </si>
  <si>
    <t>turkey-_long-_12g-_tin</t>
  </si>
  <si>
    <t>Turkey Long 12g (Tin)</t>
  </si>
  <si>
    <t>https://cdn.shopify.com/s/files/1/0604/9185/8109/products/WhatsApp_20Image_202023-01-18_20at_205.19.37_20PM.jpg?v=1674221816</t>
  </si>
  <si>
    <t>base-_ball-_10gm-_tin</t>
  </si>
  <si>
    <t>Base Ball 10gm (Tin)</t>
  </si>
  <si>
    <t>https://cdn.shopify.com/s/files/1/0604/9185/8109/products/WhatsApp_20Image_202023-01-18_20at_205.16.43_20PM.jpg?v=1674221813</t>
  </si>
  <si>
    <t>tortoise-_3-5g-_tin</t>
  </si>
  <si>
    <t>Tortoise 3.5g tin</t>
  </si>
  <si>
    <t>https://cdn.shopify.com/s/files/1/0604/9185/8109/products/WhatsApp_20Image_202023-01-18_20at_205.14.38_20PM.jpg?v=1674221810</t>
  </si>
  <si>
    <t>vidhya-_herbal-_20gm-_pvc</t>
  </si>
  <si>
    <t>Vidhya Herbal 20gm (Pvc)</t>
  </si>
  <si>
    <t>https://cdn.shopify.com/s/files/1/0604/9185/8109/products/WhatsApp_20Image_202023-01-18_20at_205.12.38_20PM.jpg?v=1674221806</t>
  </si>
  <si>
    <t>tota-_herbal-_colour-_20gm-_composite-_new-_pack</t>
  </si>
  <si>
    <t>Tota Herbal Colour 20gm Composite New Pack</t>
  </si>
  <si>
    <t>https://cdn.shopify.com/s/files/1/0604/9185/8109/products/WhatsApp_20Image_202023-01-18_20at_205.10.53_20PM.jpg?v=1674221803</t>
  </si>
  <si>
    <t>tota-_herbal-_colour-_2in1-_12gm</t>
  </si>
  <si>
    <t>Tota Herbal Colour 2in1 12gm</t>
  </si>
  <si>
    <t>https://cdn.shopify.com/s/files/1/0604/9185/8109/products/WhatsApp_20Image_202023-01-18_20at_205.09.07_20PM.jpg?v=1674221800</t>
  </si>
  <si>
    <t>tota-_genius-_10gm-_composite-_container-_non-_toxic</t>
  </si>
  <si>
    <t>Tota Genius 10gm Composite Container (Non Toxic)</t>
  </si>
  <si>
    <t>https://cdn.shopify.com/s/files/1/0604/9185/8109/products/WhatsApp_20Image_202023-01-18_20at_205.07.29_20PM.jpg?v=1674221798</t>
  </si>
  <si>
    <t>tota-_genius-_5gm-_composite-_container-_-_non-_toxic</t>
  </si>
  <si>
    <t>Tota Genius 5gm Composite Container  (Non Toxic)</t>
  </si>
  <si>
    <t>https://cdn.shopify.com/s/files/1/0604/9185/8109/products/WhatsApp_20Image_202023-01-18_20at_205.05.47_20PM.jpg?v=1674221795</t>
  </si>
  <si>
    <t>tota-_lite-_gulal-_gift-_pack-_tota-_lite-_50g-_-_25g-_free-_x-_4pc</t>
  </si>
  <si>
    <t>Tota lite Gulal Gift Pack (Tota Lite 50g + 25g Free x 4Pc)</t>
  </si>
  <si>
    <t>https://cdn.shopify.com/s/files/1/0604/9185/8109/products/WhatsApp_20Image_202023-01-18_20at_205.01.40_20PM.jpg?v=1674221792</t>
  </si>
  <si>
    <t>more-_herbal-_gulal-_80gx5pcs-_new-_pack</t>
  </si>
  <si>
    <t>More Herbal Gulal 80gX5pcs (NEW PACK)</t>
  </si>
  <si>
    <t>https://cdn.shopify.com/s/files/1/0604/9185/8109/products/WhatsApp_20Image_202023-01-18_20at_204.59.41_20PM.jpg?v=1674221789</t>
  </si>
  <si>
    <t>turkey-_herbal-_gulal-_gift-_pack-_5-_pouch</t>
  </si>
  <si>
    <t>Turkey Herbal Gulal Gift Pack (5 Pouch)</t>
  </si>
  <si>
    <t>https://cdn.shopify.com/s/files/1/0604/9185/8109/products/WhatsApp_20Image_202023-01-18_20at_204.57.29_20PM.jpg?v=1674221786</t>
  </si>
  <si>
    <t>tota-_gulal-_100gm-_x-_5pc-_pvc-_-__-_new</t>
  </si>
  <si>
    <t>Tota Gulal 100gm x 5Pc (Pvc)  - NEW</t>
  </si>
  <si>
    <t>https://cdn.shopify.com/s/files/1/0604/9185/8109/products/WhatsApp_20Image_202023-01-18_20at_204.55.28_20PM.jpg?v=1674221783</t>
  </si>
  <si>
    <t>rajnigandha-_gulal-_tray-_100gm-_com</t>
  </si>
  <si>
    <t>Rajnigandha Gulal Tray 100gm (Com)</t>
  </si>
  <si>
    <t>https://cdn.shopify.com/s/files/1/0604/9185/8109/products/WhatsApp_20Image_202023-01-18_20at_204.53.31_20PM.jpg?v=1674221781</t>
  </si>
  <si>
    <t>tota-_bouqet-_kesar-_chandan-_gulal-_100g-__-_new</t>
  </si>
  <si>
    <t>Tota Bouqet Kesar Chandan Gulal 100g - NEW</t>
  </si>
  <si>
    <t>https://cdn.shopify.com/s/files/1/0604/9185/8109/products/WhatsApp_20Image_202023-01-18_20at_204.51.38_20PM.jpg?v=1674221778</t>
  </si>
  <si>
    <t>tota-_genius-_pouch-_box-_100-_gm-_gulal</t>
  </si>
  <si>
    <t>Tota Genius Pouch Box 100 gm Gulal</t>
  </si>
  <si>
    <t>https://cdn.shopify.com/s/files/1/0604/9185/8109/products/WhatsApp_20Image_202023-01-18_20at_204.49.34_20PM.jpg?v=1674221775</t>
  </si>
  <si>
    <t>tota-_hebal-_gulal-_box-_75gm</t>
  </si>
  <si>
    <t>Tota Hebal Gulal Box 75gm</t>
  </si>
  <si>
    <t>https://cdn.shopify.com/s/files/1/0604/9185/8109/products/WhatsApp_20Image_202023-01-18_20at_204.47.02_20PM.jpg?v=1674221772</t>
  </si>
  <si>
    <t>tota-_gulal-_tower-_bottle-_125gm</t>
  </si>
  <si>
    <t>Tota Gulal Tower Bottle 125gm</t>
  </si>
  <si>
    <t>https://cdn.shopify.com/s/files/1/0604/9185/8109/products/WhatsApp_20Image_202023-01-18_20at_204.45.00_20PM.jpg?v=1674221769</t>
  </si>
  <si>
    <t>tota-_herbal-_gulal-_100g-_x-_10-_pc</t>
  </si>
  <si>
    <t>Tota Herbal Gulal 100g x 10 Pc</t>
  </si>
  <si>
    <t>https://cdn.shopify.com/s/files/1/0604/9185/8109/products/WhatsApp_20Image_202023-01-18_20at_204.42.53_20PM.jpg?v=1674221766</t>
  </si>
  <si>
    <t>tota-_herbal-_gulal-_6pcs</t>
  </si>
  <si>
    <t>Tota Herbal Gulal (6Pcs)</t>
  </si>
  <si>
    <t>https://cdn.shopify.com/s/files/1/0604/9185/8109/products/WhatsApp_20Image_202023-01-18_20at_204.41.03_20PM.jpg?v=1674221764</t>
  </si>
  <si>
    <t>tota-_neon-_gulal-_75g-_x-_6-_pouch-__-_new</t>
  </si>
  <si>
    <t>Tota Neon Gulal 75g x 6 Pouch - NEW</t>
  </si>
  <si>
    <t>https://cdn.shopify.com/s/files/1/0604/9185/8109/products/WhatsApp_20Image_202023-01-18_20at_204.38.52_20PM.jpg?v=1674221761</t>
  </si>
  <si>
    <t>tota-_herbal-_gulal-_40g-_x-_5pcs-_bowl</t>
  </si>
  <si>
    <t>Tota Herbal Gulal 40g X 5pcs Bowl</t>
  </si>
  <si>
    <t>https://cdn.shopify.com/s/files/1/0604/9185/8109/products/WhatsApp_20Image_202023-01-18_20at_204.36.46_20PM.jpg?v=1674221758</t>
  </si>
  <si>
    <t>tota-_luxury-_gulal-_400g-_composite</t>
  </si>
  <si>
    <t>Tota Luxury Gulal 400g Composite</t>
  </si>
  <si>
    <t>https://cdn.shopify.com/s/files/1/0604/9185/8109/products/WhatsApp_20Image_202023-01-18_20at_204.34.32_20PM.jpg?v=1674221755</t>
  </si>
  <si>
    <t>tota-_-_fruit-_gulal-_150g-__-_new</t>
  </si>
  <si>
    <t>Tota  Fruit Gulal 150g - NEW</t>
  </si>
  <si>
    <t>https://cdn.shopify.com/s/files/1/0604/9185/8109/products/WhatsApp_20Image_202023-01-18_20at_204.30.38_20PM.jpg?v=1674221749</t>
  </si>
  <si>
    <t>tota-_herbal-_gulal-_80gmx3pc-_com-_new-_pack</t>
  </si>
  <si>
    <t>Tota Herbal Gulal 80gmx3pc (Com) NEW PACK</t>
  </si>
  <si>
    <t>https://cdn.shopify.com/s/files/1/0604/9185/8109/products/WhatsApp_20Image_202023-01-18_20at_204.28.44_20PM.jpg?v=1674221746</t>
  </si>
  <si>
    <t>tota-_herbal-_gulal-_125gmx4pc-_new-_pack</t>
  </si>
  <si>
    <t>Tota Herbal Gulal 125gmx4Pc (NEW PACK)</t>
  </si>
  <si>
    <t>https://cdn.shopify.com/s/files/1/0604/9185/8109/products/WhatsApp_20Image_202023-01-18_20at_204.26.45_20PM.jpg?v=1674221743</t>
  </si>
  <si>
    <t>tota-_genius-_gulal-_gift-_pack-_6pc-_new-_pack</t>
  </si>
  <si>
    <t>Tota Genius Gulal Gift Pack 6Pc NEW PACK</t>
  </si>
  <si>
    <t>https://cdn.shopify.com/s/files/1/0604/9185/8109/products/WhatsApp_20Image_202023-01-18_20at_204.24.30_20PM.jpg?v=1674221741</t>
  </si>
  <si>
    <t>tota-_herbal-_gulal-_-_nbri</t>
  </si>
  <si>
    <t>Tota Herbal Gulal  (NBRI)</t>
  </si>
  <si>
    <t>https://cdn.shopify.com/s/files/1/0604/9185/8109/products/WhatsApp_20Image_202023-01-18_20at_204.22.34_20PM.jpg?v=1674221738</t>
  </si>
  <si>
    <t>tota-_sleek-_gulal-_gift-_pack-_5pcs</t>
  </si>
  <si>
    <t>Tota Sleek Gulal Gift Pack (5Pcs)</t>
  </si>
  <si>
    <t>https://cdn.shopify.com/s/files/1/0604/9185/8109/products/WhatsApp_20Image_202023-01-18_20at_204.20.29_20PM.jpg?v=1674221735</t>
  </si>
  <si>
    <t>tota-_luxury-_gulal-_100g-_8-_pcs-_new-_pack</t>
  </si>
  <si>
    <t>Tota Luxury Gulal 100g* 8 Pcs NEW PACK</t>
  </si>
  <si>
    <t>https://cdn.shopify.com/s/files/1/0604/9185/8109/products/WhatsApp_20Image_202023-01-18_20at_204.18.02_20PM.jpg?v=1674221732</t>
  </si>
  <si>
    <t>tota-_shiney-_gulal-_pouch-_40gmx10pc</t>
  </si>
  <si>
    <t>Tota Shiney Gulal Pouch 40gmx10Pc</t>
  </si>
  <si>
    <t>https://cdn.shopify.com/s/files/1/0604/9185/8109/products/WhatsApp_20Image_202023-01-18_20at_204.07.14_20PM.jpg?v=1674221729</t>
  </si>
  <si>
    <t>tota-_real-_fruit-_gulal-_60g</t>
  </si>
  <si>
    <t>Tota Real Fruit Gulal 60g</t>
  </si>
  <si>
    <t>https://cdn.shopify.com/s/files/1/0604/9185/8109/products/WhatsApp_20Image_202023-01-18_20at_204.04.34_20PM.jpg?v=1674221726</t>
  </si>
  <si>
    <t>tota-_fruity-_pearls-_gulal-_40g-_free-_gift-_fruiti-_aroma</t>
  </si>
  <si>
    <t>Tota Fruity Pearls Gulal 40g (FREE GIFT) Fruiti Aroma</t>
  </si>
  <si>
    <t>https://cdn.shopify.com/s/files/1/0604/9185/8109/products/WhatsApp_20Image_202023-01-18_20at_204.01.04_20PM.jpg?v=1674221723</t>
  </si>
  <si>
    <t>rajnigandha-_petal-_gulal-_75g-_-_made-_with-_natural-_flowers</t>
  </si>
  <si>
    <t>Rajnigandha Petal Gulal 75g ( MADE WITH NATURAL FLOWERS)</t>
  </si>
  <si>
    <t>https://cdn.shopify.com/s/files/1/0604/9185/8109/products/WhatsApp_20Image_202023-01-18_20at_203.58.44_20PM.jpg?v=1674221721</t>
  </si>
  <si>
    <t>tota-_organic-_80g-_-4-_pc</t>
  </si>
  <si>
    <t>Tota Organic 80g *4 Pc</t>
  </si>
  <si>
    <t>https://cdn.shopify.com/s/files/1/0604/9185/8109/products/WhatsApp_20Image_202023-01-18_20at_203.56.34_20PM.jpg?v=1674221718</t>
  </si>
  <si>
    <t>tota-_organic-_gulal-_pvc-_-_125gm</t>
  </si>
  <si>
    <t>Tota Organic Gulal (PVC)  125gm</t>
  </si>
  <si>
    <t>https://cdn.shopify.com/s/files/1/0604/9185/8109/products/WhatsApp_20Image_202023-01-18_20at_203.54.19_20PM.jpg?v=1674221714</t>
  </si>
  <si>
    <t>tota-_fancy-_organic-_gulal-_200g-_</t>
  </si>
  <si>
    <t>Tota Fancy Organic Gulal 200g</t>
  </si>
  <si>
    <t>https://cdn.shopify.com/s/files/1/0604/9185/8109/products/WhatsApp_20Image_202023-01-18_20at_203.51.59_20PM.jpg?v=1674221710</t>
  </si>
  <si>
    <t>tota-_zero-_gulal-_box-_75g-__-_new</t>
  </si>
  <si>
    <t>Tota Zero Gulal Box 75g - NEW</t>
  </si>
  <si>
    <t>https://cdn.shopify.com/s/files/1/0604/9185/8109/products/WhatsApp_20Image_202023-01-18_20at_203.50.07_20PM.jpg?v=1674221707</t>
  </si>
  <si>
    <t>tota-_raw-_organic-_gulal-_4pc</t>
  </si>
  <si>
    <t>Tota Raw Organic Gulal (4Pc)</t>
  </si>
  <si>
    <t>https://cdn.shopify.com/s/files/1/0604/9185/8109/products/WhatsApp_20Image_202023-01-18_20at_203.47.09_20PM.jpg?v=1674221704</t>
  </si>
  <si>
    <t>tota-_holi-_tyohar-_gift-_pack_-_new</t>
  </si>
  <si>
    <t>Tota Holi Tyohar Gift Pack- NEW</t>
  </si>
  <si>
    <t>https://cdn.shopify.com/s/files/1/0604/9185/8109/products/WhatsApp_20Image_202023-01-18_20at_203.43.55_20PM.jpg?v=1674221701</t>
  </si>
  <si>
    <t>tota-_gold-_gift-_pack-_-_-_-_-_new</t>
  </si>
  <si>
    <t>Tota Gold Gift Pack     (NEW)</t>
  </si>
  <si>
    <t>https://cdn.shopify.com/s/files/1/0604/9185/8109/products/WhatsApp_20Image_202023-01-18_20at_203.41.31_20PM.jpg?v=1674221698</t>
  </si>
  <si>
    <t>tota-_celebaration-_small-_new</t>
  </si>
  <si>
    <t>Tota Celebaration (SMALL) (NEW)</t>
  </si>
  <si>
    <t>https://cdn.shopify.com/s/files/1/0604/9185/8109/products/WhatsApp_20Image_202023-01-18_20at_203.38.22_20PM.jpg?v=1674221695</t>
  </si>
  <si>
    <t>tota-_celebaration-_large-_new</t>
  </si>
  <si>
    <t>Tota Celebaration (LARGE) (NEW)</t>
  </si>
  <si>
    <t>https://cdn.shopify.com/s/files/1/0604/9185/8109/products/WhatsApp_20Image_202023-01-18_20at_203.36.11_20PM.jpg?v=1674221693</t>
  </si>
  <si>
    <t>tota-_raw-_organic-_gift-_pack-_new</t>
  </si>
  <si>
    <t>Tota Raw Organic Gift Pack NEW</t>
  </si>
  <si>
    <t>https://cdn.shopify.com/s/files/1/0604/9185/8109/products/WhatsApp_20Image_202023-01-18_20at_203.33.25_20PM.jpg?v=1674221689</t>
  </si>
  <si>
    <t>tota-_herbal-_gift-_pack-_new</t>
  </si>
  <si>
    <t>Tota Herbal Gift Pack (NEW)</t>
  </si>
  <si>
    <t>https://cdn.shopify.com/s/files/1/0604/9185/8109/products/WhatsApp_20Image_202023-01-18_20at_203.28.34_20PM.jpg?v=1674221687</t>
  </si>
  <si>
    <t>tota-_holi-_mahotsav-_gift-_pack</t>
  </si>
  <si>
    <t>Tota Holi Mahotsav (Gift Pack)</t>
  </si>
  <si>
    <t>https://cdn.shopify.com/s/files/1/0604/9185/8109/products/WhatsApp_20Image_202023-01-18_20at_203.25.51_20PM.jpg?v=1674221684</t>
  </si>
  <si>
    <t>tota-_holi-_colour-_express-_gift-_pack</t>
  </si>
  <si>
    <t>Tota Holi Colour Express (Gift Pack)</t>
  </si>
  <si>
    <t>https://cdn.shopify.com/s/files/1/0604/9185/8109/products/WhatsApp_20Image_202023-01-18_20at_203.22.39_20PM.jpg?v=1674221681</t>
  </si>
  <si>
    <t>tota-_sparkle-_gift-_pack</t>
  </si>
  <si>
    <t>Tota Sparkle Gift Pack</t>
  </si>
  <si>
    <t>https://cdn.shopify.com/s/files/1/0604/9185/8109/products/WhatsApp_20Image_202023-01-18_20at_203.15.39_20PM.jpg?v=1674221678</t>
  </si>
  <si>
    <t>tota-_divine-_gift-_pack</t>
  </si>
  <si>
    <t>Tota Divine Gift Pack</t>
  </si>
  <si>
    <t>https://cdn.shopify.com/s/files/1/0604/9185/8109/products/WhatsApp_20Image_202023-01-18_20at_203.12.54_20PM.jpg?v=1674221676</t>
  </si>
  <si>
    <t>tota-_chandan-_tika-_100g</t>
  </si>
  <si>
    <t>Tota Chandan Tika 100g</t>
  </si>
  <si>
    <t>https://cdn.shopify.com/s/files/1/0604/9185/8109/products/WhatsApp_20Image_202023-01-18_20at_203.04.37_20PM.jpg?v=1674221670</t>
  </si>
  <si>
    <t>tota-_gulal-_popper-_50cmsx4</t>
  </si>
  <si>
    <t>TOTA GULAL POPPER (50cmsx4)</t>
  </si>
  <si>
    <t>https://cdn.shopify.com/s/files/1/0604/9185/8109/products/WhatsApp_20Image_202023-01-18_20at_203.00.28_20PM.jpg?v=1674221667</t>
  </si>
  <si>
    <t>enjoy-_opener</t>
  </si>
  <si>
    <t>Enjoy Opener</t>
  </si>
  <si>
    <t>https://cdn.shopify.com/s/files/1/0604/9185/8109/products/WhatsApp_20Image_202023-01-18_20at_202.56.29_20PM.jpg?v=1674221663</t>
  </si>
  <si>
    <t>tota-_-_herbal-_color-_blaster-_350gsqueeze-_bottle-_4-_pc</t>
  </si>
  <si>
    <t>TOTA  HERBAL COLOR BLASTER 350g(SQUEEZE BOTTLE 4 Pc)</t>
  </si>
  <si>
    <t>https://cdn.shopify.com/s/files/1/0604/9185/8109/products/WhatsApp_20Image_202023-01-18_20at_202.48.15_20PM.jpg?v=1674221660</t>
  </si>
  <si>
    <t>tota-_squeeze-_bottle-_200gm-_shiney-_</t>
  </si>
  <si>
    <t>Tota Squeeze Bottle 200gm Shiney</t>
  </si>
  <si>
    <t>https://cdn.shopify.com/s/files/1/0604/9185/8109/products/WhatsApp_20Image_202023-01-18_20at_202.44.44_20PM_1adf9bc5-682f-4933-9c78-2da0c8fb50d5.jpg?v=1674221657</t>
  </si>
  <si>
    <t>tota-_-_mini-_plus-_color-_thunder-_herbal</t>
  </si>
  <si>
    <t>Tota  Mini Plus Color Thunder (Herbal)</t>
  </si>
  <si>
    <t>https://cdn.shopify.com/s/files/1/0604/9185/8109/products/WhatsApp_20Image_202023-01-18_20at_202.44.44_20PM.jpg?v=1674221655</t>
  </si>
  <si>
    <t>tota-_-_mini-_color-_thunder-_herbal</t>
  </si>
  <si>
    <t>Tota  MINI Color Thunder (Herbal)</t>
  </si>
  <si>
    <t>https://cdn.shopify.com/s/files/1/0604/9185/8109/products/WhatsApp_20Image_202023-01-18_20at_202.33.03_20PM.jpg?v=1674221652</t>
  </si>
  <si>
    <t>tota-_holi-_tshirt-_new-_heavy-_quality</t>
  </si>
  <si>
    <t>Tota Holi Tshirt New Heavy Quality</t>
  </si>
  <si>
    <t>Holi T shirt</t>
  </si>
  <si>
    <t>https://cdn.shopify.com/s/files/1/0604/9185/8109/products/WhatsApp_20Image_202023-01-18_20at_201.11.58_20PM.jpg?v=1674221649</t>
  </si>
  <si>
    <t>tota-_1_3kg-_color-_thunder-_with-_glitter-_exclusive</t>
  </si>
  <si>
    <t>Tota 1-3kg Color Thunder With Glitter Exclusive</t>
  </si>
  <si>
    <t>https://cdn.shopify.com/s/files/1/0604/9185/8109/products/WhatsApp_20Image_202023-01-18_20at_201.06.17_20PM.jpg?v=1674221647</t>
  </si>
  <si>
    <t>tota_thunder_double_jet_-new</t>
  </si>
  <si>
    <t>Tota Thunder Double Jet- NEW </t>
  </si>
  <si>
    <t>https://cdn.shopify.com/s/files/1/0604/9185/8109/products/WhatsApp_20Image_202023-01-18_20at_201.00.37_20PM.jpg?v=1674221644</t>
  </si>
  <si>
    <t>ripper</t>
  </si>
  <si>
    <t>Ripper</t>
  </si>
  <si>
    <t>&lt;p&gt;&lt;img src="//:0"&gt;&lt;img src="//:0"&gt;&lt;/p&gt;&lt;p&gt;&lt;br&gt;&lt;/p&gt;&lt;p&gt;Rechargeable 2000 mAh In-Buit&lt;/p&gt;&lt;p&gt;Lithium Battery&lt;/p&gt;&lt;p&gt;Stainless Steel Blades&lt;/p&gt;&lt;p&gt;&lt;br&gt;&lt;/p&gt;&lt;p&gt;&lt;br&gt;&lt;/p&gt;</t>
  </si>
  <si>
    <t>Fuzo</t>
  </si>
  <si>
    <t>homeappliances</t>
  </si>
  <si>
    <t>https://cdn.shopify.com/s/files/1/0604/9185/8109/products/whatsapp-image-2023-01-14-at-2.39.30-pm.jpg?v=1673689155</t>
  </si>
  <si>
    <t>adobe</t>
  </si>
  <si>
    <t>Adobe</t>
  </si>
  <si>
    <t>&lt;p&gt;Product Features:&lt;/p&gt;&lt;p&gt;Mirror Finish Clock&lt;/p&gt;&lt;p&gt;Bluetooth Speaker: § Watts&lt;/p&gt;&lt;p&gt;FM Radio, AUX, SD/TF Card&lt;/p&gt;&lt;p&gt;Night light: 3 Levels OF Brightness&lt;/p&gt;&lt;p&gt;Mobile Stand&lt;/p&gt;&lt;p&gt;Dual Alarm &amp;amp; Snooze&lt;/p&gt;&lt;p&gt;Date &amp;amp; Temperature&lt;/p&gt;</t>
  </si>
  <si>
    <t>Clock, deskclock</t>
  </si>
  <si>
    <t>https://cdn.shopify.com/s/files/1/0604/9185/8109/products/whatsapp-image-2023-01-14-at-2.52.19-pm.jpg?v=1673689153</t>
  </si>
  <si>
    <t>commuter</t>
  </si>
  <si>
    <t>Commuter</t>
  </si>
  <si>
    <t>&lt;p&gt;&lt;span style="background-color: rgb(248, 248, 248); color: rgb(0, 0, 0);"&gt;Product Features:&lt;/span&gt;&lt;/p&gt;&lt;p&gt;&lt;span style="background-color: rgb(248, 248, 248); color: rgb(0, 0, 0);"&gt;State-of-The-Art Premium Overnight er&lt;/span&gt;&lt;/p&gt;&lt;p&gt;&lt;span style="background-color: rgb(248, 248, 248); color: rgb(0, 0, 0);"&gt;(55 Liters)&lt;/span&gt;&lt;/p&gt;&lt;p&gt;&lt;span style="background-color: rgb(248, 248, 248); color: rgb(0, 0, 0);"&gt;ABS Hard Shell Base Soft Luggage Pocket&lt;/span&gt;&lt;/p&gt;&lt;p&gt;&lt;span style="background-color: rgb(248, 248, 248); color: rgb(0, 0, 0);"&gt;18 Inch Cabin Luggage Trolley Compartment for Shoes &amp;amp; Soggy Clothes&lt;/span&gt;&lt;/p&gt;&lt;p&gt;&lt;span style="background-color: rgb(248, 248, 248); color: rgb(0, 0, 0);"&gt;Compartment for Gadgets, Travel, etc.&lt;/span&gt;&lt;/p&gt;</t>
  </si>
  <si>
    <t>Duffletrollybag</t>
  </si>
  <si>
    <t>https://cdn.shopify.com/s/files/1/0604/9185/8109/products/whatsapp-image-2023-01-14-at-2.56.09-pm.jpg?v=1673689150</t>
  </si>
  <si>
    <t>pt4493037_6-mozo-duffle</t>
  </si>
  <si>
    <t>Duffle Bag</t>
  </si>
  <si>
    <t>Torero Corporation</t>
  </si>
  <si>
    <t>dufflebag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</si>
  <si>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</si>
  <si>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</si>
  <si>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</si>
  <si>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</si>
  <si>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</si>
  <si>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</si>
  <si>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</si>
  <si>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</si>
  <si>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</si>
  <si>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pt6853681_6-1-police-mattia-duffel-bag-black</t>
  </si>
  <si>
    <t>PT6853681_6-1 POLICE MATTIA DUFFEL BAG-BLACK</t>
  </si>
  <si>
    <t>&lt;p&gt;&lt;span style="color: black;"&gt;PT6853681_6-1 POLICE MATTIA DUFFEL BAG-BLACK &lt;/span&gt;&lt;/p&gt;&lt;p&gt;&lt;span style="color: black;"&gt;Dimension: 24*44.5*24 cm&lt;/span&gt;&lt;/p&gt;</t>
  </si>
  <si>
    <t>DUFFELBAG</t>
  </si>
  <si>
    <t>https://cdn.shopify.com/s/files/1/0604/9185/8109/products/whatsapp-image-2023-01-14-at-12.16.05-pm.jpg?v=1673679194</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</si>
  <si>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</si>
  <si>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</si>
  <si>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</si>
  <si>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GYMBAG</t>
  </si>
  <si>
    <t>https://cdn.shopify.com/s/files/1/0604/9185/8109/products/71jIftg51yS._UX679.jpg?v=1682159536</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</si>
  <si>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</si>
  <si>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</si>
  <si>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</si>
  <si>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</si>
  <si>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</si>
  <si>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</si>
  <si>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</si>
  <si>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</si>
  <si>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</si>
  <si>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</si>
  <si>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</si>
  <si>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</si>
  <si>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</si>
  <si>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</si>
  <si>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</si>
  <si>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pto4623097_6-1-trump-15inch-laptop-sleeve</t>
  </si>
  <si>
    <t>PTO4623097_6-1 TRUMP 15INCH LAPTOP SLEEVE</t>
  </si>
  <si>
    <t>laptopsleeve</t>
  </si>
  <si>
    <t>https://cdn.shopify.com/s/files/1/0604/9185/8109/products/whatsapp-image-2023-01-14-at-12.04.25-pm.jpg?v=1673679186</t>
  </si>
  <si>
    <t>pt04763179_6-1-police-palermo-14-inch-sleeve</t>
  </si>
  <si>
    <t>PT04763179_6-1 POLICE Palermo 14 inch Sleeve</t>
  </si>
  <si>
    <t>&lt;p&gt;&lt;span style="color: black;"&gt;PT04763179_6-1 POLICE Palermo 14 inch Sleeve &lt;/span&gt;&lt;/p&gt;&lt;p&gt;&lt;span style="color: black;"&gt;&lt;span class="ql-cursor"&gt;﻿&lt;/span&gt;Dimension: 40*24*3cm&lt;/span&gt;&lt;/p&gt;</t>
  </si>
  <si>
    <t>Handbags, Wallets &amp; Cases</t>
  </si>
  <si>
    <t>sleevebag</t>
  </si>
  <si>
    <t>https://cdn.shopify.com/s/files/1/0604/9185/8109/products/whatsapp-image-2023-01-14-at-12.02.19-pm.jpg?v=1673679183</t>
  </si>
  <si>
    <t>pt10463320_6-1-police-jiloz-pt-14-inch-briefcase</t>
  </si>
  <si>
    <t>Police PT 14 Inch Briefcase</t>
  </si>
  <si>
    <t>&lt;p&gt;14 INCH BRIEFCASE&lt;/p&gt;
&lt;p&gt;&lt;span style="color: black;"&gt;Dimension: 38*28*8cm&lt;/span&gt;&lt;/p&gt;</t>
  </si>
  <si>
    <t>Briefcases</t>
  </si>
  <si>
    <t>BRIEFCASE</t>
  </si>
  <si>
    <t>https://cdn.shopify.com/s/files/1/0604/9185/8109/products/whatsapp-image-2023-01-14-at-12.00.25-pm.jpg?v=1673679181</t>
  </si>
  <si>
    <t>ac4292780_6-1-gotham-15-slim-briefcase-black</t>
  </si>
  <si>
    <t>AC4292780_6-1 GOTHAM 15” SLIM BRIEFCASE-BLACK</t>
  </si>
  <si>
    <t>&lt;p&gt;AC4292780_6-1 GOTHAM 15” SLIM BRIEFCASE-BLACK &lt;/p&gt;&lt;p&gt;&lt;span style="color: black;"&gt;Dimension: 30*40*8 cm&lt;/span&gt;&lt;/p&gt;</t>
  </si>
  <si>
    <t>SLIMBRIEFCASE</t>
  </si>
  <si>
    <t>https://cdn.shopify.com/s/files/1/0604/9185/8109/products/whatsapp-image-2023-01-14-at-11.58.34-am.jpg?v=1673679179</t>
  </si>
  <si>
    <t>cross-volt-briefcase</t>
  </si>
  <si>
    <t>Cross Volt briefcase</t>
  </si>
  <si>
    <t>&lt;p&gt;&lt;span style="color: black;"&gt;Cross Volt briefcase &lt;/span&gt;&lt;/p&gt;&lt;p&gt;&lt;span style="color: black;"&gt;&lt;span class="ql-cursor"&gt;﻿&lt;/span&gt;Dimension: 38.1 X 3.48 X 9 cm&lt;/span&gt;&lt;/p&gt;</t>
  </si>
  <si>
    <t>https://cdn.shopify.com/s/files/1/0604/9185/8109/products/whatsapp-image-2023-01-14-at-11.57.15-am.jpg?v=1673679177</t>
  </si>
  <si>
    <t>pt108121_4-1-pyramid-slim-wallet-black</t>
  </si>
  <si>
    <t>PT108121_4-1 PYRAMID SLIM WALLET-BLACK</t>
  </si>
  <si>
    <t>&lt;p&gt;&lt;span style="color: black;"&gt;PT108121_4-1 PYRAMID SLIM WALLET-BLACK &lt;/span&gt;&lt;/p&gt;&lt;p&gt;&lt;span style="color: black;"&gt;&lt;span class="ql-cursor"&gt;﻿&lt;/span&gt;Dimension: 9x11cm&lt;/span&gt;&lt;/p&gt;</t>
  </si>
  <si>
    <t>slimwallet</t>
  </si>
  <si>
    <t>https://cdn.shopify.com/s/files/1/0604/9185/8109/products/whatsapp-image-2023-01-14-at-11.54.17-am.jpg?v=1673679175</t>
  </si>
  <si>
    <t>ac1268121_1-1-insignia-express-slim-wallet</t>
  </si>
  <si>
    <t>EXPRESS SLIM WALLET</t>
  </si>
  <si>
    <t>&lt;p&gt; &lt;/p&gt;
&lt;p&gt;&lt;span style="color: black;"&gt;1-1 INSIGNIA EXPRESS SLIM WALLET&lt;/span&gt;&lt;/p&gt;
&lt;p&gt;&lt;span style="color: black;"&gt;&lt;span class="ql-cursor"&gt;&lt;/span&gt;Dimension: 11 X 8.8 X .5cm&lt;/span&gt;&lt;/p&gt;</t>
  </si>
  <si>
    <t>wallets</t>
  </si>
  <si>
    <t>https://cdn.shopify.com/s/files/1/0604/9185/8109/products/whatsapp-image-2023-01-14-at-11.52.13-am.jpg?v=1673679173</t>
  </si>
  <si>
    <t>ac2548257_3-12-excalibur-credit-card-case-tan</t>
  </si>
  <si>
    <t>AC2548257_3-12 EXCALIBUR CREDIT CARD CASE-TAN</t>
  </si>
  <si>
    <t>&lt;p&gt;&lt;span style="color: black;"&gt;AC2548257_3-12 EXCALIBUR CREDIT CARD CASE-TAN &lt;/span&gt;&lt;/p&gt;</t>
  </si>
  <si>
    <t>cardcase</t>
  </si>
  <si>
    <t>https://cdn.shopify.com/s/files/1/0604/9185/8109/products/whatsapp-image-2023-01-14-at-11.50.48-am.jpg?v=1673679170</t>
  </si>
  <si>
    <t>ac1268387_2-1-insignia-express-business-credit-card-wallet</t>
  </si>
  <si>
    <t>AC1268387_2-1 INSIGNIA EXPRESS BUSINESS &amp; CREDIT CARD WALLET</t>
  </si>
  <si>
    <t>&lt;p&gt;AC1268387_2-1 INSIGNIA EXPRESS BUSINESS &amp;amp; CREDIT CARD WALLET &lt;/p&gt;&lt;p&gt;&lt;span style="color: black;"&gt;Dimension: 1.4 X 7.5cm&lt;/span&gt;&lt;/p&gt;</t>
  </si>
  <si>
    <t>cardwallet</t>
  </si>
  <si>
    <t>https://cdn.shopify.com/s/files/1/0604/9185/8109/products/whatsapp-image-2023-01-14-at-11.48.33-am.jpg?v=1673679168</t>
  </si>
  <si>
    <t>ac078243-1-custom-prime-id-with-two-credit-card-slot-black</t>
  </si>
  <si>
    <t>AC078243-1 CUSTOM PRIME ID WITH TWO CREDIT CARD SLOT - BLACK</t>
  </si>
  <si>
    <t>&lt;p&gt;&lt;span style="color: black;"&gt;AC078243-1 CUSTOM PRIME ID WITH TWO CREDIT CARD SLOT - BLACK &lt;/span&gt;&lt;/p&gt;&lt;p&gt;&lt;span style="color: black;"&gt;&lt;span class="ql-cursor"&gt;﻿&lt;/span&gt;Dimension: 1.4 X 7.5cm&lt;/span&gt;&lt;/p&gt;</t>
  </si>
  <si>
    <t>Handbag &amp; Wallet Accessories</t>
  </si>
  <si>
    <t>cardholder</t>
  </si>
  <si>
    <t>https://cdn.shopify.com/s/files/1/0604/9185/8109/products/whatsapp-image-2023-01-14-at-11.46.38-am.jpg?v=1673679166</t>
  </si>
  <si>
    <t>ac4272676_6-1-asgard-small-cross-body-black</t>
  </si>
  <si>
    <t>AC4272676_6-1 ASGARD SMALL CROSS BODY-BLACK</t>
  </si>
  <si>
    <t>&lt;p&gt;&lt;span style="color: black;"&gt;AC4272676_6-1 ASGARD SMALL CROSS BODY-BLACK&lt;/span&gt;&lt;/p&gt;&lt;p&gt;&lt;span style="color: black;"&gt;&lt;span class="ql-cursor"&gt;﻿&lt;/span&gt;Dimension: 20*6*17 cm&lt;/span&gt;&lt;/p&gt;</t>
  </si>
  <si>
    <t>handbag</t>
  </si>
  <si>
    <t>https://cdn.shopify.com/s/files/1/0604/9185/8109/products/whatsapp-image-2023-01-14-at-11.44.48-am.jpg?v=1673679164</t>
  </si>
  <si>
    <t>pt102184_4-1-pyramid-cross-body-bag-small-black</t>
  </si>
  <si>
    <t>PT102184_4-1 PYRAMID CROSS BODY BAG (SMALL)-BLACK</t>
  </si>
  <si>
    <t>&lt;p&gt;PT102184_4-1 PYRAMID CROSS BODY BAG (SMALL)-BLACK &lt;/p&gt;&lt;p&gt;&lt;span style="color: black;"&gt;Dimension: 20*6*17 cm&lt;/span&gt;&lt;/p&gt;</t>
  </si>
  <si>
    <t>Handbag</t>
  </si>
  <si>
    <t>https://cdn.shopify.com/s/files/1/0604/9185/8109/products/whatsapp-image-2023-01-14-at-11.42.35-am.jpg?v=1673679162</t>
  </si>
  <si>
    <t>ac1862624_5-1-volt-small-cross-body-bag-black</t>
  </si>
  <si>
    <t>AC1862624_5-1 VOLT SMALL CROSS BODY BAG BLACK</t>
  </si>
  <si>
    <t>&lt;p&gt;AC1862624_5-1 VOLT SMALL CROSS BODY BAG BLACK &lt;/p&gt;&lt;p&gt;&lt;span style="color: black;"&gt;Dimension: 20*6*17 cm&lt;/span&gt;&lt;/p&gt;</t>
  </si>
  <si>
    <t>handbag, slingbag</t>
  </si>
  <si>
    <t>https://cdn.shopify.com/s/files/1/0604/9185/8109/products/whatsapp-image-2023-01-14-at-11.38.37-am.jpg?v=1673679159</t>
  </si>
  <si>
    <t>auric-hot-chocolate-with-ashwagandha-250-gms</t>
  </si>
  <si>
    <t>'18050000</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</si>
  <si>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</si>
  <si>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</si>
  <si>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</si>
  <si>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</si>
  <si>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</si>
  <si>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</si>
  <si>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</si>
  <si>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</si>
  <si>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auric-kadak-moringa-masala-tea-250-gms-125-cups</t>
  </si>
  <si>
    <t>'09023020</t>
  </si>
  <si>
    <t>https://cdn.shopify.com/s/files/1/0604/9185/8109/products/auric-moringa-masala-tea-seven-spices-image_540x_70e43c53-eac2-4465-8c7c-06903f42ba91.jpg?v=1672656192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</si>
  <si>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</si>
  <si>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</si>
  <si>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</si>
  <si>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</si>
  <si>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</si>
  <si>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</si>
  <si>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</si>
  <si>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</si>
  <si>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auric-curcumin-rich-turmeric-gourmet-coffee-200-gms</t>
  </si>
  <si>
    <t>'21011110</t>
  </si>
  <si>
    <t>https://cdn.shopify.com/s/files/1/0604/9185/8109/products/cofee-thumbnail.jpg?v=1672656188</t>
  </si>
  <si>
    <t>https://cdn.shopify.com/s/files/1/0604/9185/8109/products/3_611494bf-6c67-43fa-a5dc-5f12909de040.jpg?v=1672656189</t>
  </si>
  <si>
    <t>https://cdn.shopify.com/s/files/1/0604/9185/8109/products/auric-gourmet-turmeric-cofee-taste-image.jpg?v=1672656189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</si>
  <si>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</si>
  <si>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</si>
  <si>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</si>
  <si>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</si>
  <si>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auric-beverages-instant-ayurvedic-thandai-rich-in-antioxidants-250-gram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</si>
  <si>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</si>
  <si>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</si>
  <si>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'200819</t>
  </si>
  <si>
    <t>https://cdn.shopify.com/s/files/1/0604/9185/8109/products/aur-thandai-thumbnail.jpg?v=1672656186</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</si>
  <si>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</si>
  <si>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</si>
  <si>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</si>
  <si>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</si>
  <si>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</si>
  <si>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auric-assorted-premix-tea-in-taste-of-elaichi-masala</t>
  </si>
  <si>
    <t>'210120</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</si>
  <si>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</si>
  <si>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</si>
  <si>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</si>
  <si>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</si>
  <si>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</si>
  <si>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</si>
  <si>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</si>
  <si>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auric-mens-energy-drink-in-coconut-water-for-stamina-endurance-performance-natural-ayurvedic-herbs-no-caffeine-pomegranate-flavor-in-pack-of-24-bottles</t>
  </si>
  <si>
    <t>Auric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</si>
  <si>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</si>
  <si>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'22029920</t>
  </si>
  <si>
    <t>https://cdn.shopify.com/s/files/1/0604/9185/8109/products/auric-men-energy-benefits-herbs.jpg?v=1672656181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</si>
  <si>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</si>
  <si>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</si>
  <si>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</si>
  <si>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</si>
  <si>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</si>
  <si>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auric-glow-skin-radiance-drinks-recommended-by-celebrities-dermatologist-natural-low-calorie-ayurvedic-drink-24-bottles</t>
  </si>
  <si>
    <t>&lt;p&gt;&lt;span style="color: rgb(0, 0, 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</si>
  <si>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https://cdn.shopify.com/s/files/1/0604/9185/8109/products/auric-skin-radiance-benefits-herbs.jpg?v=1672656178</t>
  </si>
  <si>
    <t>https://cdn.shopify.com/s/files/1/0604/9185/8109/products/auric-skin-radiance-berries-flavour.jpg?v=1672656178</t>
  </si>
  <si>
    <t>https://cdn.shopify.com/s/files/1/0604/9185/8109/products/auric-skin-radiance-lifestyle-image.jpg?v=1672656178</t>
  </si>
  <si>
    <t>https://cdn.shopify.com/s/files/1/0604/9185/8109/products/auric-skin-radiance-drink-benefits.jpg?v=1672656178</t>
  </si>
  <si>
    <t>https://cdn.shopify.com/s/files/1/0604/9185/8109/products/auric-skin-radiance-lifestyle-shot.jpg?v=1672656179</t>
  </si>
  <si>
    <t>https://cdn.shopify.com/s/files/1/0604/9185/8109/products/auric-skin-radiance-nutritional-credit-min.jpg?v=1672656179</t>
  </si>
  <si>
    <t>https://cdn.shopify.com/s/files/1/0604/9185/8109/products/customerswordcloud-skin.jpg?v=1672656179</t>
  </si>
  <si>
    <t>https://cdn.shopify.com/s/files/1/0604/9185/8109/products/sr-nutrition-table.png?v=1672656179</t>
  </si>
  <si>
    <t>auric-weight-balance-juice-for-men-women-goodness-of-super-ayurvedic-herbs-garcinia-cambogia-turmeric-beetroot-cumin-jeera-24-bottles</t>
  </si>
  <si>
    <t>https://cdn.shopify.com/s/files/1/0604/9185/8109/products/wb-01.jpg?v=1672656175</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</si>
  <si>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</si>
  <si>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</si>
  <si>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</si>
  <si>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</si>
  <si>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</si>
  <si>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</si>
  <si>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</si>
  <si>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auric-hair-care-drink-natural-ayurvedic-juice-for-hair-fall-24-bottles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</si>
  <si>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</si>
  <si>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</si>
  <si>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</si>
  <si>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</si>
  <si>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</si>
  <si>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</si>
  <si>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</si>
  <si>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</si>
  <si>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auric-tender-coconut-water-energy-drink-no-added-sugar-not-from-concentrate-natural-energizer-direct-from-tamil-nadu-trees-safe-hygienic-packaging-pack-of-27</t>
  </si>
  <si>
    <t>'20098990</t>
  </si>
  <si>
    <t>https://cdn.shopify.com/s/files/1/0604/9185/8109/products/01_71875f5b-2344-429d-a24d-4272d7ed964e.jpg?v=1672656168</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</si>
  <si>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</si>
  <si>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</si>
  <si>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</si>
  <si>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</si>
  <si>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</si>
  <si>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</si>
  <si>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</si>
  <si>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</si>
  <si>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</si>
  <si>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</si>
  <si>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auric-vegan-plant-protein-powder-for-men-women-8-sachet</t>
  </si>
  <si>
    <t>Auric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</si>
  <si>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</si>
  <si>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</si>
  <si>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</si>
  <si>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</si>
  <si>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</si>
  <si>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</si>
  <si>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</si>
  <si>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</si>
  <si>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</si>
  <si>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</si>
  <si>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</si>
  <si>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</si>
  <si>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</si>
  <si>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</si>
  <si>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</si>
  <si>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</si>
  <si>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</si>
  <si>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</si>
  <si>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</si>
  <si>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</si>
  <si>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</si>
  <si>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auric-liver-detox-effervescent-fizzy-water-with-10-ayurvedic-herbs-clinically-researched-therapeutic-ingredients-drop-dissolve-fizz-drink-20-tablets</t>
  </si>
  <si>
    <t>Auric Liver Detox Effervescent | 20 Tablets</t>
  </si>
  <si>
    <t>&lt;p&gt;&lt;span style="color: rgb(0, 0, 0);"&gt;LIVER, THE LARGEST ORGAN: When we detox our body, we actually detox our Liver. Obesity and an increase in Cholesterol result in the deposition of fat on the liver called Fatty Liver. This reduces the ability of the Liver to manage cholesterol and breakdown fat&lt;/span&gt;&lt;/p&gt;&lt;p&gt;&lt;span style="color: rgb(0, 0, 0);"&gt;DETOX EVERY DAY: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functions&lt;/span&gt;&lt;/p&gt;&lt;p&gt;&lt;span style="color: rgb(0, 0, 0);"&gt;CLINICALLY RESEARCHED INGREDIENTS: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Process&lt;/span&gt;&lt;/p&gt;&lt;p&gt;&lt;span style="color: rgb(0, 0, 0);"&gt;HOW TO CONSUME: Drop - Dissolve - Fizz - Drink. Drop one tablet in 200ML water. Wait till it dissolves to make fizzy water. You can drink any time of the day. Safe for Adult consumption. Consume 2 fizz tablets a day.&lt;/span&gt;&lt;/p&gt;&lt;p&gt;&lt;span style="color: rgb(0, 0, 0);"&gt;TASTE: Clean and fresh taste of Lemon &amp;amp; Jamun. The refreshing tanginess in the bright green fizzy drink makes it energetic bubble water.&lt;/span&gt;&lt;/p&gt;</t>
  </si>
  <si>
    <t>'21069099</t>
  </si>
  <si>
    <t>https://cdn.shopify.com/s/files/1/0604/9185/8109/products/ld-1.jpg?v=1672656161</t>
  </si>
  <si>
    <t>https://cdn.shopify.com/s/files/1/0604/9185/8109/products/ld-2.jpg?v=1672656163</t>
  </si>
  <si>
    <t>https://cdn.shopify.com/s/files/1/0604/9185/8109/products/ld-3.jpg?v=1672656163</t>
  </si>
  <si>
    <t>https://cdn.shopify.com/s/files/1/0604/9185/8109/products/ld-4.jpg?v=1672656163</t>
  </si>
  <si>
    <t>https://cdn.shopify.com/s/files/1/0604/9185/8109/products/ld-5.jpg?v=1672656163</t>
  </si>
  <si>
    <t>https://cdn.shopify.com/s/files/1/0604/9185/8109/products/ld-6.jpg?v=1672656163</t>
  </si>
  <si>
    <t>https://cdn.shopify.com/s/files/1/0604/9185/8109/products/ld-7.jpg?v=1672656163</t>
  </si>
  <si>
    <t>https://cdn.shopify.com/s/files/1/0604/9185/8109/products/ld-8.jpg?v=1672656163</t>
  </si>
  <si>
    <t>https://cdn.shopify.com/s/files/1/0604/9185/8109/products/ld-9.jpg?v=1672656163</t>
  </si>
  <si>
    <t>https://cdn.shopify.com/s/files/1/0604/9185/8109/products/ld-12.jpg?v=1672656163</t>
  </si>
  <si>
    <t>https://cdn.shopify.com/s/files/1/0604/9185/8109/products/liver-detox.png?v=1672656163</t>
  </si>
  <si>
    <t>https://cdn.shopify.com/s/files/1/0604/9185/8109/products/ld-11.jpg?v=1672656163</t>
  </si>
  <si>
    <t>auric-get-slim-effervescent-power-of-green-coffee-green-tea-grape-seed-garcinia-cambogia-weight-management-for-men-women-20-tablets</t>
  </si>
  <si>
    <t>Auric Get Slim Effervescent |  20 Tablets</t>
  </si>
  <si>
    <t>https://cdn.shopify.com/s/files/1/0604/9185/8109/products/wl-1.jpg?v=1672656133</t>
  </si>
  <si>
    <t>https://cdn.shopify.com/s/files/1/0604/9185/8109/products/wl-2.jpg?v=1672656133</t>
  </si>
  <si>
    <t>https://cdn.shopify.com/s/files/1/0604/9185/8109/products/wl-3.jpg?v=1672656136</t>
  </si>
  <si>
    <t>https://cdn.shopify.com/s/files/1/0604/9185/8109/products/wl-4.jpg?v=1672656136</t>
  </si>
  <si>
    <t>https://cdn.shopify.com/s/files/1/0604/9185/8109/products/wl-5.jpg?v=1672656136</t>
  </si>
  <si>
    <t>https://cdn.shopify.com/s/files/1/0604/9185/8109/products/wl-6.jpg?v=1672656136</t>
  </si>
  <si>
    <t>https://cdn.shopify.com/s/files/1/0604/9185/8109/products/wl-8.jpg?v=1672656136</t>
  </si>
  <si>
    <t>https://cdn.shopify.com/s/files/1/0604/9185/8109/products/wl-9.jpg?v=1672656136</t>
  </si>
  <si>
    <t>https://cdn.shopify.com/s/files/1/0604/9185/8109/products/wl-10.jpg?v=1672656136</t>
  </si>
  <si>
    <t>https://cdn.shopify.com/s/files/1/0604/9185/8109/products/wl-11.jpg?v=1672656136</t>
  </si>
  <si>
    <t>https://cdn.shopify.com/s/files/1/0604/9185/8109/products/wl-12.jpg?v=1672656136</t>
  </si>
  <si>
    <t>https://cdn.shopify.com/s/files/1/0604/9185/8109/products/weight-loss-tabs.png?v=1672656136</t>
  </si>
  <si>
    <t>https://cdn.shopify.com/s/files/1/0604/9185/8109/products/wl-7.jpg?v=1672656136</t>
  </si>
  <si>
    <t>auric-tea-for-mens-energy-with-pure-shilajit-resin-to-boost-stamina-sports-performance-ayurvedic-herbs-such-as-ashwagandha-gokshura-safed-musli-taste-of-lemon-and-elachi-50-sachets</t>
  </si>
  <si>
    <t>Auric Tea for Men's Energy with Pure Shilajit Resin to Boost Stamina &amp; Sports Performance | Taste of Lemon And Elachi  | 50 sachets</t>
  </si>
  <si>
    <t>&lt;p&gt;&lt;span style="color: #000000;"&gt;&lt;strong&gt;HELP MEN LIVE BETTER&lt;/strong&gt;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Auric Men's Energy Tea in boiling water. Properly mix the contents with a spoon. Sip &amp;amp; Enjoy. Consume 2 sachets everyday.&lt;/span&gt;&lt;/p&gt;
&lt;p&gt;&lt;span style="color: #000000;"&gt;&lt;strong&gt;TESTED FOR HEAVY METALS&lt;/strong&gt; - Auric believes in quality and our ingredients are certified for purity and safety. No chemicals. No additives. No side effects. Every order comes with a certificate of purity. Made in factory approved by Ministry of AYUSH.&lt;/span&gt;&lt;/p&gt;</t>
  </si>
  <si>
    <t>'21011190</t>
  </si>
  <si>
    <t>https://cdn.shopify.com/s/files/1/0604/9185/8109/products/2_ec5f4e4e-2cc1-499f-87d4-03c7ca799429.jpg?v=1672656128</t>
  </si>
  <si>
    <t>https://cdn.shopify.com/s/files/1/0604/9185/8109/products/4_71e2af70-6a6b-43ba-86c8-a7725e30a141.jpg?v=1672656130</t>
  </si>
  <si>
    <t>https://cdn.shopify.com/s/files/1/0604/9185/8109/products/5_1aab3373-71a2-408d-a573-b8491e8f4209.jpg?v=1672656130</t>
  </si>
  <si>
    <t>https://cdn.shopify.com/s/files/1/0604/9185/8109/products/7_8a5aff82-5c41-4df8-93bd-fd6ab97c21ca.jpg?v=1672656130</t>
  </si>
  <si>
    <t>https://cdn.shopify.com/s/files/1/0604/9185/8109/products/8_a14dab11-954c-4c73-a7f5-0f448671c019.jpg?v=1672656130</t>
  </si>
  <si>
    <t>https://cdn.shopify.com/s/files/1/0604/9185/8109/products/9_0fe90665-3fed-4894-91b6-199203fabf03.jpg?v=1672656130</t>
  </si>
  <si>
    <t>https://cdn.shopify.com/s/files/1/0604/9185/8109/products/10b.jpg?v=1672656130</t>
  </si>
  <si>
    <t>https://cdn.shopify.com/s/files/1/0604/9185/8109/products/11_15cb0590-ebae-4a57-b8b0-22b013468a2d.jpg?v=1672656131</t>
  </si>
  <si>
    <t>https://cdn.shopify.com/s/files/1/0604/9185/8109/products/energy-tea-mnemonic-02.png?v=1672656131</t>
  </si>
  <si>
    <t>https://cdn.shopify.com/s/files/1/0604/9185/8109/products/mens-energy-tea-web.jpg?v=1672656131</t>
  </si>
  <si>
    <t>https://cdn.shopify.com/s/files/1/0604/9185/8109/products/website-shilajit-premix-tea-1.jpg?v=1672656131</t>
  </si>
  <si>
    <t>https://cdn.shopify.com/s/files/1/0604/9185/8109/products/website-shilajit-premix-tea-4.jpg?v=1672656131</t>
  </si>
  <si>
    <t>https://cdn.shopify.com/s/files/1/0604/9185/8109/products/website-shilajit-premix-tea-3.jpg?v=1672656131</t>
  </si>
  <si>
    <t>https://cdn.shopify.com/s/files/1/0604/9185/8109/products/wensite-shilajit-premix-tea-2.jpg?v=1672656131</t>
  </si>
  <si>
    <t>auric-sleep-gummies-with-ashwagandha-60-gummy</t>
  </si>
  <si>
    <t>'21069009</t>
  </si>
  <si>
    <t>https://cdn.shopify.com/s/files/1/0604/9185/8109/products/artboard-1-copy-4.jpg?v=1672656125</t>
  </si>
  <si>
    <t>https://cdn.shopify.com/s/files/1/0604/9185/8109/products/artboard-1-copy-3.jpg?v=1672656125</t>
  </si>
  <si>
    <t>https://cdn.shopify.com/s/files/1/0604/9185/8109/products/artboard-1-copy-5.jpg?v=1672656126</t>
  </si>
  <si>
    <t>https://cdn.shopify.com/s/files/1/0604/9185/8109/products/artboard-1-copy-2.jpg?v=1672656126</t>
  </si>
  <si>
    <t>https://cdn.shopify.com/s/files/1/0604/9185/8109/products/artboard-1-copy-6-_281_29.jpg?v=1672656126</t>
  </si>
  <si>
    <t>https://cdn.shopify.com/s/files/1/0604/9185/8109/products/artboard-1-copy-9.jpg?v=1672656127</t>
  </si>
  <si>
    <t>https://cdn.shopify.com/s/files/1/0604/9185/8109/products/artboard-1-copy.jpg?v=1672656127</t>
  </si>
  <si>
    <t>https://cdn.shopify.com/s/files/1/0604/9185/8109/products/artboard-1-copy-8.jpg?v=1672656127</t>
  </si>
  <si>
    <t>https://cdn.shopify.com/s/files/1/0604/9185/8109/products/artboard-2_00fe4d46-001a-4717-b269-c076b9dbbec1.jpg?v=1672656128</t>
  </si>
  <si>
    <t>https://cdn.shopify.com/s/files/1/0604/9185/8109/products/artboard-3-_281_29.jpg?v=1672656128</t>
  </si>
  <si>
    <t>https://cdn.shopify.com/s/files/1/0604/9185/8109/products/artboard-3_69974ea0-c289-4958-8ca8-14f08ad27554.jpg?v=1672656128</t>
  </si>
  <si>
    <t>https://cdn.shopify.com/s/files/1/0604/9185/8109/products/sleepy-gummy-mnemonics-31.png?v=1672656128</t>
  </si>
  <si>
    <t>auric-peanut-butter-for-men-natural-tasty-made-with-ayurvedic-herbs-400-gram</t>
  </si>
  <si>
    <t>Auric Peanut Butter for Men | Natural &amp; Tasty | Made with Ayurvedic Herbs 400 Gram</t>
  </si>
  <si>
    <t>'20081100</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</si>
  <si>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</si>
  <si>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</si>
  <si>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</si>
  <si>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</si>
  <si>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</si>
  <si>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</si>
  <si>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</si>
  <si>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</si>
  <si>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</si>
  <si>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</si>
  <si>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</si>
  <si>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</si>
  <si>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</si>
  <si>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</si>
  <si>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</si>
  <si>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</si>
  <si>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</si>
  <si>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</si>
  <si>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auric-a2-ghee-500-ml</t>
  </si>
  <si>
    <t>'4059020</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</si>
  <si>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</si>
  <si>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</si>
  <si>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</si>
  <si>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</si>
  <si>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</si>
  <si>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</si>
  <si>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'21039040</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</si>
  <si>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</si>
  <si>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</si>
  <si>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</si>
  <si>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</si>
  <si>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</si>
  <si>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</si>
  <si>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</si>
  <si>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</si>
  <si>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</si>
  <si>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</si>
  <si>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</si>
  <si>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</si>
  <si>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</si>
  <si>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</si>
  <si>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</si>
  <si>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</si>
  <si>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</si>
  <si>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</si>
  <si>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</si>
  <si>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auric-peanut-butter-smooth-creamy-high-protein-plant-based-peanut-butter-roasted-peanuts-gluten-and-lactose-free-340-g</t>
  </si>
  <si>
    <t>Auric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</si>
  <si>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</si>
  <si>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PCCreamy340</t>
  </si>
  <si>
    <t>'151790</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</si>
  <si>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</si>
  <si>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</si>
  <si>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</si>
  <si>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</si>
  <si>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</si>
  <si>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</si>
  <si>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</si>
  <si>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</si>
  <si>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auric-peanut-butter-crunchy-high-protein-plant-based-peanut-butter-roasted-peanuts-gluten-and-lactose-free-340-g</t>
  </si>
  <si>
    <t>Auric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</si>
  <si>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</si>
  <si>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PCCrunchy340</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</si>
  <si>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</si>
  <si>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</si>
  <si>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</si>
  <si>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</si>
  <si>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</si>
  <si>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fuzo-constance-intellegent-temperature-mug-tgz-954</t>
  </si>
  <si>
    <t>FUZO - Constance Intellegent Temperature Mug - TGZ-954</t>
  </si>
  <si>
    <t>&lt;p&gt;&lt;strong&gt;PRODUCT FEATURES&lt;/strong&gt;&lt;/p&gt;&lt;p&gt;- Ceramic mug &amp;amp; stainless steel spoon&lt;/p&gt;&lt;p&gt;- Temperature at 55 degrees Celsius&lt;/p&gt;&lt;p&gt;- Premium Heating Coaster&lt;/p&gt;&lt;p&gt;- Intelligent auto On/Off&lt;/p&gt;&lt;p&gt;Contact for hot offers/discounts, customization and delivery information.&lt;/p&gt;&lt;p&gt;&lt;br&gt;&lt;/p&gt;</t>
  </si>
  <si>
    <t>ELCNC, PERSONAL UTILITY</t>
  </si>
  <si>
    <t>https://cdn.shopify.com/s/files/1/0604/9185/8109/products/fuzo---constance-intellegent-temperature-mug---tgz-954-63-2021-12.jpg?v=1660052942</t>
  </si>
  <si>
    <t>fuzo-the-assistant-tgz-405</t>
  </si>
  <si>
    <t>Fuzo The Assistant TGZ-405</t>
  </si>
  <si>
    <t>&lt;p&gt;Cover : Bamboo Paper&lt;/p&gt;&lt;p&gt;Inner Pages : 70 Sheets&lt;/p&gt;&lt;p&gt;Paper Quality : 70 GSM&lt;/p&gt;</t>
  </si>
  <si>
    <t>Stationery</t>
  </si>
  <si>
    <t>NOTEBOOK, NOTEPAD, STATIONRY</t>
  </si>
  <si>
    <t>https://cdn.shopify.com/s/files/1/0604/9185/8109/products/fuzo-the-assistant-tgz-405-32-2021-06.jpg?v=1660052939</t>
  </si>
  <si>
    <t>trapp-mouse-pad-with-usb-hub-stationery-holder-tgz-261</t>
  </si>
  <si>
    <t>Trapp Mouse Pad with USB Hub &amp; Stationery Holder TGZ-261</t>
  </si>
  <si>
    <t>&lt;p&gt;Neoprene Rubber Mouse Pad&lt;/p&gt;&lt;p&gt;Stationery Holder&lt;/p&gt;&lt;p&gt;3 Port USB Hub to connect Pen Drives and Charge Devices&lt;/p&gt;&lt;p&gt;Non-Slip Rubberized Grip at the Base&lt;/p&gt;&lt;p&gt;Ample Branding Area&lt;/p&gt;</t>
  </si>
  <si>
    <t>ELCNC, LAPTOP ACCESSORIES</t>
  </si>
  <si>
    <t>https://cdn.shopify.com/s/files/1/0604/9185/8109/products/trapp-mouse-pad-with-usb-hub-_26-stationery-holder-tgz-261-74-2021-06_44e3ab91-315e-4532-9359-0f50b768fb5a.jpg?v=1660052937</t>
  </si>
  <si>
    <t>pockate-credit-card-hoder-with-rfid-block-tgz-369</t>
  </si>
  <si>
    <t>Pockate Credit Card Hoder with RFID Block TGZ-369</t>
  </si>
  <si>
    <t>&lt;p&gt;Sleek, Stylish &amp;amp; Slim Card Holder&lt;/p&gt;&lt;p&gt;Holds upto 6 Debit/Credit Cards&lt;/p&gt;&lt;p&gt;RFID Block to protect Scan or Copy&lt;/p&gt;&lt;p&gt;Cards pop out at Different Levels for Convenient Use&lt;/p&gt;&lt;p&gt;Premium Plastic&lt;/p&gt;&lt;p&gt;Generous Branding Space&lt;/p&gt;</t>
  </si>
  <si>
    <t>OFFICE UTILITY, STATIONRY</t>
  </si>
  <si>
    <t>https://cdn.shopify.com/s/files/1/0604/9185/8109/products/trapp-mouse-pad-with-usb-hub-_26-stationery-holder-tgz-261-74-2021-06.jpg?v=1660052935</t>
  </si>
  <si>
    <t>glass-infuser-bottle-tgz-819</t>
  </si>
  <si>
    <t>Glass Infuser Bottle TGZ-819</t>
  </si>
  <si>
    <t>&lt;p&gt;Stylish 2.5 mm Borosilicate Glass Bottle&lt;/p&gt;&lt;p&gt;Spill Proof Food Grade Stainless Steel Lid &amp;amp; SS Infuser/Strainer&lt;/p&gt;&lt;p&gt;Infuse Flavors like Tea, Fruits, Herbs, etc.&lt;/p&gt;&lt;p&gt;BPA &amp;amp; Lead Free&lt;/p&gt;&lt;p&gt;Neoprene Sleeve to Protect the Bottle and Control Temperature&lt;/p&gt;&lt;p&gt;Dishwasher Safe&lt;/p&gt;&lt;p&gt;Branding Space on Sleeve &amp;amp; Bottle&lt;/p&gt;</t>
  </si>
  <si>
    <t>Utilities</t>
  </si>
  <si>
    <t>INFUSER BOTTLES, PERSCRE</t>
  </si>
  <si>
    <t>https://cdn.shopify.com/s/files/1/0604/9185/8109/products/glass-infuser-bottle-tgz-819-50-2021-06.jpg?v=1660052933</t>
  </si>
  <si>
    <t>spark-ball-pen-tgz-243</t>
  </si>
  <si>
    <t>Spark Ball Pen TGZ-243</t>
  </si>
  <si>
    <t>&lt;p&gt;Spark Ball Pen TGZ-243&lt;/p&gt;&lt;p&gt;Colour : Grey, Black, Blue&lt;/p&gt;</t>
  </si>
  <si>
    <t>STATIONRY, UTILITY PEN</t>
  </si>
  <si>
    <t>https://cdn.shopify.com/s/files/1/0604/9185/8109/products/spark-ball-pen-tgz-243-07-2021-06_1275868b-ec3a-4e83-80f5-a0bbd27b1ee8.jpg?v=1660052931</t>
  </si>
  <si>
    <t>audioflex-headphone-tgz-2107</t>
  </si>
  <si>
    <t>AudioFlex Headphone TGZ-2107</t>
  </si>
  <si>
    <t>&lt;p&gt;AudioFlex Headphone TGZ-2107&lt;/p&gt;&lt;p&gt;Colour: Black&lt;/p&gt;</t>
  </si>
  <si>
    <t>https://cdn.shopify.com/s/files/1/0604/9185/8109/products/spark-ball-pen-tgz-243-07-2021-06.jpg?v=1660052920</t>
  </si>
  <si>
    <t>the-abettor-eco-friendly-notebook-tgz-315</t>
  </si>
  <si>
    <t>The Abettor Eco-Friendly Notebook TGZ-315</t>
  </si>
  <si>
    <t>&lt;p&gt;The Abettor Eco-Friendly Notebook TGZ-315&lt;/p&gt;&lt;p&gt;Colour : Cardboard Brown&lt;/p&gt;</t>
  </si>
  <si>
    <t>https://cdn.shopify.com/s/files/1/0604/9185/8109/products/the-abettor-eco-friendly-notebook-tgz-315-63-2021-06.jpg?v=1660052912</t>
  </si>
  <si>
    <t>fuzo-bluetooth-speaker-loop-tgz-657</t>
  </si>
  <si>
    <t>Fuzo Bluetooth Speaker Loop TGZ-657</t>
  </si>
  <si>
    <t>&lt;p&gt;ColorBlackSize8.5 X 4.5 X 21 cms built InMICShape&lt;/p&gt;&lt;p&gt;Round Connectivity Bluetooth&lt;/p&gt;</t>
  </si>
  <si>
    <t>https://cdn.shopify.com/s/files/1/0604/9185/8109/products/fuzo-bluetooth-speaker-loop-tgz-657-47-2021-06.jpg?v=1660052903</t>
  </si>
  <si>
    <t>cruise-5k-travel-organizer-with-5000-mah-power-bank-tgz-558</t>
  </si>
  <si>
    <t>Cruise 5k Travel Organizer With 5000 mah Power Bank TGZ-558</t>
  </si>
  <si>
    <t>&lt;p&gt;&lt;span style="color: rgb(105, 103, 99);"&gt;Cruise 5k Travel Organizer With 5000 mah Power Bank TGZ-558&lt;/span&gt;&lt;/p&gt;</t>
  </si>
  <si>
    <t>https://cdn.shopify.com/s/files/1/0604/9185/8109/products/cruise-5k-travel-organizer-with-5000-mah-power-bank--tgz-558-55-2021-06.jpg?v=1660052881</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</si>
  <si>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</si>
  <si>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</si>
  <si>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</si>
  <si>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Lifelong</t>
  </si>
  <si>
    <t>KITCHEN APPLIANCES, KITCHN</t>
  </si>
  <si>
    <t>https://cdn.shopify.com/s/files/1/0604/9185/8109/products/picture4_77e4e976-cc7f-41ea-b0e9-78f30908026c.jpg?v=1659767831</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</si>
  <si>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</si>
  <si>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</si>
  <si>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</si>
  <si>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</si>
  <si>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</si>
  <si>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</si>
  <si>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</si>
  <si>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</si>
  <si>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</si>
  <si>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</si>
  <si>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</si>
  <si>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</si>
  <si>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lifelong-lldc45-ultra-care-battery-operated-toothbrush</t>
  </si>
  <si>
    <t>Lifelong LLDC45 Ultra Care Battery Operated Toothbrush</t>
  </si>
  <si>
    <t>&lt;p&gt;•&lt;span style="color: black;"&gt;Powerful oscillation of 8,500 strokes per minute&lt;/span&gt;&lt;/p&gt;&lt;p&gt;•&lt;span style="color: black;"&gt;Comes with a replaceable brush head&lt;/span&gt;&lt;/p&gt;&lt;p&gt;•&lt;span style="color: black;"&gt;Ergonomically designed lightweight toothbrush for easy control&lt;/span&gt;&lt;/p&gt;&lt;p&gt;•&lt;span style="color: black;"&gt;superior plaque removal vs. An ordinary manual toothbrush&lt;/span&gt;&lt;/p&gt;&lt;p&gt;•&lt;span style="color: black;"&gt;Soft, thin-tipped bristles help clean along the gum-line.&lt;/span&gt;&lt;/p&gt;&lt;p&gt;•&lt;span style="color: black;"&gt;Battery powered&lt;/span&gt;&lt;/p&gt;&lt;p&gt;•&lt;span style="color: black;"&gt;It switches On automatically as you install the batteries. Power ON/Off switch on the handle.&lt;/span&gt;&lt;/p&gt;&lt;p&gt;•&lt;span style="color: black;"&gt;100% Replacement warranty for 1 Year&lt;/span&gt;&lt;/p&gt;</t>
  </si>
  <si>
    <t>PERSONAL UTILITY</t>
  </si>
  <si>
    <t>PERSCRE, PERSONAL UTILITY</t>
  </si>
  <si>
    <t>https://cdn.shopify.com/s/files/1/0604/9185/8109/products/picture2_029a88b3-a48b-4ff5-85f7-fca7f5289b4b.png?v=1659706722</t>
  </si>
  <si>
    <t>lifelong-trimmer-45-minutes-runtime-20-length-settings-cordless-rechargeable-trimmer-with-1-year-warranty-llpcm13-black</t>
  </si>
  <si>
    <t>Trimmer- Cordless, Rechargeable Trimmer with 1 Year Warranty</t>
  </si>
  <si>
    <t>personal care</t>
  </si>
  <si>
    <t>https://cdn.shopify.com/s/files/1/0604/9185/8109/products/picture5_ad6c4e75-11d7-484a-a5b5-b9c33c718e26.jpg?v=1659706691</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</si>
  <si>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</si>
  <si>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</si>
  <si>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</si>
  <si>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</si>
  <si>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lifelong-egg-boiler-360-watt-transparent-and-silver-grey-boil-7-eggs-1-year-warranty</t>
  </si>
  <si>
    <t>Lifelong Egg Boiler 360-Watt (Transparent and Silver Grey), Boil 7 eggs (1 Year Warranty)</t>
  </si>
  <si>
    <t>&lt;p&gt;•&lt;span style="color: black;"&gt;It comes with stainless steel body and flat heating plate which helps in boiling up to 7 eggs at a time within minutes.&lt;/span&gt;&lt;/p&gt;&lt;p&gt;•&lt;span style="color: black;"&gt;3 variety of eggs soft/middle/hard | Wattage : 360 Watts&lt;/span&gt;&lt;/p&gt;&lt;p&gt;•&lt;span style="color: black;"&gt;Egg ready indicator and water dry cut off&lt;/span&gt;&lt;/p&gt;&lt;p&gt;•&lt;span style="color: black;"&gt;Country of Origin : China&lt;/span&gt;&lt;/p&gt;&lt;p&gt;•&lt;span style="color: black;"&gt;Lifelong LLEB05 Egg Boiler comes with 1 year domestic warranty on the product from the date of purchase&lt;/span&gt;&lt;/p&gt;</t>
  </si>
  <si>
    <t>https://cdn.shopify.com/s/files/1/0604/9185/8109/products/picture14_ca5e6454-b333-44fc-92aa-030900a67b74.jpg?v=1659706681</t>
  </si>
  <si>
    <t>lifelong-llqh923-infinia-800-w-isi-certified-quartz-room-heater-with-2-power-settings-400w-800w</t>
  </si>
  <si>
    <t>Lifelong LLQH923 Infinia 800 W (ISI Certified) Quartz Room Heater with 2 Power Settings (400W-800W</t>
  </si>
  <si>
    <t>&lt;p&gt;•&lt;span style="color: black;"&gt;Power : 800 Watts&lt;/span&gt;&lt;/p&gt;&lt;p&gt;•&lt;span style="color: black;"&gt;Meant for Spot Heating; Voltage/Frequency: 230V/50Hz/1 Phase&lt;/span&gt;&lt;/p&gt;&lt;p&gt;•&lt;span style="color: black;"&gt;Powerful and Stylish Room Heater for Room Size: Upto 150 sq ft&lt;/span&gt;&lt;/p&gt;&lt;p&gt;•&lt;span style="color: black;"&gt;Safety tip over switch cuts off the heater in case it tilts or falls&lt;/span&gt;&lt;/p&gt;&lt;p&gt;•&lt;span style="color: black;"&gt;Designed for low power consumption and silent noiseless operation&lt;/span&gt;&lt;/p&gt;&lt;p&gt;•&lt;span style="color: black;"&gt;Cord Length (in meters : 1.5)&lt;/span&gt;&lt;/p&gt;</t>
  </si>
  <si>
    <t>https://cdn.shopify.com/s/files/1/0604/9185/8109/products/picture10_37ba6028-9865-4d4c-9b9d-8fc234d8a93a.jpg?v=1659706673</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</si>
  <si>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</si>
  <si>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</si>
  <si>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</si>
  <si>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</si>
  <si>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lifelong-llgm09-gun-massager-deep-tissue-body-massage-machine-for-pain-relief-6-specialized-heads-30-speed-level-massager</t>
  </si>
  <si>
    <t>Lifelong LLGM09 Gun Massager Deep Tissue Body Massage Machine For Pain Relief | 6 Specialized Heads | 30 Speed Level Massager</t>
  </si>
  <si>
    <t>&lt;p&gt;•&lt;span style="color: black;"&gt;Massage machine with 6 interchangeable heads, each targeting specific muscle groups, this massager vibration machine provides a deep muscle treatment for your entire body.&lt;/span&gt;&lt;/p&gt;&lt;p&gt;•&lt;span style="color: black;"&gt;The Gun Massager comes with a premium bag and 30 Intensity levels.&lt;/span&gt;&lt;/p&gt;&lt;p&gt;•&lt;span style="color: black;"&gt;The Lifelong Massager Gun comes with a powerful 2500 mAH Rechargeable Lithium-Ion Battery which can last up to 6 hours, with 2 hours of charging.&lt;/span&gt;&lt;/p&gt;&lt;p&gt;•&lt;span style="color: black;"&gt;1 Year Brand Warranty&lt;/span&gt;&lt;/p&gt;</t>
  </si>
  <si>
    <t>https://cdn.shopify.com/s/files/1/0604/9185/8109/products/picture24.jpg?v=1659705503</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</si>
  <si>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</si>
  <si>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</si>
  <si>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</si>
  <si>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</si>
  <si>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</si>
  <si>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</si>
  <si>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</si>
  <si>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</si>
  <si>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</si>
  <si>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</si>
  <si>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</si>
  <si>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</si>
  <si>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vibez-duos-by-lifelong</t>
  </si>
  <si>
    <t>Vibez Duos by Lifelong</t>
  </si>
  <si>
    <t>&lt;p&gt;-&lt;strong style="color: black;"&gt;Wire + Wireless Earphone&lt;/strong&gt;&lt;/p&gt;&lt;p&gt;-&lt;strong style="color: black;"&gt;With aux and type c compatible with all android&lt;/strong&gt;&lt;/p&gt;&lt;p&gt;-&lt;strong style="color: black;"&gt;Wireless with 8hr of continuous battery backup&lt;/strong&gt;&lt;/p&gt;&lt;p&gt;-&lt;strong style="color: black;"&gt;Magnetic earbuds with function&lt;/strong&gt;&lt;/p&gt;</t>
  </si>
  <si>
    <t>https://cdn.shopify.com/s/files/1/0604/9185/8109/products/picture21.jpg?v=1659705494</t>
  </si>
  <si>
    <t>lifelong-inferno-vx-llic10-2000-watt-induction-cooktop-for-home-with-7-preset-indian-menu-option-and-auto-shut-off</t>
  </si>
  <si>
    <t>Lifelong Inferno VX LLIC10 2000-Watt Induction Cooktop for Home with 7 Preset Indian Menu Option and Auto-Shut Off)</t>
  </si>
  <si>
    <t>&lt;p&gt;•&lt;span style="color: black;"&gt;Pan sensor technology operates only when cookware is placed on it&lt;/span&gt;&lt;/p&gt;&lt;p&gt;•&lt;span style="color: black;"&gt;Warranty: 1-year warranty provided by the manufacturer from date of purchase&lt;/span&gt;&lt;/p&gt;&lt;p&gt;•&lt;span style="color: black;"&gt;Wattage: 2000W&lt;/span&gt;&lt;/p&gt;</t>
  </si>
  <si>
    <t>https://cdn.shopify.com/s/files/1/0604/9185/8109/products/picture18.jpg?v=1659705488</t>
  </si>
  <si>
    <t>black-folder</t>
  </si>
  <si>
    <t>BLACK FOLDER</t>
  </si>
  <si>
    <t>kaycee</t>
  </si>
  <si>
    <t>DIARY, ORGANIZERS, STATIONRY</t>
  </si>
  <si>
    <t>https://cdn.shopify.com/s/files/1/0604/9185/8109/products/kcp201b-2.jpg?v=1659525889</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</si>
  <si>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</si>
  <si>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</si>
  <si>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</si>
  <si>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</si>
  <si>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</si>
  <si>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</si>
  <si>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</si>
  <si>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</si>
  <si>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</si>
  <si>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</si>
  <si>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</si>
  <si>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</si>
  <si>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</si>
  <si>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</si>
  <si>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</si>
  <si>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</si>
  <si>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</si>
  <si>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</si>
  <si>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</si>
  <si>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</si>
  <si>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</si>
  <si>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</si>
  <si>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</si>
  <si>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</si>
  <si>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</si>
  <si>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</si>
  <si>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</si>
  <si>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</si>
  <si>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</si>
  <si>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</si>
  <si>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</si>
  <si>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</si>
  <si>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</si>
  <si>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</si>
  <si>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</si>
  <si>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</si>
  <si>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</si>
  <si>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</si>
  <si>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</si>
  <si>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</si>
  <si>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</si>
  <si>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</si>
  <si>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</si>
  <si>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</si>
  <si>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</si>
  <si>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</si>
  <si>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</si>
  <si>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</si>
  <si>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</si>
  <si>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</si>
  <si>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</si>
  <si>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</si>
  <si>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</si>
  <si>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</si>
  <si>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</si>
  <si>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</si>
  <si>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</si>
  <si>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</si>
  <si>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</si>
  <si>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</si>
  <si>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</si>
  <si>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</si>
  <si>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</si>
  <si>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</si>
  <si>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</si>
  <si>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</si>
  <si>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</si>
  <si>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</si>
  <si>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</si>
  <si>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</si>
  <si>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</si>
  <si>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</si>
  <si>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</si>
  <si>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</si>
  <si>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</si>
  <si>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</si>
  <si>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</si>
  <si>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</si>
  <si>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</si>
  <si>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</si>
  <si>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</si>
  <si>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</si>
  <si>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</si>
  <si>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</si>
  <si>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</si>
  <si>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</si>
  <si>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</si>
  <si>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</si>
  <si>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</si>
  <si>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</si>
  <si>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</si>
  <si>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</si>
  <si>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</si>
  <si>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</si>
  <si>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</si>
  <si>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</si>
  <si>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</si>
  <si>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</si>
  <si>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</si>
  <si>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</si>
  <si>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</si>
  <si>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</si>
  <si>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</si>
  <si>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</si>
  <si>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</si>
  <si>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</si>
  <si>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</si>
  <si>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</si>
  <si>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</si>
  <si>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</si>
  <si>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</si>
  <si>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</si>
  <si>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</si>
  <si>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</si>
  <si>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</si>
  <si>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</si>
  <si>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</si>
  <si>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</si>
  <si>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</si>
  <si>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</si>
  <si>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</si>
  <si>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</si>
  <si>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</si>
  <si>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</si>
  <si>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</si>
  <si>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</si>
  <si>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</si>
  <si>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</si>
  <si>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</si>
  <si>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</si>
  <si>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</si>
  <si>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</si>
  <si>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</si>
  <si>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</si>
  <si>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</si>
  <si>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</si>
  <si>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</si>
  <si>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</si>
  <si>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</si>
  <si>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</si>
  <si>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</si>
  <si>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</si>
  <si>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</si>
  <si>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</si>
  <si>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</si>
  <si>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</si>
  <si>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</si>
  <si>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</si>
  <si>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</si>
  <si>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</si>
  <si>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</si>
  <si>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</si>
  <si>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</si>
  <si>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</si>
  <si>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</si>
  <si>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</si>
  <si>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</si>
  <si>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</si>
  <si>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</si>
  <si>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</si>
  <si>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</si>
  <si>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</si>
  <si>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A S CRAFT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</si>
  <si>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</si>
  <si>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</si>
  <si>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</si>
  <si>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</si>
  <si>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</si>
  <si>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</si>
  <si>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</si>
  <si>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</si>
  <si>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</si>
  <si>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</si>
  <si>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</si>
  <si>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</si>
  <si>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</si>
  <si>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</si>
  <si>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</si>
  <si>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</si>
  <si>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</si>
  <si>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</si>
  <si>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</si>
  <si>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</si>
  <si>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</si>
  <si>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</si>
  <si>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</si>
  <si>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</si>
  <si>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</si>
  <si>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</si>
  <si>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</si>
  <si>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</si>
  <si>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</si>
  <si>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</si>
  <si>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</si>
  <si>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</si>
  <si>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</si>
  <si>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</si>
  <si>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</si>
  <si>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</si>
  <si>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</si>
  <si>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</si>
  <si>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</si>
  <si>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</si>
  <si>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</si>
  <si>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</si>
  <si>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</si>
  <si>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</si>
  <si>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</si>
  <si>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</si>
  <si>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</si>
  <si>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</si>
  <si>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</si>
  <si>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</si>
  <si>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</si>
  <si>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</si>
  <si>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</si>
  <si>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</si>
  <si>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</si>
  <si>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</si>
  <si>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</si>
  <si>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</si>
  <si>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</si>
  <si>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</si>
  <si>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leaf-design-iron-wall-frame</t>
  </si>
  <si>
    <t>Leaf Design Iron Wall Frame</t>
  </si>
  <si>
    <t>&lt;p&gt;Color ; Golden And Black&lt;/p&gt;&lt;p&gt;Size : 20x12inch&lt;/p&gt;&lt;p&gt;Usage/Application : Decoration &lt;/p&gt;&lt;p&gt;Material : Iron&lt;/p&gt;&lt;p&gt;Shape : Rectangular&lt;/p&gt;&lt;h2&gt;&lt;span style="background-color: rgb(255, 255, 255); color: rgb(51, 51, 51);"&gt;Leaf Design Iron Wall Frame&lt;/span&gt;&lt;/h2&gt;&lt;p&gt;&lt;br&gt;&lt;/p&gt;</t>
  </si>
  <si>
    <t>decor</t>
  </si>
  <si>
    <t>https://cdn.shopify.com/s/files/1/0604/9185/8109/products/whatsapp-image-2022-07-26-at-4.48.47-pm.jpg?v=1658903072</t>
  </si>
  <si>
    <t>rakhi-hamper-0122</t>
  </si>
  <si>
    <t>Rakhi Hamper 0122</t>
  </si>
  <si>
    <t>&lt;p&gt;RAKHI, 100 GMS MILK CHOCOLATE BAR, &lt;/p&gt;&lt;p&gt;&lt;strong&gt;CUSTOME GREETING CARD&lt;/strong&gt;&lt;/p&gt;&lt;p&gt;KUMKUM &amp;amp; RICE BOTTLES&lt;/p&gt;&lt;p&gt;THALI PLATE&lt;/p&gt;</t>
  </si>
  <si>
    <t>RENEE BAKERS</t>
  </si>
  <si>
    <t>CHLTPCKS, CHOCOLATE PACKS</t>
  </si>
  <si>
    <t>https://cdn.shopify.com/s/files/1/0604/9185/8109/products/whatsapp-image-2022-07-22-at-5.54.37-am-_282_29.jpg?v=1658473981</t>
  </si>
  <si>
    <t>g</t>
  </si>
  <si>
    <t>rakhi-hamper-0222</t>
  </si>
  <si>
    <t>RAKHI HAMPER 0222</t>
  </si>
  <si>
    <t>&lt;p&gt;RAKHI&lt;/p&gt;&lt;p&gt;10 ASSORTED CHOCOLATES,&lt;/p&gt;&lt;p&gt;CUSTOM GREETING CARD&lt;/p&gt;&lt;p&gt;KUMKUM &amp;amp; RICE BOTTLES&lt;/p&gt;&lt;p&gt;THALI PLATE&lt;/p&gt;</t>
  </si>
  <si>
    <t>https://cdn.shopify.com/s/files/1/0604/9185/8109/products/whatsapp-image-2022-07-22-at-5.54.37-am-_281_29.jpg?v=1658473960</t>
  </si>
  <si>
    <t>rakhi-hamper-0322</t>
  </si>
  <si>
    <t>RAKHI HAMPER 0322</t>
  </si>
  <si>
    <t>&lt;p&gt;RAKHI&lt;/p&gt;&lt;p&gt;100 GMS CHOCOLATE BAR&lt;/p&gt;&lt;p&gt;10 ASSORTED CHOCOLATES&lt;/p&gt;&lt;p&gt;CUSTOM MAGNETIC PHOTO CARD &amp;amp; GREETINGS&lt;/p&gt;&lt;p&gt;KUMKUM &amp;amp; RICE BOTTLES&lt;/p&gt;&lt;p&gt;THALI PLATE&lt;/p&gt;&lt;p&gt;KOREAN HAIRCLIP&lt;/p&gt;&lt;p&gt;SATIN SCRUNCHIES&lt;/p&gt;&lt;p&gt;PEARL CHAIN&lt;/p&gt;</t>
  </si>
  <si>
    <t>https://cdn.shopify.com/s/files/1/0604/9185/8109/products/whatsapp-image-2022-07-22-at-5.54.37-am.jpg?v=1658473938</t>
  </si>
  <si>
    <t>rakhi-hamper-0422</t>
  </si>
  <si>
    <t>RAKHI HAMPER 0422</t>
  </si>
  <si>
    <t>&lt;p&gt;SET OF 2 RAKHIS&lt;/p&gt;&lt;p&gt;100 GMS CHOCOLATE BAR&lt;/p&gt;&lt;p&gt;10 ASSORTED CHOCOLATES&lt;/p&gt;&lt;p&gt;CUSTOM MAGNETIC PHOTO CARD &amp;amp; GREETINGS&lt;/p&gt;&lt;p&gt;KUMKUM &amp;amp; RICE BOTTLES&lt;/p&gt;&lt;p&gt;THALI PLATE&lt;/p&gt;&lt;p&gt;CUSTOM PRINT COFFEE MUG&lt;/p&gt;&lt;p&gt;SATIN SCRUNCHIES &lt;/p&gt;&lt;p&gt;KOREAN HAIRCLIP&lt;/p&gt;&lt;p&gt;POMPOM KEYCHAIN&lt;/p&gt;&lt;p&gt;PEARL CHAIN&lt;/p&gt;&lt;p&gt;&lt;br&gt;&lt;/p&gt;</t>
  </si>
  <si>
    <t>CHLTPCKS</t>
  </si>
  <si>
    <t>https://cdn.shopify.com/s/files/1/0604/9185/8109/products/whatsapp-image-2022-07-21-at-3.38.59-pm.jpg?v=1658473915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</si>
  <si>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</si>
  <si>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</si>
  <si>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</si>
  <si>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Smoor</t>
  </si>
  <si>
    <t>https://cdn.shopify.com/s/files/1/0604/9185/8109/products/whatsapp-image-2022-07-20-at-2.53.39-pm.jpg?v=1658313421</t>
  </si>
  <si>
    <t>raksha-bandhan-celebration-box</t>
  </si>
  <si>
    <t>Raksha Bandhan Celebration Box</t>
  </si>
  <si>
    <t>&lt;p class="ql-align-center"&gt;Royal, rich, cheerful, and truly indulgent choco delights studded in a delightful celebration box.. Add magic to your rakhi celebrations. Cherish the sibling love!&lt;/p&gt;&lt;p class="ql-align-center"&gt; &lt;/p&gt;&lt;p class="ql-align-center"&gt;&lt;strong&gt;Contents: &lt;/strong&gt;&lt;/p&gt;&lt;p class="ql-align-center"&gt; 1. Assorted compound pralines - 10 Units (100 g) &lt;/p&gt;&lt;p class="ql-align-center"&gt; &lt;strong&gt;Ingredients:&lt;/strong&gt;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2. True Treats Malt Nougat Bar(24 g)- 1 Unit,&lt;/p&gt;&lt;p class="ql-align-center"&gt; 3. True Treats Strawberry Nougat Bar (24 g)- 1 Unit,&lt;/p&gt;&lt;p class="ql-align-center"&gt; 4. True Treats Dark Chocolate (21 g)- 1 Unit,&lt;/p&gt;&lt;p class="ql-align-center"&gt; 5. True Treats Milk Chocolate(21 g)- 1 Unit.&lt;/p&gt;&lt;p class="ql-align-center"&gt; &lt;/p&gt;&lt;p class="ql-align-center"&gt; &lt;strong&gt;Allergen Declaration:&lt;/strong&gt;&lt;/p&gt;&lt;p class="ql-align-center"&gt;&lt;strong&gt; &lt;/strong&gt;Contains Soy, Milk and Nuts&lt;/p&gt;&lt;p class="ql-align-center"&gt; &lt;/p&gt;&lt;p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class="ql-align-center"&gt;190 g&lt;/p&gt;&lt;p&gt;&lt;br&gt;&lt;/p&gt;</t>
  </si>
  <si>
    <t>https://cdn.shopify.com/s/files/1/0604/9185/8109/products/whatsapp-image-2022-07-20-at-2.56.15-pm.jpg?v=1658313419</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</si>
  <si>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</si>
  <si>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</si>
  <si>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</si>
  <si>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</si>
  <si>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</si>
  <si>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</si>
  <si>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</si>
  <si>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</si>
  <si>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</si>
  <si>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</si>
  <si>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</si>
  <si>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</si>
  <si>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fathers-day-special-milk-choco-cigar</t>
  </si>
  <si>
    <t>Father's day special - Milk Choco Cigar</t>
  </si>
  <si>
    <t>&lt;p class="ql-align-center"&gt;We believe that you have the Best Dad ever, Celebrate Father's day with SMOOR’s decadent premium cigars that melt in the mouth. Indulgent gifts to pamper your dad!&lt;/p&gt;&lt;p class="ql-align-center"&gt; &lt;/p&gt;&lt;p class="ql-align-center"&gt;&lt;strong&gt;Ingredients:&lt;/strong&gt;&lt;/p&gt;&lt;p class="ql-align-center"&gt; Milk compound (Sugar Edible vegetable fat (Hydrogenated), Milk solids (16.5%), Cocoa solids, Emulsifier (INS 322(i), INS 476), Artificial flavouring substance (Vanillin)&lt;/p&gt;&lt;p class="ql-align-center"&gt; &lt;/p&gt;&lt;p class="ql-align-center"&gt;&lt;strong&gt;Allergen Advice:&lt;/strong&gt; &lt;/p&gt;&lt;p class="ql-align-center"&gt; Contains Soy and Milk&lt;/p&gt;&lt;p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 &lt;/p&gt;&lt;p class="ql-align-center"&gt;Humidity and Temperature changes may cause the product to develop a whitish layer which does not affect its fitness for consumption.&lt;/p&gt;&lt;p class="ql-align-center"&gt; &lt;/p&gt;&lt;p class="ql-align-center"&gt;&lt;strong&gt;Net Weight:&lt;/strong&gt;&lt;/p&gt;&lt;p class="ql-align-center"&gt; 360g (60 g x 6 N)&lt;/p&gt;&lt;p&gt;&lt;br&gt;&lt;/p&gt;</t>
  </si>
  <si>
    <t>https://cdn.shopify.com/s/files/1/0604/9185/8109/products/whatsapp-image-2022-07-20-at-3.02.53-pm.jpg?v=1658313412</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</si>
  <si>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</si>
  <si>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</si>
  <si>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</si>
  <si>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</si>
  <si>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</si>
  <si>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</si>
  <si>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</si>
  <si>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</si>
  <si>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</si>
  <si>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</si>
  <si>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</si>
  <si>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</si>
  <si>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</si>
  <si>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</si>
  <si>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</si>
  <si>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</si>
  <si>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</si>
  <si>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</si>
  <si>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</si>
  <si>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</si>
  <si>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</si>
  <si>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</si>
  <si>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</si>
  <si>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</si>
  <si>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</si>
  <si>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</si>
  <si>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</si>
  <si>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</si>
  <si>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</si>
  <si>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</si>
  <si>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</si>
  <si>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</si>
  <si>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</si>
  <si>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</si>
  <si>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cravings for sweet, salty, or fatty foods. Next time you pretend to stay away from a bar of chocolate, get your hands on some appetite-satisfying dark treats to fulfil your sweet cravings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</si>
  <si>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</si>
  <si>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</si>
  <si>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</si>
  <si>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</si>
  <si>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</si>
  <si>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</si>
  <si>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</si>
  <si>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</si>
  <si>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</si>
  <si>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</si>
  <si>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</si>
  <si>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</si>
  <si>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</si>
  <si>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</si>
  <si>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</si>
  <si>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</si>
  <si>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</si>
  <si>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</si>
  <si>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</si>
  <si>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</si>
  <si>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</si>
  <si>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</si>
  <si>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</si>
  <si>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</si>
  <si>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</si>
  <si>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</si>
  <si>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</si>
  <si>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</si>
  <si>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</si>
  <si>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</si>
  <si>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</si>
  <si>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</si>
  <si>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</si>
  <si>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</si>
  <si>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</si>
  <si>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</si>
  <si>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</si>
  <si>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</si>
  <si>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</si>
  <si>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</si>
  <si>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</si>
  <si>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</si>
  <si>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</si>
  <si>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</si>
  <si>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</si>
  <si>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</si>
  <si>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</si>
  <si>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</si>
  <si>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</si>
  <si>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</si>
  <si>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</si>
  <si>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</si>
  <si>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</si>
  <si>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</si>
  <si>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</si>
  <si>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</si>
  <si>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</si>
  <si>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</si>
  <si>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</si>
  <si>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</si>
  <si>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</si>
  <si>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</si>
  <si>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</si>
  <si>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</si>
  <si>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</si>
  <si>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</si>
  <si>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</si>
  <si>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</si>
  <si>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</si>
  <si>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</si>
  <si>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</si>
  <si>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</si>
  <si>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</si>
  <si>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</si>
  <si>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</si>
  <si>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</si>
  <si>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</si>
  <si>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</si>
  <si>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</si>
  <si>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</si>
  <si>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</si>
  <si>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</si>
  <si>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</si>
  <si>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</si>
  <si>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</si>
  <si>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</si>
  <si>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</si>
  <si>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</si>
  <si>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</si>
  <si>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</si>
  <si>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</si>
  <si>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</si>
  <si>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</si>
  <si>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</si>
  <si>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</si>
  <si>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</si>
  <si>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</si>
  <si>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</si>
  <si>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</si>
  <si>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</si>
  <si>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</si>
  <si>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</si>
  <si>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</si>
  <si>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</si>
  <si>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</si>
  <si>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</si>
  <si>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SWEET PACKS</t>
  </si>
  <si>
    <t>CHLTPCKS, SWEET PACKS</t>
  </si>
  <si>
    <t>https://cdn.shopify.com/s/files/1/0604/9185/8109/products/whatsapp-image-2022-07-20-at-11.48.54-am.jpg?v=1658307871</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</si>
  <si>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</si>
  <si>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</si>
  <si>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</si>
  <si>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</si>
  <si>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</si>
  <si>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</si>
  <si>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</si>
  <si>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</si>
  <si>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</si>
  <si>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</si>
  <si>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</si>
  <si>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</si>
  <si>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</si>
  <si>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</si>
  <si>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</si>
  <si>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</si>
  <si>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</si>
  <si>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</si>
  <si>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</si>
  <si>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</si>
  <si>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</si>
  <si>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</si>
  <si>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</si>
  <si>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</si>
  <si>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</si>
  <si>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</si>
  <si>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</si>
  <si>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</si>
  <si>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</si>
  <si>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</si>
  <si>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</si>
  <si>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</si>
  <si>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</si>
  <si>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</si>
  <si>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</si>
  <si>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</si>
  <si>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</si>
  <si>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</si>
  <si>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</si>
  <si>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</si>
  <si>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</si>
  <si>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</si>
  <si>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</si>
  <si>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</si>
  <si>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</si>
  <si>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</si>
  <si>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</si>
  <si>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</si>
  <si>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</si>
  <si>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</si>
  <si>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</si>
  <si>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</si>
  <si>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</si>
  <si>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</si>
  <si>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</si>
  <si>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</si>
  <si>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</si>
  <si>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</si>
  <si>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</si>
  <si>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</si>
  <si>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</si>
  <si>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</si>
  <si>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</si>
  <si>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</si>
  <si>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</si>
  <si>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</si>
  <si>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</si>
  <si>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</si>
  <si>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</si>
  <si>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</si>
  <si>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</si>
  <si>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</si>
  <si>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</si>
  <si>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</si>
  <si>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</si>
  <si>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</si>
  <si>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</si>
  <si>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</si>
  <si>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</si>
  <si>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</si>
  <si>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</si>
  <si>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</si>
  <si>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</si>
  <si>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</si>
  <si>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</si>
  <si>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</si>
  <si>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</si>
  <si>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</si>
  <si>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</si>
  <si>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</si>
  <si>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</si>
  <si>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</si>
  <si>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</si>
  <si>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</si>
  <si>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</si>
  <si>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</si>
  <si>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</si>
  <si>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</si>
  <si>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</si>
  <si>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</si>
  <si>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</si>
  <si>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</si>
  <si>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</si>
  <si>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</si>
  <si>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</si>
  <si>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</si>
  <si>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</si>
  <si>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</si>
  <si>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</si>
  <si>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</si>
  <si>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</si>
  <si>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</si>
  <si>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</si>
  <si>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</si>
  <si>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</si>
  <si>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</si>
  <si>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</si>
  <si>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</si>
  <si>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</si>
  <si>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</si>
  <si>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</si>
  <si>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</si>
  <si>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</si>
  <si>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</si>
  <si>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</si>
  <si>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</si>
  <si>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</si>
  <si>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</si>
  <si>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</si>
  <si>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</si>
  <si>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</si>
  <si>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</si>
  <si>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enrobed-cookies-coated-coffee</t>
  </si>
  <si>
    <t>Enrobed Cookies - Coated Coffee</t>
  </si>
  <si>
    <t>&lt;p class="ql-align-center"&gt;A coffee lovers dream, a coffee cookie with a crunch enrobed with rich dark chocolate!&lt;/p&gt;&lt;p class="ql-align-center"&gt;&lt;strong&gt;Ingredients&lt;/strong&gt;&lt;/p&gt;&lt;p class="ql-align-center"&gt;&lt;strong&gt; &lt;/strong&gt;Choco Filling (30 %*) [Sugar, Edible Vegetable Oil (Palm), Cocoa Solids &amp;amp; Emulsifier (INS 322)], Choco Covering (28 %*) [Sugar, Edible Vegetable Fat (Hydrogenated), Milk solids (5%), Cocoa Solids &amp;amp; Emulsifiers (INS 322)], Refined wheat flour (Maida), Sugar, margarine, Milk solids, Liquid glucose, Acidity regulator(INS 339), Coffee powder (0.14%), Raising agent (INS 500(i)), Emulsifier (INS 322), Iodised salt. CONTAINS ADDED FLAVOURS (Nature identical falvouring substance - Vanillin).&lt;/p&gt;&lt;p class="ql-align-center"&gt;&lt;strong&gt;Allergen Advice&lt;/strong&gt; &lt;/p&gt;&lt;p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100g&lt;/p&gt;&lt;p&gt;&lt;br&gt;&lt;/p&gt;</t>
  </si>
  <si>
    <t>https://cdn.shopify.com/s/files/1/0604/9185/8109/products/whatsapp-image-2022-07-20-at-2.18.13-pm.jpg?v=1658307806</t>
  </si>
  <si>
    <t>fantasy-choco-nuts-cookies-1</t>
  </si>
  <si>
    <t>Fantasy Choco Nuts Cookies</t>
  </si>
  <si>
    <t>&lt;p class="ql-align-center"&gt;Indulge in fantasy hand-crafted choco nuts cookies that are a perfect blend of deep intense dark chocolate, cashew and origin-sourced nuts. Live your fantasy of surrendering to cookies with a touch of premium dark chocolate.&lt;/p&gt;&lt;p class="ql-align-center"&gt; &lt;/p&gt;&lt;p class="ql-align-center"&gt;&lt;strong&gt;Ingredients&lt;/strong&gt;&lt;/p&gt;&lt;p class="ql-align-center"&gt; Dark Chocolates (Cocoa Mass, Sugar, Coco Butter, Emulsifier - Soya Lecithin, Natural Vanilla Flavour), Refined Wheat Flour, Butter, Sugar, Cashew Nut, White Chocolate ( Milk Solids, Milk Fat, Coco Butter, Sugar, Emulsifier - Soya Lecithin, Natural Vanilla Flavour), Baking Soda, Iodized Salt.&lt;/p&gt;&lt;p class="ql-align-center"&gt; &lt;/p&gt;&lt;p class="ql-align-center"&gt;&lt;strong&gt;Allergen Advice&lt;/strong&gt;&lt;/p&gt;&lt;p class="ql-align-center"&gt; Product Contains Gluten, Tree nuts and Traces of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150g&lt;/p&gt;&lt;p&gt;&lt;br&gt;&lt;/p&gt;</t>
  </si>
  <si>
    <t>https://cdn.shopify.com/s/files/1/0604/9185/8109/products/whatsapp-image-2022-07-20-at-2.22.22-pm_27682526-67e4-42f8-aa2d-6900ce206d17.jpg?v=1658307804</t>
  </si>
  <si>
    <t>fantasy-choco-nuts-cookies</t>
  </si>
  <si>
    <t>https://cdn.shopify.com/s/files/1/0604/9185/8109/products/whatsapp-image-2022-07-20-at-2.22.22-pm.jpg?v=1658307803</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</si>
  <si>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</si>
  <si>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</si>
  <si>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</si>
  <si>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</si>
  <si>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</si>
  <si>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</si>
  <si>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</si>
  <si>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</si>
  <si>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</si>
  <si>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</si>
  <si>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</si>
  <si>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</si>
  <si>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</si>
  <si>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</si>
  <si>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</si>
  <si>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</si>
  <si>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</si>
  <si>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</si>
  <si>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</si>
  <si>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</si>
  <si>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</si>
  <si>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</si>
  <si>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</si>
  <si>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</si>
  <si>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</si>
  <si>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CURATED GIFT HAMPERS, GFSET</t>
  </si>
  <si>
    <t>https://cdn.shopify.com/s/files/1/0604/9185/8109/products/whatsapp-image-2022-07-20-at-11.14.37-am.jpg?v=1658297441</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</si>
  <si>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</si>
  <si>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</si>
  <si>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</si>
  <si>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</si>
  <si>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exotica</t>
  </si>
  <si>
    <t>EXOTICA</t>
  </si>
  <si>
    <t>&lt;p class="ql-align-center"&gt;Exotic, enchanting, and truly exquisite! The Exotica gift hamper is packed with an attractive array of unusual goodies. The hamper contains Chocolate Barks, an Almond Sensation Pack of 5, cookies, a deliciously blended Mayan bar, and a delicious True Bar chocolate. The perfect gift for a chocolate lover. The vibrant red of this artful hamper with a handle is by itself a gift that will stand to remind the giftee about you long after the sweets are gone.&lt;/p&gt;&lt;p class="ql-align-center"&gt;&lt;strong&gt; &lt;/strong&gt;You needn’t always pick this as a gift. The Exotica gift hamper works perfectly as a centerpiece at your dessert table as well! Partake in the best that the world of chocolates offers, and share these delectable chocolate creations with your loved ones.&lt;/p&gt;&lt;p class="ql-align-center"&gt;&lt;br&gt;&lt;/p&gt;&lt;p class="ql-align-center"&gt;&lt;strong&gt; Getting poetic about chocolate&lt;/strong&gt;&lt;/p&gt;&lt;p class="ql-align-center"&gt;Rich chocolate, pure and true &lt;/p&gt;&lt;p class="ql-align-center"&gt; A hint of nuts for those who choose;&lt;/p&gt;&lt;p class="ql-align-center"&gt; Barks and biscuits - your taste buds will tease,&lt;/p&gt;&lt;p class="ql-align-center"&gt; The Exotica gift hamper won’t fail to please!&lt;/p&gt;&lt;p class="ql-align-center"&gt;&lt;br&gt;&lt;/p&gt;&lt;p class="ql-align-center"&gt;&lt;strong&gt;Contents&lt;/strong&gt;: 5 Units&lt;/p&gt;&lt;p class="ql-align-center"&gt; Barks (150 g) - 1 Unit (Butterscotch/ Roasted Almond/ Salted Peanut)&lt;/p&gt;&lt;p class="ql-align-center"&gt; Almond Sensation Chocolate Bites (62.5 g) - 1 Unit (Dark/Milk Chocolate)&lt;/p&gt;&lt;p class="ql-align-center"&gt; Smoor Sable Cookies (100 g) - 1 Unit (Oats Cranberry/ Fantasy Choco nut/ Honey Almond/ Paprika Cheese Chilli)&lt;/p&gt;&lt;p class="ql-align-center"&gt; Mayan Bar (100 g) - 1 Unit (Chilli/ Coffee/ Fleur De Sel/ Orange/ Fine Milk/ Vanilla)&lt;/p&gt;&lt;p class="ql-align-center"&gt; True Bar (50 g) - 1 Unit (Biscuit Crunch/ Caramel Crunch/ Himalayan Pink Salt/ Mixed Nuts/ Roasted Almond/ Chilli/ Dark Couverture/ Milk Couverture)&lt;/p&gt;&lt;p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463 g&lt;/p&gt;&lt;p&gt;&lt;br&gt;&lt;/p&gt;</t>
  </si>
  <si>
    <t>https://cdn.shopify.com/s/files/1/0604/9185/8109/products/whatsapp-image-2022-07-20-at-11.18.15-am.jpg?v=1658297437</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</si>
  <si>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</si>
  <si>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</si>
  <si>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</si>
  <si>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</si>
  <si>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</si>
  <si>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</si>
  <si>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</si>
  <si>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</si>
  <si>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</si>
  <si>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</si>
  <si>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</si>
  <si>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</si>
  <si>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</si>
  <si>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</si>
  <si>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</si>
  <si>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</si>
  <si>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</si>
  <si>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</si>
  <si>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</si>
  <si>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</si>
  <si>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</si>
  <si>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</si>
  <si>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</si>
  <si>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</si>
  <si>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</si>
  <si>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</si>
  <si>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</si>
  <si>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</si>
  <si>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</si>
  <si>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</si>
  <si>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</si>
  <si>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</si>
  <si>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</si>
  <si>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</si>
  <si>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</si>
  <si>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</si>
  <si>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</si>
  <si>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</si>
  <si>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</si>
  <si>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</si>
  <si>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</si>
  <si>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</si>
  <si>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</si>
  <si>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</si>
  <si>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</si>
  <si>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</si>
  <si>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</si>
  <si>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</si>
  <si>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</si>
  <si>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</si>
  <si>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</si>
  <si>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</si>
  <si>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</si>
  <si>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</si>
  <si>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</si>
  <si>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</si>
  <si>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</si>
  <si>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</si>
  <si>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</si>
  <si>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</si>
  <si>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</si>
  <si>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</si>
  <si>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</si>
  <si>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</si>
  <si>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</si>
  <si>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</si>
  <si>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</si>
  <si>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</si>
  <si>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</si>
  <si>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</si>
  <si>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</si>
  <si>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</si>
  <si>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</si>
  <si>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</si>
  <si>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</si>
  <si>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</si>
  <si>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</si>
  <si>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</si>
  <si>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</si>
  <si>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</si>
  <si>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</si>
  <si>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</si>
  <si>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</si>
  <si>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</si>
  <si>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</si>
  <si>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</si>
  <si>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</si>
  <si>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</si>
  <si>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</si>
  <si>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</si>
  <si>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</si>
  <si>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</si>
  <si>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</si>
  <si>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</si>
  <si>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</si>
  <si>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</si>
  <si>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</si>
  <si>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</si>
  <si>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</si>
  <si>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</si>
  <si>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</si>
  <si>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</si>
  <si>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</si>
  <si>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</si>
  <si>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</si>
  <si>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</si>
  <si>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</si>
  <si>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</si>
  <si>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AAA Gourmet Foods &amp; Gifting</t>
  </si>
  <si>
    <t>Healthy snacks</t>
  </si>
  <si>
    <t>CHLTPCKS, Healthy snacks</t>
  </si>
  <si>
    <t>https://cdn.shopify.com/s/files/1/0604/9185/8109/products/super-seed-mix-pouches.jpg?v=1658216393</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</si>
  <si>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</si>
  <si>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</si>
  <si>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</si>
  <si>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</si>
  <si>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</si>
  <si>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</si>
  <si>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</si>
  <si>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</si>
  <si>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</si>
  <si>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</si>
  <si>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</si>
  <si>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</si>
  <si>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</si>
  <si>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</si>
  <si>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</si>
  <si>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power-protein-nut-mix-1</t>
  </si>
  <si>
    <t>Power Protein Nut 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</si>
  <si>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 Peanuts, Chia Seeds, Flax Seeds, Pumpkin Seeds, Masala&lt;/p&gt;</t>
  </si>
  <si>
    <t>https://cdn.shopify.com/s/files/1/0604/9185/8109/products/power-protein-nut-mix.jpg?v=1658216385</t>
  </si>
  <si>
    <t>energy-boosting-nut-mix-1</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</si>
  <si>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</si>
  <si>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cravings.&lt;/p&gt;&lt;p&gt;&lt;br&gt;&lt;/p&gt;&lt;h5&gt;INGREDIENTS&lt;/h5&gt;&lt;p&gt;Almonds,Peanuts,Cashews,Sesame Seeds,Dry Coconut Flakes,Jaggery,Sea Salt&lt;/p&gt;</t>
  </si>
  <si>
    <t>https://cdn.shopify.com/s/files/1/0604/9185/8109/products/energy-boosting-nut-mix.jpg?v=1658216384</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</si>
  <si>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</si>
  <si>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</si>
  <si>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</si>
  <si>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</si>
  <si>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</si>
  <si>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</si>
  <si>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</si>
  <si>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</si>
  <si>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</si>
  <si>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</si>
  <si>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</si>
  <si>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</si>
  <si>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</si>
  <si>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</si>
  <si>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</si>
  <si>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</si>
  <si>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</si>
  <si>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</si>
  <si>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</si>
  <si>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</si>
  <si>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</si>
  <si>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</si>
  <si>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</si>
  <si>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</si>
  <si>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</si>
  <si>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</si>
  <si>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</si>
  <si>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</si>
  <si>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</si>
  <si>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</si>
  <si>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</si>
  <si>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</si>
  <si>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</si>
  <si>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</si>
  <si>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</si>
  <si>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</si>
  <si>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</si>
  <si>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</si>
  <si>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</si>
  <si>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</si>
  <si>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</si>
  <si>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</si>
  <si>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</si>
  <si>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</si>
  <si>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</si>
  <si>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</si>
  <si>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</si>
  <si>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</si>
  <si>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</si>
  <si>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</si>
  <si>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</si>
  <si>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</si>
  <si>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</si>
  <si>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</si>
  <si>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</si>
  <si>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</si>
  <si>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</si>
  <si>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</si>
  <si>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</si>
  <si>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</si>
  <si>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</si>
  <si>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</si>
  <si>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</si>
  <si>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</si>
  <si>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</si>
  <si>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</si>
  <si>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</si>
  <si>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</si>
  <si>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&lt;p&gt;Craving for dessert on a keto diet? Try this dark chocolate keto pudding and enjoy worry free without waiting for cheat days.&lt;/p&gt;&lt;p&gt;Craving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</si>
  <si>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</si>
  <si>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</si>
  <si>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</si>
  <si>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</si>
  <si>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</si>
  <si>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</si>
  <si>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</si>
  <si>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</si>
  <si>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</si>
  <si>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</si>
  <si>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</si>
  <si>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</si>
  <si>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</si>
  <si>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</si>
  <si>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</si>
  <si>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</si>
  <si>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</si>
  <si>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</si>
  <si>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</si>
  <si>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</si>
  <si>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</si>
  <si>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</si>
  <si>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</si>
  <si>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</si>
  <si>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</si>
  <si>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keto-brownie</t>
  </si>
  <si>
    <t>Keto Brownie</t>
  </si>
  <si>
    <t>&lt;p&gt;Shifted to a keto diet and want to have some desserts? Then this dark chocolate keto pudding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</si>
  <si>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https://cdn.shopify.com/s/files/1/0604/9185/8109/products/chocolate-chunk-brownie.jpg?v=1658214003</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</si>
  <si>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</si>
  <si>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</si>
  <si>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</si>
  <si>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</si>
  <si>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</si>
  <si>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</si>
  <si>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</si>
  <si>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</si>
  <si>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</si>
  <si>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</si>
  <si>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</si>
  <si>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</si>
  <si>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</si>
  <si>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</si>
  <si>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dark-chocolate-chunk-brownie-cake</t>
  </si>
  <si>
    <t>Dark Chocolate Chunk Brownie Cake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</si>
  <si>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Jaggery&lt;/p&gt;</t>
  </si>
  <si>
    <t>https://cdn.shopify.com/s/files/1/0604/9185/8109/products/browine-cake00.jpg?v=1658213992</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</si>
  <si>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</si>
  <si>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</si>
  <si>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</si>
  <si>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CHLTPCKS, healthy snacks</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</si>
  <si>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</si>
  <si>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</si>
  <si>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</si>
  <si>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</si>
  <si>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</si>
  <si>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</si>
  <si>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</si>
  <si>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</si>
  <si>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</si>
  <si>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</si>
  <si>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</si>
  <si>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</si>
  <si>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</si>
  <si>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</si>
  <si>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 Peanuts, Cashews, Sesame Seeds, Dry Coconut Flakes, Jaggery, Sea Salt&lt;/p&gt;</t>
  </si>
  <si>
    <t>https://cdn.shopify.com/s/files/1/0604/9185/8109/products/energy-boosting-nut-mix-pouches.jpg?v=1658213981</t>
  </si>
  <si>
    <t>power-protein-nut-mix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</si>
  <si>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taste.&lt;/p&gt;&lt;p&gt;&lt;br&gt;&lt;/p&gt;&lt;h5&gt;INGREDIENTS&lt;/h5&gt;&lt;p&gt;Almonds,Peanuts,Chia Seeds,Flax Seeds,Pumpkin Seeds,Masala&lt;/p&gt;</t>
  </si>
  <si>
    <t>https://cdn.shopify.com/s/files/1/0604/9185/8109/products/power-protei-nut-mix-pouches.jpg?v=1658213902</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</si>
  <si>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</si>
  <si>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</si>
  <si>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</si>
  <si>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</si>
  <si>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</si>
  <si>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</si>
  <si>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</si>
  <si>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</si>
  <si>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</si>
  <si>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</si>
  <si>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</si>
  <si>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</si>
  <si>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</si>
  <si>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</si>
  <si>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</si>
  <si>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</si>
  <si>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</si>
  <si>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</si>
  <si>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</si>
  <si>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</si>
  <si>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</si>
  <si>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</si>
  <si>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</si>
  <si>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</si>
  <si>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</si>
  <si>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</si>
  <si>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</si>
  <si>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</si>
  <si>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</si>
  <si>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</si>
  <si>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</si>
  <si>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</si>
  <si>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</si>
  <si>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</si>
  <si>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</si>
  <si>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</si>
  <si>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</si>
  <si>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</si>
  <si>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</si>
  <si>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</si>
  <si>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</si>
  <si>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</si>
  <si>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</si>
  <si>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</si>
  <si>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</si>
  <si>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</si>
  <si>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</si>
  <si>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</si>
  <si>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</si>
  <si>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</si>
  <si>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</si>
  <si>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</si>
  <si>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</si>
  <si>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</si>
  <si>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</si>
  <si>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</si>
  <si>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</si>
  <si>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</si>
  <si>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Revolving Time</t>
  </si>
  <si>
    <t>KITCHN, LUNCHBOXES</t>
  </si>
  <si>
    <t>https://cdn.shopify.com/s/files/1/0604/9185/8109/products/78132.jpg?v=1658145304</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</si>
  <si>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</si>
  <si>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</si>
  <si>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</si>
  <si>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Indain Fashion</t>
  </si>
  <si>
    <t>UNIFORM, SHIRT</t>
  </si>
  <si>
    <t>AP&amp;CL, SHIRT, UNIFORM</t>
  </si>
  <si>
    <t>https://cdn.shopify.com/s/files/1/0604/9185/8109/products/mg_0042-500x500.jpg?v=1658144194</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</si>
  <si>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</si>
  <si>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</si>
  <si>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</si>
  <si>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</si>
  <si>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</si>
  <si>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</si>
  <si>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</si>
  <si>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</si>
  <si>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</si>
  <si>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</si>
  <si>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</si>
  <si>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</si>
  <si>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</si>
  <si>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</si>
  <si>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</si>
  <si>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</si>
  <si>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</si>
  <si>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</si>
  <si>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</si>
  <si>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</si>
  <si>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</si>
  <si>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The Sweet Blend</t>
  </si>
  <si>
    <t>https://cdn.shopify.com/s/files/1/0604/9185/8109/products/whatsapp-image-2022-07-18-at-12.43.14-pm.jpg?v=1658137678</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</si>
  <si>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</si>
  <si>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</si>
  <si>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</si>
  <si>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</si>
  <si>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</si>
  <si>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</si>
  <si>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</si>
  <si>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</si>
  <si>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</si>
  <si>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</si>
  <si>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</si>
  <si>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</si>
  <si>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</si>
  <si>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</si>
  <si>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</si>
  <si>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</si>
  <si>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</si>
  <si>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</si>
  <si>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</si>
  <si>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</si>
  <si>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</si>
  <si>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</si>
  <si>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</si>
  <si>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</si>
  <si>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</si>
  <si>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</si>
  <si>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</si>
  <si>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</si>
  <si>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</si>
  <si>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</si>
  <si>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</si>
  <si>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</si>
  <si>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</si>
  <si>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</si>
  <si>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</si>
  <si>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</si>
  <si>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</si>
  <si>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</si>
  <si>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</si>
  <si>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</si>
  <si>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</si>
  <si>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</si>
  <si>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</si>
  <si>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</si>
  <si>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</si>
  <si>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</si>
  <si>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</si>
  <si>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</si>
  <si>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</si>
  <si>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</si>
  <si>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</si>
  <si>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</si>
  <si>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</si>
  <si>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</si>
  <si>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</si>
  <si>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</si>
  <si>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</si>
  <si>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</si>
  <si>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</si>
  <si>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</si>
  <si>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</si>
  <si>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</si>
  <si>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</si>
  <si>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</si>
  <si>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</si>
  <si>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</si>
  <si>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</si>
  <si>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</si>
  <si>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</si>
  <si>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</si>
  <si>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</si>
  <si>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</si>
  <si>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</si>
  <si>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</si>
  <si>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</si>
  <si>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</si>
  <si>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paan-crunch-1</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</si>
  <si>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</si>
  <si>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</si>
  <si>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https://cdn.shopify.com/s/files/1/0604/9185/8109/products/whatsapp-image-2022-07-18-at-2.35.32-pm_8f97196f-0a55-4de7-aa83-26b5c8509f7c.jpg?v=1658137635</t>
  </si>
  <si>
    <t>paan-crunch</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</si>
  <si>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</si>
  <si>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</si>
  <si>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</si>
  <si>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</si>
  <si>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</si>
  <si>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</si>
  <si>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</si>
  <si>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</si>
  <si>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</si>
  <si>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</si>
  <si>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</si>
  <si>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</si>
  <si>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</si>
  <si>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</si>
  <si>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</si>
  <si>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</si>
  <si>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</si>
  <si>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</si>
  <si>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</si>
  <si>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</si>
  <si>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</si>
  <si>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</si>
  <si>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</si>
  <si>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</si>
  <si>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</si>
  <si>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</si>
  <si>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</si>
  <si>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</si>
  <si>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</si>
  <si>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</si>
  <si>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</si>
  <si>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</si>
  <si>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</si>
  <si>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</si>
  <si>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</si>
  <si>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</si>
  <si>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</si>
  <si>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</si>
  <si>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</si>
  <si>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</si>
  <si>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</si>
  <si>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</si>
  <si>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</si>
  <si>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</si>
  <si>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</si>
  <si>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coco-nutty-ladoo-1</t>
  </si>
  <si>
    <t>Coco Nutty Ladoo</t>
  </si>
  <si>
    <t>&lt;p&gt;Relish the same richness of coconut and ghee in our gluten free dry fruit Coconut Ladoo. They have almonds and cashew added, making it richer and more nutritious. Don't miss the raisins that elevate the taste to another level of yumminess.&lt;/p&gt;&lt;p&gt;Enjoy this ladoo with a cup of Hot Tea or Coffee and you will be golden.&lt;/p&gt;&lt;p&gt;&lt;br&gt;&lt;/p&gt;&lt;p&gt;&lt;strong&gt;Ingredients:&lt;/strong&gt; Coconut, Almond, Cashew, Pistachio, Raisin, Sugar, Glucose, Honey, Desi Ghee, Elaichi Powder.&lt;/p&gt;&lt;p&gt;&lt;strong&gt;Weight&lt;/strong&gt;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</si>
  <si>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https://cdn.shopify.com/s/files/1/0604/9185/8109/products/whatsapp-image-2022-07-18-at-3.00.37-pm.jpg?v=1658137586</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</si>
  <si>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</si>
  <si>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</si>
  <si>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</si>
  <si>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</si>
  <si>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</si>
  <si>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</si>
  <si>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</si>
  <si>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</si>
  <si>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</si>
  <si>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</si>
  <si>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</si>
  <si>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</si>
  <si>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</si>
  <si>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</si>
  <si>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</si>
  <si>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</si>
  <si>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</si>
  <si>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</si>
  <si>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</si>
  <si>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</si>
  <si>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</si>
  <si>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</si>
  <si>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</si>
  <si>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</si>
  <si>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</si>
  <si>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</si>
  <si>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</si>
  <si>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</si>
  <si>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</si>
  <si>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</si>
  <si>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</si>
  <si>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</si>
  <si>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</si>
  <si>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</si>
  <si>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</si>
  <si>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</si>
  <si>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</si>
  <si>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</si>
  <si>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</si>
  <si>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</si>
  <si>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</si>
  <si>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</si>
  <si>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</si>
  <si>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</si>
  <si>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</si>
  <si>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</si>
  <si>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</si>
  <si>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</si>
  <si>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</si>
  <si>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</si>
  <si>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</si>
  <si>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</si>
  <si>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DRY FRUIT PACKS</t>
  </si>
  <si>
    <t>CHLTPCKS, DRY FRUIT PACKS</t>
  </si>
  <si>
    <t>https://cdn.shopify.com/s/files/1/0604/9185/8109/products/pista-salted-product.jpg?v=1657888492</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</si>
  <si>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</si>
  <si>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</si>
  <si>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</si>
  <si>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</si>
  <si>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</si>
  <si>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</si>
  <si>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</si>
  <si>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</si>
  <si>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</si>
  <si>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</si>
  <si>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</si>
  <si>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</si>
  <si>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</si>
  <si>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</si>
  <si>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</si>
  <si>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</si>
  <si>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</si>
  <si>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</si>
  <si>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</si>
  <si>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</si>
  <si>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</si>
  <si>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</si>
  <si>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</si>
  <si>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</si>
  <si>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</si>
  <si>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</si>
  <si>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</si>
  <si>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</si>
  <si>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</si>
  <si>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</si>
  <si>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</si>
  <si>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</si>
  <si>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</si>
  <si>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Food, Beverages &amp; Tobacco &gt; Food Items</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</si>
  <si>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</si>
  <si>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</si>
  <si>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</si>
  <si>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</si>
  <si>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</si>
  <si>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</si>
  <si>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</si>
  <si>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</si>
  <si>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</si>
  <si>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</si>
  <si>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</si>
  <si>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</si>
  <si>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</si>
  <si>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</si>
  <si>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corporate-gift-combo-of-ball-pen-card-holder</t>
  </si>
  <si>
    <t>Corporate Gift Combo Of Ball Pen Card Holder</t>
  </si>
  <si>
    <t>&lt;p&gt;Country of Origin : Made in India&lt;/p&gt;&lt;p&gt;Shape : Rectangular&lt;/p&gt;&lt;p&gt;Color : Grey&lt;/p&gt;&lt;p&gt;Material : Stainless Steel&lt;/p&gt;&lt;p&gt;Gray steel Cardholder with Metal Ball Pen&lt;/p&gt;</t>
  </si>
  <si>
    <t>https://cdn.shopify.com/s/files/1/0604/9185/8109/products/whatsapp-image-2022-07-14-at-6.54.57-pm.jpg?v=1657805275</t>
  </si>
  <si>
    <t>atk-01</t>
  </si>
  <si>
    <t>ATK-01</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</si>
  <si>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Ambrane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</si>
  <si>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TECH GIFT SET</t>
  </si>
  <si>
    <t>GFSET, TECH GIFT SET</t>
  </si>
  <si>
    <t>https://cdn.shopify.com/s/files/1/0604/9185/8109/products/whatsapp-image-2022-07-14-at-6.20.37-pm.jpg?v=1657804390</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</si>
  <si>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</si>
  <si>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</si>
  <si>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</si>
  <si>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</si>
  <si>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</si>
  <si>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</si>
  <si>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</si>
  <si>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</si>
  <si>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</si>
  <si>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</si>
  <si>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</si>
  <si>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</si>
  <si>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</si>
  <si>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</si>
  <si>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</si>
  <si>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</si>
  <si>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</si>
  <si>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</si>
  <si>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</si>
  <si>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</si>
  <si>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</si>
  <si>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</si>
  <si>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care@ambraneindia.com&lt;/li&gt;
&lt;li&gt;Manufacturer warranty of 180 days from the date of purchase&lt;/li&gt;
&lt;li&gt;Imported &amp;amp; Marketed by:&lt;strong&gt; Ambrane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</si>
  <si>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</si>
  <si>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</si>
  <si>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</si>
  <si>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</si>
  <si>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</si>
  <si>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</si>
  <si>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</si>
  <si>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</si>
  <si>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</si>
  <si>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</si>
  <si>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</si>
  <si>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</si>
  <si>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</si>
  <si>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</si>
  <si>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</si>
  <si>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</si>
  <si>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</si>
  <si>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ATK-02</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</si>
  <si>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</si>
  <si>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https://cdn.shopify.com/s/files/1/0604/9185/8109/products/whatsapp-image-2022-07-14-at-6.35.01-pm_b5676336-138b-4f96-a21d-ed3a4c6b49fe.jpg?v=1657804356</t>
  </si>
  <si>
    <t>https://cdn.shopify.com/s/files/1/0604/9185/8109/products/whatsapp-image-2022-07-14-at-6.34.29-pm_e017e39d-478a-4e51-b9ff-efb30966fc28.jpg?v=1657804356</t>
  </si>
  <si>
    <t>atk-03</t>
  </si>
  <si>
    <t>ATK-03</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</si>
  <si>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</si>
  <si>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https://cdn.shopify.com/s/files/1/0604/9185/8109/products/whatsapp-image-2022-07-14-at-6.35.01-pm.jpg?v=1657804353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</si>
  <si>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</si>
  <si>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</si>
  <si>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</si>
  <si>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</si>
  <si>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</si>
  <si>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</si>
  <si>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</si>
  <si>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</si>
  <si>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</si>
  <si>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</si>
  <si>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</si>
  <si>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</si>
  <si>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</si>
  <si>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</si>
  <si>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</si>
  <si>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</si>
  <si>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</si>
  <si>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</si>
  <si>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</si>
  <si>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</si>
  <si>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</si>
  <si>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</si>
  <si>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</si>
  <si>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</si>
  <si>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Ambrane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Ambrane Dots Slay are made in India. Ambrane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care@ambraneindia.com&lt;/strong&gt;&lt;/li&gt;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</si>
  <si>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</si>
  <si>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</si>
  <si>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</si>
  <si>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</si>
  <si>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</si>
  <si>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</si>
  <si>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</si>
  <si>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</si>
  <si>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</si>
  <si>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Ambrane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</si>
  <si>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</si>
  <si>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</si>
  <si>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</si>
  <si>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</si>
  <si>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Ambrane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</si>
  <si>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</si>
  <si>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</si>
  <si>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</si>
  <si>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</si>
  <si>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Ambrane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</si>
  <si>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</si>
  <si>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</si>
  <si>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</si>
  <si>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</si>
  <si>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</si>
  <si>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</si>
  <si>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</si>
  <si>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</si>
  <si>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</si>
  <si>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</si>
  <si>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</si>
  <si>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</si>
  <si>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</si>
  <si>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</si>
  <si>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</si>
  <si>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</si>
  <si>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</si>
  <si>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</si>
  <si>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</si>
  <si>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</si>
  <si>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</si>
  <si>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</si>
  <si>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</si>
  <si>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</si>
  <si>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</si>
  <si>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Ambrane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Ambrane Dots Tune are made in India. Ambrane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</si>
  <si>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</si>
  <si>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</si>
  <si>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</si>
  <si>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</si>
  <si>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</si>
  <si>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</si>
  <si>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</si>
  <si>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</si>
  <si>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</si>
  <si>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</si>
  <si>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</si>
  <si>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</si>
  <si>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</si>
  <si>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</si>
  <si>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</si>
  <si>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</si>
  <si>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</si>
  <si>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2-in-1-pen-with-table-clocks</t>
  </si>
  <si>
    <t>2 In 1 Pen With Table Clocks</t>
  </si>
  <si>
    <t>&lt;p&gt;&lt;br&gt;&lt;/p&gt;&lt;p&gt;New Only&lt;/p&gt;&lt;p&gt;Brand : Jainex Corporate Gifts&lt;/p&gt;&lt;p&gt;Country of Origin : Made in India&lt;/p&gt;&lt;p&gt;Usage : Anniversary, Birthday&lt;/p&gt;&lt;p&gt;Location : India&lt;/p&gt;&lt;p&gt;Size : 150 x 70 x 117 mm. Brand: Jainex Corporate Gifts. Usage: Anniversary, Birthday. 2 In 1 Pen With Table Clocks ...&lt;/p&gt;</t>
  </si>
  <si>
    <t>ACCESSORIESGIFTSET, GFSET</t>
  </si>
  <si>
    <t>https://cdn.shopify.com/s/files/1/0604/9185/8109/products/2-in-1-pen-with-table-clocks-500x500.png?v=1657795098</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</si>
  <si>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</si>
  <si>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</si>
  <si>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</si>
  <si>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</si>
  <si>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https://cdn.shopify.com/s/files/1/0604/9185/8109/products/whatsapp-image-2022-07-14-at-1.22.46-pm.jpg?v=1657788968</t>
  </si>
  <si>
    <t>stylo-20k</t>
  </si>
  <si>
    <t>Stylo 20K</t>
  </si>
  <si>
    <t>&lt;p&gt;&lt;strong&gt;Product Features-:&lt;/strong&gt;&lt;/p&gt;&lt;ul&gt;
&lt;li&gt;
&lt;strong&gt;Massive Capacity- &lt;/strong&gt;20000mAh Lithium Polymer capacity allows you to charge your devices multiple times. It can charge iPhone 12 – 4.6 times, Samsung M11 – 2.6 times, iPad – 1.4 times&lt;/li&gt;
&lt;li&gt;
&lt;strong&gt;20W Fast charging output- &lt;/strong&gt;Powerful 20 Watts PD and QC output for exhilarating charging speed, do you a great favor in an emergency. For instance, it can bring your new iPhone or android device back to 50% in as quickly as 30 minutes. &lt;/li&gt;
&lt;li&gt;Can Charge iPhone 8 up to 50% in 30 minutes or Redmi Note 9 up to 30% in 30 minutes&lt;/li&gt;
&lt;li&gt;
&lt;strong&gt;20W Fast Charging Input-&lt;/strong&gt; The power bank itself can get charged in 7 to 8 hours as it has Power Delivery Technology that supports 20W fast charging input via Type C port.&lt;/li&gt;
&lt;li&gt;
&lt;strong&gt;Charge 3 devices- &lt;/strong&gt;With 2 USB ports and 1 Type C port for output, it can charge 3 devices at the same time&lt;/li&gt;
&lt;li&gt;Compatible with all devices that can be charged via USB or Type C port. (Fast charging output is subject to the cable and charging capabilities of the device being charged.)&lt;/li&gt;
&lt;li&gt;
&lt;strong&gt;Power Delivery- &lt;/strong&gt;It has 20W Power Delivery for both input and output- a fast charging technology, supported by certain devices, that delivers much higher levels of power than standard charging.&lt;/li&gt;
&lt;li&gt;
&lt;strong&gt;Safe and Reliable- &lt;/strong&gt;The rugged outer body and 12 layers of advanced chipset protection allows secured and reliable charging experience. Certified by the Bureau of Indian Standards on safety parameters.&lt;/li&gt;
&lt;/ul&gt;</t>
  </si>
  <si>
    <t>POWER BANKS, CHARGERS</t>
  </si>
  <si>
    <t>CHARGERS, ELCNC, POWER BANKS</t>
  </si>
  <si>
    <t>https://cdn.shopify.com/s/files/1/0604/9185/8109/products/whatsapp-image-2022-07-14-at-12.14.55-pm.jpg?v=1657784333</t>
  </si>
  <si>
    <t>https://cdn.shopify.com/s/files/1/0604/9185/8109/products/whatsapp-image-2022-07-14-at-12.15.46-pm.jpg?v=1657784333</t>
  </si>
  <si>
    <t>mens-corporate-yellow-polo-t-shirt</t>
  </si>
  <si>
    <t>Men's Corporate Polo T-Shirt</t>
  </si>
  <si>
    <t>&lt;table&gt;
&lt;tbody&gt;
&lt;tr&gt;
&lt;td&gt;Sleeve Type&lt;/td&gt;
&lt;td&gt;Half Sleeve&lt;/td&gt;
&lt;/tr&gt;
&lt;tr&gt;
&lt;td&gt;Fabric&lt;/td&gt;
&lt;td&gt;Cotton&lt;/td&gt;
&lt;/tr&gt;
&lt;tr&gt;
&lt;td&gt;Neck Type&lt;/td&gt;
&lt;td&gt;Polo Neck&lt;/td&gt;
&lt;/tr&gt;
&lt;tr&gt;
&lt;td&gt;Wear Type&lt;/td&gt;
&lt;td&gt;Casual Wear&lt;/td&gt;
&lt;/tr&gt;
&lt;tr&gt;
&lt;td&gt;Pattern&lt;/td&gt;
&lt;td&gt;Plain&lt;/td&gt;
&lt;/tr&gt;
&lt;tr&gt;
&lt;td&gt;Wash Care&lt;/td&gt;
&lt;td&gt;Normal Wash&lt;/td&gt;
&lt;/tr&gt;
&lt;/tbody&gt;
&lt;/table&gt;</t>
  </si>
  <si>
    <t>Prihana</t>
  </si>
  <si>
    <t>Apparel &amp; Accessories</t>
  </si>
  <si>
    <t>APPARELS,CLOTHING</t>
  </si>
  <si>
    <t>AP&amp;CL, COLLAR NECK T-SHIRT</t>
  </si>
  <si>
    <t>BLUE</t>
  </si>
  <si>
    <t>https://cdn.shopify.com/s/files/1/0604/9185/8109/products/mens-corporate-yellow-polo-t-shirt-500x500.jpg?v=1657784331</t>
  </si>
  <si>
    <t>https://cdn.shopify.com/s/files/1/0604/9185/8109/products/mens-corporate-blue-polo-t-shirt-500x500.webp?v=1681982933</t>
  </si>
  <si>
    <t>NAVY BLUE</t>
  </si>
  <si>
    <t>https://cdn.shopify.com/s/files/1/0604/9185/8109/products/mens-corporate-polo-t-shirt-500x500.webp?v=1681982776</t>
  </si>
  <si>
    <t>https://cdn.shopify.com/s/files/1/0604/9185/8109/products/mens-corporate-navy-blue-polo-t-shirt-500x500.webp?v=1681982934</t>
  </si>
  <si>
    <t>DARK GREEN</t>
  </si>
  <si>
    <t>https://cdn.shopify.com/s/files/1/0604/9185/8109/products/mens-corporate-grey-polo-t-shirt-500x500.webp?v=1681982780</t>
  </si>
  <si>
    <t>https://cdn.shopify.com/s/files/1/0604/9185/8109/products/mens-corporate-dark-green-polo-t-shirt-500x500.webp?v=1681982935</t>
  </si>
  <si>
    <t>GREEN</t>
  </si>
  <si>
    <t>https://cdn.shopify.com/s/files/1/0604/9185/8109/products/mens-corporate-pink-polo-t-shirt-500x500.webp?v=1681982818</t>
  </si>
  <si>
    <t>https://cdn.shopify.com/s/files/1/0604/9185/8109/products/mens-corporate-green-polo-t-shirt-500x500.webp?v=1681982936</t>
  </si>
  <si>
    <t>YELLOW</t>
  </si>
  <si>
    <t>https://cdn.shopify.com/s/files/1/0604/9185/8109/products/mens-corporate-red-polo-t-shirt-500x500.webp?v=1681982821</t>
  </si>
  <si>
    <t>https://cdn.shopify.com/s/files/1/0604/9185/8109/products/mens-corporate-yellow-polo-t-shirt-500x500.webp?v=1681982937</t>
  </si>
  <si>
    <t>ORANGE</t>
  </si>
  <si>
    <t>https://cdn.shopify.com/s/files/1/0604/9185/8109/products/mens-corporate-orange-polo-t-shirt-500x500.webp?v=1681982939</t>
  </si>
  <si>
    <t>PINK</t>
  </si>
  <si>
    <t>RED</t>
  </si>
  <si>
    <t>GREY</t>
  </si>
  <si>
    <t>PURPLE</t>
  </si>
  <si>
    <t>stylo-10k</t>
  </si>
  <si>
    <t>Stylo 10k</t>
  </si>
  <si>
    <t>&lt;p&gt;&lt;strong&gt;Product Features-:&lt;/strong&gt;&lt;/p&gt;&lt;ul&gt;
&lt;li&gt;
&lt;strong&gt;Power-packed 10000mAh-&lt;/strong&gt; Lithium Polymer 10000mAh capacity allows you to efficiently charge your devices multiple times. It can charge iPhone 12 – 2 times, OnePlus Nord - 1.5 times.&lt;/li&gt;
&lt;li&gt;
&lt;strong&gt;20W Fast Charging Output&lt;/strong&gt;– Powerful 20 Watts PD and QC output for boosted charging speed, so that you always stay ahead in the league. It carries an extensive capacity to charge your mobile 50% in as quickly as 30 minutes on average.&lt;/li&gt;
&lt;li&gt;
&lt;strong&gt;20W Fast Charging Input –&lt;/strong&gt; The power bank itself can get charged in 4 to 5 hours as it has Power Delivery Technology which supports 20W fast charging input via Type C port.&lt;/li&gt;
&lt;li&gt;
&lt;strong&gt;Charge Multiple Devices – &lt;/strong&gt;With 1 USB port and 1 Type C port for output, it can charge 2 devices at the same time.&lt;/li&gt;
&lt;li&gt;
&lt;strong&gt;Sleek and Stylish- &lt;/strong&gt;Supremely modish and handy design makes it a style statement while its compact body makes it extremely travel-friendly at the same time.&lt;/li&gt;
&lt;li&gt;
&lt;strong&gt;Wide Compatibility- &lt;/strong&gt;Compatible with all devices that can be charged via USB or Type C port. (Fast charging output is subject to the cable and charging capabilities of the device being charged.)&lt;/li&gt;
&lt;li&gt;
&lt;strong&gt;Power Delivery –&lt;/strong&gt; It has 20W Power Delivery for both input and output- a fast charging technology, supported by certain devices, which delivers much higher levels of power than standard charging.&lt;/li&gt;
&lt;li&gt;
&lt;strong&gt;Safe and Secure – &lt;/strong&gt;The resilient outer body and 12 layers of advanced chipset protection offer a reliable charging experience. Certified by the Bureau of Indian Standards on safety parameters.&lt;/li&gt;
&lt;/ul&gt;</t>
  </si>
  <si>
    <t>https://cdn.shopify.com/s/files/1/0604/9185/8109/products/whatsapp-image-2022-07-14-at-12.11.23-pm.jpg?v=1657784328</t>
  </si>
  <si>
    <t>https://cdn.shopify.com/s/files/1/0604/9185/8109/products/whatsapp-image-2022-07-14-at-12.11.09-pm.jpg?v=1657784329</t>
  </si>
  <si>
    <t>mens-corporate-orange-polo-t-shirt</t>
  </si>
  <si>
    <t>Mens Corporate Orange Polo T-Shirt</t>
  </si>
  <si>
    <t>&lt;p&gt;Color : Orange&lt;/p&gt;&lt;p&gt;Sleeve Type : Half Sleeve&lt;/p&gt;&lt;p&gt;Fabric : Cotton&lt;/p&gt;&lt;p&gt;Neck Type : Polo Neck&lt;/p&gt;&lt;p&gt;Pattern : Plain&lt;/p&gt;&lt;p&gt;Wear Type : Casual Wear&lt;/p&gt;&lt;p&gt;Wash Care : Normal Wash&lt;/p&gt;</t>
  </si>
  <si>
    <t>https://cdn.shopify.com/s/files/1/0604/9185/8109/products/mens-corporate-orange-polo-t-shirt-500x500.jpg?v=1657784327</t>
  </si>
  <si>
    <t>stylo-max</t>
  </si>
  <si>
    <t>Stylo Max</t>
  </si>
  <si>
    <t>&lt;p&gt;&lt;strong&gt;Product Features-:&lt;/strong&gt;&lt;/p&gt;&lt;ul&gt;
&lt;li&gt;
&lt;strong&gt;Gigantic 50k mAh Capacity-&lt;/strong&gt; Lithium-Polymer 50,000mAh capacity allows you to charge your devices multiple times.&lt;/li&gt;
&lt;li&gt;
&lt;strong&gt;20W Power Delivery (PD) Output-&lt;/strong&gt; Powerful 20W Power Delivery output for exhilarating charging speed, there to favour you during any emergency. For instance, it can bring your new iPhone or Android device back to 50% in as quickly as 30 minutes.&lt;/li&gt;
&lt;li&gt;
&lt;strong&gt;18W Fast Charging Input-&lt;/strong&gt; The powerbank itself can get charged at a great speed to ensure utmost user convenience.&lt;/li&gt;
&lt;li&gt;
&lt;strong&gt;Charge 3 Devices simultaneously-&lt;/strong&gt; With triple output ports- 2 USB and 1 Type-C, it can charge 3 devices at the same time.&lt;/li&gt;
&lt;li&gt;
&lt;strong&gt;Universal Compatibility- &lt;/strong&gt;Compatible with all devices that can be charged via USB or Type-C port. (Fast charging output is subject to the cable and charging capabilities of the device being charged.)&lt;/li&gt;
&lt;li&gt;
&lt;strong&gt;Safe and Durable-&lt;/strong&gt; The sturdy outer body and multilayers of advanced chipset protection provide a secure and reliable charging experience.&lt;/li&gt;
&lt;li&gt;
&lt;strong&gt;Not Suitable for Air Travels-&lt;/strong&gt; Stay powered during your road journeys. However, this powerbank is not suitable for flights.&lt;/li&gt;
&lt;li&gt;
&lt;strong&gt;Classy Metallic Body-&lt;/strong&gt; This powerbank has a premium gradient matte metallic body which makes it a fashionable and super convenient gadget to carry.&lt;/li&gt;
&lt;/ul&gt;&lt;p&gt;&lt;br&gt;&lt;/p&gt;</t>
  </si>
  <si>
    <t>https://cdn.shopify.com/s/files/1/0604/9185/8109/products/whatsapp-image-2022-07-14-at-12.07.34-pm.jpg?v=1657784323</t>
  </si>
  <si>
    <t>mens-corporate-red-polo-t-shirt</t>
  </si>
  <si>
    <t>Mens Corporate Red Polo T-Shirt</t>
  </si>
  <si>
    <t>&lt;p&gt;Color : Red&lt;/p&gt;&lt;p&gt;Fabric : Cotton&lt;/p&gt;&lt;p&gt;Neck Type : Polo Neck&lt;/p&gt;&lt;p&gt;Wear Type : Casual Wear&lt;/p&gt;&lt;p&gt;Pattern : Plain&lt;/p&gt;&lt;p&gt;Wash Care : Normal Wash&lt;/p&gt;</t>
  </si>
  <si>
    <t>https://cdn.shopify.com/s/files/1/0604/9185/8109/products/mens-corporate-red-polo-t-shirt-500x500.jpg?v=1657784322</t>
  </si>
  <si>
    <t>mens-corporate-grey-polo-t-shirt</t>
  </si>
  <si>
    <t>Mens Corporate Grey Polo T-Shirt</t>
  </si>
  <si>
    <t>&lt;p&gt;Color : Grey&lt;/p&gt;&lt;p&gt;Sleeve Type ; Half Sleeve&lt;/p&gt;&lt;p&gt;Neck Type : Polo Neck&lt;/p&gt;&lt;p&gt;Wear Type : Casual Wear&lt;/p&gt;&lt;p&gt;Pattern : Plain&lt;/p&gt;&lt;p&gt;Wash Care : Normal Wash&lt;/p&gt;</t>
  </si>
  <si>
    <t>https://cdn.shopify.com/s/files/1/0604/9185/8109/products/mens-corporate-grey-polo-t-shirt-500x500.jpg?v=1657784323</t>
  </si>
  <si>
    <t>mens-corporate-dark-green-polo-t-shirt</t>
  </si>
  <si>
    <t>Mens Corporate Dark Green Polo T-Shirt</t>
  </si>
  <si>
    <t>&lt;p&gt;Color : Dark Green&lt;/p&gt;&lt;p&gt;Sleeve Type : Half Sleeve&lt;/p&gt;&lt;p&gt;Fabric : Cotton&lt;/p&gt;&lt;p&gt;Neck Type : Polo Neck&lt;/p&gt;&lt;p&gt;Pattern : Plain&lt;/p&gt;&lt;p&gt;Wear Type : Casual Wear&lt;/p&gt;</t>
  </si>
  <si>
    <t>https://cdn.shopify.com/s/files/1/0604/9185/8109/products/mens-corporate-dark-green-polo-t-shirt-500x500.jpg?v=1657784317</t>
  </si>
  <si>
    <t>pp-20-pro</t>
  </si>
  <si>
    <t>PP-20 Pro</t>
  </si>
  <si>
    <t>&lt;p&gt;&lt;strong&gt;Product Features-:&lt;/strong&gt;&lt;/p&gt;&lt;ul&gt;
&lt;li&gt;
&lt;strong&gt;Enormous 20000mAh Capacity-&lt;/strong&gt; Lithium Polymer 20000mAh capacity allows you to charge your devices multiple times. It can charge iPhone 12 - 4.6 times, Samsung M11 - 2.6 times, iPad Pro 11 - 1.7 times.&lt;/li&gt;
&lt;li&gt;
&lt;strong&gt;20W Fast Charging Output-&lt;/strong&gt; Powerful 20W PD output for exhilarating charging speed, there to favour you during an emergency. For instance, it can bring your new iPhone or Android device back to 50% in as quickly as 30 minutes. &lt;/li&gt;
&lt;li&gt;
&lt;strong&gt;20W Fast Charging Input-&lt;/strong&gt; The powerbank itself can get charged in 7 to 8 hours as it has Power Delivery Technology that supports 20W fast charging input via Type C port.&lt;/li&gt;
&lt;li&gt;
&lt;strong&gt;Charge 3 Devices simultaneously-&lt;/strong&gt; With 2 USB ports and 1 Type C port for output, it can charge 3 devices at the same time.&lt;/li&gt;
&lt;li&gt;
&lt;strong&gt;Vast Compatibility- &lt;/strong&gt;Compatible with all devices that can be charged via USB or Type C port. (Fast charging output is subject to the cable and charging capabilities of the device being charged.)&lt;/li&gt;
&lt;li&gt;
&lt;strong&gt;Power Delivery-&lt;/strong&gt; It has 20W Power Delivery for both input and output- a fast charging technology, supported by certain devices, that delivers much higher levels of power than standard charging.&lt;/li&gt;
&lt;li&gt;
&lt;strong&gt;Secure and Reliable-&lt;/strong&gt; The rubberized outer body and multi layers of advanced chipset protection allows secure and reliable charging experience. Certified by the Bureau of Indian Standards on safety parameters.&lt;/li&gt;
&lt;/ul&gt;</t>
  </si>
  <si>
    <t>https://cdn.shopify.com/s/files/1/0604/9185/8109/products/whatsapp-image-2022-07-14-at-12.19.18-pm.jpg?v=1657784315</t>
  </si>
  <si>
    <t>https://cdn.shopify.com/s/files/1/0604/9185/8109/products/whatsapp-image-2022-07-14-at-12.21.25-pm.jpg?v=1657784316</t>
  </si>
  <si>
    <t>mens-corporate-green-polo-t-shirt</t>
  </si>
  <si>
    <t>Mens Corporate Green Polo T-Shirt</t>
  </si>
  <si>
    <t>&lt;p&gt;Color : Green&lt;/p&gt;&lt;p&gt;Sleeve Type : Half Sleeve&lt;/p&gt;&lt;p&gt;Fabric : Cotton&lt;/p&gt;&lt;p&gt;Neck Type : Polo Neck&lt;/p&gt;&lt;p&gt;Wear Type : Casual Wear&lt;/p&gt;&lt;p&gt;Pattern : Plain&lt;/p&gt;</t>
  </si>
  <si>
    <t>https://cdn.shopify.com/s/files/1/0604/9185/8109/products/mens-corporate-green-polo-t-shirt-500x500.jpg?v=1657784314</t>
  </si>
  <si>
    <t>mens-corporate-navy-blue-polo-t-shirt</t>
  </si>
  <si>
    <t>Mens Corporate Navy Blue Polo T-Shirt</t>
  </si>
  <si>
    <t>&lt;p&gt;Color : Navy Blue&lt;/p&gt;&lt;p&gt;Sleeve Type : Half Sleeve&lt;/p&gt;&lt;p&gt;Fabric : Cotton&lt;/p&gt;&lt;p&gt;Neck Type : Polo Neck&lt;/p&gt;&lt;p&gt;Wear Type : Casual Wear&lt;/p&gt;&lt;p&gt;Pattern : Plain&lt;/p&gt;</t>
  </si>
  <si>
    <t>https://cdn.shopify.com/s/files/1/0604/9185/8109/products/mens-corporate-navy-blue-polo-t-shirt-500x500.jpg?v=1657784311</t>
  </si>
  <si>
    <t>mens-corporate-blue-polo-t-shirt</t>
  </si>
  <si>
    <t>Mens Corporate Blue Polo T-Shirt</t>
  </si>
  <si>
    <t>&lt;p&gt;Color : Blue&lt;/p&gt;&lt;p&gt;Sleeve Type : Half Sleeve&lt;/p&gt;&lt;p&gt;Fabric : Cotton&lt;/p&gt;&lt;p&gt;Neck Type : Polo Neck&lt;/p&gt;&lt;p&gt;Wear Type : Casual Wear&lt;/p&gt;&lt;p&gt;Pattern : Plain&lt;/p&gt;</t>
  </si>
  <si>
    <t>COLLAR NECK T-SHIRT</t>
  </si>
  <si>
    <t>https://cdn.shopify.com/s/files/1/0604/9185/8109/products/mens-corporate-blue-polo-t-shirt-500x500.jpg?v=1657784310</t>
  </si>
  <si>
    <t>mens-corporate-red-and-white-polo-t-shirt</t>
  </si>
  <si>
    <t>Men's Corporate Red And White Polo T-shirt</t>
  </si>
  <si>
    <t>&lt;p&gt;Color Red And White&lt;/p&gt;&lt;p&gt;Sleeve Type : Half Sleeve&lt;/p&gt;&lt;p&gt;Fabric : Cotton&lt;/p&gt;&lt;p&gt;Neck Type : Polo Neck&lt;/p&gt;&lt;p&gt;Wear Type : Casual Wear&lt;/p&gt;&lt;p&gt;Pattern : Plain&lt;/p&gt;</t>
  </si>
  <si>
    <t>https://cdn.shopify.com/s/files/1/0604/9185/8109/products/mens-corporate-red-and-white-polo-t-shirt-500x500.jpg?v=1657784306</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</si>
  <si>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</si>
  <si>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</si>
  <si>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</si>
  <si>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</si>
  <si>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</si>
  <si>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</si>
  <si>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</si>
  <si>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https://cdn.shopify.com/s/files/1/0604/9185/8109/products/prihana-39-500x500.jpg?v=1657784299</t>
  </si>
  <si>
    <t>pp-150</t>
  </si>
  <si>
    <t>PP-150</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</si>
  <si>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Design&lt;/strong&gt;&lt;/p&gt;&lt;p&gt;Ambrane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</si>
  <si>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CHARGERS, ELCNC, POWERBANKS</t>
  </si>
  <si>
    <t>https://cdn.shopify.com/s/files/1/0604/9185/8109/products/whatsapp-image-2022-07-14-at-12.24.26-pm.jpg?v=1657784298</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</si>
  <si>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</si>
  <si>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</si>
  <si>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</si>
  <si>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</si>
  <si>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</si>
  <si>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</si>
  <si>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PowerLit Pro</t>
  </si>
  <si>
    <t>&lt;p&gt;&lt;strong&gt;Ultimate Power Output&lt;/strong&gt;&lt;/p&gt;&lt;p&gt;The Powerlit Power bank can store 10000mAh power allowing you to recharge your devices in a short time period. It has 1 USB port and 1 Type-C two-way charging port which makes it an ultimate power source.    &lt;/p&gt;&lt;p&gt;&lt;strong&gt;22.5W USB Output-&lt;/strong&gt;&lt;/p&gt;&lt;p&gt;The USB ports in the power bank features swift charging which has increased power level and can charge your device from 0% to 50% in 30 minutes. Quick charge your devices with Powerlit PRO. &lt;/p&gt;&lt;p&gt;&lt;strong&gt;18W Two-Way Fast Charging &lt;/strong&gt;&lt;/p&gt;&lt;p&gt;With the Type-C port you can charge the power bank itself as well as other devices from the power bank. It comes with PD technology which gives you 18W fast charging output via type-C port and can quickly charge wireless devices.&lt;/p&gt;&lt;p&gt;&lt;strong&gt;Portable and Compact&lt;/strong&gt;&lt;/p&gt;&lt;p&gt;Another highlight of Powerlit PRO is it’s compact size. The compact size allows you to carry it around in your pocket while your device is connected to the power bank. &lt;/p&gt;&lt;p&gt;&lt;strong&gt;Comprehensive Protection &lt;/strong&gt;&lt;/p&gt;&lt;p&gt;The power bank comes with 9 layers of damage protection which ensures safe charging. It prevents charging your device any further after it is completely charged. This also prolongs the life of the power bank.&lt;/p&gt;</t>
  </si>
  <si>
    <t>https://cdn.shopify.com/s/files/1/0604/9185/8109/products/whatsapp-image-2022-07-14-at-12.34.13-pm.jpg?v=1657784294</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</si>
  <si>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</si>
  <si>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</si>
  <si>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</si>
  <si>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</si>
  <si>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</si>
  <si>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</si>
  <si>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</si>
  <si>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</si>
  <si>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Apparel &amp; Accessories &gt; Clothing</t>
  </si>
  <si>
    <t>https://cdn.shopify.com/s/files/1/0604/9185/8109/products/prihana-500x500.jpg?v=1657784291</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</si>
  <si>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</si>
  <si>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</si>
  <si>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</si>
  <si>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SMART WEARABLE</t>
  </si>
  <si>
    <t>ELCNC, SMARTWEARABLE</t>
  </si>
  <si>
    <t>https://cdn.shopify.com/s/files/1/0604/9185/8109/products/whatsapp-image-2022-07-14-at-12.41.51-pm.jpg?v=1657784281</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</si>
  <si>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</si>
  <si>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</si>
  <si>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</si>
  <si>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</si>
  <si>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</si>
  <si>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</si>
  <si>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</si>
  <si>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</si>
  <si>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https://cdn.shopify.com/s/files/1/0604/9185/8109/products/prihana-7-500x500.jpg?v=1657784272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</si>
  <si>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</si>
  <si>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</si>
  <si>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</si>
  <si>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</si>
  <si>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</si>
  <si>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</si>
  <si>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mens-light-brown-promotional-polo-t-shirt</t>
  </si>
  <si>
    <t>Mens Corporate T Shirt</t>
  </si>
  <si>
    <t>&lt;p&gt;Sleeve Type : Half Sleeve&lt;/p&gt;
&lt;p&gt;Fabric : Cotton&lt;/p&gt;
&lt;p&gt;Neck Type : Polo Neck&lt;/p&gt;
&lt;p&gt;Wear Type : Casual Wear&lt;/p&gt;
&lt;p&gt;Pattern : Plain&lt;/p&gt;</t>
  </si>
  <si>
    <t>https://cdn.shopify.com/s/files/1/0604/9185/8109/products/mens-t-shirts-500x500_53b9f979-20a0-4979-90f2-f903e599efa3.jpg?v=1682141660</t>
  </si>
  <si>
    <t>https://cdn.shopify.com/s/files/1/0604/9185/8109/products/mens-light-brown-corporate-polo-t-shirt-500x500.jpg?v=1682141660</t>
  </si>
  <si>
    <t>mens-corporate-pink-polo-t-shirt</t>
  </si>
  <si>
    <t>Mens Corporate Pink Polo T-Shirt</t>
  </si>
  <si>
    <t>&lt;p&gt;Color : Pink&lt;/p&gt;&lt;p&gt;Sleeve Type : Half Sleeve&lt;/p&gt;&lt;p&gt;Fabric : Cotton&lt;/p&gt;&lt;p&gt;Neck Type : Polo Neck&lt;/p&gt;&lt;p&gt;Pattern : Plain&lt;/p&gt;&lt;p&gt;Wear Type : Casual Wear&lt;/p&gt;&lt;p&gt;Wash Care : Normal Wash&lt;/p&gt;</t>
  </si>
  <si>
    <t>https://cdn.shopify.com/s/files/1/0604/9185/8109/products/mens-corporate-pink-polo-t-shirt-500x500.jpg?v=1657779833</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</si>
  <si>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</si>
  <si>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</si>
  <si>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</si>
  <si>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</si>
  <si>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</si>
  <si>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</si>
  <si>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</si>
  <si>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</si>
  <si>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</si>
  <si>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</si>
  <si>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</si>
  <si>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</si>
  <si>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</si>
  <si>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</si>
  <si>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</si>
  <si>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</si>
  <si>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</si>
  <si>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</si>
  <si>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</si>
  <si>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</si>
  <si>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wellness-box</t>
  </si>
  <si>
    <t>WELLNESS BOX</t>
  </si>
  <si>
    <t>&lt;p&gt;COPPER BALL&lt;/p&gt;&lt;p&gt;BUDDHA STATUE&lt;/p&gt;&lt;p&gt;TEMPLE FLOWER INCENSE STICK&lt;/p&gt;&lt;p&gt;COCONUT BOWL 2&lt;/p&gt;&lt;p&gt;WOODEN SPONS 2&lt;/p&gt;&lt;p&gt;HANDMADE SOAP&lt;/p&gt;</t>
  </si>
  <si>
    <t>https://cdn.shopify.com/s/files/1/0604/9185/8109/products/picture7_4f31faf7-e2ed-4dc9-9351-a3f6a33464ba.jpg?v=1657632044</t>
  </si>
  <si>
    <t>colours-and-thandai</t>
  </si>
  <si>
    <t>COLOURS AND THANDAI</t>
  </si>
  <si>
    <t>&lt;p&gt;HERBALS COLOURS-2X100 GMS&lt;/p&gt;&lt;p&gt;AURIC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</si>
  <si>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</si>
  <si>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</si>
  <si>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</si>
  <si>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</si>
  <si>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Gift Cards</t>
  </si>
  <si>
    <t>https://cdn.shopify.com/s/files/1/0604/9185/8109/products/picture9-_282_29.jpg?v=1657632039</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</si>
  <si>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</si>
  <si>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</si>
  <si>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</si>
  <si>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</si>
  <si>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</si>
  <si>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</si>
  <si>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</si>
  <si>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</si>
  <si>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</si>
  <si>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</si>
  <si>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</si>
  <si>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</si>
  <si>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</si>
  <si>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</si>
  <si>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</si>
  <si>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</si>
  <si>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</si>
  <si>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</si>
  <si>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</si>
  <si>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</si>
  <si>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</si>
  <si>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</si>
  <si>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</si>
  <si>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</si>
  <si>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</si>
  <si>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</si>
  <si>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</si>
  <si>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</si>
  <si>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</si>
  <si>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</si>
  <si>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</si>
  <si>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</si>
  <si>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</si>
  <si>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</si>
  <si>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</si>
  <si>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</si>
  <si>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JSPARK</t>
  </si>
  <si>
    <t>AP&amp;CL, APPAREL&amp;ACCESSORIES</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</si>
  <si>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</si>
  <si>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</si>
  <si>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</si>
  <si>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</si>
  <si>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CHLTPCKS, CHOCOLATEPACKS</t>
  </si>
  <si>
    <t>https://cdn.shopify.com/s/files/1/0604/9185/8109/products/website-pics-74-600x600.jpg?v=1657372387</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</si>
  <si>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</si>
  <si>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</si>
  <si>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</si>
  <si>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</si>
  <si>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</si>
  <si>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</si>
  <si>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</si>
  <si>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</si>
  <si>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</si>
  <si>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</si>
  <si>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</si>
  <si>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</si>
  <si>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</si>
  <si>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</si>
  <si>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</si>
  <si>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</si>
  <si>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</si>
  <si>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</si>
  <si>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</si>
  <si>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</si>
  <si>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</si>
  <si>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</si>
  <si>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</si>
  <si>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</si>
  <si>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</si>
  <si>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</si>
  <si>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</si>
  <si>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CHLTPCKS, Healthysnacks</t>
  </si>
  <si>
    <t>https://cdn.shopify.com/s/files/1/0604/9185/8109/products/whatsapp-image-2022-07-09-at-6.10.09-pm.jpg?v=1657372371</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</si>
  <si>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</si>
  <si>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</si>
  <si>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</si>
  <si>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CHLTPCKS, HEALTHYSNACKS</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</si>
  <si>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</si>
  <si>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</si>
  <si>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</si>
  <si>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</si>
  <si>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</si>
  <si>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</si>
  <si>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</si>
  <si>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</si>
  <si>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</si>
  <si>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</si>
  <si>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</si>
  <si>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</si>
  <si>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</si>
  <si>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</si>
  <si>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</si>
  <si>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</si>
  <si>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</si>
  <si>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</si>
  <si>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</si>
  <si>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</si>
  <si>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</si>
  <si>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</si>
  <si>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</si>
  <si>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</si>
  <si>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</si>
  <si>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</si>
  <si>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</si>
  <si>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</si>
  <si>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</si>
  <si>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</si>
  <si>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</si>
  <si>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</si>
  <si>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</si>
  <si>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</si>
  <si>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</si>
  <si>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</si>
  <si>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</si>
  <si>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</si>
  <si>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</si>
  <si>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</si>
  <si>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</si>
  <si>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</si>
  <si>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</si>
  <si>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</si>
  <si>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</si>
  <si>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</si>
  <si>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</si>
  <si>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</si>
  <si>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</si>
  <si>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</si>
  <si>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</si>
  <si>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</si>
  <si>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</si>
  <si>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</si>
  <si>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</si>
  <si>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</si>
  <si>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</si>
  <si>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</si>
  <si>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</si>
  <si>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</si>
  <si>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</si>
  <si>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</si>
  <si>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</si>
  <si>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</si>
  <si>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</si>
  <si>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</si>
  <si>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</si>
  <si>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</si>
  <si>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</si>
  <si>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</si>
  <si>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</si>
  <si>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All, CHLTPCKS, HEALTHYSNACKS</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</si>
  <si>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</si>
  <si>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</si>
  <si>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</si>
  <si>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</si>
  <si>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</si>
  <si>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</si>
  <si>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</si>
  <si>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</si>
  <si>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</si>
  <si>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</si>
  <si>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</si>
  <si>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</si>
  <si>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</si>
  <si>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</si>
  <si>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</si>
  <si>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</si>
  <si>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CHLTPCKS, HEALTHYCNACKS</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</si>
  <si>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</si>
  <si>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</si>
  <si>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</si>
  <si>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</si>
  <si>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</si>
  <si>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</si>
  <si>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</si>
  <si>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</si>
  <si>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</si>
  <si>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</si>
  <si>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</si>
  <si>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</si>
  <si>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</si>
  <si>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</si>
  <si>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</si>
  <si>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</si>
  <si>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</si>
  <si>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</si>
  <si>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</si>
  <si>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</si>
  <si>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</si>
  <si>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</si>
  <si>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</si>
  <si>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</si>
  <si>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</si>
  <si>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</si>
  <si>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</si>
  <si>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</si>
  <si>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</si>
  <si>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</si>
  <si>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</si>
  <si>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</si>
  <si>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</si>
  <si>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</si>
  <si>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</si>
  <si>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</si>
  <si>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</si>
  <si>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</si>
  <si>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</si>
  <si>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</si>
  <si>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</si>
  <si>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</si>
  <si>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</si>
  <si>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</si>
  <si>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</si>
  <si>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</si>
  <si>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</si>
  <si>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</si>
  <si>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</si>
  <si>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</si>
  <si>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</si>
  <si>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</si>
  <si>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</si>
  <si>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</si>
  <si>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</si>
  <si>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</si>
  <si>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</si>
  <si>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</si>
  <si>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</si>
  <si>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</si>
  <si>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</si>
  <si>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</si>
  <si>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</si>
  <si>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</si>
  <si>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</si>
  <si>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</si>
  <si>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</si>
  <si>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</si>
  <si>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</si>
  <si>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</si>
  <si>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</si>
  <si>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</si>
  <si>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</si>
  <si>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</si>
  <si>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</si>
  <si>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</si>
  <si>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</si>
  <si>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</si>
  <si>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</si>
  <si>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</si>
  <si>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</si>
  <si>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</si>
  <si>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</si>
  <si>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</si>
  <si>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</si>
  <si>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</si>
  <si>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</si>
  <si>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</si>
  <si>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</si>
  <si>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</si>
  <si>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</si>
  <si>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</si>
  <si>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</si>
  <si>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</si>
  <si>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</si>
  <si>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</si>
  <si>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</si>
  <si>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</si>
  <si>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</si>
  <si>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</si>
  <si>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</si>
  <si>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</si>
  <si>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</si>
  <si>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</si>
  <si>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</si>
  <si>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</si>
  <si>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</si>
  <si>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</si>
  <si>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</si>
  <si>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</si>
  <si>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</si>
  <si>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</si>
  <si>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</si>
  <si>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</si>
  <si>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</si>
  <si>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</si>
  <si>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</si>
  <si>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</si>
  <si>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</si>
  <si>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</si>
  <si>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</si>
  <si>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</si>
  <si>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</si>
  <si>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</si>
  <si>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</si>
  <si>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</si>
  <si>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</si>
  <si>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</si>
  <si>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</si>
  <si>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</si>
  <si>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</si>
  <si>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</si>
  <si>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</si>
  <si>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</si>
  <si>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</si>
  <si>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</si>
  <si>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</si>
  <si>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</si>
  <si>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</si>
  <si>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</si>
  <si>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big-cracker-kandil-box</t>
  </si>
  <si>
    <t>Big Cracker Kandil Box</t>
  </si>
  <si>
    <t>&lt;p&gt;&lt;span style="color: rgb(21, 22, 22);"&gt;Net Weight : 480 grams&lt;/span&gt;&lt;/p&gt;&lt;p&gt;&lt;span style="color: rgb(21, 22, 22);"&gt;Contains : 10 Rocket, 8 Anar, 4 Zameen Chakri,&lt;/span&gt;&lt;/p&gt;&lt;p&gt;&lt;span style="color: rgb(21, 22, 22);"&gt;4 Rassi Bomb, 4 Ladi, 2 Laxmi Bomb,&lt;/span&gt;&lt;/p&gt;&lt;p&gt;&lt;span style="color: rgb(21, 22, 22);"&gt;Holder and wire&lt;/span&gt;&lt;/p&gt;</t>
  </si>
  <si>
    <t>https://cdn.shopify.com/s/files/1/0604/9185/8109/products/picture10.png?v=1657362250</t>
  </si>
  <si>
    <t>steel-bowl-polish-nickel-gold-finish</t>
  </si>
  <si>
    <t>Steel Bowl Polish Nickel &amp; Gold Finish</t>
  </si>
  <si>
    <t>&lt;p&gt;&lt;strong style="color: rgb(13, 13, 13);"&gt;&lt;em&gt;Steel Bowl Polish Nickel &amp;amp; Gold Finish&lt;/em&gt;&lt;/strong&gt;&lt;/p&gt;&lt;p&gt;&lt;strong style="color: rgb(13, 13, 13);"&gt;&lt;em&gt; &lt;/em&gt;&lt;/strong&gt;&lt;/p&gt;&lt;p&gt;&lt;strong style="color: rgb(13, 13, 13);"&gt;&lt;em&gt; SIZE  - 16cm X 16cm X 10cm&lt;/em&gt;&lt;/strong&gt;&lt;/p&gt;&lt;p&gt;&lt;br&gt;&lt;/p&gt;</t>
  </si>
  <si>
    <t>KITCHEN STORAGE</t>
  </si>
  <si>
    <t>KITCHENSTORAGE, KITCHN</t>
  </si>
  <si>
    <t>https://cdn.shopify.com/s/files/1/0604/9185/8109/products/picture10_8bc0d282-7329-494c-ba50-15f4b3978c89.jpg?v=1657278027</t>
  </si>
  <si>
    <t>steel-bowl-polish</t>
  </si>
  <si>
    <t>Steel Bowl Polish</t>
  </si>
  <si>
    <t>&lt;p&gt;&lt;strong style="color: rgb(13, 13, 13);"&gt;&lt;em&gt;Steel Bowl Polish&lt;/em&gt;&lt;/strong&gt;&lt;/p&gt;&lt;p&gt;&lt;strong style="color: rgb(13, 13, 13);"&gt;&lt;em&gt; &lt;/em&gt;&lt;/strong&gt;&lt;/p&gt;&lt;p&gt;&lt;strong style="color: rgb(13, 13, 13);"&gt;&lt;em&gt; SIZE  - 15cm X 15cm X 5cm&lt;/em&gt;&lt;/strong&gt;&lt;/p&gt;</t>
  </si>
  <si>
    <t>https://cdn.shopify.com/s/files/1/0604/9185/8109/products/picture11_793e8e93-e811-422e-99e3-5295d4452ad8.jpg?v=1657278023</t>
  </si>
  <si>
    <t>brass-bowl-with-aluminum-gold-finish</t>
  </si>
  <si>
    <t>Brass Bowl With Aluminum Gold Finish</t>
  </si>
  <si>
    <t>&lt;p&gt;&lt;strong style="color: rgb(13, 13, 13);"&gt;&lt;em&gt;Brass Bowl With  Aluminum Gold Finish&lt;/em&gt;&lt;/strong&gt;&lt;/p&gt;&lt;p&gt;&lt;strong style="color: rgb(13, 13, 13);"&gt;&lt;em&gt; &lt;/em&gt;&lt;/strong&gt;&lt;/p&gt;&lt;p&gt;&lt;strong style="color: rgb(13, 13, 13);"&gt;&lt;em&gt; SIZE - 15cm X 15cm X 10cm&lt;/em&gt;&lt;/strong&gt;&lt;/p&gt;&lt;p&gt;&lt;br&gt;&lt;/p&gt;</t>
  </si>
  <si>
    <t>https://cdn.shopify.com/s/files/1/0604/9185/8109/products/picture12_ea18e32c-d7e7-4bb1-9bb7-e5463417b43c.jpg?v=1657278020</t>
  </si>
  <si>
    <t>brass-incense-resin-burner-polish</t>
  </si>
  <si>
    <t>Brass Incense Resin Burner Polish</t>
  </si>
  <si>
    <t>KICHENSTORAGE, KITCHN</t>
  </si>
  <si>
    <t>https://cdn.shopify.com/s/files/1/0604/9185/8109/products/picture13_3cfee819-4606-4a29-932d-6b51eb744cf6.jpg?v=1657277997</t>
  </si>
  <si>
    <t>iron-wooden-table-craft-item-black-powder-coat-2</t>
  </si>
  <si>
    <t>Iron &amp; Wooden Table Craft Item Black Powder Coat</t>
  </si>
  <si>
    <t>&lt;p&gt;&lt;strong style="color: rgb(13, 13, 13);"&gt;&lt;em&gt;Iron &amp;amp; Wooden Table  Craft Item Black Powder Coat&lt;/em&gt;&lt;/strong&gt;&lt;/p&gt;&lt;p&gt;&lt;strong style="color: rgb(13, 13, 13);"&gt;&lt;em&gt; &lt;/em&gt;&lt;/strong&gt;&lt;/p&gt;&lt;p&gt;&lt;strong style="color: rgb(13, 13, 13);"&gt;&lt;em&gt; SIZE - 13cm X 15cm X 8CM&lt;/em&gt;&lt;/strong&gt;&lt;/p&gt;&lt;p&gt;&lt;br&gt;&lt;/p&gt;</t>
  </si>
  <si>
    <t>https://cdn.shopify.com/s/files/1/0604/9185/8109/products/picture9_42ed38d1-4fdc-40b8-ab70-1d6e029ff522.jpg?v=1657276561</t>
  </si>
  <si>
    <t>iron-wooden-table</t>
  </si>
  <si>
    <t>Iron &amp; Wooden Table</t>
  </si>
  <si>
    <t>&lt;p&gt;&lt;strong style="color: rgb(13, 13, 13);"&gt;&lt;em&gt;Iron &amp;amp; Wooden Table Craft Item Black Powder Coat&lt;/em&gt;&lt;/strong&gt;&lt;/p&gt;&lt;p&gt;&lt;strong style="color: rgb(13, 13, 13);"&gt;&lt;em&gt; SIZE  13cm X 20cm X 8CM&lt;/em&gt;&lt;/strong&gt;&lt;/p&gt;</t>
  </si>
  <si>
    <t>https://cdn.shopify.com/s/files/1/0604/9185/8109/products/picture4_103a1497-5851-473b-afcb-8b75fb73428d.jpg?v=1657276339</t>
  </si>
  <si>
    <t>steel-cutlery-set-polish</t>
  </si>
  <si>
    <t>Steel Cutlery Set Polish</t>
  </si>
  <si>
    <t>&lt;p&gt;&lt;strong style="color: rgb(13, 13, 13);"&gt;&lt;em&gt;Steel Cutlery Set Polish&lt;/em&gt;&lt;/strong&gt;&lt;/p&gt;&lt;p&gt;&lt;strong style="color: rgb(13, 13, 13);"&gt;&lt;em&gt; &lt;/em&gt;&lt;/strong&gt;&lt;/p&gt;&lt;p&gt;&lt;strong style="color: rgb(13, 13, 13);"&gt;&lt;em&gt; SIZE           - 16cm&lt;/em&gt;&lt;/strong&gt;&lt;/p&gt;&lt;p&gt;&lt;br&gt;&lt;/p&gt;</t>
  </si>
  <si>
    <t>https://cdn.shopify.com/s/files/1/0604/9185/8109/products/picture7_d4f08c09-68fa-4ea5-b867-f072ca2e650e.jpg?v=1657276336</t>
  </si>
  <si>
    <t>ss-steel-spoon-set</t>
  </si>
  <si>
    <t>SS Steel Spoon Set</t>
  </si>
  <si>
    <t>&lt;p&gt;&lt;strong style="color: rgb(13, 13, 13);"&gt;&lt;em&gt;Gold Finish&lt;/em&gt;&lt;/strong&gt;&lt;/p&gt;&lt;p&gt;&lt;strong style="color: rgb(13, 13, 13);"&gt;&lt;em&gt; &lt;/em&gt;&lt;/strong&gt;&lt;/p&gt;&lt;p&gt;&lt;strong style="color: rgb(13, 13, 13);"&gt;&lt;em&gt; SIZE           - 4cm X 13cm&lt;/em&gt;&lt;/strong&gt;&lt;/p&gt;&lt;p&gt;&lt;br&gt;&lt;/p&gt;</t>
  </si>
  <si>
    <t>https://cdn.shopify.com/s/files/1/0604/9185/8109/products/picture5_567ceaed-f2be-4a81-ab4f-24c6e197be4e.jpg?v=1657276334</t>
  </si>
  <si>
    <t>marble-chopping-board</t>
  </si>
  <si>
    <t>Marble Chopping Board</t>
  </si>
  <si>
    <t>&lt;p&gt;&lt;strong style="color: rgb(13, 13, 13);"&gt;&lt;em&gt;Marble Chopping Board&lt;/em&gt;&lt;/strong&gt;&lt;/p&gt;&lt;p&gt;&lt;strong style="color: rgb(13, 13, 13);"&gt;&lt;em&gt; &lt;/em&gt;&lt;/strong&gt;&lt;/p&gt;&lt;p&gt;&lt;strong style="color: rgb(13, 13, 13);"&gt;&lt;em&gt; SIZE           - 38cm X 30cm&lt;/em&gt;&lt;/strong&gt;&lt;/p&gt;&lt;p&gt;&lt;br&gt;&lt;/p&gt;</t>
  </si>
  <si>
    <t>https://cdn.shopify.com/s/files/1/0604/9185/8109/products/picture8_cf44f6dd-8c96-4593-81db-8a96bad41c30.jpg?v=1657276332</t>
  </si>
  <si>
    <t>iron-wooden-table-craft-item-black-powder-coat-1</t>
  </si>
  <si>
    <t>https://cdn.shopify.com/s/files/1/0604/9185/8109/products/picture9_0cdafd18-673c-410b-9b2c-f3c576b513ee.jpg?v=1657276328</t>
  </si>
  <si>
    <t>cage-lantern-set</t>
  </si>
  <si>
    <t>CAGE-LANTERN-SET</t>
  </si>
  <si>
    <t>&lt;p&gt;&lt;span style="color: rgb(0, 0, 0);"&gt;Galvanised Steel &lt;/span&gt;&lt;span style="color: black;"&gt;Black Metal Cage Decorative Candle Lanterns Set of 3 Lanterns for Home Decor and Gift&lt;/span&gt;&lt;/p&gt;</t>
  </si>
  <si>
    <t>LamJum</t>
  </si>
  <si>
    <t>https://cdn.shopify.com/s/files/1/0604/9185/8109/products/picture3_3046a046-e963-403d-8d0e-3b17888b4a51.jpg?v=1657273777</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</si>
  <si>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</si>
  <si>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</si>
  <si>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</si>
  <si>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</si>
  <si>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</si>
  <si>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</si>
  <si>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</si>
  <si>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MAGNUS</t>
  </si>
  <si>
    <t>'11061</t>
  </si>
  <si>
    <t>https://cdn.shopify.com/s/files/1/0604/9185/8109/products/magnus-single-wall-stainless-steel-food-safe-bottle-550-ml.jpg?v=1656140326</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</si>
  <si>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</si>
  <si>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</si>
  <si>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</si>
  <si>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</si>
  <si>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</si>
  <si>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</si>
  <si>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'11062</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</si>
  <si>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</si>
  <si>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</si>
  <si>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</si>
  <si>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</si>
  <si>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magnus-pride-4-deluxe-insulated-lunch-box-for-office-4-containers-lunch-box-violet</t>
  </si>
  <si>
    <t>Pride 4 Deluxe Insulated Lunch Box for Office 4 Containers Lunch Box (Violet)</t>
  </si>
  <si>
    <t>&lt;p&gt;Pride Deluxe lunch boxes are made for India as it has a plastic outer unit which keeps food hot for 4-5 hours. &lt;/p&gt;
&lt;p&gt;If you want the lunch box to be used best, do fill the food up to the brim of the containers. &lt;/p&gt;
&lt;p&gt;Pride 4 container tiffin box comes with an easy carry belt as well as a plastic handle.&lt;/p&gt;
&lt;p&gt;Comes in 3 colors, blue, orange and violet.&lt;/p&gt;</t>
  </si>
  <si>
    <t>Home &amp; Garden &gt; Kitchen &amp; Dining &gt; Food &amp; Beverage Carriers &gt; Lunch Boxes &amp; Totes</t>
  </si>
  <si>
    <t>2019V</t>
  </si>
  <si>
    <t>https://cdn.shopify.com/s/files/1/0604/9185/8109/products/magnus-pride-4-deluxe-insulated-lunch-box-1000-ml-violet.jpg?v=1656134477</t>
  </si>
  <si>
    <t>https://cdn.shopify.com/s/files/1/0604/9185/8109/products/magnus-pride-4-deluxe-insulated-lunch-box-1000-ml-violet-product-dimension.jpg?v=1656134477</t>
  </si>
  <si>
    <t>https://cdn.shopify.com/s/files/1/0604/9185/8109/products/magnus-pride-4-deluxe-insulated-lunch-box-1000-ml-violet-leakproof-containers.jpg?v=1656134477</t>
  </si>
  <si>
    <t>https://cdn.shopify.com/s/files/1/0604/9185/8109/products/magnus-pride-4-deluxe-insulated-lunch-box-1000-ml-violet-foodsafe-containers.jpg?v=1656134477</t>
  </si>
  <si>
    <t>https://cdn.shopify.com/s/files/1/0604/9185/8109/products/magnus-pride-4-deluxe-insulated-lunch-box-1000-ml-violet-with-food.jpg?v=1656134477</t>
  </si>
  <si>
    <t>magnus-pride-4-deluxe-insulated-lunch-box-for-office-4-containers-lunch-box-blue</t>
  </si>
  <si>
    <t>Pride 4 Deluxe Insulated Lunch Box for Office 4 Containers Lunch Box (Blue)</t>
  </si>
  <si>
    <t>2019B</t>
  </si>
  <si>
    <t>https://cdn.shopify.com/s/files/1/0604/9185/8109/products/magnus-pride-4-deluxe-insulated-lunch-box-1000-ml-blue.jpg?v=1656134474</t>
  </si>
  <si>
    <t>https://cdn.shopify.com/s/files/1/0604/9185/8109/products/magnus-pride-4-deluxe-insulated-lunch-box-1000-ml-blue-product-dimension.jpg?v=1656134475</t>
  </si>
  <si>
    <t>https://cdn.shopify.com/s/files/1/0604/9185/8109/products/magnus-pride-4-deluxe-insulated-lunch-box-1000-ml-blue-leakproof-containers.jpg?v=1656134475</t>
  </si>
  <si>
    <t>https://cdn.shopify.com/s/files/1/0604/9185/8109/products/magnus-pride-4-deluxe-insulated-lunch-box-1000-ml-blue-food-safe-containers.jpg?v=1656134475</t>
  </si>
  <si>
    <t>https://cdn.shopify.com/s/files/1/0604/9185/8109/products/magnus-pride-4-deluxe-insulated-lunch-box-1000-ml-blue-with-food.jpg?v=1656134475</t>
  </si>
  <si>
    <t>magnus-pride-4-deluxe-insulated-lunch-box-for-office-4-containers-lunch-box-orange</t>
  </si>
  <si>
    <t>Pride 4 Deluxe Insulated Lunch Box for Office 4 Containers Lunch Box</t>
  </si>
  <si>
    <t>2019O</t>
  </si>
  <si>
    <t>https://cdn.shopify.com/s/files/1/0604/9185/8109/products/magnus-pride-4-deluxe-insulated-lunch-box-1000-ml-orange-orange.jpg?v=1682343402</t>
  </si>
  <si>
    <t>2019O-2</t>
  </si>
  <si>
    <t>https://cdn.shopify.com/s/files/1/0604/9185/8109/products/magnus-pride-4-deluxe-insulated-lunch-box-1000-ml-orange-product-dimension.jpg?v=1682343402</t>
  </si>
  <si>
    <t>https://cdn.shopify.com/s/files/1/0604/9185/8109/products/magnus-pride-4-deluxe-insulated-lunch-box-1000-ml-blue_67c34583-305d-4d7b-be73-522fbfe1d9a6.jpg?v=1682343402</t>
  </si>
  <si>
    <t>2019O-3</t>
  </si>
  <si>
    <t>https://cdn.shopify.com/s/files/1/0604/9185/8109/products/magnus-pride-4-deluxe-insulated-lunch-box-1000-ml-orange-leakproof-containers.jpg?v=1682343402</t>
  </si>
  <si>
    <t>https://cdn.shopify.com/s/files/1/0604/9185/8109/products/magnus-pride-4-deluxe-insulated-lunch-box-1000-ml-violet.webp?v=1682343402</t>
  </si>
  <si>
    <t>https://cdn.shopify.com/s/files/1/0604/9185/8109/products/magnus-pride-4-deluxe-insulated-lunch-box-1000-ml-orange-food-safe-containers.jpg?v=1682343402</t>
  </si>
  <si>
    <t>https://cdn.shopify.com/s/files/1/0604/9185/8109/products/magnus-pride-4-deluxe-insulated-lunch-box-1000-ml-orangew.jpg?v=1682343402</t>
  </si>
  <si>
    <t>magnus-pride-3-deluxe-insulated-lunch-box-for-office-3-containers-lunch-box-violet</t>
  </si>
  <si>
    <t>Pride 3 Deluxe Insulated Lunch Box for Office 3 Containers Lunch Box</t>
  </si>
  <si>
    <t>&lt;p&gt;Magnus Pride 3 Deluxe Lunch Box is a "Made in India" insulated lunch box made form food grade and health safe material. It comes with 3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</si>
  <si>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2018V</t>
  </si>
  <si>
    <t>https://cdn.shopify.com/s/files/1/0604/9185/8109/products/magnus-pride-3-deluxe-insulated-lunch-box-750-ml-violet.jpg?v=1656134470</t>
  </si>
  <si>
    <t>https://cdn.shopify.com/s/files/1/0604/9185/8109/products/magnus-pride-3-deluxe-insulated-lunch-box-750-ml-orange.webp?v=1682343871</t>
  </si>
  <si>
    <t>2018V-2</t>
  </si>
  <si>
    <t>https://cdn.shopify.com/s/files/1/0604/9185/8109/products/magnus-pride-3-deluxe-insulated-lunch-box-750-ml-violet-product-dimension.jpg?v=1656134471</t>
  </si>
  <si>
    <t>https://cdn.shopify.com/s/files/1/0604/9185/8109/products/magnus-pride-3-deluxe-insulated-lunch-box-750-ml-blue.webp?v=1682343872</t>
  </si>
  <si>
    <t>2018V-3</t>
  </si>
  <si>
    <t>https://cdn.shopify.com/s/files/1/0604/9185/8109/products/magnus-pride-3-deluxe-insulated-lunch-box-750-ml-violet-container.jpg?v=1656134471</t>
  </si>
  <si>
    <t>https://cdn.shopify.com/s/files/1/0604/9185/8109/products/magnus-pride-3-deluxe-insulated-lunch-box-750-ml-violet-stainless-steel-containers.jpg?v=1656134471</t>
  </si>
  <si>
    <t>https://cdn.shopify.com/s/files/1/0604/9185/8109/products/magnus-pride-3-deluxe-insulated-lunch-box-750-ml-violet-with-food.jpg?v=1656134471</t>
  </si>
  <si>
    <t>magnus-pride-3-deluxe-insulated-lunch-box-for-office-3-containers-lunch-box-blue</t>
  </si>
  <si>
    <t>Magnus Pride 3 Deluxe Insulated Lunch Box for Office 3 Containers Lunch Box (Blue)</t>
  </si>
  <si>
    <t>2018B</t>
  </si>
  <si>
    <t>https://cdn.shopify.com/s/files/1/0604/9185/8109/products/magnus-pride-3-deluxe-insulated-lunch-box-750-ml-blue.jpg?v=1656134465</t>
  </si>
  <si>
    <t>https://cdn.shopify.com/s/files/1/0604/9185/8109/products/magnus-pride-3-deluxe-insulated-lunch-box-750-ml-blue-product-dimension.jpg?v=1656134465</t>
  </si>
  <si>
    <t>https://cdn.shopify.com/s/files/1/0604/9185/8109/products/magnus-pride-3-deluxe-insulated-lunch-box-750-ml-blue-container-look.jpg?v=1656134465</t>
  </si>
  <si>
    <t>https://cdn.shopify.com/s/files/1/0604/9185/8109/products/magnus-pride-3-deluxe-insulated-lunch-box-750-ml-blue-stainless-steel-container.jpg?v=1656134465</t>
  </si>
  <si>
    <t>https://cdn.shopify.com/s/files/1/0604/9185/8109/products/magnus-pride-3-deluxe-insulated-lunch-box-750-ml-blue-with-food.jpg?v=1656134465</t>
  </si>
  <si>
    <t>magnus-pride-3-deluxe-insulated-lunch-box-for-office-3-containers-lunch-box-ornage</t>
  </si>
  <si>
    <t>Magnus Pride 3 Deluxe Insulated Lunch Box for Office 3 Containers Lunch Box (Ornage)</t>
  </si>
  <si>
    <t>2018O</t>
  </si>
  <si>
    <t>https://cdn.shopify.com/s/files/1/0604/9185/8109/products/magnus-pride-3-deluxe-insulated-lunch-box-750-ml-orange.jpg?v=1656134463</t>
  </si>
  <si>
    <t>https://cdn.shopify.com/s/files/1/0604/9185/8109/products/magnus-pride-3-deluxe-insulated-lunch-box-750-ml-product-dimension-orange.jpg?v=1656134463</t>
  </si>
  <si>
    <t>https://cdn.shopify.com/s/files/1/0604/9185/8109/products/magnus-pride-3-deluxe-insulated-lunch-box-750-ml-orange-container.jpg?v=1656134463</t>
  </si>
  <si>
    <t>https://cdn.shopify.com/s/files/1/0604/9185/8109/products/magnus-pride-3-deluxe-insulated-lunch-box-750-ml-orange-stainless-steel-containers.jpg?v=1656134463</t>
  </si>
  <si>
    <t>https://cdn.shopify.com/s/files/1/0604/9185/8109/products/magnus-pride-3-deluxe-insulated-lunch-box-750-ml-orange-with-food.jpg?v=1656134463</t>
  </si>
  <si>
    <t>magnus-pride-2-deluxe-insulated-lunch-box-for-office-2-containers-lunch-box-violet</t>
  </si>
  <si>
    <t>Magnus Pride 2 Deluxe Insulated Lunch Box for Office 2 Containers Lunch Box (Violet)</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</si>
  <si>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</si>
  <si>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2017V</t>
  </si>
  <si>
    <t>https://cdn.shopify.com/s/files/1/0604/9185/8109/products/magnus-pride-2-deluxe-insulated-lunch-box-500-ml-violet.jpg?v=1656134461</t>
  </si>
  <si>
    <t>https://cdn.shopify.com/s/files/1/0604/9185/8109/products/magnus-pride-2-deluxe-insulated-lunch-box-500-ml-violet-product-dimension.jpg?v=1656134461</t>
  </si>
  <si>
    <t>https://cdn.shopify.com/s/files/1/0604/9185/8109/products/magnus-pride-2-deluxe-insulated-lunch-box-500-ml-violet-leakproof-containers.jpg?v=1656134461</t>
  </si>
  <si>
    <t>https://cdn.shopify.com/s/files/1/0604/9185/8109/products/magnus-pride-2-deluxe-insulated-lunch-box-500-ml-violet-food-safe-containers.jpg?v=1656134461</t>
  </si>
  <si>
    <t>https://cdn.shopify.com/s/files/1/0604/9185/8109/products/magnus-pride-2-deluxe-insulated-lunch-box-500-ml-violet-with-food.jpg?v=1656134461</t>
  </si>
  <si>
    <t>magnus-pride-2-deluxe-insulated-lunch-box-for-office-2-containers-lunch-box-blue</t>
  </si>
  <si>
    <t>Pride 2 Deluxe Insulated Lunch Box for Office 2 Containers Lunch Box</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</si>
  <si>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</si>
  <si>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2017B</t>
  </si>
  <si>
    <t>https://cdn.shopify.com/s/files/1/0604/9185/8109/products/6_7a1941c2-7d1b-49e1-ab77-a54938faee87.jpg?v=1656134459</t>
  </si>
  <si>
    <t>https://cdn.shopify.com/s/files/1/0604/9185/8109/products/7_05a5cc0c-6e49-4c18-b524-5a9414b6a896.webp?v=1682344156</t>
  </si>
  <si>
    <t>2017B-2</t>
  </si>
  <si>
    <t>https://cdn.shopify.com/s/files/1/0604/9185/8109/products/5_41c09d45-2fdf-48b5-8220-944395f4ddda.jpg?v=1656134459</t>
  </si>
  <si>
    <t>2017B-3</t>
  </si>
  <si>
    <t>https://cdn.shopify.com/s/files/1/0604/9185/8109/products/magnus-pride-2-deluxe-insulated-lunch-box-500-ml-blue-leakproof-containers.jpg?v=1656134459</t>
  </si>
  <si>
    <t>https://cdn.shopify.com/s/files/1/0604/9185/8109/products/magnus-pride-2-deluxe-insulated-lunch-box-500-ml-violet.webp?v=1682344153</t>
  </si>
  <si>
    <t>https://cdn.shopify.com/s/files/1/0604/9185/8109/products/magnus-pride-2-deluxe-insulated-lunch-box-500-ml-blue-food-safe-containers.jpg?v=1656134459</t>
  </si>
  <si>
    <t>https://cdn.shopify.com/s/files/1/0604/9185/8109/products/magnus-pride-2-deluxe-insulated-lunch-box-500-ml-blue-with-food.jpg?v=1656134459</t>
  </si>
  <si>
    <t>magnus-pride-2-deluxe-insulated-lunch-box-for-office-2-containers-lunch-box-orange</t>
  </si>
  <si>
    <t>Magnus Pride 2 Deluxe Insulated Lunch Box for Office 2 Containers Lunch Box (Orange)</t>
  </si>
  <si>
    <t>&lt;p&gt;Pride 2 Deluxe Lunch Box is a "Made in India" insulated lunch box made form food grade and health safe material.&lt;/p&gt;
&lt;p&gt;It comes with 2 steam lock stainless steel containers and are airtight and leak-proof in nature.&lt;/p&gt;
&lt;p&gt;These stainless containers are easy to clean and top rack dishwasher safe as well.&lt;/p&gt;
&lt;p&gt;These tiffin is an ideal choice for those who are looking for lunch box which will make possible to carry their delicious home cooked with them and enjoy their lunch time with hot &amp;amp; fresh food.&lt;/p&gt;
&lt;p&gt;The product also comes with a 6 months warranty against any manufacturing defects.&lt;/p&gt;</t>
  </si>
  <si>
    <t>2017O</t>
  </si>
  <si>
    <t>https://cdn.shopify.com/s/files/1/0604/9185/8109/products/7_05a5cc0c-6e49-4c18-b524-5a9414b6a896.jpg?v=1656134456</t>
  </si>
  <si>
    <t>https://cdn.shopify.com/s/files/1/0604/9185/8109/products/9_eaac4fed-52a7-48ab-9365-239d42d2b690.jpg?v=1656134457</t>
  </si>
  <si>
    <t>https://cdn.shopify.com/s/files/1/0604/9185/8109/products/magnus-pride-2-deluxe-insulated-lunch-box-500-ml-leakproof-containers.jpg?v=1656134457</t>
  </si>
  <si>
    <t>https://cdn.shopify.com/s/files/1/0604/9185/8109/products/magnus-pride-2-deluxe-insulated-lunch-box-500-ml-orange-food-safe-containers.jpg?v=1656134457</t>
  </si>
  <si>
    <t>https://cdn.shopify.com/s/files/1/0604/9185/8109/products/magnus-pride-2-deluxe-insulated-lunch-box-500-ml-orange-with-food.jpg?v=1656134457</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</si>
  <si>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</si>
  <si>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</si>
  <si>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 &lt;/span&gt;&lt;/p&gt;</t>
  </si>
  <si>
    <t>#jaggery, #makhana, CHLTPCKS, DRY FRUIT PACKS</t>
  </si>
  <si>
    <t>https://cdn.shopify.com/s/files/1/0604/9185/8109/products/nutrition.png?v=1655729556</t>
  </si>
  <si>
    <t>https://cdn.shopify.com/s/files/1/0604/9185/8109/products/front.png?v=1655729556</t>
  </si>
  <si>
    <t>https://cdn.shopify.com/s/files/1/0604/9185/8109/products/mrp.png?v=1655729556</t>
  </si>
  <si>
    <t>steel-lantern-polish</t>
  </si>
  <si>
    <t>Steel Lantern Polish</t>
  </si>
  <si>
    <t>&lt;p&gt;Steel Lantern Polish&lt;/p&gt;&lt;p&gt;&lt;strong style="color: rgb(13, 13, 13);"&gt;&lt;em&gt;SIZE          - 13cm X 13cm X 38cm&lt;/em&gt;&lt;/strong&gt;&lt;/p&gt;</t>
  </si>
  <si>
    <t>https://cdn.shopify.com/s/files/1/0604/9185/8109/products/picture3.jpg?v=1655292784</t>
  </si>
  <si>
    <t>ss-steel-spoon-set-gold-finish</t>
  </si>
  <si>
    <t>SS Steel Spoon Set Gold Finish</t>
  </si>
  <si>
    <t>&lt;p&gt;SS Steel Spoon Set Gold Finish&lt;/p&gt;&lt;p&gt;&lt;strong style="color: rgb(13, 13, 13);"&gt;&lt;em&gt;SIZE          - 4cm X 13cm&lt;/em&gt;&lt;/strong&gt;&lt;/p&gt;&lt;p&gt;&lt;br&gt;&lt;/p&gt;</t>
  </si>
  <si>
    <t>https://cdn.shopify.com/s/files/1/0604/9185/8109/products/picture5.jpg?v=1655292782</t>
  </si>
  <si>
    <t>iron-lantern-black-powder</t>
  </si>
  <si>
    <t>Iron Lantern Black Powder</t>
  </si>
  <si>
    <t>&lt;p&gt;&lt;strong style="color: rgb(13, 13, 13);"&gt;&lt;em&gt;Iron Lantern Black Powder&lt;/em&gt;&lt;/strong&gt;&lt;/p&gt;&lt;p&gt;&lt;strong style="color: rgb(13, 13, 13);"&gt;&lt;em&gt;&lt;span class="ql-cursor"&gt;﻿&lt;/span&gt;SIZE          - 13cm X 30cm&lt;/em&gt;&lt;/strong&gt;&lt;/p&gt;&lt;p&gt;&lt;em&gt; &lt;/em&gt;&lt;/p&gt;&lt;p&gt;&lt;br&gt;&lt;/p&gt;&lt;p&gt;&lt;br&gt;&lt;/p&gt;</t>
  </si>
  <si>
    <t>https://cdn.shopify.com/s/files/1/0604/9185/8109/products/picture6.jpg?v=1655292777</t>
  </si>
  <si>
    <t>iron-wooden-table-craft-item-black-powder-coat</t>
  </si>
  <si>
    <t>Iron &amp; Wooden Table  Craft Item Black Powder Coat</t>
  </si>
  <si>
    <t>&lt;p&gt;Iron &amp;amp; Wooden Table Craft Item Black Powder Coat&lt;/p&gt;&lt;p&gt;&lt;strong style="color: rgb(13, 13, 13);"&gt;&lt;em&gt;SIZE          - 13cm X 20cm X 8CM&lt;/em&gt;&lt;/strong&gt;&lt;/p&gt;&lt;p&gt;&lt;br&gt;&lt;/p&gt;</t>
  </si>
  <si>
    <t>https://cdn.shopify.com/s/files/1/0604/9185/8109/products/picture15.jpg?v=1655292766</t>
  </si>
  <si>
    <t>iron-tray-gold-finish</t>
  </si>
  <si>
    <t>Iron Tray Gold Finish</t>
  </si>
  <si>
    <t>&lt;p&gt;Iron Tray Gold Finish&lt;/p&gt;&lt;p&gt;&lt;strong style="color: rgb(13, 13, 13);"&gt;SIZE          - 30cm X 10cm&lt;/strong&gt;&lt;/p&gt;&lt;p&gt;&lt;br&gt;&lt;/p&gt;</t>
  </si>
  <si>
    <t>https://cdn.shopify.com/s/files/1/0604/9185/8109/products/picture14.jpg?v=1655292746</t>
  </si>
  <si>
    <t>iron-wooden-hook</t>
  </si>
  <si>
    <t>Iron &amp; Wooden Hook</t>
  </si>
  <si>
    <t>&lt;p&gt;Iron &amp;amp; Wooden Hook&lt;/p&gt;&lt;p&gt;&lt;strong style="color: rgb(13, 13, 13);"&gt;&lt;em&gt;SIZE          - 26cm X 20cm&lt;/em&gt;&lt;/strong&gt;&lt;/p&gt;</t>
  </si>
  <si>
    <t>https://cdn.shopify.com/s/files/1/0604/9185/8109/products/picture13.jpg?v=1655292738</t>
  </si>
  <si>
    <t>steel-cake-stand-gold-finish</t>
  </si>
  <si>
    <t>Steel Cake Stand Gold Finish</t>
  </si>
  <si>
    <t>&lt;p&gt;Steel Cake Stand Gold Finish&lt;/p&gt;&lt;p&gt;&lt;strong style="color: rgb(13, 13, 13);"&gt;&lt;em&gt;SIZE          - Dia 30cm X 50cm&lt;/em&gt;&lt;/strong&gt;&lt;/p&gt;&lt;p&gt;&lt;br&gt;&lt;/p&gt;</t>
  </si>
  <si>
    <t>KITCHEN STORAGE, KITCHN</t>
  </si>
  <si>
    <t>https://cdn.shopify.com/s/files/1/0604/9185/8109/products/picture12.jpg?v=1655292736</t>
  </si>
  <si>
    <t>iron-fruit-basket-back-powder-coat-1</t>
  </si>
  <si>
    <t>Iron Fruit Basket Back Powder Coat</t>
  </si>
  <si>
    <t>&lt;p&gt;Iron Fruit Basket Back Powder Coat&lt;/p&gt;&lt;p&gt;&lt;strong style="color: rgb(13, 13, 13);"&gt;&lt;em&gt;SIZE      - Dia 30cm X 46cm&lt;/em&gt;&lt;/strong&gt;&lt;/p&gt;&lt;p&gt;&lt;br&gt;&lt;/p&gt;</t>
  </si>
  <si>
    <t>https://cdn.shopify.com/s/files/1/0604/9185/8109/products/picture11.jpg?v=1655292719</t>
  </si>
  <si>
    <t>iron-candle-stand-gold-finish</t>
  </si>
  <si>
    <t>Iron Candle Stand Gold Finish</t>
  </si>
  <si>
    <t>&lt;p&gt;Iron Candle Stand Gold Finish&lt;/p&gt;&lt;p&gt;&lt;strong style="color: rgb(13, 13, 13);"&gt;&lt;em&gt;SIZE          - 26cm X 10cm&lt;/em&gt;&lt;/strong&gt;&lt;/p&gt;&lt;p&gt;&lt;strong style="color: rgb(13, 13, 13);"&gt;&lt;em&gt; &lt;/em&gt;&lt;/strong&gt;&lt;/p&gt;</t>
  </si>
  <si>
    <t>https://cdn.shopify.com/s/files/1/0604/9185/8109/products/picture10.jpg?v=1655292717</t>
  </si>
  <si>
    <t>marble-wooden-costar</t>
  </si>
  <si>
    <t>Marble &amp; Wooden  Costar</t>
  </si>
  <si>
    <t>&lt;p&gt;Marble &amp;amp; Wooden Costar&lt;/p&gt;&lt;p&gt;&lt;strong style="color: rgb(13, 13, 13);"&gt;&lt;em&gt;SIZE          - 10cm X 10cm&lt;/em&gt;&lt;/strong&gt;&lt;/p&gt;&lt;p&gt;&lt;strong style="color: rgb(13, 13, 13);"&gt;&lt;em&gt; &lt;/em&gt;&lt;/strong&gt;&lt;/p&gt;</t>
  </si>
  <si>
    <t>Home &amp; Garden &gt; Kitchen &amp; Dining &gt; Tableware</t>
  </si>
  <si>
    <t>Tableware</t>
  </si>
  <si>
    <t>OFCITM, TABLEWARE</t>
  </si>
  <si>
    <t>https://cdn.shopify.com/s/files/1/0604/9185/8109/products/picture9.jpg?v=1655292714</t>
  </si>
  <si>
    <t>steel-table-with-marble-gold-finish</t>
  </si>
  <si>
    <t>Steel Table With Marble  Gold Finish</t>
  </si>
  <si>
    <t>&lt;p&gt;Steel Table With Marble Gold Finish&lt;/p&gt;&lt;p&gt;&lt;strong style="color: rgb(13, 13, 13);"&gt;&lt;em&gt;SIZE          - 30cm X 51cm&lt;/em&gt;&lt;/strong&gt;&lt;/p&gt;</t>
  </si>
  <si>
    <t>Home &amp; Garden</t>
  </si>
  <si>
    <t>https://cdn.shopify.com/s/files/1/0604/9185/8109/products/picture8.jpg?v=1655292704</t>
  </si>
  <si>
    <t>steel-table-with-marble-nickel-finish</t>
  </si>
  <si>
    <t>Steel Table With Marble Nickel Finish</t>
  </si>
  <si>
    <t>&lt;p&gt;Steel Table With Marble Nickel Finish&lt;/p&gt;&lt;p&gt;&lt;strong style="color: rgb(13, 13, 13);"&gt;&lt;em&gt;SIZE          - 38cm X 38cm X 61cm&lt;/em&gt;&lt;/strong&gt;&lt;/p&gt;</t>
  </si>
  <si>
    <t>https://cdn.shopify.com/s/files/1/0604/9185/8109/products/picture7.jpg?v=1655292700</t>
  </si>
  <si>
    <t>iron-fruit-basket-back-powder-coat</t>
  </si>
  <si>
    <t>&lt;p&gt;Iron Fruit Basket Back Powder Coat &lt;/p&gt;&lt;p&gt;&lt;strong style="color: rgb(13, 13, 13);"&gt;&lt;em&gt;Dia 30cm X 46cm&lt;/em&gt;&lt;/strong&gt;&lt;/p&gt;&lt;p&gt;&lt;strong style="color: rgb(13, 13, 13);"&gt;&lt;em&gt; &lt;/em&gt;&lt;/strong&gt;&lt;/p&gt;&lt;p&gt;&lt;br&gt;&lt;/p&gt;</t>
  </si>
  <si>
    <t>https://cdn.shopify.com/s/files/1/0604/9185/8109/products/picture1.jpg?v=1655289925</t>
  </si>
  <si>
    <t>iron-hanging-tea-light-gold-finish</t>
  </si>
  <si>
    <t>Iron Hanging Tea Light   Gold Finish</t>
  </si>
  <si>
    <t>&lt;p&gt;Iron Hanging Tea Light  Gold Finish&lt;/p&gt;&lt;p&gt;&lt;strong style="color: rgb(13, 13, 13);"&gt;&lt;em&gt;SIZE        - 15cm X 26cm&lt;/em&gt;&lt;/strong&gt;&lt;/p&gt;&lt;p&gt;&lt;br&gt;&lt;/p&gt;</t>
  </si>
  <si>
    <t>https://cdn.shopify.com/s/files/1/0604/9185/8109/products/picture2.jpg?v=1655289897</t>
  </si>
  <si>
    <t>vanilla-pancake-mix</t>
  </si>
  <si>
    <t>Vanilla Pancake Mix</t>
  </si>
  <si>
    <t>&lt;p&gt;&lt;span style="color: rgb(102, 102, 102);"&gt;Pancakes are new trend and the way kids, adults, and seniors love them – they are here to stay. You can eat them in breakfast, evening snacks or even after lunch &amp;amp; dinner as desserts. And with the goodness of the Pancake Mix, you don’t have to worry about their nutritional value either. Mix it, make it, and share it!&lt;/span&gt;&lt;/p&gt;</t>
  </si>
  <si>
    <t>Ancient Roots</t>
  </si>
  <si>
    <t>https://cdn.shopify.com/s/files/1/0604/9185/8109/products/vanilla-pancake-mix-front-min.png?v=1655297079</t>
  </si>
  <si>
    <t>https://cdn.shopify.com/s/files/1/0604/9185/8109/products/vanilla-pancake-mix-back-min.png?v=1655297079</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</si>
  <si>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</si>
  <si>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</si>
  <si>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</si>
  <si>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'8122</t>
  </si>
  <si>
    <t>'8906096920869</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</si>
  <si>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</si>
  <si>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</si>
  <si>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</si>
  <si>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</si>
  <si>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</si>
  <si>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</si>
  <si>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</si>
  <si>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6122RD</t>
  </si>
  <si>
    <t>'8906096920739</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</si>
  <si>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</si>
  <si>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</si>
  <si>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</si>
  <si>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</si>
  <si>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</si>
  <si>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</si>
  <si>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</si>
  <si>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</si>
  <si>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</si>
  <si>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'6122</t>
  </si>
  <si>
    <t>'8906096920722</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</si>
  <si>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</si>
  <si>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</si>
  <si>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</si>
  <si>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</si>
  <si>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</si>
  <si>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</si>
  <si>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</si>
  <si>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</si>
  <si>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</si>
  <si>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</si>
  <si>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'3323</t>
  </si>
  <si>
    <t>'8906096920371</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</si>
  <si>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</si>
  <si>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</si>
  <si>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</si>
  <si>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</si>
  <si>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</si>
  <si>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</si>
  <si>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</si>
  <si>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</si>
  <si>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</si>
  <si>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'3225</t>
  </si>
  <si>
    <t>'8906096920265</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</si>
  <si>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</si>
  <si>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</si>
  <si>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</si>
  <si>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</si>
  <si>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</si>
  <si>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</si>
  <si>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</si>
  <si>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</si>
  <si>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</si>
  <si>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</si>
  <si>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Bonkei Art by Piyush</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</si>
  <si>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</si>
  <si>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</si>
  <si>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</si>
  <si>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</si>
  <si>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</si>
  <si>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</si>
  <si>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</si>
  <si>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</si>
  <si>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</si>
  <si>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</si>
  <si>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</si>
  <si>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</si>
  <si>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'3124</t>
  </si>
  <si>
    <t>'8906096920227</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</si>
  <si>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</si>
  <si>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</si>
  <si>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</si>
  <si>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</si>
  <si>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</si>
  <si>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</si>
  <si>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</si>
  <si>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</si>
  <si>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</si>
  <si>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'3325</t>
  </si>
  <si>
    <t>'8906096920388</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</si>
  <si>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</si>
  <si>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</si>
  <si>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</si>
  <si>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</si>
  <si>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</si>
  <si>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</si>
  <si>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</si>
  <si>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</si>
  <si>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</si>
  <si>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Ayuveer</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</si>
  <si>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</si>
  <si>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</si>
  <si>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</si>
  <si>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</si>
  <si>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</si>
  <si>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</si>
  <si>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</si>
  <si>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</si>
  <si>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</si>
  <si>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</si>
  <si>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</si>
  <si>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</si>
  <si>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</si>
  <si>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</si>
  <si>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</si>
  <si>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</si>
  <si>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</si>
  <si>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</si>
  <si>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</si>
  <si>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</si>
  <si>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</si>
  <si>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</si>
  <si>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</si>
  <si>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</si>
  <si>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</si>
  <si>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</si>
  <si>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</si>
  <si>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'3224</t>
  </si>
  <si>
    <t>'8906096920258</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</si>
  <si>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</si>
  <si>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</si>
  <si>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</si>
  <si>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</si>
  <si>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</si>
  <si>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</si>
  <si>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</si>
  <si>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</si>
  <si>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</si>
  <si>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</si>
  <si>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</si>
  <si>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</si>
  <si>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</si>
  <si>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'3223</t>
  </si>
  <si>
    <t>'8906096920241</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</si>
  <si>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</si>
  <si>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</si>
  <si>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</si>
  <si>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</si>
  <si>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</si>
  <si>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</si>
  <si>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</si>
  <si>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</si>
  <si>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</si>
  <si>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</si>
  <si>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</si>
  <si>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</si>
  <si>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</si>
  <si>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</si>
  <si>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</si>
  <si>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</si>
  <si>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</si>
  <si>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'3222</t>
  </si>
  <si>
    <t>'8906096920234</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</si>
  <si>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</si>
  <si>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</si>
  <si>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</si>
  <si>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</si>
  <si>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</si>
  <si>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</si>
  <si>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</si>
  <si>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</si>
  <si>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</si>
  <si>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</si>
  <si>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'3123</t>
  </si>
  <si>
    <t>'8906096920210</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</si>
  <si>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</si>
  <si>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</si>
  <si>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</si>
  <si>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</si>
  <si>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</si>
  <si>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</si>
  <si>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</si>
  <si>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</si>
  <si>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</si>
  <si>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</si>
  <si>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</si>
  <si>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</si>
  <si>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</si>
  <si>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</si>
  <si>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</si>
  <si>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</si>
  <si>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3122RD</t>
  </si>
  <si>
    <t>'8906096920203</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</si>
  <si>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</si>
  <si>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</si>
  <si>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</si>
  <si>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</si>
  <si>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</si>
  <si>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</si>
  <si>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</si>
  <si>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</si>
  <si>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t>
  </si>
  <si>
    <t>'8906096920197</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</si>
  <si>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</si>
  <si>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</si>
  <si>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</si>
  <si>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</si>
  <si>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</si>
  <si>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</si>
  <si>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</si>
  <si>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</si>
  <si>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</si>
  <si>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</si>
  <si>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</si>
  <si>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</si>
  <si>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</si>
  <si>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</si>
  <si>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</si>
  <si>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</si>
  <si>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</si>
  <si>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</si>
  <si>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'9224</t>
  </si>
  <si>
    <t>'8906096921316</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</si>
  <si>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</si>
  <si>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</si>
  <si>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</si>
  <si>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</si>
  <si>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</si>
  <si>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</si>
  <si>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</si>
  <si>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</si>
  <si>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</si>
  <si>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</si>
  <si>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</si>
  <si>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</si>
  <si>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</si>
  <si>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</si>
  <si>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</si>
  <si>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</si>
  <si>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</si>
  <si>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</si>
  <si>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</si>
  <si>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</si>
  <si>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</si>
  <si>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</si>
  <si>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</si>
  <si>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</si>
  <si>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</si>
  <si>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</si>
  <si>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</si>
  <si>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</si>
  <si>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</si>
  <si>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</si>
  <si>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</si>
  <si>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</si>
  <si>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</si>
  <si>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</si>
  <si>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</si>
  <si>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</si>
  <si>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</si>
  <si>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</si>
  <si>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</si>
  <si>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</si>
  <si>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</si>
  <si>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</si>
  <si>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'9223</t>
  </si>
  <si>
    <t>'8906096921309</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</si>
  <si>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</si>
  <si>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</si>
  <si>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</si>
  <si>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</si>
  <si>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</si>
  <si>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</si>
  <si>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</si>
  <si>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</si>
  <si>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9122RD</t>
  </si>
  <si>
    <t>'8906096921286</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</si>
  <si>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</si>
  <si>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</si>
  <si>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</si>
  <si>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</si>
  <si>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</si>
  <si>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</si>
  <si>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</si>
  <si>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</si>
  <si>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</si>
  <si>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</si>
  <si>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'9122</t>
  </si>
  <si>
    <t>'8906096921279</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</si>
  <si>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</si>
  <si>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</si>
  <si>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</si>
  <si>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</si>
  <si>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</si>
  <si>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</si>
  <si>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</si>
  <si>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</si>
  <si>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</si>
  <si>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'8433</t>
  </si>
  <si>
    <t>'8906096921057</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</si>
  <si>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</si>
  <si>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</si>
  <si>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</si>
  <si>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</si>
  <si>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</si>
  <si>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</si>
  <si>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</si>
  <si>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</si>
  <si>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</si>
  <si>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'8434</t>
  </si>
  <si>
    <t>'8906096920890</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</si>
  <si>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</si>
  <si>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</si>
  <si>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</si>
  <si>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</si>
  <si>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</si>
  <si>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</si>
  <si>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</si>
  <si>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</si>
  <si>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</si>
  <si>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'8233</t>
  </si>
  <si>
    <t>'8906096920883</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</si>
  <si>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</si>
  <si>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</si>
  <si>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</si>
  <si>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</si>
  <si>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</si>
  <si>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</si>
  <si>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</si>
  <si>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</si>
  <si>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'8232</t>
  </si>
  <si>
    <t>'8906096920876</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</si>
  <si>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</si>
  <si>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</si>
  <si>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</si>
  <si>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</si>
  <si>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</si>
  <si>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</si>
  <si>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</si>
  <si>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</si>
  <si>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'7234</t>
  </si>
  <si>
    <t>'8906096921156</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</si>
  <si>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</si>
  <si>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</si>
  <si>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</si>
  <si>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</si>
  <si>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</si>
  <si>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</si>
  <si>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</si>
  <si>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</si>
  <si>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'7233</t>
  </si>
  <si>
    <t>'8906096921149</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</si>
  <si>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</si>
  <si>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</si>
  <si>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</si>
  <si>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</si>
  <si>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</si>
  <si>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</si>
  <si>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</si>
  <si>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</si>
  <si>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</si>
  <si>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</si>
  <si>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</si>
  <si>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</si>
  <si>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</si>
  <si>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</si>
  <si>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'7232</t>
  </si>
  <si>
    <t>'8906096921132</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</si>
  <si>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</si>
  <si>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</si>
  <si>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</si>
  <si>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</si>
  <si>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</si>
  <si>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</si>
  <si>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</si>
  <si>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</si>
  <si>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</si>
  <si>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</si>
  <si>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</si>
  <si>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</si>
  <si>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</si>
  <si>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</si>
  <si>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</si>
  <si>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</si>
  <si>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</si>
  <si>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</si>
  <si>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</si>
  <si>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</si>
  <si>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'7122</t>
  </si>
  <si>
    <t>'8906096920982</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</si>
  <si>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</si>
  <si>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</si>
  <si>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</si>
  <si>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</si>
  <si>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</si>
  <si>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</si>
  <si>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</si>
  <si>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</si>
  <si>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</si>
  <si>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</si>
  <si>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t>
  </si>
  <si>
    <t>'8906096921170</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</si>
  <si>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</si>
  <si>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</si>
  <si>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</si>
  <si>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</si>
  <si>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</si>
  <si>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</si>
  <si>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</si>
  <si>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</si>
  <si>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5106SP</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</si>
  <si>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</si>
  <si>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</si>
  <si>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</si>
  <si>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</si>
  <si>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</si>
  <si>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5106PP</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</si>
  <si>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</si>
  <si>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</si>
  <si>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</si>
  <si>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</si>
  <si>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</si>
  <si>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</si>
  <si>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'5122</t>
  </si>
  <si>
    <t>'8906096921231</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</si>
  <si>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</si>
  <si>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</si>
  <si>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</si>
  <si>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</si>
  <si>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</si>
  <si>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</si>
  <si>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</si>
  <si>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'5224</t>
  </si>
  <si>
    <t>'8906096921262</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</si>
  <si>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</si>
  <si>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</si>
  <si>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</si>
  <si>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</si>
  <si>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</si>
  <si>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</si>
  <si>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</si>
  <si>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'5223</t>
  </si>
  <si>
    <t>'8906096921255</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</si>
  <si>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</si>
  <si>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</si>
  <si>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</si>
  <si>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</si>
  <si>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</si>
  <si>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</si>
  <si>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</si>
  <si>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'5222</t>
  </si>
  <si>
    <t>'8906096921248</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</si>
  <si>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</si>
  <si>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</si>
  <si>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</si>
  <si>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</si>
  <si>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</si>
  <si>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</si>
  <si>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</si>
  <si>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</si>
  <si>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7122RD</t>
  </si>
  <si>
    <t>'8906096920999</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</si>
  <si>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</si>
  <si>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</si>
  <si>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</si>
  <si>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</si>
  <si>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</si>
  <si>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</si>
  <si>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</si>
  <si>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</si>
  <si>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</si>
  <si>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</si>
  <si>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</si>
  <si>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</si>
  <si>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</si>
  <si>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</si>
  <si>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</si>
  <si>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</si>
  <si>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</si>
  <si>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</si>
  <si>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</si>
  <si>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</si>
  <si>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</si>
  <si>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</si>
  <si>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</si>
  <si>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</si>
  <si>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</si>
  <si>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</si>
  <si>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</si>
  <si>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</si>
  <si>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</si>
  <si>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</si>
  <si>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clamp-files-1</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</si>
  <si>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</si>
  <si>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</si>
  <si>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https://cdn.shopify.com/s/files/1/0604/9185/8109/products/26_718c079e-c795-4eb1-ae01-f6484ce0de66.jpg?v=1654782774</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</si>
  <si>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</si>
  <si>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</si>
  <si>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</si>
  <si>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</si>
  <si>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</si>
  <si>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</si>
  <si>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</si>
  <si>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</si>
  <si>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</si>
  <si>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</si>
  <si>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</si>
  <si>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</si>
  <si>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</si>
  <si>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</si>
  <si>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</si>
  <si>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</si>
  <si>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</si>
  <si>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</si>
  <si>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</si>
  <si>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</si>
  <si>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</si>
  <si>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</si>
  <si>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</si>
  <si>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</si>
  <si>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</si>
  <si>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</si>
  <si>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</si>
  <si>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</si>
  <si>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</si>
  <si>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</si>
  <si>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</si>
  <si>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</si>
  <si>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</si>
  <si>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</si>
  <si>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</si>
  <si>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</si>
  <si>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</si>
  <si>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</si>
  <si>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</si>
  <si>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</si>
  <si>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</si>
  <si>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</si>
  <si>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</si>
  <si>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</si>
  <si>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</si>
  <si>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</si>
  <si>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</si>
  <si>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</si>
  <si>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</si>
  <si>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</si>
  <si>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</si>
  <si>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</si>
  <si>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</si>
  <si>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</si>
  <si>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</si>
  <si>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</si>
  <si>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</si>
  <si>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</si>
  <si>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</si>
  <si>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The Balcony Project</t>
  </si>
  <si>
    <t>homedecors, OFCITM, officedecors</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</si>
  <si>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</si>
  <si>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</si>
  <si>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</si>
  <si>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</si>
  <si>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deocr, homedecor, OFCITM, officedecor</t>
  </si>
  <si>
    <t>https://cdn.shopify.com/s/files/1/0604/9185/8109/products/e6bf3940-c3c5-4a54-a2d8-324d880766f6.jpg?v=1654692690</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</si>
  <si>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</si>
  <si>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</si>
  <si>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</si>
  <si>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homedecor, OFCITM, officedecor</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</si>
  <si>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</si>
  <si>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</si>
  <si>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</si>
  <si>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</si>
  <si>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</si>
  <si>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</si>
  <si>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</si>
  <si>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</si>
  <si>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BG&amp;LG, UTILITY BAGS, WALLET</t>
  </si>
  <si>
    <t>https://cdn.shopify.com/s/files/1/0604/9185/8109/products/5_d110f39f-931f-4dff-9073-ba70da2c1a4d.jpg?v=1654673868</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</si>
  <si>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</si>
  <si>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</si>
  <si>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</si>
  <si>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</si>
  <si>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</si>
  <si>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</si>
  <si>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</si>
  <si>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pt108121_4-1-pt991001-pyramid-slim-wallet-metal-key-chain-police-mattia-duffle-bag</t>
  </si>
  <si>
    <t>PYRAMID SLIM WALLET + METAL KEY CHAIN + DUFFLE BAG</t>
  </si>
  <si>
    <t>&lt;ul&gt;
&lt;li&gt;The best corporate gift is this Pyramid Slim Wallet, Metal Key Chain, and Police Mattia Duffle Bag set.&lt;/li&gt;
&lt;li&gt;The combination's strong strings, changeable straps, capacious pocket, and base studs for heavier loads make it unmatched in the gift-giving game!&lt;/li&gt;
&lt;/ul&gt;</t>
  </si>
  <si>
    <t>https://cdn.shopify.com/s/files/1/0604/9185/8109/products/15_b483d868-cc95-458c-baed-f92c0d04e080.jpg?v=1654673433</t>
  </si>
  <si>
    <t>https://cdn.shopify.com/s/files/1/0604/9185/8109/products/16_f2389364-5785-489a-8cfe-2f1d103a3c4c.jpg?v=1654673433</t>
  </si>
  <si>
    <t>police-bravo-backpack-berryblack-slim-wallet-black-berryblack-business-and-credit-card-wallet-black-metal-key-chain-combo</t>
  </si>
  <si>
    <t>POLICE BRAVO BACKPACK + BERRYBLACK SLIM WALLET - BLACK + BERRYBLACK BUSINESS AND CREDIT CARD WALLET-BLACK + METAL KEY CHAIN COMBO</t>
  </si>
  <si>
    <t>&lt;p data-mce-fragment="1"&gt;The ultimate bag-combo is now here! The Police Bravo Backpack, Berryblack Slim Wallet, Berryblack Business, Credit Card Wallet, and Metal Key Chain Combo will be appreciated by your employees, colleagues, and clients. Because of its sophisticated design and attractive look, this classy trio sticks out every time!&lt;/p&gt;</t>
  </si>
  <si>
    <t>https://cdn.shopify.com/s/files/1/0604/9185/8109/products/14_88259423-e6c3-4f4a-a5cd-c04ec96ca384.jpg?v=1654673136</t>
  </si>
  <si>
    <t>https://cdn.shopify.com/s/files/1/0604/9185/8109/products/12_cd17580f-0e46-477d-b63c-fd558820856f.jpg?v=1654673136</t>
  </si>
  <si>
    <t>https://cdn.shopify.com/s/files/1/0604/9185/8109/products/13_1f5ac65d-bc50-4269-a656-f2b14e7887e0.jpg?v=1654673136</t>
  </si>
  <si>
    <t>police-bravo-backpack-berryblack-slim-wallet-black-berryblack-business-and-credit-card-wallet-black-police-mattia-duffle-bag-metal-key-chain-combo</t>
  </si>
  <si>
    <t>POLICE BRAVO BACKPACK + BERRYBLACK SLIM WALLET - BLACK + BERRYBLACK BUSINESS AND CREDIT CARD WALLET-BLACK + POLICE MATTIA DUFFLE BAG + METAL KEY CHAIN COMBO</t>
  </si>
  <si>
    <t>&lt;p data-mce-fragment="1"&gt;Grab now! the ultimate bag set! Your employees, colleagues, and clients will be grateful for the Police Bravo Backpack, Berryblack Slim Wallet, Berryblack Business And Credit Card Wallet, Police Mattia Duffle Bag, and Metal Key Chain Combo. This exquisite trio stands out every time due to its refined design and appealing appearance.&lt;/p&gt;</t>
  </si>
  <si>
    <t>https://cdn.shopify.com/s/files/1/0604/9185/8109/products/8_18229eed-86da-4388-9e67-51762a3ce4af.jpg?v=1654672971</t>
  </si>
  <si>
    <t>https://cdn.shopify.com/s/files/1/0604/9185/8109/products/9_898887d8-896d-4ccf-8b07-a3108b77f673.jpg?v=1654672971</t>
  </si>
  <si>
    <t>https://cdn.shopify.com/s/files/1/0604/9185/8109/products/10_5510e1d5-1d39-4171-ba52-56aab17bf342.jpg?v=1654672971</t>
  </si>
  <si>
    <t>https://cdn.shopify.com/s/files/1/0604/9185/8109/products/11_af49a9e5-ea6b-4ac4-94b3-861865c8592b.jpg?v=1654672971</t>
  </si>
  <si>
    <t>ac1101299_1-1-concordia-body-bag-black-ac1108646_2-1-concordia-zip-writing-folder-black-ac1108800_3-1-concordia-mens-wonder-wallet-black-ac1101271_1-1-concordia-business-bag-black</t>
  </si>
  <si>
    <t>AC1101299_1-1 CONCORDIA BODY BAG – BLACK + AC1108646_2-1 CONCORDIA ZIP WRITING FOLDER – BLACK + AC1108800_3-1  CONCORDIA MEN'S WONDER WALLET – BLACK + AC1101271_1-1 CONCORDIA BUSINESS BAG – BLACK</t>
  </si>
  <si>
    <t>&lt;p data-mce-fragment="1"&gt;This cross bag set is all you need for creating a style statement. Western attire or Indian; these bags will suit them all. Made with high-quality material, these bags are the epitome for class and elegance.&lt;/p&gt;</t>
  </si>
  <si>
    <t>BG&amp;LG, UTILITY BAGS</t>
  </si>
  <si>
    <t>https://cdn.shopify.com/s/files/1/0604/9185/8109/products/4_b0f55af4-d66c-4a9b-a84a-5b0211d3b7d5.jpg?v=1654672787</t>
  </si>
  <si>
    <t>https://cdn.shopify.com/s/files/1/0604/9185/8109/products/5_ebcb6f54-e9d9-4432-8dfb-b7da33cbb405.jpg?v=1654672788</t>
  </si>
  <si>
    <t>https://cdn.shopify.com/s/files/1/0604/9185/8109/products/6_acf60cf5-29d3-4b63-806a-6832fe801d2b.jpg?v=1654672788</t>
  </si>
  <si>
    <t>https://cdn.shopify.com/s/files/1/0604/9185/8109/products/7_0bcc7f46-5d19-42a8-8b63-6c9ed6151e36.jpg?v=1654672788</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</si>
  <si>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</si>
  <si>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</si>
  <si>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</si>
  <si>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</si>
  <si>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</si>
  <si>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</si>
  <si>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</si>
  <si>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</si>
  <si>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</si>
  <si>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</si>
  <si>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</si>
  <si>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</si>
  <si>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</si>
  <si>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</si>
  <si>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</si>
  <si>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</si>
  <si>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</si>
  <si>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</si>
  <si>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</si>
  <si>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</si>
  <si>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</si>
  <si>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</si>
  <si>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</si>
  <si>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cross-classic-century-a5-padfolio-with-document-binder-concordia-folio-origami-large-tote-bag-ivory</t>
  </si>
  <si>
    <t>A5 PADFOLIO WITH DOCUMENT BINDER+ CONCORDIA FOLIO + ORIGAMI LARGE TOTE BAG</t>
  </si>
  <si>
    <t>&lt;p data-mce-fragment="1"&gt;A complete package for your office essentials. What more you can ask for when you’ve got Cross Classic A5 Padfolio with Document Binder, Concordia Folio, and Origami Large Ivory Tote Bag. With this you can certainly one-up your corporate gift game !&lt;/p&gt;</t>
  </si>
  <si>
    <t>https://cdn.shopify.com/s/files/1/0604/9185/8109/products/5_390d48ba-ae07-4ee6-91e3-e5cc8e48c8ec.jpg?v=1654598565</t>
  </si>
  <si>
    <t>https://cdn.shopify.com/s/files/1/0604/9185/8109/products/6_bfd6afd3-e053-4284-ab9e-105e984b6ab7.jpg?v=1654598566</t>
  </si>
  <si>
    <t>https://cdn.shopify.com/s/files/1/0604/9185/8109/products/7_11c9b37a-ff9c-43b6-9321-cd99ff004b4e.jpg?v=1654598566</t>
  </si>
  <si>
    <t>https://cdn.shopify.com/s/files/1/0604/9185/8109/products/8_faed173f-6e5b-4924-b3ae-14718ecb3d91.jpg?v=1654598566</t>
  </si>
  <si>
    <t>https://cdn.shopify.com/s/files/1/0604/9185/8109/products/9_dd635199-24ed-4b28-9e37-69ff51ed0b0f.jpg?v=1654598566</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</si>
  <si>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</si>
  <si>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</si>
  <si>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</si>
  <si>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</si>
  <si>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</si>
  <si>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</si>
  <si>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</si>
  <si>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</si>
  <si>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</si>
  <si>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</si>
  <si>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</si>
  <si>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</si>
  <si>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</si>
  <si>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police-pyramid-backpack-messenger-bag-multiutility-pouch-combo</t>
  </si>
  <si>
    <t>Pyramid Backpack + Messenger Bag + Multiutility Pouch Combo</t>
  </si>
  <si>
    <t>&lt;ul&gt;
&lt;li&gt;Now travel in style with Police Pyramid Backpack, messenger bag, and multiutility pouch combo.&lt;/li&gt;
&lt;li&gt;Designed with superior quality fabric and eye-catchy pattern, this combo set will surely make everybody’s eyes turn.&lt;/li&gt;
&lt;li&gt;This combo has a bag for your every need from travelling, to office, to toiletries in a sleek, stylish, and smart look.&lt;/li&gt;
&lt;/ul&gt;</t>
  </si>
  <si>
    <t>https://cdn.shopify.com/s/files/1/0604/9185/8109/products/1_68611b39-a703-446d-84ee-12f319ddc3b3.jpg?v=1654594467</t>
  </si>
  <si>
    <t>https://cdn.shopify.com/s/files/1/0604/9185/8109/products/2_ae1de08c-6688-4e6e-ae15-f4e68237f668.jpg?v=1654594467</t>
  </si>
  <si>
    <t>https://cdn.shopify.com/s/files/1/0604/9185/8109/products/3_af7fb2fe-d0aa-4c49-8f8a-9573d72d4ac8.jpg?v=1654594467</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</si>
  <si>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</si>
  <si>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</si>
  <si>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</si>
  <si>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</si>
  <si>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</si>
  <si>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</si>
  <si>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</si>
  <si>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</si>
  <si>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</si>
  <si>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</si>
  <si>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</si>
  <si>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</si>
  <si>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pt642187_2-1-police-neo-pyramid-women-s-zip-around-wallet-slim-wallet-combo</t>
  </si>
  <si>
    <t>PT642187_2-1 POLICE NEO PYRAMID  WOMEN’S ZIP AROUND  WALLET+SLIM WALLET  COMBO</t>
  </si>
  <si>
    <t>&lt;p data-mce-fragment="1"&gt;Make your office accessories a style statement with Police Neo Pyramid Women’s wallet and Men’s wallet combo. The unique design of this wallet set is accompanied with premium quality fabric to last long.&lt;/p&gt;</t>
  </si>
  <si>
    <t>Apparel &amp; Accessories &gt; Handbags, Wallets &amp; Cases &gt; Wallets &amp; Money Clips</t>
  </si>
  <si>
    <t>BELT, BL&amp;WL, WALLET</t>
  </si>
  <si>
    <t>https://cdn.shopify.com/s/files/1/0604/9185/8109/products/12_ec0a340d-00ac-412f-b14f-70f6128c932f.jpg?v=1654593553</t>
  </si>
  <si>
    <t>ac018329_2-1-cross-classic-century-a5-planner-with-diary-and-agenda-pen</t>
  </si>
  <si>
    <t>AC018329_2-1 CROSS CLASSIC CENTURY  A5 PLANNER WITH DIARY  AND AGENDA PEN</t>
  </si>
  <si>
    <t>&lt;p data-mce-fragment="1"&gt;Now planning your days became all the more fun! With cross classic century A5 planner. This planner comes with a diary and a pen to make an excellent companion in all your company meetings and briefings. This corporate gift will surely make your employees more organized and efficient.&lt;/p&gt;</t>
  </si>
  <si>
    <t>https://cdn.shopify.com/s/files/1/0604/9185/8109/products/9_a30471ab-a125-4d2d-90a6-a4f2d2bf7ba4.jpg?v=1654580231</t>
  </si>
  <si>
    <t>https://cdn.shopify.com/s/files/1/0604/9185/8109/products/10_2b1b3b84-1ed4-4295-b3f5-3ae7668b24ff.jpg?v=1654580231</t>
  </si>
  <si>
    <t>pt1662269_3-4-stator-anti-theft-backpack-grey</t>
  </si>
  <si>
    <t>PT1662269_3-4 STATOR ANTI-THEFT BACKPACK-  GREY</t>
  </si>
  <si>
    <t>&lt;p data-mce-fragment="1"&gt;This Stator Anti-theft backpack is your favorite travel partner! Attractive look with multiple compartments, more space, tablet compartment, and laptop compartment makes it an impeccable addition to your journeys.&lt;/p&gt;</t>
  </si>
  <si>
    <t>https://cdn.shopify.com/s/files/1/0604/9185/8109/products/7_e08b32b1-1f5e-4319-9bfd-bb081ac5f96b.jpg?v=1654579919</t>
  </si>
  <si>
    <t>https://cdn.shopify.com/s/files/1/0604/9185/8109/products/8_baf13307-03db-4b9f-a76d-3e4799f4d616.jpg?v=1654579919</t>
  </si>
  <si>
    <t>cross-volt-mark-briefcase-brown</t>
  </si>
  <si>
    <t>Brown Briefcase</t>
  </si>
  <si>
    <t>&lt;p data-mce-fragment="1"&gt;Now add a charm to your every office attire with Cross Volt slim briefcase. The sleek and slim design with superior quality make it a unique corporate gift which your employees and clients will cherish. This bag is made to carry all your essential with style.&lt;/p&gt;</t>
  </si>
  <si>
    <t>https://cdn.shopify.com/s/files/1/0604/9185/8109/products/6_0bfb0360-5ce8-4cf7-8f89-2f6579d44545.jpg?v=1654523914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</si>
  <si>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</si>
  <si>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</si>
  <si>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</si>
  <si>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Torero corporation</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</si>
  <si>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</si>
  <si>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</si>
  <si>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</si>
  <si>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</si>
  <si>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</si>
  <si>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</si>
  <si>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</si>
  <si>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</si>
  <si>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</si>
  <si>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acc436_1-1-cross-classic-century-slim-wallet-agenda-pen</t>
  </si>
  <si>
    <t>ACC436_1-1  CROSS CLASSIC CENTURY SLIM WALLET &amp; AGENDA PEN</t>
  </si>
  <si>
    <t>&lt;p data-mce-fragment="1"&gt;This leather wallet and pen set makes a perfect corporate gift for all your male colleagues. The style or both pen and wallet is immaculate and sophisticated. Apart from having multiple sections to carry all your essentials, this wallet is a perfect addition to your wardrobe as a fashion accessory.&lt;/p&gt;</t>
  </si>
  <si>
    <t>https://cdn.shopify.com/s/files/1/0604/9185/8109/products/1st.jpg?v=1654523043</t>
  </si>
  <si>
    <t>smile-take-organic-seaweed-almond-butter-cookies</t>
  </si>
  <si>
    <t>SMILE &amp; TAKE organic seaweed almond butter cookies</t>
  </si>
  <si>
    <t>&lt;p&gt;SMILE &amp;amp; TAKE ORGANIC SEAWEED COOKIES WITH ESSENTIAL NUTRIENTS &amp;amp; ANTIOXIDANTS FRO BALANCED DIET &lt;/p&gt;</t>
  </si>
  <si>
    <t>SMILE &amp; TAKE</t>
  </si>
  <si>
    <t>'62836</t>
  </si>
  <si>
    <t>'8939111562836</t>
  </si>
  <si>
    <t>https://cdn.shopify.com/s/files/1/0604/9185/8109/products/8939111562836.jpg?v=1653717618</t>
  </si>
  <si>
    <t>https://cdn.shopify.com/s/files/1/0604/9185/8109/products/mockup-smile-1.jpg?v=1653717618</t>
  </si>
  <si>
    <t>smile-take-organic-seaweed-dark-chocolate-cookies</t>
  </si>
  <si>
    <t>SMILE &amp; TAKE ORGANIC SEAWEED DARK CHOCOLATE COOKIES</t>
  </si>
  <si>
    <t>&lt;p&gt;SMILE &amp;amp; TAKE ORGANIC SEAWEED COOKIES WITH EXOTIC PREMIUM DARK CHOCOLATE FOR ENHANCING YOUR DAY&lt;/p&gt;</t>
  </si>
  <si>
    <t>'62904</t>
  </si>
  <si>
    <t>'8939111562904</t>
  </si>
  <si>
    <t>https://cdn.shopify.com/s/files/1/0604/9185/8109/products/smile-all-2-mockup.jpg?v=1653717612</t>
  </si>
  <si>
    <t>https://cdn.shopify.com/s/files/1/0604/9185/8109/products/mockup-smile-2.jpg?v=1653717612</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</si>
  <si>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</si>
  <si>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</si>
  <si>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</si>
  <si>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Goosebumps</t>
  </si>
  <si>
    <t>Gift Boxes</t>
  </si>
  <si>
    <t>GFSET</t>
  </si>
  <si>
    <t>GBPGP017</t>
  </si>
  <si>
    <t>https://cdn.shopify.com/s/files/1/0604/9185/8109/products/extravaganza-gift-box-white-2.jpg?v=1653544542</t>
  </si>
  <si>
    <t>https://cdn.shopify.com/s/files/1/0604/9185/8109/products/extravaganza-gift-box-1.jpg?v=1653544542</t>
  </si>
  <si>
    <t>celebration-pack</t>
  </si>
  <si>
    <t>Celebration pack</t>
  </si>
  <si>
    <t>Food, Beverages &amp; Tobacco &gt; Food Items &gt; Candy &amp; Chocolate</t>
  </si>
  <si>
    <t>CHLTPCKS, CHOCOLATE PACKS, Sale</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</si>
  <si>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</si>
  <si>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</si>
  <si>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</si>
  <si>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</si>
  <si>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</si>
  <si>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</si>
  <si>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</si>
  <si>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</si>
  <si>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</si>
  <si>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</si>
  <si>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</si>
  <si>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</si>
  <si>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</si>
  <si>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boat-stone-1508-bluetooth-speaker-40w-sound-4000-mah-battery-extended-playtime-ipx6-water-resistant-executive-gift-ideas-high-end-corporate-gift-ideas-black-blue</t>
  </si>
  <si>
    <t>BoAt Stone 1508 Bluetooth Speaker, 40W sound, 4000 mAH Battery, Extended Playtime, IPX6 Water Resistant, Executive Gift Ideas, High-End Corporate Gift Ideas (Black,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</si>
  <si>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1508. You can manage the volume, tracks, and play/pause features with its smooth integrated controls&lt;/span&gt;&lt;/p&gt;
&lt;p data-mce-fragment="1"&gt;&lt;b data-mce-fragment="1"&gt;Special Features: &lt;/b&gt;&lt;span style="font-weight: 400;" data-mce-fragment="1" data-mce-style="font-weight: 400;"&gt;The water and splash-resistant IPX6 rating allow you to take your sound with you wherever you go.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&lt;br data-mce-fragment="1"&gt;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1508&lt;/p&gt;
&lt;/td&gt;
&lt;/tr&gt;
&lt;tr&gt;
&lt;td width="301"&gt;
&lt;p&gt;Connector Type&lt;/p&gt;
&lt;/td&gt;
&lt;td width="301"&gt;
&lt;p&gt; Wireless&lt;/p&gt;
&lt;/td&gt;
&lt;/tr&gt;
&lt;tr&gt;
&lt;td width="301"&gt;
&lt;p&gt;Color&lt;/p&gt;
&lt;/td&gt;
&lt;td width="301"&gt;
&lt;p&gt; Black, Blue&lt;/p&gt;
&lt;/td&gt;
&lt;/tr&gt;
&lt;tr&gt;
&lt;td width="301"&gt;
&lt;p&gt;Price&lt;/p&gt;
&lt;/td&gt;
&lt;td width="301"&gt;
&lt;p&gt; Rs. 12990&lt;/p&gt;
&lt;/td&gt;
&lt;/tr&gt;
&lt;tr&gt;
&lt;td width="301"&gt;
&lt;p&gt;Features&lt;/p&gt;
&lt;/td&gt;
&lt;td width="301"&gt;
&lt;p&gt; &lt;span data-mce-style="font-weight: 400;" data-mce-fragment="1"&gt;40W sound, 4000 mAH Battery, IPX6 Water Resistant&lt;/span&gt;&lt;/p&gt;
&lt;/td&gt;
&lt;/tr&gt;
&lt;/tbody&gt;
&lt;/table&gt;</t>
  </si>
  <si>
    <t>Nishant</t>
  </si>
  <si>
    <t>Electronics &gt; Audio &gt; Audio Components &gt; Headphones &amp; Headsets</t>
  </si>
  <si>
    <t>BLUETOOTH SPEAKERS AND  HEADSET, ELCNC, HEADPHONE, HEADSET</t>
  </si>
  <si>
    <t>https://cdn.shopify.com/s/files/1/0604/9185/8109/products/336.jpg?v=1652168943</t>
  </si>
  <si>
    <t>https://cdn.shopify.com/s/files/1/0604/9185/8109/products/336_1.jpg?v=1652168943</t>
  </si>
  <si>
    <t>boat-stone-1200-bluetooth-speaker-up-to-9h-stereo-output-smooth-integrated-controls-type-c-charging-executive-gift-ideas-high-end-corporate-gift-ideas-black</t>
  </si>
  <si>
    <t>BoAt Stone 1200 Bluetooth Speaker, Up to 9H Stereo Output, Smooth Integrated Controls, Type C charging,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</si>
  <si>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1200. With extended playtime, its powerful battery ensures extended musical delight.&lt;/span&gt;&lt;/p&gt;
&lt;p data-mce-fragment="1"&gt;&lt;b data-mce-fragment="1"&gt;Special Features: &lt;/b&gt;&lt;span style="font-weight: 400;" data-mce-fragment="1" data-mce-style="font-weight: 400;"&gt;While charging, the Type-c interface eliminates the need to worry about up or down orientation.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1200&lt;/p&gt;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6990&lt;/p&gt;
&lt;/td&gt;
&lt;/tr&gt;
&lt;tr&gt;
&lt;td width="301"&gt;
&lt;p&gt;Features&lt;/p&gt;
&lt;/td&gt;
&lt;td width="301"&gt;
&lt;p&gt; &lt;span data-mce-style="font-weight: 400;" data-mce-fragment="1"&gt;Up to 9H Stereo Output, 66 feet transmission distance, Smooth Integrated Controls, Type C charging&lt;/span&gt;&lt;/p&gt;
&lt;/td&gt;
&lt;/tr&gt;
&lt;/tbody&gt;
&lt;/table&gt;</t>
  </si>
  <si>
    <t>https://cdn.shopify.com/s/files/1/0604/9185/8109/products/334_1516f238-7997-4c1f-990f-21b27ba34f9e.jpg?v=1652168779</t>
  </si>
  <si>
    <t>boat-stone-250-bluetooth-speaker-lightweight-design-for-enhanced-portability-5w-immersive-water-ipx7-splash-water-shield-rgb-leds-executive-gift-ideas-high-end-corporate-gift-ideas-black</t>
  </si>
  <si>
    <t>BoAt Stone 250 Bluetooth Speaker, Lightweight Design for Enhanced Portability, 5W Immersive &amp; Water, IPX7 Splash &amp; Water Shield, RGB LEDs,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</si>
  <si>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250. With extended playtime, its powerful battery ensures extended musical delight.&lt;/span&gt;&lt;/p&gt;
&lt;p data-mce-fragment="1"&gt;&lt;b data-mce-fragment="1"&gt;Special Features: &lt;/b&gt;&lt;span style="font-weight: 400;" data-mce-fragment="1" data-mce-style="font-weight: 400;"&gt;The water and splash-resistant IPX7 rating allow you to take your sound with you wherever you go. Bluetooth, AUX, and USB are just a few of the connectivity options available.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250&lt;/p&gt;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Lightweight Design for Enhanced Portability, 5W Immersive &amp;amp; Water, IPX7 Splash &amp;amp; Water Shield, RGB LEDs&lt;/p&gt;
&lt;/td&gt;
&lt;/tr&gt;
&lt;/tbody&gt;
&lt;/table&gt;
&lt;p data-mce-fragment="1"&gt; &lt;/p&gt;</t>
  </si>
  <si>
    <t>https://cdn.shopify.com/s/files/1/0604/9185/8109/products/334.jpg?v=1652168634</t>
  </si>
  <si>
    <t>boat-stone-260-wireless-bluetooth-speaker-5w-rms-stereo-output-executive-gift-ideas-high-end-corporate-gift-ideas-blue</t>
  </si>
  <si>
    <t>BoAt Stone 260, Wireless Bluetooth Speaker, 5W RMS Stereo Output, Executive Gift Ideas, High-End Corporate Gift Ideas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</si>
  <si>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260. With extended playtime, its powerful battery ensures extended musical delight.&lt;/span&gt;&lt;/p&gt;
&lt;p data-mce-fragment="1"&gt;&lt;b data-mce-fragment="1"&gt;Special Features: &lt;/b&gt;&lt;span style="font-weight: 400;" data-mce-fragment="1" data-mce-style="font-weight: 400;"&gt;Connect two Stone 260s to double the volume, and get the party started wherever, anytime with the boAt Stone 260. It has two modes of connectivity: Bluetooth and AUX.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&lt;p&gt;BoAt&lt;/p&gt;
&lt;/td&gt;
&lt;/tr&gt;
&lt;tr&gt;
&lt;td width="301"&gt;
&lt;p&gt;Product&lt;/p&gt;
&lt;/td&gt;
&lt;td width="301"&gt;
&lt;p&gt;Bluetooth Speaker&lt;/p&gt;
&lt;/td&gt;
&lt;/tr&gt;
&lt;tr&gt;
&lt;td width="301"&gt;
&lt;p&gt;Model Name&lt;/p&gt;
&lt;/td&gt;
&lt;td width="301"&gt;
&lt;p&gt;Stone 260&lt;strong&gt;  &lt;/strong&gt;&lt;/p&gt;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&lt;p&gt;Rs. 2490&lt;/p&gt;
&lt;/td&gt;
&lt;/tr&gt;
&lt;tr&gt;
&lt;td width="301"&gt;
&lt;p&gt;Features&lt;/p&gt;
&lt;/td&gt;
&lt;td width="301"&gt;
&lt;p&gt;5W RMS Stereo Output&lt;/p&gt;
&lt;/td&gt;
&lt;/tr&gt;
&lt;/tbody&gt;
&lt;/table&gt;
&lt;p&gt; &lt;/p&gt;</t>
  </si>
  <si>
    <t>https://cdn.shopify.com/s/files/1/0604/9185/8109/products/333.jpg?v=1652168518</t>
  </si>
  <si>
    <t>boat-stone-193-wireless-bluetooth-speaker-5w-rms-stereo-output-executive-gift-ideas-high-end-corporate-gift-ideas-red</t>
  </si>
  <si>
    <t>BoAt Stone 193, Wireless Bluetooth Speaker, 5W RMS Stereo Output, Executive Gift Ideas, High-End Corporate Gift Ideas (Red)</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</si>
  <si>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193. Allows you to for an ultimate experience of listening to music, watching movies, or watching videos. &lt;/span&gt;&lt;/p&gt;
&lt;p data-mce-fragment="1"&gt;&lt;b data-mce-fragment="1"&gt;Special Features: &lt;/b&gt;&lt;span style="font-weight: 400;" data-mce-fragment="1" data-mce-style="font-weight: 400;"&gt;Multiple communication modes, such as Bluetooth, AUX, USB, and FM, are available for playing. The water and splash resistance allows you to take your sound with you wherever you go.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193&lt;/p&gt;
&lt;/td&gt;
&lt;/tr&gt;
&lt;tr&gt;
&lt;td width="301"&gt;
&lt;p&gt;Connector Type&lt;/p&gt;
&lt;/td&gt;
&lt;td width="301"&gt;
&lt;p&gt; Wireless&lt;/p&gt;
&lt;/td&gt;
&lt;/tr&gt;
&lt;tr&gt;
&lt;td width="301"&gt;
&lt;p&gt;Color&lt;/p&gt;
&lt;/td&gt;
&lt;td width="301"&gt;
&lt;p&gt; Red &lt;/p&gt;
&lt;/td&gt;
&lt;/tr&gt;
&lt;tr&gt;
&lt;td width="301"&gt;
&lt;p&gt;Price&lt;/p&gt;
&lt;/td&gt;
&lt;td width="301"&gt;
&lt;p&gt; Rs. 2999&lt;/p&gt;
&lt;/td&gt;
&lt;/tr&gt;
&lt;tr&gt;
&lt;td width="301"&gt;
&lt;p&gt;Features&lt;/p&gt;
&lt;/td&gt;
&lt;td width="301"&gt;
&lt;p&gt; &lt;span data-mce-style="font-weight: 400;" data-mce-fragment="1"&gt;5W RMS Stereo Output&lt;/span&gt;&lt;/p&gt;
&lt;/td&gt;
&lt;/tr&gt;
&lt;/tbody&gt;
&lt;/table&gt;</t>
  </si>
  <si>
    <t>https://cdn.shopify.com/s/files/1/0604/9185/8109/products/332.jpg?v=1652168336</t>
  </si>
  <si>
    <t>boat-stone-350-bluetooth-speaker-integrated-controls-10w-immersive-ipx7-water-and-splash-shield-executive-gift-ideas-high-end-corporate-gift-ideas-black-blue-red</t>
  </si>
  <si>
    <t>BoAt Stone 350 Bluetooth Speaker, Integrated Controls,10W immersive, IPX7 Water, and Splash Shield, Executive Gift Ideas, High-End Corporate Gift Ideas (Black, Blue, Red )</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</si>
  <si>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350. Allows you to for an ultimate experience of listening to music, watching movies, or watching videos. &lt;/span&gt;&lt;/p&gt;
&lt;p data-mce-fragment="1"&gt;&lt;b data-mce-fragment="1"&gt;Special Features: &lt;/b&gt;&lt;span style="font-weight: 400;" data-mce-fragment="1" data-mce-style="font-weight: 400;"&gt;The speaker produces 10 watts of high-definition sound. It has an IPX7 rating, which means it can withstand perspiration and water.  It is a great gift idea for all your business partners.&lt;/span&gt;&lt;/p&gt;
&lt;p data-mce-fragment="1"&gt;&lt;b data-mce-fragment="1"&gt;Portable and travel-friendly:&lt;/b&gt; &lt;span style="font-weight: 400;" data-mce-fragment="1" data-mce-style="font-weight: 400;"&gt;With extended playtime, its powerful battery ensures extended musical delight. Come with comfy padded ear cushions and lightweight construction.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350&lt;strong&gt;  &lt;/strong&gt; &lt;/p&gt;
&lt;/td&gt;
&lt;/tr&gt;
&lt;tr&gt;
&lt;td width="301"&gt;
&lt;p&gt;Connector Type&lt;/p&gt;
&lt;/td&gt;
&lt;td width="301"&gt;
&lt;p&gt; Wireless&lt;/p&gt;
&lt;/td&gt;
&lt;/tr&gt;
&lt;tr&gt;
&lt;td width="301"&gt;
&lt;p&gt;Color&lt;/p&gt;
&lt;/td&gt;
&lt;td width="301"&gt;
&lt;p&gt; Black, Blue, Red &lt;/p&gt;
&lt;/td&gt;
&lt;/tr&gt;
&lt;tr&gt;
&lt;td width="301"&gt;
&lt;p&gt;Price&lt;/p&gt;
&lt;/td&gt;
&lt;td width="301"&gt;
&lt;p&gt; Rs. 3490&lt;/p&gt;
&lt;/td&gt;
&lt;/tr&gt;
&lt;tr&gt;
&lt;td width="301"&gt;
&lt;p&gt;Features&lt;/p&gt;
&lt;/td&gt;
&lt;td width="301"&gt;
&lt;p&gt; 10W immersive, IPX7 Water, and Splash Shield &lt;/p&gt;
&lt;/td&gt;
&lt;/tr&gt;
&lt;/tbody&gt;
&lt;/table&gt;
&lt;p data-mce-fragment="1"&gt; &lt;/p&gt;</t>
  </si>
  <si>
    <t>https://cdn.shopify.com/s/files/1/0604/9185/8109/products/329.jpg?v=1652168006</t>
  </si>
  <si>
    <t>https://cdn.shopify.com/s/files/1/0604/9185/8109/products/330.jpg?v=1652168006</t>
  </si>
  <si>
    <t>https://cdn.shopify.com/s/files/1/0604/9185/8109/products/331.jpg?v=1652168006</t>
  </si>
  <si>
    <t>boat-103-wireless-wireless-bluetooth-earphones-up-to-15h-playback-bluetooth-v5-0-and-integrated-controls-executive-gift-ideas-high-end-corporate-gift-ideas-blue-black</t>
  </si>
  <si>
    <t>BoAt 103 Wireless, Wireless Bluetooth Earphones Up to 15H Playback, Bluetooth v5.0 and Integrated Controls,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</si>
  <si>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the light yet strong neckband drapes easily across the neck and has in-line control. Allows you to for an ultimate experience of listening to music, watching movies, or watching videos. &lt;/span&gt;&lt;/p&gt;
&lt;p data-mce-fragment="1"&gt;&lt;b data-mce-fragment="1"&gt;Special Features: &lt;/b&gt;&lt;span style="font-weight: 400;" data-mce-fragment="1" data-mce-style="font-weight: 400;"&gt;Using the most up-to-date Bluetooth v5.0 technology, the neckband connects to your devices in a flash. Bluetooth headphones provide a clean, strong sound with less background noise, allowing you to enjoy your music fully. It is a great gift idea for all your business partners.&lt;/span&gt;&lt;/p&gt;
&lt;p data-mce-fragment="1"&gt;&lt;b data-mce-fragment="1"&gt;Portable and travel-friendly:&lt;/b&gt; &lt;span style="font-weight: 400;" data-mce-fragment="1" data-mce-style="font-weight: 400;"&gt;Wear it outside or at the gym without fear of getting wet.&lt;/span&gt; &lt;span style="font-weight: 400;" data-mce-fragment="1" data-mce-style="font-weight: 400;"&gt;Come with comfy padded ear cushions and lightweight construction. &lt;/span&gt;&lt;span style="font-weight: 400;" data-mce-fragment="1" data-mce-style="font-weight: 400;"&gt;Ideal for a long weekend vacation and is a top corporate gift with your favorite episodes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earphones&lt;/p&gt;
&lt;/td&gt;
&lt;/tr&gt;
&lt;tr&gt;
&lt;td width="301"&gt;
&lt;p&gt;Model Name&lt;/p&gt;
&lt;/td&gt;
&lt;td width="301"&gt;
&lt;p&gt; 103 Wireless   &lt;/p&gt;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1990&lt;/p&gt;
&lt;/td&gt;
&lt;/tr&gt;
&lt;tr&gt;
&lt;td width="301"&gt;
&lt;p&gt;Features&lt;/p&gt;
&lt;/td&gt;
&lt;td width="301"&gt;
&lt;p&gt; &lt;span data-mce-style="font-weight: 400;" data-mce-fragment="1"&gt;Up to 15H Playback, Bluetooth v5.0&lt;/span&gt;&lt;/p&gt;
&lt;/td&gt;
&lt;/tr&gt;
&lt;/tbody&gt;
&lt;/table&gt;</t>
  </si>
  <si>
    <t>https://cdn.shopify.com/s/files/1/0604/9185/8109/products/328.jpg?v=1652167555</t>
  </si>
  <si>
    <t>boat-rockerz-385v2-wireless-headphones-up-to-40h-nonstop-audio-bliss-ipx6-splash-sweat-shield-soft-padded-ear-cushions-executive-gift-ideas-high-end-corporate-gift-ideas-blue-black</t>
  </si>
  <si>
    <t>BoAt Rockerz 385v2 Wireless headphones, Up to 40H Nonstop Audio Bliss, IPX6 Splash &amp; Sweat Shield, Soft Padded Ear Cushions,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</si>
  <si>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the simple multi-function buttons, that controls your music and calls. Allows you to for an ultimate experience of listening to music, watching movies, or watching videos. &lt;/span&gt;&lt;/p&gt;
&lt;p data-mce-fragment="1"&gt;&lt;b data-mce-fragment="1"&gt;Special Features: &lt;/b&gt;&lt;span style="font-weight: 400;" data-mce-fragment="1" data-mce-style="font-weight: 400;"&gt;Up to 40 hrs of non-stop music, allowing for longer playback times. Bluetooth headphones provide a clean, strong sound with less background noise, allowing you to enjoy your music fully.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&lt;p&gt;Model Name&lt;/p&gt;
&lt;/td&gt;
&lt;td width="301"&gt;
&lt;p&gt; Rockerz 385v2&lt;/p&gt;
&lt;/td&gt;
&lt;/tr&gt;
&lt;tr&gt;
&lt;td width="301"&gt;
&lt;p&gt;Product&lt;/p&gt;
&lt;/td&gt;
&lt;td width="301"&gt;
&lt;p&gt; Wireless headphones&lt;/p&gt;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4990&lt;/p&gt;
&lt;/td&gt;
&lt;/tr&gt;
&lt;tr&gt;
&lt;td width="301"&gt;
&lt;p&gt;Features&lt;/p&gt;
&lt;/td&gt;
&lt;td width="301"&gt;
&lt;p&gt; Up to 40H Nonstop Audio Bliss, IPX6 Splash &amp;amp; Sweat Shield &lt;/p&gt;
&lt;/td&gt;
&lt;/tr&gt;
&lt;/tbody&gt;
&lt;/table&gt;
&lt;p data-mce-fragment="1"&gt; &lt;/p&gt;</t>
  </si>
  <si>
    <t>https://cdn.shopify.com/s/files/1/0604/9185/8109/products/325.jpg?v=1652167374</t>
  </si>
  <si>
    <t>truday-organic-natural-ayurvedic-aloe-vera-gel-for-face-with-pure-aloe-vera-vitamin-e-for-skin-and-hair-paraben-free-vegan-fragrance-free-200g</t>
  </si>
  <si>
    <t>TruDay Organic Natural &amp; Ayurvedic Aloe Vera Gel For Face, with Pure Aloe Vera &amp; Vitamin E for Skin and Hair (Paraben Free, Vegan, Fragrance Free) 200g</t>
  </si>
  <si>
    <t>&lt;p&gt;&lt;span style="color: rgb(15, 17, 17);"&gt;Aloe Vera Multipurpose Beauty Gel For Skin And Hair gives you soft and healthy skin. It is enriched with the natural goodness and non-sticky formula that nourishes and soothes skin. It is completely free from harsh chemicals &amp;amp; toxins. TruDay Organic Aloe Vera gel is one of the best products that can be a part of your daily skincare routine.Our Aloe Vera is produced from organically grown Aloe Vera plants. It contains 99% pure Aloe Vera.&lt;/span&gt;&lt;/p&gt;&lt;p&gt;&lt;br&gt;&lt;/p&gt;&lt;h3&gt;&lt;strong&gt;About Our Organic Aloe Vera Gel &lt;/strong&gt;&lt;/h3&gt;&lt;p&gt;This Aloe Vera gel is made from the pure pulp of Aloe Vera Juice and is extracted within 4 hours of harvesting because the nutritional profile of Aloe Vera is known to decrease as time passes. Unlike many other gels, we do not freeze the Aloe leaves and juice them later. Therefore, our gel retains the natural healing properties of the Aloe plant itself. Highly versatile in nature, this Ayurvedic solution helps to keep the skin soft and supple across different seasons&lt;/p&gt;&lt;p&gt;&lt;br&gt;&lt;/p&gt;&lt;h3&gt;&lt;strong&gt;Why to Choose Aloe Vera? &lt;/strong&gt;&lt;/h3&gt;&lt;p&gt;The Aloe Vera is called magical plant ,Aloe Vera is rich in Vitamins A, Vitamin C and Vitamin E which are antioxidants. &lt;/p&gt;&lt;p&gt;The antioxidants present in Aloe vera is said to be a remedy to various skin care issues like acne, acne spots, sunburns and dark circles even. &lt;/p&gt;&lt;p&gt;Aloe vera has hydration properties that can keep your skin well hydrated and moisturized throughout the day&lt;/p&gt;&lt;p&gt;&lt;br&gt;&lt;/p&gt;&lt;h3&gt;&lt;strong&gt;Benefits of our Aloe Vera Gel &lt;/strong&gt;&lt;/h3&gt;&lt;h5&gt;&lt;strong&gt;Moisturizes Dry skin &lt;/strong&gt;&lt;/h5&gt;&lt;p&gt;Aloe vera is known to be a natural moisturizer. It has hydrating properties. It is suitable for oily and acne-prone skin, aloe vera has proved to be an excellent moisturizer. &lt;/p&gt;&lt;h5&gt;&lt;strong&gt;Soothes Irritated Skin &lt;/strong&gt;&lt;/h5&gt;&lt;p&gt;Aloe vera gel has cooling properties which help soothe irritated skin affected by sunburn, rash, redness, and itchiness. Its antifungal properties help in handling inflammation skin issues such as heat boils and cysts in summers. &lt;/p&gt;&lt;h5&gt;&lt;strong&gt;Healthier Hair &lt;/strong&gt;&lt;/h5&gt;&lt;p&gt;Use as a hair gel or cleansing conditioner for strong, shiny and dandruff free hair, great for use as an aftershave, hair gel or leave in conditioner for shinier, healthier hair.&lt;/p&gt;&lt;p&gt;&lt;br&gt;&lt;/p&gt;&lt;h4&gt;Features &amp;amp; Details&lt;/h4&gt;&lt;ul&gt;
&lt;li&gt;It retains the natural moisture of your face and keeps it hydrated. &lt;/li&gt;
&lt;li&gt;Reduces fine lines and wrinkles on your face. &lt;/li&gt;
&lt;li&gt;Fights acne and blemishes and soothes irritated skin. &lt;/li&gt;
&lt;li&gt;Treats sunburns and eliminates dead skin cells. &lt;/li&gt;
&lt;li&gt;Refresh dry sclap and hair. &lt;/li&gt;
&lt;li&gt;Stop hairfall and cures dandruff &lt;/li&gt;
&lt;li&gt;Help in hair growth and make hair shiny &lt;/li&gt;
&lt;li&gt;Suitable for all skin and hair type&lt;/li&gt;
&lt;/ul&gt;&lt;p&gt;&lt;br&gt;&lt;/p&gt;&lt;h3&gt;&lt;strong&gt;Made With &lt;/strong&gt;&lt;/h3&gt;&lt;ul&gt;
&lt;li&gt;Our products are made using the natural and organic extracts ingredients.&lt;/li&gt;
&lt;li&gt;The colour of the product is obtained from the natural ingredients and hence there might be slight changes over-time , although the product’s efficiency remains unchanged.&lt;/li&gt;
&lt;li&gt;The Fragrance of the product is from the natural ingredients added and no additional fragrance is added.&lt;/li&gt;
&lt;li&gt;Our products are Sulphate and Paraben free.&lt;/li&gt;
&lt;li&gt;Proudly made in India.&lt;/li&gt;
&lt;/ul&gt;&lt;p&gt;&lt;br&gt;&lt;/p&gt;</t>
  </si>
  <si>
    <t>TruDay</t>
  </si>
  <si>
    <t>tdaloe</t>
  </si>
  <si>
    <t>https://cdn.shopify.com/s/files/1/0604/9185/8109/products/34c9a621-aef2-424e-a0aa-4d853556de96.png?v=1652093034</t>
  </si>
  <si>
    <t>https://cdn.shopify.com/s/files/1/0604/9185/8109/products/a743c494-e728-4655-9c2c-de2a6eecbe9b.png?v=1652093034</t>
  </si>
  <si>
    <t>https://cdn.shopify.com/s/files/1/0604/9185/8109/products/16d6fb81-71ba-465b-87fc-54e5f5b4c842.png?v=1652093034</t>
  </si>
  <si>
    <t>https://cdn.shopify.com/s/files/1/0604/9185/8109/products/1c42a3cd-8a9a-4b9b-b729-e65df31c0a19.png?v=1652093035</t>
  </si>
  <si>
    <t>https://cdn.shopify.com/s/files/1/0604/9185/8109/products/39a2ed2e-35ed-45f7-9a8f-872dd22c8590.png?v=1652093035</t>
  </si>
  <si>
    <t>https://cdn.shopify.com/s/files/1/0604/9185/8109/products/5b0019c9-20a4-49dc-b32b-052cf14331eb.png?v=1652093035</t>
  </si>
  <si>
    <t>https://cdn.shopify.com/s/files/1/0604/9185/8109/products/b921d94c-2a12-44c9-85f7-0fc38a123757.png?v=1652093035</t>
  </si>
  <si>
    <t>boat-rockerz-238-wireless-headphones-fast-charge-technology-20-min-charge-4hrs-playback-call-vibration-alert-executive-gift-ideas-executive-gift-ideas-high-end-corporate-gift-ideas-blue-black</t>
  </si>
  <si>
    <t>BoAt Rockerz 238, Wireless headphones, Fast Charge Technology, 20 min charge = 4hrs playback, Call Vibration Alert, Executive Gift Ideas,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</si>
  <si>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more control with a better design. Allows you to for an ultimate experience of listening to music, watching movies, or watching videos. &lt;/span&gt;&lt;/p&gt;
&lt;p data-mce-fragment="1"&gt;&lt;b data-mce-fragment="1"&gt;Special Features: &lt;/b&gt;&lt;span style="font-weight: 400;" data-mce-fragment="1" data-mce-style="font-weight: 400;"&gt;This allows you to for an ultimate experience of listening to music, watching movies, or watching videos. Even when your battery runs out, listen to music nonstop and be in your own audio bliss. It is a great gift idea for all your business partners.&lt;/span&gt;&lt;/p&gt;
&lt;br data-mce-fragment="1"&gt;
&lt;p data-mce-fragment="1"&gt;&lt;b data-mce-fragment="1"&gt;Portable and travel-friendly:&lt;/b&gt;&lt;span style="font-weight: 400;" data-mce-fragment="1" data-mce-style="font-weight: 400;"&gt; 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Wireless headphones&lt;/p&gt;
&lt;/td&gt;
&lt;/tr&gt;
&lt;tr&gt;
&lt;td width="301"&gt;
&lt;p&gt;Model Name&lt;/p&gt;
&lt;/td&gt;
&lt;td width="301"&gt;
&lt;p&gt; Rockerz 238&lt;/p&gt;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2990&lt;/p&gt;
&lt;/td&gt;
&lt;/tr&gt;
&lt;tr&gt;
&lt;td width="301"&gt;
&lt;p&gt;Features&lt;/p&gt;
&lt;/td&gt;
&lt;td width="301"&gt;
&lt;p&gt; Fast Charge Technology, 20 min charge = 4hrs playback, Call Vibration Alert&lt;/p&gt;
&lt;/td&gt;
&lt;/tr&gt;
&lt;/tbody&gt;
&lt;/table&gt;
&lt;p data-mce-fragment="1"&gt; &lt;/p&gt;</t>
  </si>
  <si>
    <t>https://cdn.shopify.com/s/files/1/0604/9185/8109/products/326.jpg?v=1652077621</t>
  </si>
  <si>
    <t>boat-rockerz-338-wireless-earphones-asap-charge-up-to-30h-playback-bluetooth-v5-0-voice-assistant-executive-gift-ideas-high-end-corporate-gift-ideas-red</t>
  </si>
  <si>
    <t>BoAt Rockerz 338, Wireless earphones, ASAP Charge, Up to 30H Playback, Bluetooth v5.0, Voice Assistant, Executive Gift Ideas, High-End Corporate Gift Ideas (Red)</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</si>
  <si>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400;"&gt;wireless headphones&lt;/span&gt;&lt;span style="font-weight: 400;" data-mce-fragment="1" data-mce-style="font-weight: 400;"&gt; are your partner in entertainment with real-time audio. &lt;/span&gt;&lt;/p&gt;
&lt;p data-mce-fragment="1"&gt;&lt;b data-mce-fragment="1"&gt;Special Features: &lt;/b&gt;&lt;span style="font-weight: 400;" data-mce-fragment="1" data-mce-style="font-weight: 400;"&gt;The boAt Rockerz 338 may be connected via not one, but two modes: Bluetooth and AUX. With playback time up to 30 hrs, allowing for longer playback times.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Wireless headphones&lt;/p&gt;
&lt;/td&gt;
&lt;/tr&gt;
&lt;tr&gt;
&lt;td width="301"&gt;
&lt;p&gt;Model Name&lt;/p&gt;
&lt;/td&gt;
&lt;td width="301"&gt;
&lt;p&gt; Rockerz 338&lt;/p&gt;
&lt;/td&gt;
&lt;/tr&gt;
&lt;tr&gt;
&lt;td width="301"&gt;
&lt;p&gt;Connector Type&lt;/p&gt;
&lt;/td&gt;
&lt;td width="301"&gt;
&lt;p&gt; Wireless&lt;/p&gt;
&lt;/td&gt;
&lt;/tr&gt;
&lt;tr&gt;
&lt;td width="301"&gt;
&lt;p&gt;Color&lt;/p&gt;
&lt;/td&gt;
&lt;td width="301"&gt;
&lt;p&gt; Red&lt;/p&gt;
&lt;/td&gt;
&lt;/tr&gt;
&lt;tr&gt;
&lt;td width="301"&gt;
&lt;p&gt;Price&lt;/p&gt;
&lt;/td&gt;
&lt;td width="301"&gt;
&lt;p&gt; Rs. 3990&lt;/p&gt;
&lt;/td&gt;
&lt;/tr&gt;
&lt;tr&gt;
&lt;td width="301"&gt;
&lt;p&gt;Features&lt;/p&gt;
&lt;/td&gt;
&lt;td width="301"&gt;
&lt;p&gt; 30H playback, ASAP charge, 10min Charge = 10hrs playback &lt;/p&gt;
&lt;/td&gt;
&lt;/tr&gt;
&lt;/tbody&gt;
&lt;/table&gt;
&lt;p data-mce-fragment="1"&gt; &lt;/p&gt;</t>
  </si>
  <si>
    <t>https://cdn.shopify.com/s/files/1/0604/9185/8109/products/323.jpg?v=1652077098</t>
  </si>
  <si>
    <t>boat-rockerz-450r-on-ear-bluetooth-headphones-with-upto-15-hours-thumping-listening-experience-padded-ear-cushions-executive-gift-ideas-high-end-corporate-gift-ideas-black</t>
  </si>
  <si>
    <t>BoAt Rockerz 450R, On Ear Bluetooth Headphones with Upto 15 Hours Thumping Listening Experience, Padded Ear Cushions, Executive Gift Ideas, High-End Corporate Gift Ideas (Black)</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</si>
  <si>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400;"&gt;headphones&lt;/span&gt;&lt;span style="font-weight: 400;" data-mce-fragment="1" data-mce-style="font-weight: 400;"&gt; are your partner in entertainment with real-time audio. &lt;/span&gt;&lt;span style="font-weight: 400;" data-mce-fragment="1" data-mce-style="font-weight: 400;"&gt;With the best Bluetooth V4.2 connectivity, you may get quick wireless connectivity&lt;/span&gt;&lt;/p&gt;
&lt;p data-mce-fragment="1"&gt;&lt;b data-mce-fragment="1"&gt;Special Features: &lt;/b&gt;&lt;span style="font-weight: 400;" data-mce-fragment="1" data-mce-style="font-weight: 400;"&gt;With 40mm dynamic drivers to help deliver all-day immersive HD audio. You can easily control your music with the simple access controls, communicate with ease utilizing the built-in mic, use voice assistant, and stay in the zone at all times. 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&lt;h5&gt;&lt;b&gt;Specifications&lt;/b&gt;&lt;/h5&gt;
&lt;table&gt;
&lt;tbody&gt;
&lt;tr&gt;
&lt;td width="301"&gt;
&lt;p&gt; Brand&lt;/p&gt;
&lt;/td&gt;
&lt;td width="301"&gt;
&lt;p&gt; BoAt &lt;/p&gt;
&lt;/td&gt;
&lt;/tr&gt;
&lt;tr&gt;
&lt;td width="301"&gt;
&lt;p&gt;Product&lt;/p&gt;
&lt;/td&gt;
&lt;td width="301"&gt;
&lt;p&gt; Wireless headphones&lt;/p&gt;
&lt;/td&gt;
&lt;/tr&gt;
&lt;tr&gt;
&lt;td width="301"&gt;
&lt;p&gt;Model Name&lt;/p&gt;
&lt;/td&gt;
&lt;td width="301"&gt;
&lt;p&gt; Rockerz 450R &lt;/p&gt;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15 HRS Thumping Listening Experience, 40MM Drivers&lt;/p&gt;
&lt;/td&gt;
&lt;/tr&gt;
&lt;/tbody&gt;
&lt;/table&gt;
&lt;p&gt; &lt;/p&gt;</t>
  </si>
  <si>
    <t>https://cdn.shopify.com/s/files/1/0604/9185/8109/products/322.jpg?v=1652076959</t>
  </si>
  <si>
    <t>boat-watch-xtend-smartwatch-33-mm-touch-display-14-sports-modes-sleep-monitor-5-atm-water-resistant-executive-gift-ideas-high-end-corporate-gift-ideas-red-blue</t>
  </si>
  <si>
    <t>BoAt Watch Xtend Smartwatch, 33 MM Touch Display, 14 Sports Modes, Sleep Monitor &amp; 5 ATM water-resistant, Executive Gift Ideas, High-End Corporate Gift Ideas (Red, Blue )</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</si>
  <si>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Its 14 active sports modes and 5 ATM dust, splash, and sweat resistance make it the perfect fitness companion to have. The ambient light display adjusts the watch's brightness automatically to match the lighting conditions.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Watch Xtend&lt;/p&gt;
&lt;/td&gt;
&lt;/tr&gt;
&lt;tr&gt;
&lt;td width="301"&gt;
&lt;p&gt;Color&lt;/p&gt;
&lt;/td&gt;
&lt;td width="301"&gt;
&lt;p&gt; Red, Blue &lt;/p&gt;
&lt;/td&gt;
&lt;/tr&gt;
&lt;tr&gt;
&lt;td width="301"&gt;
&lt;p&gt;Price&lt;/p&gt;
&lt;/td&gt;
&lt;td width="301"&gt;
&lt;p&gt; Rs. 7990&lt;/p&gt;
&lt;/td&gt;
&lt;/tr&gt;
&lt;tr&gt;
&lt;td width="301"&gt;
&lt;p&gt;Features&lt;/p&gt;
&lt;/td&gt;
&lt;td width="301"&gt;
&lt;p&gt; 5 ATM water-resistant, 33 MM Touch Display, 14 Active Sports Mode &lt;/p&gt;
&lt;/td&gt;
&lt;/tr&gt;
&lt;/tbody&gt;
&lt;/table&gt;
&lt;p data-mce-fragment="1"&gt; &lt;/p&gt;</t>
  </si>
  <si>
    <t>Apparel &amp; Accessories &gt; Jewelry &gt; Watches</t>
  </si>
  <si>
    <t>ELCNC, SMART WATCHES, SMART WEARABLE</t>
  </si>
  <si>
    <t>https://cdn.shopify.com/s/files/1/0604/9185/8109/products/321_1ed41d3c-975d-48a0-a24d-a33c3d5c8841.jpg?v=1652076638</t>
  </si>
  <si>
    <t>boat-storm-rtl-smartwatch-multiple-sports-modes-sleep-monitor-gesture-camera-music-control-5-atm-water-resistant-sp02-sensor-executive-gift-ideas-high-end-corporate-gift-ideas-green-black</t>
  </si>
  <si>
    <t>BoAt Storm RTL Smartwatch, Multiple Sports Modes, Sleep Monitor, Gesture, Camera &amp; Music Control, 5 ATM water-resistant, SP02 Sensor, Executive Gift Ideas, High-End Corporate Gift Ideas (Green, Black)</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</si>
  <si>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The ambient light display adjusts the watch's brightness automatically to match your surroundings. Water and perspiration resistant to 5 ATM, making it the ideal fitness companion.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Storm RTL &lt;/p&gt;
&lt;/td&gt;
&lt;/tr&gt;
&lt;tr&gt;
&lt;td width="301"&gt;
&lt;p&gt;Color&lt;/p&gt;
&lt;/td&gt;
&lt;td width="301"&gt;
&lt;p&gt; Green, Black&lt;/p&gt;
&lt;/td&gt;
&lt;/tr&gt;
&lt;tr&gt;
&lt;td width="301"&gt;
&lt;p&gt;Price&lt;/p&gt;
&lt;/td&gt;
&lt;td width="301"&gt;
&lt;p&gt; Rs. 5990&lt;/p&gt;
&lt;/td&gt;
&lt;/tr&gt;
&lt;tr&gt;
&lt;td width="301"&gt;
&lt;p&gt;Features&lt;/p&gt;
&lt;/td&gt;
&lt;td width="301"&gt;
&lt;p&gt; 5 ATM water-resistant, SP02 Sensor&lt;/p&gt;
&lt;/td&gt;
&lt;/tr&gt;
&lt;/tbody&gt;
&lt;/table&gt;
&lt;p data-mce-fragment="1"&gt; &lt;/p&gt;</t>
  </si>
  <si>
    <t>ELCNC, HEALTH MONITORS, SMART WATCHES, SMART WEARABLE</t>
  </si>
  <si>
    <t>https://cdn.shopify.com/s/files/1/0604/9185/8109/products/319.jpg?v=1652075656</t>
  </si>
  <si>
    <t>https://cdn.shopify.com/s/files/1/0604/9185/8109/products/319_2.jpg?v=1652075657</t>
  </si>
  <si>
    <t>boat-airdopes-641-wireless-earbuds-lightweight-earbuds-beast-mode-for-gamers-led-indicators-executive-gift-ideas-high-end-corporate-gift-ideas-blue-red</t>
  </si>
  <si>
    <t>BoAt Airdopes 641, Wireless Earbuds, Lightweight Earbuds, Beast Mode for Gamers, LED Indicators, Executive Gift Ideas, High-End Corporate Gift Ideas (Blue, Red)</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</si>
  <si>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The truly wireless earbuds come with easy-to-use multifunction button controls. With incredible Beast mode for gamers for an ultimate audio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Earbuds&lt;/p&gt;
&lt;/td&gt;
&lt;/tr&gt;
&lt;tr&gt;
&lt;td width="301"&gt;
&lt;p&gt;Model Name&lt;/p&gt;
&lt;/td&gt;
&lt;td width="301"&gt;
&lt;p&gt; Airdopes 641&lt;/p&gt;
&lt;/td&gt;
&lt;/tr&gt;
&lt;tr&gt;
&lt;td width="301"&gt;
&lt;p&gt;Connector Type&lt;/p&gt;
&lt;/td&gt;
&lt;td width="301"&gt;
&lt;p&gt; Wireless &lt;/p&gt;
&lt;/td&gt;
&lt;/tr&gt;
&lt;tr&gt;
&lt;td width="301"&gt;
&lt;p&gt;Color&lt;/p&gt;
&lt;/td&gt;
&lt;td width="301"&gt;
&lt;p&gt; Blue, Red&lt;/p&gt;
&lt;/td&gt;
&lt;/tr&gt;
&lt;tr&gt;
&lt;td width="301"&gt;
&lt;p&gt;Price&lt;/p&gt;
&lt;/td&gt;
&lt;td width="301"&gt;
&lt;p&gt; Rs. 6990&lt;/p&gt;
&lt;/td&gt;
&lt;/tr&gt;
&lt;tr&gt;
&lt;td width="301"&gt;
&lt;p&gt;Features&lt;/p&gt;
&lt;/td&gt;
&lt;td width="301"&gt;
&lt;p&gt; RGB LEDs, Beast Mode for Gamers in action, IPX5 water, and sweat shield&lt;/p&gt;
&lt;/td&gt;
&lt;/tr&gt;
&lt;/tbody&gt;
&lt;/table&gt;
&lt;p data-mce-fragment="1"&gt; &lt;/p&gt;</t>
  </si>
  <si>
    <t>Electronics &gt; Audio &gt; Audio Components &gt; Headphones &amp; Headsets &gt; Headphones</t>
  </si>
  <si>
    <t>https://cdn.shopify.com/s/files/1/0604/9185/8109/products/318.jpg?v=1652075489</t>
  </si>
  <si>
    <t>boat-airdopes-443-wireless-earbuds-with-up-to-30-hours-playback-high-end-corporate-gift-ideas-executive-gift-ideas-lightweight-earbuds-and-multifunction-controls-black</t>
  </si>
  <si>
    <t>BoAt Airdopes 443, Wireless Earbuds with Up to 30 Hours Playback, High-End Corporate Gift Ideas, Executive Gift Ideas, Lightweight Earbuds, and Multifunction Controls (Black)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</si>
  <si>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It has powerful 10mm drivers that provide an all-day immersive sound experience. The IPX7 grade for water and perspiration resistance protects the earbuds' body.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Ideal for a long weekend vacation and is a top corporate gift with your favorite episodes on stream, thanks to a payback period of up to 30 hours.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443&lt;/p&gt;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5999&lt;/p&gt;
&lt;/td&gt;
&lt;/tr&gt;
&lt;tr&gt;
&lt;td width="301"&gt;
&lt;p&gt;Features&lt;/p&gt;
&lt;/td&gt;
&lt;td width="301"&gt;
&lt;p&gt; Total Playback 30hrs, IWP Technology, IPX7 Water-Resistant &lt;/p&gt;
&lt;/td&gt;
&lt;/tr&gt;
&lt;/tbody&gt;
&lt;/table&gt;
&lt;p data-mce-fragment="1"&gt; &lt;/p&gt;</t>
  </si>
  <si>
    <t>https://cdn.shopify.com/s/files/1/0604/9185/8109/products/317.jpg?v=1652075239</t>
  </si>
  <si>
    <t>boat-airdopes-408-earbuds-fast-charging-bluetooth-v5-0-connectivity-water-resistant-touch-controls-and-voice-assistant-executive-gift-ideas-high-end-corporate-gift-ideas-blue</t>
  </si>
  <si>
    <t>BoAt Airdopes 408, Earbuds, Fast Charging, Bluetooth v5.0 Connectivity, Water Resistant, Touch Controls and Voice Assistant, Executive Gift Ideas, High-End Corporate Gift Ideas (Blue)</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</si>
  <si>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400;"&gt;The Airdopes 408 offers a truly wireless experience for real-time audio with Bluetooth v5.0. It has powerful 10mm drivers that provide an all-day immersive sound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Enjoy an extended break on weekends with your favorite shows on stream.&lt;/span&gt;&lt;/p&gt;
&lt;br data-mce-fragment="1"&gt;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408&lt;/p&gt;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 Rs. 5990&lt;/p&gt;
&lt;/td&gt;
&lt;/tr&gt;
&lt;tr&gt;
&lt;td width="301"&gt;
&lt;p&gt;Features&lt;/p&gt;
&lt;/td&gt;
&lt;td width="301"&gt;
&lt;p&gt; 10 MM Drivers, Immersive Sound, Capacitive Touch Control &lt;/p&gt;
&lt;/td&gt;
&lt;/tr&gt;
&lt;/tbody&gt;
&lt;/table&gt;
&lt;p data-mce-fragment="1"&gt; &lt;/p&gt;</t>
  </si>
  <si>
    <t>https://cdn.shopify.com/s/files/1/0604/9185/8109/products/316.jpg?v=1652075131</t>
  </si>
  <si>
    <t>boat-airdopes-138-fast-charging-water-resistant-touch-controls-and-voice-assistant-executive-gift-ideas-high-end-corporate-gift-ideas-pink</t>
  </si>
  <si>
    <t>BoAt Airdopes 138, Fast Charging, Water Resistant, Touch Controls and Voice Assistant, Executive Gift Ideas, High-End Corporate Gift Ideas, (Pink)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</si>
  <si>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400;"&gt;It has a built-in mic on each earphone, as well as Noise Cancellation technology, which ensures that your speech is delivered smoothly during voice calls. N&lt;/span&gt;&lt;span style="font-weight: 400;" data-mce-fragment="1" data-mce-style="font-weight: 400;"&gt;ot only can you listen to music with both earphones in stereo mode, but you can also use them as monopods to take calls. It is a great gift idea for all your business partners.&lt;/span&gt;&lt;/p&gt;
&lt;p data-mce-fragment="1"&gt;&lt;b data-mce-fragment="1"&gt;Portable and travel-friendly:&lt;/b&gt;&lt;span style="font-weight: 400;" data-mce-fragment="1" data-mce-style="font-weight: 400;"&gt; Ideal for a long weekend vacation and is a top corporate gift.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138&lt;/p&gt;
&lt;/td&gt;
&lt;/tr&gt;
&lt;tr&gt;
&lt;td width="301"&gt;
&lt;p&gt;Connector Type&lt;/p&gt;
&lt;/td&gt;
&lt;td width="301"&gt;
&lt;p&gt; Wireless&lt;/p&gt;
&lt;/td&gt;
&lt;/tr&gt;
&lt;tr&gt;
&lt;td width="301"&gt;
&lt;p&gt;Color&lt;/p&gt;
&lt;/td&gt;
&lt;td width="301"&gt;
&lt;p&gt; Pink&lt;/p&gt;
&lt;/td&gt;
&lt;/tr&gt;
&lt;tr&gt;
&lt;td width="301"&gt;
&lt;p&gt;Price&lt;/p&gt;
&lt;/td&gt;
&lt;td width="301"&gt;
&lt;p&gt; Rs. 2990&lt;/p&gt;
&lt;/td&gt;
&lt;/tr&gt;
&lt;tr&gt;
&lt;td width="301"&gt;
&lt;p&gt;Features&lt;/p&gt;
&lt;/td&gt;
&lt;td width="301"&gt;
&lt;p&gt; IWP Technology, Incredible Acoustic Performance&lt;/p&gt;
&lt;/td&gt;
&lt;/tr&gt;
&lt;/tbody&gt;
&lt;/table&gt;</t>
  </si>
  <si>
    <t>https://cdn.shopify.com/s/files/1/0604/9185/8109/products/315.jpg?v=1652074981</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</si>
  <si>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</si>
  <si>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</si>
  <si>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</si>
  <si>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Jay</t>
  </si>
  <si>
    <t>https://cdn.shopify.com/s/files/1/0604/9185/8109/products/111.jpg?v=1682945746</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</si>
  <si>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</si>
  <si>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</si>
  <si>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</si>
  <si>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</si>
  <si>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</si>
  <si>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</si>
  <si>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</si>
  <si>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</si>
  <si>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</si>
  <si>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</si>
  <si>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</si>
  <si>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</si>
  <si>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</si>
  <si>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</si>
  <si>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</si>
  <si>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</si>
  <si>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</si>
  <si>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</si>
  <si>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</si>
  <si>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</si>
  <si>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</si>
  <si>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</si>
  <si>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</si>
  <si>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</si>
  <si>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</si>
  <si>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</si>
  <si>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</si>
  <si>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</si>
  <si>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</si>
  <si>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</si>
  <si>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</si>
  <si>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</si>
  <si>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</si>
  <si>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</si>
  <si>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</si>
  <si>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</si>
  <si>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</si>
  <si>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wildcraft-hard-bags-black-red-luggage-polyester-bag-spacious-mesh-back-sweat-proof-bags-for-men-and-women-duffle-bags-corporate-diwali-gifts-online</t>
  </si>
  <si>
    <t>Wildcraft Polyester Hard Bags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</si>
  <si>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can also be used as &lt;/span&gt;&lt;span style="font-weight: 400;"&gt;unique corporate giveaways.&lt;/span&gt;
&lt;/li&gt;
&lt;/ul&gt;
&lt;p&gt; &lt;/p&gt;
&lt;ul&gt;
&lt;li style="font-weight: 400;"&gt;
&lt;b&gt;Ultra-Spacious:  &lt;/b&gt;&lt;span style="font-weight: 400;"&gt;These Bags are Extra spacious with a cross strap &amp;amp; mesh pocket for internal and Enhanced organization.&lt;/span&gt;
&lt;/li&gt;
&lt;/ul&gt;
&lt;ul&gt;
&lt;li&gt;Strong Wheels: &lt;span style="font-weight: 400;"&gt;These bags have a 3600 smooth wheeling mechanism for convenience and easy transportation. These bags are ideal for premium corporate gifts.&lt;/span&gt;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3&lt;/p&gt;
&lt;/td&gt;
&lt;/tr&gt;
&lt;tr&gt;
&lt;td width="301"&gt;
&lt;p&gt;&lt;strong&gt;Brand&lt;/strong&gt;&lt;/p&gt;
&lt;/td&gt;
&lt;td width="301"&gt;
&lt;p&gt;&lt;strong&gt; &lt;/strong&gt;Wildcraft&lt;/p&gt;
&lt;/td&gt;
&lt;/tr&gt;
&lt;tr&gt;
&lt;td width="301"&gt;
&lt;p&gt;&lt;strong&gt;Dimensions ( HXWXD inches )&lt;/strong&gt;&lt;/p&gt;
&lt;/td&gt;
&lt;td width="301"&gt;
&lt;p&gt;  21’’ x 15’’ x 8.6’’ &lt;/p&gt;
&lt;/td&gt;
&lt;/tr&gt;
&lt;tr&gt;
&lt;td width="301"&gt;
&lt;p&gt;&lt;strong&gt;Color&lt;/strong&gt;&lt;/p&gt;
&lt;/td&gt;
&lt;td width="301"&gt;
&lt;p&gt;&lt;strong&gt; &lt;/strong&gt;Black, Burgandy&lt;/p&gt;
&lt;/td&gt;
&lt;/tr&gt;
&lt;tr&gt;
&lt;td width="301"&gt;
&lt;p&gt;&lt;strong&gt;Material&lt;/strong&gt;&lt;/p&gt;
&lt;/td&gt;
&lt;td width="301"&gt;
&lt;p&gt;&lt;strong&gt; &lt;/strong&gt;Plastic&lt;/p&gt;
&lt;/td&gt;
&lt;/tr&gt;
&lt;tr&gt;
&lt;td width="301"&gt;
&lt;p&gt;&lt;strong&gt;Price&lt;/strong&gt;&lt;/p&gt;
&lt;/td&gt;
&lt;td width="301"&gt;
&lt;p&gt;&lt;strong&gt; &lt;/strong&gt;5299/-&lt;/p&gt;
&lt;/td&gt;
&lt;/tr&gt;
&lt;tr&gt;
&lt;td width="301"&gt;
&lt;p&gt;&lt;strong&gt;Manufactured in&lt;/strong&gt;&lt;/p&gt;
&lt;/td&gt;
&lt;td width="301"&gt;
&lt;p&gt;&lt;strong&gt; &lt;/strong&gt;India&lt;/p&gt;
&lt;/td&gt;
&lt;/tr&gt;
&lt;/tbody&gt;
&lt;/table&gt;</t>
  </si>
  <si>
    <t>Vijay</t>
  </si>
  <si>
    <t>https://cdn.shopify.com/s/files/1/0604/9185/8109/products/123_1.jpg?v=1651837918</t>
  </si>
  <si>
    <t>https://cdn.shopify.com/s/files/1/0604/9185/8109/products/123_2.jpg?v=1651837918</t>
  </si>
  <si>
    <t>Burgandy</t>
  </si>
  <si>
    <t>wildcraft-hard-bags-black-red-luggage-polyester-bag-spacious-mesh-back-sweat-proof-bags-for-men-and-women-duffle-bags-gift-ideas-for-business-partners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</si>
  <si>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bags are ideal for premium corporate gifts.&lt;/span&gt;
&lt;/li&gt;
&lt;/ul&gt;
&lt;p&gt; &lt;/p&gt;
&lt;ul&gt;
&lt;li style="font-weight: 400;"&gt;
&lt;b&gt;Ultra-Spacious:  &lt;/b&gt;&lt;span style="font-weight: 400;"&gt;These Bags are Extra spacious with a cross strap &amp;amp; mesh pocket for internal and Enhanced organization. These can also be used as &lt;/span&gt;&lt;span style="font-weight: 400;"&gt;unique corporate giveaways.&lt;/span&gt;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2&lt;/p&gt;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20’’ x 15’’ x 8.5’’  &lt;/p&gt;
&lt;/td&gt;
&lt;/tr&gt;
&lt;tr&gt;
&lt;td width="301"&gt;
&lt;p&gt;&lt;strong&gt;Color&lt;/strong&gt;&lt;/p&gt;
&lt;/td&gt;
&lt;td width="301"&gt;
&lt;p&gt;&lt;strong&gt; &lt;/strong&gt;Black, Red, Navy&lt;/p&gt;
&lt;/td&gt;
&lt;/tr&gt;
&lt;tr&gt;
&lt;td width="301"&gt;
&lt;p&gt;&lt;strong&gt;Material&lt;/strong&gt;&lt;/p&gt;
&lt;/td&gt;
&lt;td width="301"&gt;
&lt;p&gt;&lt;strong&gt; &lt;/strong&gt;Plastic&lt;/p&gt;
&lt;/td&gt;
&lt;/tr&gt;
&lt;tr&gt;
&lt;td width="301"&gt;
&lt;p&gt;&lt;strong&gt;Price&lt;/strong&gt;&lt;/p&gt;
&lt;/td&gt;
&lt;td width="301"&gt;
&lt;p&gt; 4999/-&lt;/p&gt;
&lt;/td&gt;
&lt;/tr&gt;
&lt;tr&gt;
&lt;td width="301"&gt;
&lt;p&gt;&lt;strong&gt;Manufactured in&lt;/strong&gt;&lt;/p&gt;
&lt;/td&gt;
&lt;td width="301"&gt;
&lt;p&gt;&lt;strong&gt; &lt;/strong&gt;India&lt;/p&gt;
&lt;/td&gt;
&lt;/tr&gt;
&lt;/tbody&gt;
&lt;/table&gt;</t>
  </si>
  <si>
    <t>https://cdn.shopify.com/s/files/1/0604/9185/8109/products/122_1.jpg?v=1651837819</t>
  </si>
  <si>
    <t>https://cdn.shopify.com/s/files/1/0604/9185/8109/products/122_2.jpg?v=1651837819</t>
  </si>
  <si>
    <t>https://cdn.shopify.com/s/files/1/0604/9185/8109/products/122_3.jpg?v=1651837819</t>
  </si>
  <si>
    <t>Navy</t>
  </si>
  <si>
    <t>wildcraft-classic-bags-black-red-backpack-polyester-bag-spacious-mesh-back-sweat-proof-bags-for-men-and-women-duffle-bags-promotional-business-gifts</t>
  </si>
  <si>
    <t>Wildcraft Classic Polyester Bag</t>
  </si>
  <si>
    <t>&lt;ul&gt;
&lt;li style="font-weight: 400;"&gt;
&lt;b&gt;Sturdy Straps: &lt;/b&gt;&lt;span style="font-weight: 400;"&gt;This Wildcraft bag comes with a Lightweight flushed handle for easy handling. These are ideal as &lt;/span&gt;&lt;span style="font-weight: 400;"&gt;promotional business gifts.&lt;/span&gt;
&lt;/li&gt;
&lt;/ul&gt;
&lt;p&gt; &lt;/p&gt;
&lt;ul&gt;
&lt;li&gt;Secure Lock: &lt;span style="font-weight: 400;"&gt;These Bags come with a Flushed resettable TSA combination lock to keep your valuables safe. These bags are ideal for premium corporate gifts.&lt;/span&gt;
&lt;/li&gt;
&lt;/ul&gt;
&lt;p&gt; &lt;/p&gt;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&lt;p&gt; &lt;/p&gt;
&lt;ul&gt;
&lt;li style="font-weight: 400;"&gt;
&lt;b&gt;Ultra-Spacious:  &lt;/b&gt;&lt;span style="font-weight: 400;"&gt;These Bags are Extra spacious with Internal packing pockets, Bigger space expander for Enhanced organization.&lt;/span&gt;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Blue, and Blue with Color-coordinated hardware.&lt;/span&gt;
&lt;/li&gt;
&lt;/ul&gt;
&lt;br&gt;
&lt;h5&gt;&lt;b&gt;Specifications:&lt;/b&gt;&lt;/h5&gt;
&lt;table&gt;
&lt;tbody&gt;
&lt;tr&gt;
&lt;td width="301"&gt;
&lt;p&gt;&lt;strong&gt;Model No.&lt;/strong&gt;&lt;/p&gt;
&lt;/td&gt;
&lt;td width="301"&gt;
&lt;p&gt;&lt;strong&gt; &lt;/strong&gt;STL CLASSIC 3&lt;/p&gt;
&lt;/td&gt;
&lt;/tr&gt;
&lt;tr&gt;
&lt;td width="301"&gt;
&lt;p&gt;&lt;strong&gt;Brand&lt;/strong&gt;&lt;/p&gt;
&lt;/td&gt;
&lt;td width="301"&gt;
&lt;p&gt;&lt;strong&gt; &lt;/strong&gt;Wildcraft&lt;/p&gt;
&lt;/td&gt;
&lt;/tr&gt;
&lt;tr&gt;
&lt;td width="301"&gt;
&lt;p&gt;&lt;strong&gt;Dimensions ( HXWXD inches )&lt;/strong&gt;&lt;/p&gt;
&lt;/td&gt;
&lt;td width="301"&gt;
&lt;p&gt;  14’’ x 10’’ x 20’’ &lt;/p&gt;
&lt;/td&gt;
&lt;/tr&gt;
&lt;tr&gt;
&lt;td width="301"&gt;
&lt;p&gt;&lt;strong&gt;Color&lt;/strong&gt;&lt;/p&gt;
&lt;/td&gt;
&lt;td width="301"&gt;
&lt;p&gt;&lt;strong&gt; &lt;/strong&gt;Black, Blue, Red&lt;/p&gt;
&lt;/td&gt;
&lt;/tr&gt;
&lt;tr&gt;
&lt;td width="301"&gt;
&lt;p&gt;&lt;strong&gt;Material&lt;/strong&gt;&lt;/p&gt;
&lt;/td&gt;
&lt;td width="301"&gt;
&lt;p&gt; Polyester&lt;/p&gt;
&lt;/td&gt;
&lt;/tr&gt;
&lt;tr&gt;
&lt;td width="301"&gt;
&lt;p&gt;&lt;strong&gt;Price&lt;/strong&gt;&lt;/p&gt;
&lt;/td&gt;
&lt;td width="301"&gt;
&lt;p&gt;&lt;strong&gt; &lt;/strong&gt;8749/-&lt;/p&gt;
&lt;/td&gt;
&lt;/tr&gt;
&lt;tr&gt;
&lt;td width="301"&gt;
&lt;p&gt;&lt;strong&gt;Manufactured in&lt;/strong&gt;&lt;/p&gt;
&lt;/td&gt;
&lt;td width="301"&gt;
&lt;p&gt;&lt;strong&gt; &lt;/strong&gt;India&lt;/p&gt;
&lt;/td&gt;
&lt;/tr&gt;
&lt;/tbody&gt;
&lt;/table&gt;</t>
  </si>
  <si>
    <t>https://cdn.shopify.com/s/files/1/0604/9185/8109/products/120_1.jpg?v=1651837680</t>
  </si>
  <si>
    <t>https://cdn.shopify.com/s/files/1/0604/9185/8109/products/120_3.jpg?v=1651837680</t>
  </si>
  <si>
    <t>https://cdn.shopify.com/s/files/1/0604/9185/8109/products/120_2.jpg?v=1651837680</t>
  </si>
  <si>
    <t>wildcraft-classic-bags-black-red-backpack-polyester-bag-spacious-mesh-back-sweat-proof-bags-for-men-and-women-duffle-bags-great-corporate-gift-ideas</t>
  </si>
  <si>
    <t>&lt;ul&gt;
&lt;li style="font-weight: 400;"&gt;
&lt;b&gt;Sturdy Straps: &lt;/b&gt;&lt;span style="font-weight: 400;"&gt;This Wildcraft bag comes with a Lightweight flushed handle for easy handling. These are ideal as &lt;/span&gt;&lt;span style="font-weight: 400;"&gt;promotional business gifts.&lt;/span&gt;
&lt;/li&gt;
&lt;/ul&gt;
&lt;br&gt;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&lt;br&gt;
&lt;ul&gt;
&lt;li style="font-weight: 400;"&gt;
&lt;b&gt;Ultra-Spacious:  &lt;/b&gt;&lt;span style="font-weight: 400;"&gt;These Bags are Extra spacious with Internal packing pockets, Bigger space expander for Enhanced organization.&lt;/span&gt;
&lt;/li&gt;
&lt;/ul&gt;
&lt;br&gt;&lt;b&gt;
&lt;li&gt;Strong Wheels: &lt;span style="font-weight: 400;"&gt;These bags have a 3600 smooth wheeling mechanism for convenience and easy transportation.&lt;/span&gt;
&lt;/li&gt;
&lt;/b&gt;&lt;br&gt;
&lt;ul&gt;
&lt;li style="font-weight: 400;"&gt;
&lt;b&gt;Color Variants: &lt;/b&gt;&lt;span style="font-weight: 400;"&gt;The Wildcraft Classic is available in vibrant colors like Black, Grey, Red, and Blue with Color-coordinated hardware. These bags are ideal for premium corporate gifts.&lt;/span&gt;
&lt;/li&gt;
&lt;/ul&gt;
&lt;br&gt;
&lt;h5&gt;&lt;b&gt;Specifications:&lt;/b&gt;&lt;/h5&gt;
&lt;table&gt;
&lt;tbody&gt;
&lt;tr&gt;
&lt;td width="301"&gt;
&lt;p&gt;&lt;strong&gt;Model No.&lt;/strong&gt;&lt;/p&gt;
&lt;/td&gt;
&lt;td width="301"&gt;
&lt;p&gt;&lt;strong&gt; &lt;/strong&gt;STL CLASSIC 1&lt;/p&gt;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&lt;/strong&gt;16’’ x 26’’ x 22’’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&lt;/strong&gt;6749/-&lt;/p&gt;
&lt;/td&gt;
&lt;/tr&gt;
&lt;tr&gt;
&lt;td width="301"&gt;
&lt;p&gt;&lt;strong&gt;Manufactured in&lt;/strong&gt;&lt;/p&gt;
&lt;/td&gt;
&lt;td width="301"&gt;
&lt;p&gt;&lt;strong&gt; &lt;/strong&gt;India&lt;/p&gt;
&lt;/td&gt;
&lt;/tr&gt;
&lt;/tbody&gt;
&lt;/table&gt;
&lt;br&gt;</t>
  </si>
  <si>
    <t>https://cdn.shopify.com/s/files/1/0604/9185/8109/products/116_1.jpg?v=1651837510</t>
  </si>
  <si>
    <t>https://cdn.shopify.com/s/files/1/0604/9185/8109/products/116_3.jpg?v=1651837510</t>
  </si>
  <si>
    <t>https://cdn.shopify.com/s/files/1/0604/9185/8109/products/116_2.jpg?v=1651837510</t>
  </si>
  <si>
    <t>wildcraft-classic-bags-black-red-backpack-polyester-bag-spacious-mesh-back-sweat-proof-bags-for-men-and-women-duffle-bags-promotional-gift-ideas-for-business</t>
  </si>
  <si>
    <t>Classic Polyester Bags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</si>
  <si>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 These can also be used as &lt;/span&gt;&lt;span style="font-weight: 400;" data-mce-style="font-weight: 400;" data-mce-fragment="1"&gt;unique corporate giveaways.&lt;/span&gt;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bags are ideal for premium corporate gifts.&lt;/span&gt;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&lt;/span&gt;
&lt;/li&gt;
&lt;/ul&gt;
&lt;h5 data-mce-fragment="1"&gt;&lt;b data-mce-fragment="1"&gt;Specifications:&lt;/b&gt;&lt;/h5&gt;
&lt;p&gt; &lt;/p&gt;
&lt;table&gt;
&lt;tbody&gt;
&lt;tr&gt;
&lt;td width="301"&gt;
&lt;p&gt;&lt;strong&gt;Model No.&lt;/strong&gt;&lt;/p&gt;
&lt;/td&gt;
&lt;td width="301"&gt;
&lt;p&gt;&lt;strong&gt; &lt;/strong&gt;DFT CLASSIC 3&lt;/p&gt;
&lt;/td&gt;
&lt;/tr&gt;
&lt;tr&gt;
&lt;td width="301"&gt;&lt;/td&gt;
&lt;td width="301"&gt;&lt;/td&gt;
&lt;/tr&gt;
&lt;tr&gt;
&lt;td width="301"&gt;
&lt;p&gt;&lt;strong&gt;Dimensions ( HXWXD inches )&lt;/strong&gt;&lt;br&gt;&lt;/p&gt;
&lt;/td&gt;
&lt;td width="301"&gt;
&lt;p&gt;  11’’ x 11’’ x 20’’ &lt;/p&gt;
&lt;/td&gt;
&lt;/tr&gt;
&lt;tr&gt;
&lt;td width="301"&gt;
&lt;p&gt;&lt;strong&gt;Color&lt;/strong&gt;&lt;/p&gt;
&lt;/td&gt;
&lt;td width="301"&gt;
&lt;p&gt; Black, Red, Blue&lt;/p&gt;
&lt;/td&gt;
&lt;/tr&gt;
&lt;tr&gt;
&lt;td width="301"&gt;
&lt;p&gt;&lt;strong&gt;Material&lt;/strong&gt;&lt;/p&gt;
&lt;/td&gt;
&lt;td width="301"&gt;
&lt;p&gt;&lt;strong&gt; &lt;/strong&gt;Polyester&lt;/p&gt;
&lt;/td&gt;
&lt;/tr&gt;
&lt;tr&gt;
&lt;td width="301"&gt;
&lt;p&gt;&lt;strong&gt;Price&lt;/strong&gt;&lt;/p&gt;
&lt;/td&gt;
&lt;td width="301"&gt;
&lt;p&gt;&lt;strong&gt; &lt;/strong&gt;4999/-&lt;/p&gt;
&lt;/td&gt;
&lt;/tr&gt;
&lt;tr&gt;
&lt;td width="301"&gt;
&lt;p&gt;&lt;strong&gt;Manufactured in&lt;/strong&gt;&lt;/p&gt;
&lt;/td&gt;
&lt;td width="301"&gt;
&lt;p&gt; India&lt;/p&gt;
&lt;/td&gt;
&lt;/tr&gt;
&lt;/tbody&gt;
&lt;/table&gt;</t>
  </si>
  <si>
    <t>https://cdn.shopify.com/s/files/1/0604/9185/8109/products/114_1.jpg?v=1651837383</t>
  </si>
  <si>
    <t>https://cdn.shopify.com/s/files/1/0604/9185/8109/products/114_2.jpg?v=1651837383</t>
  </si>
  <si>
    <t>wildcraft-classic-bags-black-red-backpack-polyester-bag-spacious-mesh-back-sweat-proof-bags-for-men-and-women-duffle-bags-branded-business-gifts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</si>
  <si>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can also be used as &lt;/span&gt;&lt;span style="font-weight: 400;" data-mce-style="font-weight: 400;" data-mce-fragment="1"&gt;unique corporate giveaways.&lt;/span&gt;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&lt;/strong&gt;DFT CLASSIC 1&lt;/p&gt;
&lt;/td&gt;
&lt;/tr&gt;
&lt;tr&gt;
&lt;td width="301"&gt;&lt;/td&gt;
&lt;td width="301"&gt;&lt;/td&gt;
&lt;/tr&gt;
&lt;tr&gt;
&lt;td width="301"&gt;
&lt;p&gt;&lt;strong&gt;Dimensions ( HXWXD inches )&lt;/strong&gt;&lt;/p&gt;
&lt;/td&gt;
&lt;td width="301"&gt;
&lt;p&gt;  11’’ x 11’’ x 20’’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&lt;/strong&gt;3749/-&lt;/p&gt;
&lt;/td&gt;
&lt;/tr&gt;
&lt;tr&gt;
&lt;td width="301"&gt;
&lt;p&gt;&lt;strong&gt;Manufactured in&lt;/strong&gt;&lt;/p&gt;
&lt;/td&gt;
&lt;td width="301"&gt;
&lt;p&gt;&lt;strong&gt; &lt;/strong&gt;India&lt;/p&gt;
&lt;/td&gt;
&lt;/tr&gt;
&lt;/tbody&gt;
&lt;/table&gt;</t>
  </si>
  <si>
    <t>https://cdn.shopify.com/s/files/1/0604/9185/8109/products/102_1.jpg?v=1651837245</t>
  </si>
  <si>
    <t>https://cdn.shopify.com/s/files/1/0604/9185/8109/products/102_4.jpg?v=1651837245</t>
  </si>
  <si>
    <t>https://cdn.shopify.com/s/files/1/0604/9185/8109/products/102_2.jpg?v=1651837245</t>
  </si>
  <si>
    <t>https://cdn.shopify.com/s/files/1/0604/9185/8109/products/102_3.jpg?v=1651837245</t>
  </si>
  <si>
    <t>wildcraft-classic-bags-black-red-backpack-polyester-bag-spacious-mesh-back-sweat-proof-bags-for-men-and-women-bags-with-back-support-best-company-gifts-for-employees</t>
  </si>
  <si>
    <t>Wildcraft Classic Bags, Black, Red, Backpack, Polyester Bag, Spacious, Mesh Back, Sweat-Proof, Bags for Men and Women, Bags With Back Support, best company gifts for employees</t>
  </si>
  <si>
    <t>&lt;ul&gt;
&lt;li style="font-weight: 400;"&gt;
&lt;b&gt;Quick-Grab Straps: &lt;/b&gt;&lt;span style="font-weight: 400;"&gt;This Wildcraft bag comes with Quick grab handles and adjustable shoulder straps for easy handling. These are ideal as &lt;/span&gt;&lt;span style="font-weight: 400;"&gt;promotional business gifts.&lt;/span&gt;
&lt;/li&gt;
&lt;/ul&gt;
&lt;br&gt;
&lt;ul&gt;
&lt;li style="font-weight: 400;"&gt;
&lt;b&gt;Durable: &lt;/b&gt;&lt;span style="font-weight: 400;"&gt;The Wildcraft Classic comes with Full body wireframe for rigidity and structured appearance, Bottom studs at the base of the duffle to protect the fabric from wear and tear, and a Foam padded base for durability and proper weight distribution.&lt;/span&gt;
&lt;/li&gt;
&lt;/ul&gt;
&lt;br&gt;
&lt;ul&gt;
&lt;li style="font-weight: 400;"&gt;
&lt;b&gt;Ultra-Spacious:  &lt;/b&gt;&lt;span style="font-weight: 400;"&gt;These spacious Bags has a C-shaped opening with full access to the main compartment, and is Cabin friendly. These can also be used as &lt;/span&gt;&lt;span style="font-weight: 400;"&gt;unique corporate giveaways.&lt;/span&gt;
&lt;/li&gt;
&lt;/ul&gt;
&lt;br&gt;
&lt;ul&gt;
&lt;li style="font-weight: 400;"&gt;
&lt;b&gt;Color Variants: &lt;/b&gt;&lt;span style="font-weight: 400;"&gt;The Wildcraft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3&lt;/p&gt;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11’’ x 24’’ x 10.5’’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&lt;/strong&gt;2299/-&lt;/p&gt;
&lt;/td&gt;
&lt;/tr&gt;
&lt;tr&gt;
&lt;td width="301"&gt;
&lt;p&gt;&lt;strong&gt;Manufactured in&lt;/strong&gt;&lt;/p&gt;
&lt;/td&gt;
&lt;td width="301"&gt;
&lt;p&gt;&lt;strong&gt; &lt;/strong&gt;India&lt;/p&gt;
&lt;/td&gt;
&lt;/tr&gt;
&lt;/tbody&gt;
&lt;/table&gt;</t>
  </si>
  <si>
    <t>wildcraft-classic-bags-black-red-backpack-polyester-bag-spacious-mesh-back-sweat-proof-bags-for-men-and-women-bags-with-back-support-business-corporate-gifts</t>
  </si>
  <si>
    <t>&lt;ul&gt;
&lt;li style="font-weight: 400;"&gt;
&lt;b&gt;Quick-Grab Straps: &lt;/b&gt;&lt;span style="font-weight: 400;"&gt;This  bag comes with Quick grab handles and adjustable shoulder straps for easy handling of the duffle.&lt;/span&gt;
&lt;/li&gt;
&lt;/ul&gt;
&lt;br&gt;
&lt;ul&gt;
&lt;li style="font-weight: 400;"&gt;
&lt;b&gt;Durable: &lt;/b&gt;&lt;span style="font-weight: 400;"&gt;The Classic Bags comes with Bar-tacked at stress points for enhanced durability. These are ideal as &lt;/span&gt;&lt;span style="font-weight: 400;"&gt;promotional business gifts.&lt;/span&gt;
&lt;/li&gt;
&lt;/ul&gt;
&lt;br&gt;
&lt;ul&gt;
&lt;li style="font-weight: 400;"&gt;
&lt;b&gt;Ultra-Spacious:  &lt;/b&gt;&lt;span style="font-weight: 400;"&gt;These spacious Bags has 2 gusseted side pockets &amp;amp; 1 gusseted front pocket, Easy access to the main compartment with the center zipper and is Cabin friendly. These can also be used as &lt;/span&gt;&lt;span style="font-weight: 400;"&gt;unique corporate giveaways.&lt;/span&gt;
&lt;/li&gt;
&lt;/ul&gt;
&lt;br&gt;
&lt;ul&gt;
&lt;li style="font-weight: 400;"&gt;
&lt;b&gt;Color Variants: &lt;/b&gt;&lt;span style="font-weight: 400;"&gt;The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2&lt;/p&gt;
&lt;/td&gt;
&lt;/tr&gt;
&lt;tr&gt;
&lt;td width="301"&gt;&lt;/td&gt;
&lt;td width="301"&gt;
&lt;p&gt;&lt;br&gt;&lt;/p&gt;
&lt;/td&gt;
&lt;/tr&gt;
&lt;tr&gt;
&lt;td width="301"&gt;
&lt;p&gt;&lt;strong&gt;Dimensions ( HXWXD inches )&lt;/strong&gt;&lt;/p&gt;
&lt;/td&gt;
&lt;td width="301"&gt;
&lt;p&gt;&lt;strong&gt;  &lt;/strong&gt;11’’ x 20’’ x 9.5’’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&lt;/strong&gt;1799/-&lt;/p&gt;
&lt;/td&gt;
&lt;/tr&gt;
&lt;tr&gt;
&lt;td width="301"&gt;
&lt;p&gt;&lt;strong&gt;Manufactured in&lt;/strong&gt;&lt;/p&gt;
&lt;/td&gt;
&lt;td width="301"&gt;
&lt;p&gt;&lt;strong&gt; &lt;/strong&gt;India&lt;/p&gt;
&lt;/td&gt;
&lt;/tr&gt;
&lt;/tbody&gt;
&lt;/table&gt;</t>
  </si>
  <si>
    <t>https://cdn.shopify.com/s/files/1/0604/9185/8109/products/101_1.jpg?v=1651837039</t>
  </si>
  <si>
    <t>https://cdn.shopify.com/s/files/1/0604/9185/8109/products/101_3.jpg?v=1651837039</t>
  </si>
  <si>
    <t>https://cdn.shopify.com/s/files/1/0604/9185/8109/products/101_2.jpg?v=1651837039</t>
  </si>
  <si>
    <t>https://cdn.shopify.com/s/files/1/0604/9185/8109/products/101_4.jpg?v=1651837039</t>
  </si>
  <si>
    <t>wildcraft-classic-bags-black-red-backpack-polyester-bag-spacious-mesh-back-sweat-proof-bags-for-men-and-women-bags-with-back-support-best-business-gifts</t>
  </si>
  <si>
    <t>&lt;ul data-mce-fragment="1"&gt;
&lt;li data-mce-fragment="1" style="font-weight: 400;" data-mce-style="font-weight: 400;"&gt;
&lt;b data-mce-fragment="1"&gt;Quick-Grab Straps: &lt;/b&gt;&lt;span data-mce-fragment="1" style="font-weight: 400;" data-mce-style="font-weight: 400;"&gt;This bag comes with Quick grab handles and adjustable shoulder straps for easy handling of the duffle.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data-mce-fragment="1"&gt;Durable: &lt;/b&gt;&lt;span data-mce-fragment="1" style="font-weight: 400;" data-mce-style="font-weight: 400;"&gt;The Classic comes with Bar-tacked at stress points for enhanced durability.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data-mce-fragment="1"&gt;Ultra-Spacious:  &lt;/b&gt;&lt;span data-mce-fragment="1" style="font-weight: 400;" data-mce-style="font-weight: 400;"&gt;These spacious Bags has Easy access to the main compartment with the center zipper and is Cabin friendly.&lt;/span&gt;
&lt;/li&gt;
&lt;/ul&gt;
&lt;br data-mce-fragment="1"&gt;
&lt;ul data-mce-fragment="1"&gt;
&lt;li data-mce-fragment="1" style="font-weight: 400;" data-mce-style="font-weight: 400;"&gt;
&lt;b data-mce-fragment="1"&gt;Color Variants: &lt;/b&gt;&lt;span data-mce-fragment="1" style="font-weight: 400;" data-mce-style="font-weight: 400;"&gt;The Classis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&lt;/strong&gt;DFP 1 &lt;/p&gt;
&lt;/td&gt;
&lt;/tr&gt;
&lt;tr&gt;
&lt;td width="301"&gt;&lt;/td&gt;
&lt;td width="301"&gt;
&lt;p&gt; &lt;/p&gt;
&lt;/td&gt;
&lt;/tr&gt;
&lt;tr&gt;
&lt;td width="301"&gt;
&lt;p&gt;&lt;strong&gt;Dimensions ( HXWXD inches )&lt;/strong&gt;&lt;/p&gt;
&lt;/td&gt;
&lt;td width="301"&gt;
&lt;p&gt;&lt;strong&gt;  &lt;/strong&gt;9.75’’ x 20’’ x 10’’ &lt;/p&gt;
&lt;/td&gt;
&lt;/tr&gt;
&lt;tr&gt;
&lt;td width="301"&gt;
&lt;p&gt;&lt;strong&gt;Color&lt;/strong&gt;&lt;/p&gt;
&lt;/td&gt;
&lt;td width="301"&gt;
&lt;p&gt; 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&lt;/strong&gt;1749/-&lt;/p&gt;
&lt;/td&gt;
&lt;/tr&gt;
&lt;tr&gt;
&lt;td width="301"&gt;
&lt;p&gt;&lt;strong&gt;Manufactured in&lt;/strong&gt;&lt;/p&gt;
&lt;/td&gt;
&lt;td width="301"&gt;
&lt;p&gt;&lt;strong&gt; &lt;/strong&gt;India&lt;/p&gt;
&lt;/td&gt;
&lt;/tr&gt;
&lt;/tbody&gt;
&lt;/table&gt;</t>
  </si>
  <si>
    <t>https://cdn.shopify.com/s/files/1/0604/9185/8109/products/100_1.jpg?v=1651836897</t>
  </si>
  <si>
    <t>https://cdn.shopify.com/s/files/1/0604/9185/8109/products/100_4.jpg?v=1651836898</t>
  </si>
  <si>
    <t>https://cdn.shopify.com/s/files/1/0604/9185/8109/products/100_2.jpg?v=1651836898</t>
  </si>
  <si>
    <t>https://cdn.shopify.com/s/files/1/0604/9185/8109/products/100_3.jpg?v=1651836898</t>
  </si>
  <si>
    <t>wildcraft-premium-bags-black-red-backpack-polyester-bag-spacious-mesh-back-sweat-proof-bags-for-men-and-women-custom-business-gifts</t>
  </si>
  <si>
    <t>Premium Polyester Backpack</t>
  </si>
  <si>
    <t>&lt;ul&gt;
&lt;li style="font-weight: 400;"&gt;
&lt;b&gt;Quick-Grab Loop: &lt;/b&gt;&lt;span style="font-weight: 400;"&gt;The Rucksack comes with a Quick-grab haul loop for easy grabbing. These are ideal as &lt;/span&gt;&lt;span style="font-weight: 400;"&gt;promotional business gifts.&lt;/span&gt;
&lt;/li&gt;
&lt;/ul&gt;
&lt;br&gt;
&lt;ul&gt;
&lt;li style="font-weight: 400;"&gt;
&lt;b&gt;Sturdy Straps: &lt;/b&gt;&lt;span style="font-weight: 400;"&gt;The Premium comes with a 20 mm webbing sternum and compression straps for enhanced support. These can also be used as &lt;/span&gt;&lt;span style="font-weight: 400;"&gt;unique corporate giveaways.&lt;/span&gt;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have a Dual organizer with a quick access top pocket and internal mesh pockets for better organizing.&lt;/span&gt;
&lt;/li&gt;
&lt;/ul&gt;
&lt;br&gt;
&lt;ul&gt;
&lt;li style="font-weight: 400;"&gt;
&lt;b&gt;Maximum Comfort: &lt;/b&gt;&lt;span style="font-weight: 400;"&gt;These Backpacks are made with padded mesh back to ensure no sweating on the back. These bags are great as business corporate gifts.&lt;/span&gt;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&lt;/strong&gt;LBP 8&lt;/p&gt;
&lt;/td&gt;
&lt;/tr&gt;
&lt;tr&gt;
&lt;td width="301"&gt;&lt;/td&gt;
&lt;td width="301"&gt;
&lt;p&gt; &lt;/p&gt;
&lt;/td&gt;
&lt;/tr&gt;
&lt;tr&gt;
&lt;td width="301"&gt;
&lt;p&gt;&lt;strong&gt;Dimensions ( HXWXD inches )&lt;/strong&gt;&lt;/p&gt;
&lt;/td&gt;
&lt;td width="301"&gt;
&lt;p&gt;&lt;strong&gt;  &lt;/strong&gt;20.5”x 14”x 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&lt;/strong&gt;5599/-&lt;/p&gt;
&lt;/td&gt;
&lt;/tr&gt;
&lt;tr&gt;
&lt;td width="301"&gt;
&lt;p&gt;&lt;strong&gt;Manufactured in&lt;/strong&gt;&lt;/p&gt;
&lt;/td&gt;
&lt;td width="301"&gt;
&lt;p&gt;&lt;strong&gt; &lt;/strong&gt;India&lt;/p&gt;
&lt;/td&gt;
&lt;/tr&gt;
&lt;/tbody&gt;
&lt;/table&gt;</t>
  </si>
  <si>
    <t>https://cdn.shopify.com/s/files/1/0604/9185/8109/products/61_2.jpg?v=1651836792</t>
  </si>
  <si>
    <t>https://cdn.shopify.com/s/files/1/0604/9185/8109/products/61_4.jpg?v=1651836792</t>
  </si>
  <si>
    <t>https://cdn.shopify.com/s/files/1/0604/9185/8109/products/61_1.jpg?v=1651836792</t>
  </si>
  <si>
    <t>https://cdn.shopify.com/s/files/1/0604/9185/8109/products/61_3.jpg?v=1651836792</t>
  </si>
  <si>
    <t>wildcraft-premium-bags-black-red-backpack-polyester-bag-spacious-mesh-back-sweat-proof-bags-for-men-and-women-gifts-for-diwali-to-employees</t>
  </si>
  <si>
    <t>&lt;ul&gt;
&lt;li style="font-weight: 400;"&gt;
&lt;b&gt;Quick-Grab Loop: &lt;/b&gt;&lt;span style="font-weight: 400;"&gt;The Premium comes with a Quick-grab haul loop for easy grabbing. These are ideal as &lt;/span&gt;&lt;span style="font-weight: 400;"&gt;promotional business gifts.&lt;/span&gt;
&lt;/li&gt;
&lt;/ul&gt;
&lt;br&gt;
&lt;ul&gt;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Backpack have a front zippered pocket and a key loop to anchor keys and a padded grab haul loop for ease of carrying.&lt;/span&gt;
&lt;/li&gt;
&lt;/ul&gt;
&lt;br&gt;
&lt;ul&gt;
&lt;li style="font-weight: 400;"&gt;
&lt;b&gt;Maximum Comfort: &lt;/b&gt;&lt;span style="font-weight: 400;"&gt;These Backpacks are made with a  Ventex super glide mesh and The padded back provides additional safety and carrying comfort to keep your back. These can also be used as &lt;/span&gt;&lt;span style="font-weight: 400;"&gt;unique corporate giveaways.&lt;/span&gt;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72px;"&gt;
&lt;td width="301" style="height: 72px;"&gt;
&lt;p&gt;&lt;strong&gt;Model No.&lt;/strong&gt;&lt;/p&gt;
&lt;/td&gt;
&lt;td width="301" style="height: 72px;"&gt;
&lt;p&gt;&lt;strong&gt; &lt;/strong&gt;LBP 7&lt;/p&gt;
&lt;/td&gt;
&lt;/tr&gt;
&lt;tr style="height: 4.8125px;"&gt;
&lt;td width="301" style="height: 4.8125px;"&gt;&lt;/td&gt;
&lt;td width="301" style="height: 4.8125px;"&gt;&lt;/td&gt;
&lt;/tr&gt;
&lt;tr style="height: 33px;"&gt;
&lt;td width="301" style="height: 33px;"&gt;
&lt;p&gt;&lt;strong&gt;Dimensions ( HXWXD inches )&lt;/strong&gt;&lt;br&gt;&lt;/p&gt;
&lt;/td&gt;
&lt;td width="301" style="height: 33px;"&gt;
&lt;p&gt;  19.5’’ x 13.5’’ x 11’’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 Polyester&lt;/p&gt;
&lt;/td&gt;
&lt;/tr&gt;
&lt;tr style="height: 33px;"&gt;
&lt;td width="301" style="height: 33px;"&gt;
&lt;p&gt;&lt;strong&gt;Price&lt;/strong&gt;&lt;/p&gt;
&lt;/td&gt;
&lt;td width="301" style="height: 33px;"&gt;
&lt;p&gt;&lt;strong&gt; &lt;/strong&gt;5499/-&lt;/p&gt;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</si>
  <si>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https://cdn.shopify.com/s/files/1/0604/9185/8109/products/60_1.jpg?v=1651836686</t>
  </si>
  <si>
    <t>https://cdn.shopify.com/s/files/1/0604/9185/8109/products/60_4.jpg?v=1651836687</t>
  </si>
  <si>
    <t>https://cdn.shopify.com/s/files/1/0604/9185/8109/products/60_2.jpg?v=1651836687</t>
  </si>
  <si>
    <t>https://cdn.shopify.com/s/files/1/0604/9185/8109/products/60_3.jpg?v=1651836687</t>
  </si>
  <si>
    <t>wildcraft-premium-bags-black-red-backpack-polyester-bag-spacious-mesh-back-sweat-proof-bags-for-men-and-women-corporate-diwali-gift-ideas-for-employees</t>
  </si>
  <si>
    <t>&lt;ul&gt;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quick access top pocket and an internal organizer. These can also be used as &lt;/span&gt;&lt;span style="font-weight: 400;"&gt;unique corporate giveaways.&lt;/span&gt;
&lt;/li&gt;
&lt;/ul&gt;
&lt;br&gt;
&lt;ul&gt;
&lt;li style="font-weight: 400;"&gt;
&lt;b&gt;Extra- Storage:&lt;/b&gt;&lt;span style="font-weight: 400;"&gt; The straps of the Premium Bags have a front zippered pocket and a key loop to anchor keys and a padded grab haul loop for ease of carrying.&lt;/span&gt;
&lt;/li&gt;
&lt;/ul&gt;
&lt;br&gt;
&lt;ul&gt;
&lt;li style="font-weight: 400;"&gt;
&lt;b&gt;Maximum Comfort: &lt;/b&gt;&lt;span style="font-weight: 400;"&gt;These Backpacks are made with a  Super glide mesh at the back and sternum straps help and the Side mesh to keep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6&lt;/p&gt;
&lt;/td&gt;
&lt;/tr&gt;
&lt;tr style="height: 3.0625px;"&gt;
&lt;td width="301" style="height: 3.0625px;"&gt;&lt;/td&gt;
&lt;td width="301" style="height: 3.0625px;"&gt;
&lt;p&gt; &lt;/p&gt;
&lt;/td&gt;
&lt;/tr&gt;
&lt;tr style="height: 33px;"&gt;
&lt;td width="301" style="height: 33px;"&gt;
&lt;p&gt;&lt;strong&gt;Dimensions ( HXWXD inches )&lt;/strong&gt;&lt;/p&gt;
&lt;/td&gt;
&lt;td width="301" style="height: 33px;"&gt;
&lt;p&gt;&lt;strong&gt; &lt;/strong&gt;  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 5399/-&lt;/p&gt;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</si>
  <si>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https://cdn.shopify.com/s/files/1/0604/9185/8109/products/59_1.jpg?v=1651836571</t>
  </si>
  <si>
    <t>https://cdn.shopify.com/s/files/1/0604/9185/8109/products/59_4.jpg?v=1651836572</t>
  </si>
  <si>
    <t>https://cdn.shopify.com/s/files/1/0604/9185/8109/products/59_2.jpg?v=1651836572</t>
  </si>
  <si>
    <t>https://cdn.shopify.com/s/files/1/0604/9185/8109/products/59_3.jpg?v=1651836572</t>
  </si>
  <si>
    <t>wildcraft-premium-bags-black-red-backpack-polyester-bag-spacious-mesh-back-sweat-proof-bags-for-men-and-women-innovative-corporate-gifts</t>
  </si>
  <si>
    <t>&lt;ul&gt;
&lt;li style="font-weight: 400;"&gt;
&lt;b&gt;Ultra-Spacious: &lt;/b&gt;&lt;span style="font-weight: 400;"&gt;These spacious Bags are apt for all your office needs and can fit laptops up to 16” with a Central flap opening for full access to the compartment.&lt;/span&gt;
&lt;/li&gt;
&lt;/ul&gt;
&lt;p&gt; &lt;/p&gt;
&lt;ul&gt;
&lt;li style="font-weight: 400;"&gt;
&lt;b&gt;Quality Material: &lt;/b&gt;&lt;span style="font-weight: 400;"&gt;Superior quality, long-lasting polyester that's ideal for work, travel, school, and other outings. These are ideal as &lt;/span&gt;&lt;span style="font-weight: 400;"&gt;promotional business gifts.&lt;/span&gt;
&lt;/li&gt;
&lt;/ul&gt;
&lt;p&gt; &lt;/p&gt;
&lt;ul&gt;
&lt;li style="font-weight: 400;"&gt;
&lt;b&gt;Maximum Comfort: &lt;/b&gt;&lt;span style="font-weight: 400;"&gt;These Backpacks are made with a super glide mesh at the back that keeps your back comfortable. These can also be used as &lt;/span&gt;&lt;span style="font-weight: 400;"&gt;unique corporate giveaways.&lt;/span&gt;
&lt;/li&gt;
&lt;/ul&gt;
&lt;p&gt; &lt;/p&gt;
&lt;ul&gt;
&lt;li&gt;Multi-Utility: &lt;span style="font-weight: 400;"&gt;External USB charging port for electronic pocket, Key loop to anchor keys, Pendrive in the front flap pocket, Front gusseted zippered pocket, and Multi-utility organizer.&lt;/span&gt;&lt;span style="font-weight: 400;"&gt;&lt;br&gt;&lt;/span&gt;
&lt;/li&gt;
&lt;/ul&gt;
&lt;ul&gt;
&lt;li style="font-weight: 400;"&gt;
&lt;b&gt;Color Variants: &lt;/b&gt;&lt;span style="font-weight: 400;"&gt;The Wildcraft Premium is available in vibrant colors like Black, Grey, Red, and Blue. These bags are ideal for premium corporate gifts.&lt;/span&gt;
&lt;/li&gt;
&lt;/ul&gt;
&lt;br&gt;
&lt;h5&gt;&lt;b&gt;Specifications:&lt;/b&gt;&lt;/h5&gt;
&lt;table&gt;
&lt;tbody&gt;
&lt;tr style="height: 49px;"&gt;
&lt;td width="301" style="height: 49px;"&gt;
&lt;p&gt;&lt;strong&gt;Model No.&lt;/strong&gt;&lt;/p&gt;
&lt;/td&gt;
&lt;td width="301" style="height: 49px;"&gt;
&lt;p&gt;&lt;strong&gt; &lt;/strong&gt;LBP 5&lt;/p&gt;
&lt;/td&gt;
&lt;/tr&gt;
&lt;tr style="height: 19px;"&gt;
&lt;td width="301" style="height: 19px;"&gt;&lt;/td&gt;
&lt;td width="301" style="height: 19px;"&gt;&lt;/td&gt;
&lt;/tr&gt;
&lt;tr style="height: 33px;"&gt;
&lt;td width="301" style="height: 33px;"&gt;
&lt;p&gt;&lt;strong&gt;Dimensions ( HXWXD inches )&lt;/strong&gt;&lt;/p&gt;
&lt;/td&gt;
&lt;td width="301" style="height: 33px;"&gt;
&lt;p&gt;&lt;strong&gt; &lt;/strong&gt;19.5”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&lt;/strong&gt;5299/-&lt;/p&gt;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</si>
  <si>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https://cdn.shopify.com/s/files/1/0604/9185/8109/products/58_4.jpg?v=1651836368</t>
  </si>
  <si>
    <t>https://cdn.shopify.com/s/files/1/0604/9185/8109/products/58_1.jpg?v=1651836368</t>
  </si>
  <si>
    <t>https://cdn.shopify.com/s/files/1/0604/9185/8109/products/58_3.jpg?v=1651836368</t>
  </si>
  <si>
    <t>https://cdn.shopify.com/s/files/1/0604/9185/8109/products/58_2.jpg?v=1651836368</t>
  </si>
  <si>
    <t>wildcraft-premium-bags-black-red-backpack-polyester-bag-spacious-mesh-back-sweat-proof-bags-for-men-and-women-personalised-business-gifts</t>
  </si>
  <si>
    <t>&lt;ul data-mce-fragment="1"&gt;
&lt;li data-mce-fragment="1" style="font-weight: 400;" data-mce-style="font-weight: 400;"&gt;
&lt;b data-mce-fragment="1"&gt;Quick-Grab Loop: &lt;/b&gt;&lt;span data-mce-fragment="1" style="font-weight: 400;" data-mce-style="font-weight: 400;"&gt;The Premium comes with a Padded Quick-grab haul loop for easy carrying.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16”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These are ideal as &lt;/span&gt;&lt;span data-mce-fragment="1" style="font-weight: 400;" data-mce-style="font-weight: 400;"&gt;promotional business gifts. &lt;/span&gt;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Tamper-proof laptop compartment and Special designed back system for carrying comfort with External compression straps for snug fits.&lt;/span&gt;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&lt;/strong&gt;LBP 4&lt;/p&gt;
&lt;/td&gt;
&lt;/tr&gt;
&lt;tr&gt;
&lt;td width="301"&gt;&lt;/td&gt;
&lt;td width="301"&gt;
&lt;p&gt; &lt;/p&gt;
&lt;/td&gt;
&lt;/tr&gt;
&lt;tr&gt;
&lt;td width="301"&gt;
&lt;p&gt;&lt;strong&gt;Dimensions ( HXWXD inches )&lt;/strong&gt;&lt;/p&gt;
&lt;/td&gt;
&lt;td width="301"&gt;
&lt;p&gt;&lt;strong&gt; &lt;/strong&gt;20.5'' x 13.5'' x 4.5''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&lt;/strong&gt;3799/-&lt;/p&gt;
&lt;/td&gt;
&lt;/tr&gt;
&lt;tr&gt;
&lt;td width="301"&gt;
&lt;p&gt;&lt;strong&gt;Manufactured in&lt;/strong&gt;&lt;/p&gt;
&lt;/td&gt;
&lt;td width="301"&gt;
&lt;p&gt;&lt;strong&gt; &lt;/strong&gt;India&lt;/p&gt;
&lt;/td&gt;
&lt;/tr&gt;
&lt;/tbody&gt;
&lt;/table&gt;</t>
  </si>
  <si>
    <t>https://cdn.shopify.com/s/files/1/0604/9185/8109/products/634_1.jpg?v=1651836153</t>
  </si>
  <si>
    <t>https://cdn.shopify.com/s/files/1/0604/9185/8109/products/634_2.jpg?v=1651836153</t>
  </si>
  <si>
    <t>https://cdn.shopify.com/s/files/1/0604/9185/8109/products/634_3.jpg?v=1651836153</t>
  </si>
  <si>
    <t>https://cdn.shopify.com/s/files/1/0604/9185/8109/products/634_4.jpg?v=1651836153</t>
  </si>
  <si>
    <t>wildcraft-premium-bags-black-red-backpack-polyester-bag-spacious-mesh-back-sweat-proof-bags-for-men-and-women-company-gift-ideas-for-employees</t>
  </si>
  <si>
    <t>&lt;ul&gt;
&lt;li style="font-weight: 400;"&gt;
&lt;b&gt;Highly Durable: &lt;/b&gt;&lt;span style="font-weight: 400;"&gt;These bags come with a bigger compartment with a front pocket for easy access to small things with quality zippers and runners for increased durability. These are ideal as &lt;/span&gt;&lt;span style="font-weight: 400;"&gt;promotional business gifts.&lt;/span&gt;
&lt;/li&gt;
&lt;/ul&gt;
&lt;br&gt;
&lt;ul&gt;
&lt;li style="font-weight: 400;"&gt;
&lt;b&gt;Ultra-Spacious: &lt;/b&gt;&lt;span style="font-weight: 400;"&gt;These spacious Bags are apt for all your office needs and can fit laptops up to 15” with a multi-level organizer in the front that keeps everything clutter-free.&lt;/span&gt;
&lt;/li&gt;
&lt;/ul&gt;
&lt;br&gt;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&lt;br&gt;
&lt;ul&gt;
&lt;li style="font-weight: 400;"&gt;
&lt;b&gt;Maximum Comfort: &lt;/b&gt;&lt;span style="font-weight: 400;"&gt;These Backpacks are made with a padded back that provides additional safety and carrying comfort with A super glide mesh that keeps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3&lt;/p&gt;
&lt;/td&gt;
&lt;/tr&gt;
&lt;tr style="height: 3.46875px;"&gt;
&lt;td width="301" style="height: 3.46875px;"&gt;&lt;/td&gt;
&lt;td width="301" style="height: 3.46875px;"&gt;
&lt;p&gt; &lt;/p&gt;
&lt;/td&gt;
&lt;/tr&gt;
&lt;tr style="height: 33px;"&gt;
&lt;td width="301" style="height: 33px;"&gt;
&lt;p&gt;&lt;strong&gt;Dimensions ( HXWXD inches )&lt;/strong&gt;&lt;/p&gt;
&lt;/td&gt;
&lt;td width="301" style="height: 33px;"&gt;
&lt;p&gt; 19.5’’ x 13’’ x 7.5’’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&lt;/strong&gt;3699/-&lt;/p&gt;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</si>
  <si>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https://cdn.shopify.com/s/files/1/0604/9185/8109/products/633_2.jpg?v=1651836048</t>
  </si>
  <si>
    <t>https://cdn.shopify.com/s/files/1/0604/9185/8109/products/633_1.jpg?v=1651836048</t>
  </si>
  <si>
    <t>https://cdn.shopify.com/s/files/1/0604/9185/8109/products/633_3.jpg?v=1651836048</t>
  </si>
  <si>
    <t>https://cdn.shopify.com/s/files/1/0604/9185/8109/products/633_4.jpg?v=1651836048</t>
  </si>
  <si>
    <t>wildcraft-premium-bags-black-red-backpack-polyester-bag-spacious-mesh-back-sweat-proof-bags-for-men-and-women-executive-gift-ideas</t>
  </si>
  <si>
    <t>Premium Polyester Backpacks</t>
  </si>
  <si>
    <t>&lt;ul&gt;
&lt;li style="font-weight: 400;"&gt;
&lt;b&gt;Highly Durable: &lt;/b&gt;&lt;span style="font-weight: 400;"&gt;These bags come with a Double Compartment with a front pocket for easy access to small things with quality zippers and runners for increased durability.&lt;/span&gt;
&lt;/li&gt;
&lt;/ul&gt;
&lt;ul&gt;
&lt;li style="font-weight: 400;"&gt;
&lt;b&gt;Ultra-Spacious: &lt;/b&gt;&lt;span style="font-weight: 400;"&gt;These bags come with a Spacious compartment with a padded sleeve for the laptop that can fit a 16” laptop, and a Multi-level organizer for storing essentials.&lt;/span&gt;
&lt;/li&gt;
&lt;/ul&gt;
&lt;ul&gt;
&lt;li style="font-weight: 400;"&gt;
&lt;b&gt;Multiple Pockets: &lt;/b&gt;&lt;span style="font-weight: 400;"&gt;This bag has&lt;/span&gt; &lt;span style="font-weight: 400;"&gt;a Front gusseted zippered pocket front pocket for quick access. These are ideal as &lt;/span&gt;&lt;span style="font-weight: 400;"&gt;promotional business gifts.&lt;/span&gt;
&lt;/li&gt;
&lt;/ul&gt;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&lt;ul&gt;
&lt;li style="font-weight: 400;"&gt;
&lt;b&gt;Maximum Comfort: &lt;/b&gt;&lt;span style="font-weight: 400;"&gt;These Backpacks are made with a padded back that provides additional safety and carrying comfort and load management.&lt;/span&gt;&lt;span style="font-weight: 400;"&gt;&lt;br&gt;&lt;br&gt;&lt;/span&gt;
&lt;/li&gt;
&lt;li style="font-weight: 400;"&gt;
&lt;b&gt;Color Variants: &lt;/b&gt;&lt;span style="font-weight: 400;"&gt;The Wildcraft Premium is available in vibrant colors like Black, Grey, Red, and Blue. These bags are ideal for premium corporate gifts.&lt;/span&gt;
&lt;/li&gt;
&lt;/ul&gt;
&lt;h5&gt;&lt;b&gt;Specifications:&lt;/b&gt;&lt;/h5&gt;
&lt;table&gt;
&lt;tbody&gt;
&lt;tr&gt;
&lt;td width="301"&gt;
&lt;p&gt;&lt;strong&gt;Model No.&lt;/strong&gt;&lt;/p&gt;
&lt;/td&gt;
&lt;td width="301"&gt;
&lt;p&gt;&lt;strong&gt; &lt;/strong&gt;LBP 2&lt;/p&gt;
&lt;/td&gt;
&lt;/tr&gt;
&lt;tr&gt;
&lt;td width="301"&gt;&lt;/td&gt;
&lt;td width="301"&gt;
&lt;p&gt; &lt;/p&gt;
&lt;/td&gt;
&lt;/tr&gt;
&lt;tr&gt;
&lt;td width="301"&gt;
&lt;p&gt;&lt;strong&gt;Dimensions ( HXWXD inches )&lt;/strong&gt;&lt;/p&gt;
&lt;/td&gt;
&lt;td width="301"&gt;
&lt;p&gt; 20.5” x 13.5” x 8.5”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&lt;/strong&gt;3599/-&lt;/p&gt;
&lt;/td&gt;
&lt;/tr&gt;
&lt;tr&gt;
&lt;td width="301"&gt;
&lt;p&gt;&lt;strong&gt;Manufactured in&lt;/strong&gt;&lt;/p&gt;
&lt;/td&gt;
&lt;td width="301"&gt;
&lt;p&gt;&lt;strong&gt; &lt;/strong&gt;India&lt;/p&gt;
&lt;/td&gt;
&lt;/tr&gt;
&lt;/tbody&gt;
&lt;/table&gt;</t>
  </si>
  <si>
    <t>https://cdn.shopify.com/s/files/1/0604/9185/8109/products/632_1.jpg?v=1651835942</t>
  </si>
  <si>
    <t>https://cdn.shopify.com/s/files/1/0604/9185/8109/products/632_2.jpg?v=1651835942</t>
  </si>
  <si>
    <t>https://cdn.shopify.com/s/files/1/0604/9185/8109/products/632_3.jpg?v=1651835942</t>
  </si>
  <si>
    <t>https://cdn.shopify.com/s/files/1/0604/9185/8109/products/632_4.jpg?v=1651835942</t>
  </si>
  <si>
    <t>wildcraft-premium-bags-black-red-backpack-polyester-bag-spacious-mesh-back-sweat-proof-bags-for-men-and-women-high-end-corporate-gifts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</si>
  <si>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Superglide mesh to keep your back comfortable.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with Side mesh pockets to keep your essentials.&lt;/span&gt;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width="301"&gt;&lt;/td&gt;
&lt;td width="301"&gt;
&lt;p&gt; &lt;/p&gt;
&lt;/td&gt;
&lt;/tr&gt;
&lt;tr&gt;
&lt;td width="301"&gt;
&lt;p&gt;&lt;strong&gt;Dimensions ( HXWXD inches )&lt;/strong&gt;&lt;/p&gt;
&lt;/td&gt;
&lt;td width="301"&gt;
&lt;p&gt;&lt;strong&gt; &lt;/strong&gt;19’’ x 13.5’’ x 9’’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&lt;/strong&gt;3399/-&lt;/p&gt;
&lt;/td&gt;
&lt;/tr&gt;
&lt;tr&gt;
&lt;td width="301"&gt;
&lt;p&gt;&lt;strong&gt;Manufactured in&lt;/strong&gt;&lt;/p&gt;
&lt;/td&gt;
&lt;td width="301"&gt;
&lt;p&gt;&lt;strong&gt; &lt;/strong&gt;India&lt;/p&gt;
&lt;/td&gt;
&lt;/tr&gt;
&lt;/tbody&gt;
&lt;/table&gt;</t>
  </si>
  <si>
    <t>https://cdn.shopify.com/s/files/1/0604/9185/8109/products/631_1.jpg?v=1651835808</t>
  </si>
  <si>
    <t>https://cdn.shopify.com/s/files/1/0604/9185/8109/products/631_2.jpg?v=1651835808</t>
  </si>
  <si>
    <t>https://cdn.shopify.com/s/files/1/0604/9185/8109/products/631_3.jpg?v=1651835808</t>
  </si>
  <si>
    <t>https://cdn.shopify.com/s/files/1/0604/9185/8109/products/631_4.jpg?v=1651835808</t>
  </si>
  <si>
    <t>wildcraft-basic-bags-black-red-backpack-polyester-bag-spacious-mesh-back-sweat-proof-bags-for-men-and-women-corporate-gifts-online</t>
  </si>
  <si>
    <t>Basic Polyester Backpack</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</si>
  <si>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10&lt;/p&gt;
&lt;/td&gt;
&lt;/tr&gt;
&lt;tr&gt;
&lt;td width="301"&gt;&lt;/td&gt;
&lt;td width="301"&gt;
&lt;p&gt; &lt;/p&gt;
&lt;/td&gt;
&lt;/tr&gt;
&lt;tr&gt;
&lt;td width="301"&gt;
&lt;p&gt;&lt;strong&gt;Dimensions ( HXWXD inches )&lt;/strong&gt;&lt;/p&gt;
&lt;/td&gt;
&lt;td width="301"&gt;
&lt;p&gt;&lt;strong&gt; &lt;/strong&gt;20"X13.5"X10"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&lt;/strong&gt;1999/-&lt;/p&gt;
&lt;/td&gt;
&lt;/tr&gt;
&lt;tr&gt;
&lt;td width="301"&gt;
&lt;p&gt;&lt;strong&gt;Manufactured in&lt;/strong&gt;&lt;/p&gt;
&lt;/td&gt;
&lt;td width="301"&gt;
&lt;p&gt;&lt;strong&gt; &lt;/strong&gt;India&lt;/p&gt;
&lt;/td&gt;
&lt;/tr&gt;
&lt;/tbody&gt;
&lt;/table&gt;</t>
  </si>
  <si>
    <t>https://cdn.shopify.com/s/files/1/0604/9185/8109/products/630_1.jpg?v=1651835650</t>
  </si>
  <si>
    <t>https://cdn.shopify.com/s/files/1/0604/9185/8109/products/630_2.jpg?v=1651835650</t>
  </si>
  <si>
    <t>https://cdn.shopify.com/s/files/1/0604/9185/8109/products/630_3.jpg?v=1651835650</t>
  </si>
  <si>
    <t>https://cdn.shopify.com/s/files/1/0604/9185/8109/products/630_4.jpg?v=1651835650</t>
  </si>
  <si>
    <t>wildcraft-basic-bags-black-red-backpack-polyester-bag-spacious-mesh-back-sweat-proof-bags-for-men-and-women-corporate-gift-ideas-for-clients</t>
  </si>
  <si>
    <t>Basic Polyester Backpacks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</si>
  <si>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9&lt;/p&gt;
&lt;/td&gt;
&lt;/tr&gt;
&lt;tr&gt;
&lt;td width="301"&gt;&lt;/td&gt;
&lt;td width="301"&gt;
&lt;p&gt; &lt;/p&gt;
&lt;/td&gt;
&lt;/tr&gt;
&lt;tr&gt;
&lt;td width="301"&gt;
&lt;p&gt;&lt;strong&gt;Dimensions ( HXWXD inches )&lt;/strong&gt;&lt;/p&gt;
&lt;/td&gt;
&lt;td width="301"&gt;
&lt;p&gt;&lt;strong&gt; &lt;/strong&gt;20"X13"X8"&lt;/p&gt;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&lt;/strong&gt;1949/-&lt;/p&gt;
&lt;/td&gt;
&lt;/tr&gt;
&lt;tr&gt;
&lt;td width="301"&gt;
&lt;p&gt;&lt;strong&gt;Manufactured in&lt;/strong&gt;&lt;/p&gt;
&lt;/td&gt;
&lt;td width="301"&gt;
&lt;p&gt; India&lt;/p&gt;
&lt;/td&gt;
&lt;/tr&gt;
&lt;/tbody&gt;
&lt;/table&gt;</t>
  </si>
  <si>
    <t>https://cdn.shopify.com/s/files/1/0604/9185/8109/products/629_1.jpg?v=1651835534</t>
  </si>
  <si>
    <t>https://cdn.shopify.com/s/files/1/0604/9185/8109/products/629_2.jpg?v=1651835534</t>
  </si>
  <si>
    <t>https://cdn.shopify.com/s/files/1/0604/9185/8109/products/629_3.jpg?v=1651835535</t>
  </si>
  <si>
    <t>https://cdn.shopify.com/s/files/1/0604/9185/8109/products/629_4.jpg?v=1651835535</t>
  </si>
  <si>
    <t>wildcraft-basic-bags-black-red-backpack-polyester-bag-spacious-mesh-back-sweat-proof-bags-for-men-and-women-best-corporate-gifts-for-clients</t>
  </si>
  <si>
    <t>&lt;ul&gt;
&lt;li style="font-weight: 400;" data-mce-style="font-weight: 400;"&gt;
&lt;b&gt;Highly Durable: &lt;/b&gt;&lt;span style="font-weight: 400;" data-mce-style="font-weight: 400;"&gt;These bags come with a Double Compartment with a front pocket for easy access to small things with quality zippers and runners for increased durability.&lt;/span&gt;
&lt;/li&gt;
&lt;/ul&gt;
&lt;ul&gt;
&lt;li style="font-weight: 400;" data-mce-style="font-weight: 400;"&gt;
&lt;b&gt;Ultra-Spacious: &lt;/b&gt;&lt;span style="font-weight: 400;" data-mce-style="font-weight: 400;"&gt;These spacious Bags are apt for all your office needs and can fit laptops up to 15 inches with an Internal organizer for storing essentials. These can also be used as &lt;/span&gt;&lt;span style="font-weight: 400;" data-mce-style="font-weight: 400;"&gt;unique corporate giveaways.&lt;/span&gt;
&lt;/li&gt;
&lt;/ul&gt;
&lt;ul&gt;
&lt;li style="font-weight: 400;" data-mce-style="font-weight: 400;"&gt;
&lt;b&gt;Quality Material: &lt;/b&gt;&lt;span style="font-weight: 400;" data-mce-style="font-weight: 400;"&gt;Superior quality, long-lasting polyester that's ideal for work, travel, school, and other outings. A durable back with a pleasant ventilated back and straps to support your shoulder.&lt;/span&gt;
&lt;/li&gt;
&lt;/ul&gt;
&lt;ul&gt;
&lt;li style="font-weight: 400;" data-mce-style="font-weight: 400;"&gt;
&lt;b&gt;Maximum Comfort: &lt;/b&gt;&lt;span style="font-weight: 400;" data-mce-style="font-weight: 400;"&gt;These Backpacks are made with Padded back systems for better support and enhanced carrying comfort. These are ideal as &lt;/span&gt;&lt;span style="font-weight: 400;" data-mce-style="font-weight: 400;"&gt;promotional business gifts.&lt;/span&gt;&lt;span style="font-weight: 400;" data-mce-style="font-weight: 400;"&gt;&lt;br&gt;&lt;br&gt;&lt;/span&gt;
&lt;/li&gt;
&lt;li style="font-weight: 400;" data-mce-style="font-weight: 400;"&gt;
&lt;b&gt;Color Variants: &lt;/b&gt;&lt;span style="font-weight: 400;" data-mce-style="font-weight: 400;"&gt;The Wildcraft Basic is available in vibrant colors like Black, Grey, Red, and Blue. These bags are ideal for premium corporate gifts.&lt;/span&gt;
&lt;/li&gt;
&lt;/ul&gt;
&lt;br&gt;
&lt;h5&gt;&lt;b&gt;Specifications&lt;/b&gt;&lt;/h5&gt;
&lt;table width="546"&gt;
&lt;tbody&gt;
&lt;tr style="height: 11px;" data-mce-style="height: 11.2188px;"&gt;
&lt;td style="height: 11px; width: 265.781px;" data-mce-style="height: 11.2188px;"&gt;
&lt;p&gt;&lt;strong&gt;Model No.&lt;/strong&gt;&lt;/p&gt;
&lt;/td&gt;
&lt;td style="height: 11px; width: 263.219px;" data-mce-style="height: 11.2188px;"&gt;
&lt;p&gt;&lt;strong&gt; &lt;/strong&gt;LBB7&lt;/p&gt;
&lt;/td&gt;
&lt;/tr&gt;
&lt;tr style="height: 1.46875px;" data-mce-style="height: 33px;"&gt;
&lt;td style="height: 1.46875px; width: 265.781px;" data-mce-style="height: 33px;"&gt;&lt;/td&gt;
&lt;td style="height: 1.46875px; width: 263.219px;" data-mce-style="height: 33px;"&gt;&lt;/td&gt;
&lt;/tr&gt;
&lt;tr style="height: 33px;" data-mce-style="height: 33px;"&gt;
&lt;td style="height: 33px; width: 265.781px;" data-mce-style="height: 33px;"&gt;
&lt;p&gt;&lt;strong&gt;Dimensions ( HXWXD inches )&lt;/strong&gt;&lt;/p&gt;
&lt;/td&gt;
&lt;td style="height: 33px; width: 263.219px;" data-mce-style="height: 33px;"&gt;
&lt;p&gt;&lt;strong&gt; &lt;/strong&gt;19"X12”X8” &lt;/p&gt;
&lt;/td&gt;
&lt;/tr&gt;
&lt;tr style="height: 33px;" data-mce-style="height: 33px;"&gt;
&lt;td style="height: 33px; width: 265.781px;" data-mce-style="height: 33px;"&gt;
&lt;p&gt;&lt;strong&gt;Color&lt;/strong&gt;&lt;/p&gt;
&lt;/td&gt;
&lt;td style="height: 33px; width: 263.219px;" data-mce-style="height: 33px;"&gt;
&lt;p&gt;&lt;strong&gt; &lt;/strong&gt;Black, Grey, Red, Blue&lt;/p&gt;
&lt;/td&gt;
&lt;/tr&gt;
&lt;tr style="height: 33px;" data-mce-style="height: 33px;"&gt;
&lt;td style="height: 33px; width: 265.781px;" data-mce-style="height: 33px;"&gt;
&lt;p&gt;&lt;strong&gt;Material&lt;/strong&gt;&lt;/p&gt;
&lt;/td&gt;
&lt;td style="height: 33px; width: 263.219px;" data-mce-style="height: 33px;"&gt;
&lt;p&gt;&lt;strong&gt; &lt;/strong&gt;Polyester&lt;/p&gt;
&lt;/td&gt;
&lt;/tr&gt;
&lt;tr style="height: 33px;" data-mce-style="height: 33px;"&gt;
&lt;td style="height: 33px; width: 265.781px;" data-mce-style="height: 33px;"&gt;
&lt;p&gt;&lt;strong&gt;Price&lt;/strong&gt;&lt;/p&gt;
&lt;/td&gt;
&lt;td style="height: 33px; width: 263.219px;" data-mce-style="height: 33px;"&gt;
&lt;p&gt;&lt;strong&gt; &lt;/strong&gt;1849/-&lt;/p&gt;
&lt;/td&gt;
&lt;/tr&gt;
&lt;tr style="height: 33px;" data-mce-style="height: 33px;"&gt;
&lt;td style="height: 33px; width: 265.781px;" data-mce-style="height: 33px;"&gt;
&lt;p&gt;&lt;strong&gt;Manufactured in&lt;/strong&gt;&lt;/p&gt;
&lt;/td&gt;
&lt;td style="height: 33px; width: 263.219px;" data-mce-style="height: 33px;"&gt;
&lt;p&gt;&lt;strong&gt; &lt;/strong&gt;India&lt;/p&gt;
&lt;/td&gt;
&lt;/tr&gt;
&lt;/tbody&gt;
&lt;/table&gt;</t>
  </si>
  <si>
    <t>https://cdn.shopify.com/s/files/1/0604/9185/8109/products/628_1.jpg?v=1651835409</t>
  </si>
  <si>
    <t>https://cdn.shopify.com/s/files/1/0604/9185/8109/products/628_2.jpg?v=1651835409</t>
  </si>
  <si>
    <t>https://cdn.shopify.com/s/files/1/0604/9185/8109/products/628_3.jpg?v=1651835409</t>
  </si>
  <si>
    <t>https://cdn.shopify.com/s/files/1/0604/9185/8109/products/628_4.jpg?v=1651835409</t>
  </si>
  <si>
    <t>wildcraft-basic-bags-black-red-backpack-polyester-bag-spacious-mesh-back-sweat-proof-bags-for-men-and-women-premium-corporate-gifts</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</si>
  <si>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</si>
  <si>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</si>
  <si>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</si>
  <si>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wildcraft-basic-bags-black-red-backpack-polyester-bag-spacious-mesh-back-sweat-proof-under-1000-bags-for-men-and-women-luxury-corporate-gifts-ideas</t>
  </si>
  <si>
    <t>&lt;ul data-mce-fragment="1"&gt;
&lt;li style="font-weight: 400;" data-mce-style="font-weight: 400;" data-mce-fragment="1"&gt;
&lt;b data-mce-fragment="1"&gt;Quick-Grab Loop: &lt;/b&gt;&lt;span style="font-weight: 400;" data-mce-style="font-weight: 400;" data-mce-fragment="1"&gt;The Basic comes with a Quick-grab haul loop for easy grabbing. These are ideal as &lt;/span&gt;&lt;span style="font-weight: 400;" data-mce-style="font-weight: 400;" data-mce-fragment="1"&gt;promotional business gifts.&lt;/span&gt;
&lt;/li&gt;
&lt;/ul&gt;
&lt;br data-mce-fragment="1"&gt;
&lt;ul data-mce-fragment="1"&gt;
&lt;li style="font-weight: 400;" data-mce-style="font-weight: 400;" data-mce-fragment="1"&gt;
&lt;b data-mce-fragment="1"&gt;Ultra-Spacious: &lt;/b&gt;&lt;span style="font-weight: 400;" data-mce-style="font-weight: 400;" data-mce-fragment="1"&gt;These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data-mce-style="font-weight: 400;" data-mce-fragment="1"&gt;
&lt;b data-mce-fragment="1"&gt;Quality Material: &lt;/b&gt;&lt;span style="font-weight: 400;" data-mce-style="font-weight: 400;" data-mce-fragment="1"&gt;Superior quality, long-lasting polyester that's ideal for work, travel, school, and other outings. A durable back with a pleasant ventilated back and straps to support your shoulder.&lt;/span&gt;
&lt;/li&gt;
&lt;/ul&gt;
&lt;br data-mce-fragment="1"&gt;
&lt;ul data-mce-fragment="1"&gt;
&lt;li style="font-weight: 400;" data-mce-style="font-weight: 400;" data-mce-fragment="1"&gt;
&lt;b data-mce-fragment="1"&gt;Maximum Comfort: &lt;/b&gt;&lt;span style="font-weight: 400;" data-mce-style="font-weight: 400;" data-mce-fragment="1"&gt;These Backpacks are made with a Mesh on the back for enhanced comfort, better load management, and carrying comfort. These can also be used as &lt;/span&gt;&lt;span style="font-weight: 400;" data-mce-style="font-weight: 400;" data-mce-fragment="1"&gt;unique corporate giveaways.&lt;/span&gt;
&lt;/li&gt;
&lt;/ul&gt;
&lt;br data-mce-fragment="1"&gt;
&lt;ul data-mce-fragment="1"&gt;
&lt;li style="font-weight: 400;" data-mce-style="font-weight: 400;" data-mce-fragment="1"&gt;
&lt;b data-mce-fragment="1"&gt;Color Variants: &lt;/b&gt;&lt;span style="font-weight: 400;" data-mce-style="font-weight: 400;" data-mce-fragment="1"&gt;The Basic is available in vibrant colors like Black, Grey, Red, and Blue. These bags are ideal for premium corporate gifts.&lt;/span&gt;
&lt;/li&gt;
&lt;/ul&gt;
&lt;br data-mce-fragment="1"&gt;
&lt;h5 data-mce-fragment="1"&gt;&lt;b data-mce-fragment="1"&gt;Specifications:&lt;/b&gt;&lt;/h5&gt;
&lt;table&gt;
&lt;tbody&gt;
&lt;tr style="height: 33px;"&gt;
&lt;td width="301" style="height: 33px;"&gt;
&lt;p&gt;&lt;strong&gt;Model No.&lt;/strong&gt;&lt;/p&gt;
&lt;/td&gt;
&lt;td width="301" style="height: 33px;"&gt;
&lt;p&gt;&lt;strong&gt; &lt;/strong&gt;LBB 3&lt;/p&gt;
&lt;/td&gt;
&lt;/tr&gt;
&lt;tr style="height: 33px;"&gt;
&lt;td width="301" style="height: 33px;"&gt;
&lt;p&gt;&lt;strong&gt;Dimensions ( HXWXD inches )&lt;/strong&gt;&lt;/p&gt;
&lt;/td&gt;
&lt;td width="301" style="height: 33px;"&gt;
&lt;p&gt;&lt;strong&gt; &lt;/strong&gt;18" X 13” X 7”&lt;/p&gt;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&lt;/strong&gt;1299/-&lt;/p&gt;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</si>
  <si>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https://cdn.shopify.com/s/files/1/0604/9185/8109/products/626_4.jpg?v=1651835059</t>
  </si>
  <si>
    <t>https://cdn.shopify.com/s/files/1/0604/9185/8109/products/626_1.jpg?v=1651835059</t>
  </si>
  <si>
    <t>https://cdn.shopify.com/s/files/1/0604/9185/8109/products/626_2.jpg?v=1651835059</t>
  </si>
  <si>
    <t>https://cdn.shopify.com/s/files/1/0604/9185/8109/products/626_3.jpg?v=1651835059</t>
  </si>
  <si>
    <t>wildcraft-basic-bags-black-red-backpack-polyester-bag-spacious-mesh-back-sweat-proof-bags-for-men-and-women-personalized-business-gifts</t>
  </si>
  <si>
    <t>&lt;ul data-mce-fragment="1"&gt;
&lt;li style="font-weight: 400;" data-mce-fragment="1" data-mce-style="font-weight: 400;"&gt;
&lt;b data-mce-fragment="1"&gt;Quick-Grab Loop: &lt;/b&gt;&lt;span style="font-weight: 400;" data-mce-fragment="1" data-mce-style="font-weight: 400;"&gt;The Basic comes with a Quick-grab haul loop for easy grabbing.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data-mce-fragment="1" data-mce-style="font-weight: 400;"&gt;
&lt;b data-mce-fragment="1"&gt;Quality Material: &lt;/b&gt;&lt;span style="font-weight: 400;" data-mce-fragment="1" data-mce-style="font-weight: 400;"&gt;Superior quality, long-lasting polyester that's ideal for work, travel, school, and other outings. A durable back with a pleasant ventilated back and straps to support your shoulder.&lt;/span&gt;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Mesh on the back for enhanced comfort, better load management, and carrying comfort. These can also be used as &lt;/span&gt;&lt;span style="font-weight: 400;" data-mce-fragment="1" data-mce-style="font-weight: 400;"&gt;unique corporate giveaways.&lt;/span&gt;
&lt;/li&gt;
&lt;/ul&gt;
&lt;br data-mce-fragment="1"&gt;
&lt;ul data-mce-fragment="1"&gt;
&lt;li style="font-weight: 400;" data-mce-fragment="1" data-mce-style="font-weight: 400;"&gt;
&lt;b data-mce-fragment="1"&gt;Color Variants: &lt;/b&gt;&lt;span style="font-weight: 400;" data-mce-fragment="1"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 style="height: 7px;"&gt;
&lt;td width="301" data-mce-fragment="1" style="height: 7px;"&gt;
&lt;p data-mce-fragment="1"&gt;&lt;strong data-mce-fragment="1"&gt;Model No.&lt;/strong&gt;&lt;/p&gt;
&lt;/td&gt;
&lt;td width="301" data-mce-fragment="1" style="height: 7px;"&gt;
&lt;p data-mce-fragment="1"&gt;&lt;strong data-mce-fragment="1"&gt; &lt;/strong&gt;LBB 4&lt;/p&gt;
&lt;/td&gt;
&lt;/tr&gt;
&lt;tr data-mce-fragment="1" style="height: 19px;"&gt;
&lt;td width="301" data-mce-fragment="1" style="height: 19px;"&gt;&lt;/td&gt;
&lt;td width="301" data-mce-fragment="1" style="height: 19px;"&gt;&lt;/td&gt;
&lt;/tr&gt;
&lt;tr data-mce-fragment="1" style="height: 33px;"&gt;
&lt;td width="301" data-mce-fragment="1" style="height: 33px;"&gt;
&lt;p data-mce-fragment="1"&gt;&lt;strong data-mce-fragment="1"&gt;Dimensions ( HXWXD inches )&lt;/strong&gt;&lt;/p&gt;
&lt;/td&gt;
&lt;td width="301" data-mce-fragment="1" style="height: 33px;"&gt;
&lt;p data-mce-fragment="1"&gt;&lt;strong data-mce-fragment="1"&gt; &lt;/strong&gt;17"x10.4"x4.5"&lt;/p&gt;
&lt;/td&gt;
&lt;/tr&gt;
&lt;tr data-mce-fragment="1" style="height: 33px;"&gt;
&lt;td width="301" data-mce-fragment="1" style="height: 33px;"&gt;
&lt;p data-mce-fragment="1"&gt;&lt;strong data-mce-fragment="1"&gt;Color&lt;/strong&gt;&lt;/p&gt;
&lt;/td&gt;
&lt;td width="301" data-mce-fragment="1" style="height: 33px;"&gt;
&lt;p data-mce-fragment="1"&gt;&lt;strong data-mce-fragment="1"&gt; &lt;/strong&gt;Black, Grey, Red, Blue&lt;/p&gt;
&lt;/td&gt;
&lt;/tr&gt;
&lt;tr data-mce-fragment="1" style="height: 33px;"&gt;
&lt;td width="301" data-mce-fragment="1" style="height: 33px;"&gt;
&lt;p data-mce-fragment="1"&gt;&lt;strong data-mce-fragment="1"&gt;Material&lt;/strong&gt;&lt;/p&gt;
&lt;/td&gt;
&lt;td width="301" data-mce-fragment="1" style="height: 33px;"&gt;
&lt;p data-mce-fragment="1"&gt;&lt;strong data-mce-fragment="1"&gt; &lt;/strong&gt;Polyester&lt;/p&gt;
&lt;/td&gt;
&lt;/tr&gt;
&lt;tr data-mce-fragment="1" style="height: 33px;"&gt;
&lt;td width="301" data-mce-fragment="1" style="height: 33px;"&gt;
&lt;p data-mce-fragment="1"&gt;&lt;strong data-mce-fragment="1"&gt;Price&lt;/strong&gt;&lt;/p&gt;
&lt;/td&gt;
&lt;td width="301" data-mce-fragment="1" style="height: 33px;"&gt;
&lt;p data-mce-fragment="1"&gt;&lt;strong data-mce-fragment="1"&gt; &lt;/strong&gt;1249/-&lt;/p&gt;
&lt;/td&gt;
&lt;/tr&gt;
&lt;tr data-mce-fragment="1" style="height: 33px;"&gt;
&lt;td width="301" data-mce-fragment="1" style="height: 33px;"&gt;
&lt;p data-mce-fragment="1"&gt;&lt;strong data-mce-fragment="1"&gt;Manufactured in&lt;/strong&gt;&lt;/p&gt;
&lt;/td&gt;
&lt;td width="301" data-mce-fragment="1" style="height: 33px;"&gt;
&lt;p data-mce-fragment="1"&gt;&lt;strong data-mce-fragment="1"&gt; &lt;/strong&gt;India&lt;/p&gt;
&lt;/td&gt;
&lt;/tr&gt;
&lt;/tbody&gt;
&lt;/table&gt;
&lt;br data-mce-fragment="1"&gt;</t>
  </si>
  <si>
    <t>https://cdn.shopify.com/s/files/1/0604/9185/8109/products/625_2.jpg?v=1651834923</t>
  </si>
  <si>
    <t>https://cdn.shopify.com/s/files/1/0604/9185/8109/products/625_1.jpg?v=1651834923</t>
  </si>
  <si>
    <t>https://cdn.shopify.com/s/files/1/0604/9185/8109/products/625_3.jpg?v=1651834924</t>
  </si>
  <si>
    <t>https://cdn.shopify.com/s/files/1/0604/9185/8109/products/625_4.jpg?v=1651834924</t>
  </si>
  <si>
    <t>wildcraft-basic-bags-black-red-backpack-polyester-bag-spacious-mesh-back-sweat-proof-bags-for-men-and-women-creative-corporate-gift-ideas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</si>
  <si>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&lt;/strong&gt;LBB 2&lt;/p&gt;
&lt;/td&gt;
&lt;/tr&gt;
&lt;tr&gt;
&lt;td width="301"&gt;&lt;/td&gt;
&lt;td width="301"&gt;
&lt;p&gt; &lt;/p&gt;
&lt;/td&gt;
&lt;/tr&gt;
&lt;tr&gt;
&lt;td width="301"&gt;
&lt;p&gt;&lt;strong&gt;Dimensions ( HXWXD inches )&lt;/strong&gt;&lt;/p&gt;
&lt;/td&gt;
&lt;td width="301"&gt;
&lt;p&gt;&lt;strong&gt; &lt;/strong&gt;18" X 13” X 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&lt;/strong&gt;1099/-&lt;/p&gt;
&lt;/td&gt;
&lt;/tr&gt;
&lt;tr&gt;
&lt;td width="301"&gt;
&lt;p&gt;&lt;strong&gt;Manufactured in&lt;/strong&gt;&lt;/p&gt;
&lt;/td&gt;
&lt;td width="301"&gt;
&lt;p&gt;&lt;strong&gt; &lt;/strong&gt;India&lt;/p&gt;
&lt;/td&gt;
&lt;/tr&gt;
&lt;/tbody&gt;
&lt;/table&gt;</t>
  </si>
  <si>
    <t>https://cdn.shopify.com/s/files/1/0604/9185/8109/products/624_4.jpg?v=1651834789</t>
  </si>
  <si>
    <t>https://cdn.shopify.com/s/files/1/0604/9185/8109/products/624_1.jpg?v=1651834789</t>
  </si>
  <si>
    <t>https://cdn.shopify.com/s/files/1/0604/9185/8109/products/624_2.jpg?v=1651834789</t>
  </si>
  <si>
    <t>https://cdn.shopify.com/s/files/1/0604/9185/8109/products/624_3.jpg?v=1651834790</t>
  </si>
  <si>
    <t>wildcraft-basic-bags-black-red-backpack-polyester-bag-spacious-mesh-back-sweat-proof-under-1000-bags-for-men-and-women-personalised-corporate-gifts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</si>
  <si>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data-mce-fragment="1"&gt;
&lt;td data-mce-fragment="1" width="301"&gt;
&lt;p data-mce-fragment="1"&gt;&lt;strong data-mce-fragment="1"&gt;Model No.&lt;/strong&gt;&lt;/p&gt;
&lt;/td&gt;
&lt;td data-mce-fragment="1" width="301"&gt;
&lt;p data-mce-fragment="1"&gt;&lt;strong data-mce-fragment="1"&gt; &lt;/strong&gt;LBB 1&lt;/p&gt;
&lt;/td&gt;
&lt;/tr&gt;
&lt;tr data-mce-fragment="1"&gt;
&lt;td data-mce-fragment="1" width="301"&gt;
&lt;p data-mce-fragment="1"&gt;&lt;strong data-mce-fragment="1"&gt;Dimensions ( HXWXD inches )&lt;/strong&gt;&lt;/p&gt;
&lt;/td&gt;
&lt;td data-mce-fragment="1" width="301"&gt;
&lt;p data-mce-fragment="1"&gt; 18" X 13” X 5”&lt;/p&gt;
&lt;/td&gt;
&lt;/tr&gt;
&lt;tr data-mce-fragment="1"&gt;
&lt;td data-mce-fragment="1" width="301"&gt;
&lt;p data-mce-fragment="1"&gt;&lt;strong data-mce-fragment="1"&gt;Color&lt;/strong&gt;&lt;/p&gt;
&lt;/td&gt;
&lt;td data-mce-fragment="1" width="301"&gt;
&lt;p data-mce-fragment="1"&gt;&lt;strong data-mce-fragment="1"&gt; &lt;/strong&gt;Black, Grey, Red, Blue&lt;/p&gt;
&lt;/td&gt;
&lt;/tr&gt;
&lt;tr data-mce-fragment="1"&gt;
&lt;td data-mce-fragment="1" width="301"&gt;
&lt;p data-mce-fragment="1"&gt;&lt;strong data-mce-fragment="1"&gt;Material&lt;/strong&gt;&lt;/p&gt;
&lt;/td&gt;
&lt;td data-mce-fragment="1" width="301"&gt;
&lt;p data-mce-fragment="1"&gt;&lt;strong data-mce-fragment="1"&gt; &lt;/strong&gt;Polyester&lt;/p&gt;
&lt;/td&gt;
&lt;/tr&gt;
&lt;tr data-mce-fragment="1"&gt;
&lt;td data-mce-fragment="1" width="301"&gt;
&lt;p data-mce-fragment="1"&gt;&lt;strong data-mce-fragment="1"&gt;Price&lt;/strong&gt;&lt;/p&gt;
&lt;/td&gt;
&lt;td data-mce-fragment="1" width="301"&gt;
&lt;p data-mce-fragment="1"&gt;&lt;strong data-mce-fragment="1"&gt; &lt;/strong&gt;999/-&lt;/p&gt;
&lt;/td&gt;
&lt;/tr&gt;
&lt;tr data-mce-fragment="1"&gt;
&lt;td data-mce-fragment="1" width="301"&gt;
&lt;p data-mce-fragment="1"&gt;&lt;strong data-mce-fragment="1"&gt;Manufactured in&lt;/strong&gt;&lt;/p&gt;
&lt;/td&gt;
&lt;td data-mce-fragment="1" width="301"&gt;
&lt;p data-mce-fragment="1"&gt; India&lt;/p&gt;
&lt;/td&gt;
&lt;/tr&gt;
&lt;/tbody&gt;
&lt;/table&gt;
&lt;br data-mce-fragment="1"&gt;</t>
  </si>
  <si>
    <t>https://cdn.shopify.com/s/files/1/0604/9185/8109/products/623_3.jpg?v=1651834642</t>
  </si>
  <si>
    <t>https://cdn.shopify.com/s/files/1/0604/9185/8109/products/623_1.jpg?v=1651834642</t>
  </si>
  <si>
    <t>https://cdn.shopify.com/s/files/1/0604/9185/8109/products/623_2.jpg?v=1651834642</t>
  </si>
  <si>
    <t>https://cdn.shopify.com/s/files/1/0604/9185/8109/products/623_4.jpg?v=1651834642</t>
  </si>
  <si>
    <t>wildcraft-rucksack-backpack-black-backpack-travel-friendly-lightweight-strong-straps-spacious-laptop-compartment-branded-corporate-gifts</t>
  </si>
  <si>
    <t>Rucksack Travel-Friendly Backpack</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</si>
  <si>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Padded shoulder straps with a load adjuster and an adjustable sternum strap for a snug fit.&lt;/span&gt;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Quick access and side mesh pockets.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data-mce-fragment="1"&gt;Extra- Storage:&lt;/b&gt;&lt;span style="font-weight: 400;" data-mce-fragment="1" data-mce-style="font-weight: 400;"&gt; The straps of the Rucksack Backpack have a Front accessing compartment zipper with Bungee cords to securely carry mats. These bags are ideal for premium corporate gifts.&lt;/span&gt;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Ventex pro back system cushioned airway for ventilation and Compression straps for better load management and carrying comfort&lt;/span&gt;
&lt;/li&gt;
&lt;/ul&gt;
&lt;br data-mce-fragment="1"&gt;
&lt;ul data-mce-fragment="1"&gt;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4&lt;/p&gt;
&lt;/td&gt;
&lt;/tr&gt;
&lt;tr&gt;
&lt;td width="301"&gt;
&lt;p&gt;&lt;strong&gt;Dimensions ( HXWXD inches )&lt;/strong&gt;&lt;/p&gt;
&lt;/td&gt;
&lt;td width="301"&gt;
&lt;p&gt;&lt;strong&gt; &lt;/strong&gt;29’’ x 12.5’’ x 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&lt;/strong&gt;5799/-&lt;/p&gt;
&lt;/td&gt;
&lt;/tr&gt;
&lt;tr&gt;
&lt;td width="301"&gt;
&lt;p&gt;&lt;strong&gt;Manufactured in&lt;/strong&gt;&lt;/p&gt;
&lt;/td&gt;
&lt;td width="301"&gt;
&lt;p&gt; India&lt;/p&gt;
&lt;/td&gt;
&lt;/tr&gt;
&lt;/tbody&gt;
&lt;/table&gt;</t>
  </si>
  <si>
    <t>https://cdn.shopify.com/s/files/1/0604/9185/8109/products/622_3.jpg?v=1651834520</t>
  </si>
  <si>
    <t>https://cdn.shopify.com/s/files/1/0604/9185/8109/products/622_1.jpg?v=1651834521</t>
  </si>
  <si>
    <t>https://cdn.shopify.com/s/files/1/0604/9185/8109/products/622_4.jpg?v=1651834521</t>
  </si>
  <si>
    <t>https://cdn.shopify.com/s/files/1/0604/9185/8109/products/622_2.jpg?v=1651834521</t>
  </si>
  <si>
    <t>wildcraft-rucksack-backpack-black-backpack-travel-friendly-lightweight-strong-straps-spacious-laptop-compartment-corporate-gift-ideas-for-employees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</si>
  <si>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bags are ideal for premium corporate gifts. &lt;/span&gt;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3&lt;/p&gt;
&lt;/td&gt;
&lt;/tr&gt;
&lt;tr&gt;
&lt;td width="301"&gt;&lt;/td&gt;
&lt;td width="301"&gt;
&lt;p&gt; &lt;/p&gt;
&lt;/td&gt;
&lt;/tr&gt;
&lt;tr&gt;
&lt;td width="301"&gt;
&lt;p&gt;&lt;strong&gt;Dimensions ( HXWXD inches )&lt;/strong&gt;&lt;/p&gt;
&lt;/td&gt;
&lt;td width="301"&gt;
&lt;p&gt; 28’’ x 13’’ x 8’’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&lt;/strong&gt;5299/-&lt;/p&gt;
&lt;/td&gt;
&lt;/tr&gt;
&lt;tr&gt;
&lt;td width="301"&gt;
&lt;p&gt;&lt;strong&gt;Manufactured in&lt;/strong&gt;&lt;/p&gt;
&lt;/td&gt;
&lt;td width="301"&gt;
&lt;p&gt; India&lt;/p&gt;
&lt;/td&gt;
&lt;/tr&gt;
&lt;/tbody&gt;
&lt;/table&gt;</t>
  </si>
  <si>
    <t>https://cdn.shopify.com/s/files/1/0604/9185/8109/products/621_3.jpg?v=1651834374</t>
  </si>
  <si>
    <t>https://cdn.shopify.com/s/files/1/0604/9185/8109/products/621_1.jpg?v=1651834374</t>
  </si>
  <si>
    <t>https://cdn.shopify.com/s/files/1/0604/9185/8109/products/621_4.jpg?v=1651834374</t>
  </si>
  <si>
    <t>https://cdn.shopify.com/s/files/1/0604/9185/8109/products/621_2.jpg?v=1651834374</t>
  </si>
  <si>
    <t>wildcraft-rucksack-backpack-black-backpack-travel-friendly-lightweight-strong-straps-spacious-laptop-compartment-luxury-corporate-gifts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</si>
  <si>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 &lt;/span&gt;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bags are ideal for premium corporate gifts.&lt;/span&gt;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2&lt;/p&gt;
&lt;/td&gt;
&lt;/tr&gt;
&lt;tr&gt;
&lt;td width="301"&gt;
&lt;p&gt;&lt;strong&gt;Dimensions ( HXWXD inches )&lt;/strong&gt;&lt;/p&gt;
&lt;/td&gt;
&lt;td width="301"&gt;
&lt;p&gt;&lt;strong&gt; &lt;/strong&gt;27.5’’ x 11.5’’ x 8.5’’&lt;/p&gt;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&lt;/strong&gt;4699/-&lt;/p&gt;
&lt;/td&gt;
&lt;/tr&gt;
&lt;tr&gt;
&lt;td width="301"&gt;
&lt;p&gt;&lt;strong&gt;Manufactured in&lt;/strong&gt;&lt;/p&gt;
&lt;/td&gt;
&lt;td width="301"&gt;
&lt;p&gt;&lt;strong&gt; &lt;/strong&gt;India&lt;/p&gt;
&lt;/td&gt;
&lt;/tr&gt;
&lt;/tbody&gt;
&lt;/table&gt;
&lt;br data-mce-fragment="1"&gt;</t>
  </si>
  <si>
    <t>https://cdn.shopify.com/s/files/1/0604/9185/8109/products/620_2.jpg?v=1651834249</t>
  </si>
  <si>
    <t>https://cdn.shopify.com/s/files/1/0604/9185/8109/products/620_1.jpg?v=1651834249</t>
  </si>
  <si>
    <t>https://cdn.shopify.com/s/files/1/0604/9185/8109/products/620_4.jpg?v=1651834249</t>
  </si>
  <si>
    <t>https://cdn.shopify.com/s/files/1/0604/9185/8109/products/620_3.jpg?v=1651834249</t>
  </si>
  <si>
    <t>wildcraft-rucksack-backpack-black-backpack-travel-friendly-lightweight-strong-straps-spacious-laptop-compartment-executive-gifts</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</si>
  <si>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and an adjustable sternum strap which allows you to carry heavy weights in the bag very comfortably.&lt;/span&gt;&lt;span style="font-weight: 400;" data-mce-fragment="1" data-mce-style="font-weight: 400;"&gt;&lt;br data-mce-fragment="1"&gt;&lt;br data-mce-fragment="1"&gt;&lt;/span&gt;
&lt;/li&gt;
&lt;li style="font-weight: 400;" data-mce-fragment="1" data-mce-style="font-weight: 400;"&gt;
&lt;b data-mce-fragment="1"&gt;Ultra-Spacious: &lt;/b&gt;&lt;span style="font-weight: 400;" data-mce-fragment="1" data-mce-style="font-weight: 400;"&gt;These spacious Bags are apt for all your office needs and can fit laptops up to 14 inches. These bags are ideal for premium corporate gifts.&lt;/span&gt;
&lt;/li&gt;
&lt;/ul&gt;
&lt;ul data-mce-fragment="1"&gt;
&lt;li style="font-weight: 400;" data-mce-fragment="1" data-mce-style="font-weight: 400;"&gt;
&lt;b data-mce-fragment="1"&gt;Extra- Storage:&lt;/b&gt;&lt;span style="font-weight: 400;" data-mce-fragment="1" data-mce-style="font-weight: 400;"&gt; The straps of the Rucksack Backpack have quick access and side mesh pockets to keep all your valuables safe. These are ideal as &lt;/span&gt;&lt;span style="font-weight: 400;" data-mce-fragment="1" data-mce-style="font-weight: 400;"&gt;promotional business gifts.&lt;/span&gt;&lt;span style="font-weight: 400;" data-mce-fragment="1" data-mce-style="font-weight: 400;"&gt;&lt;br data-mce-fragment="1"&gt;&lt;br data-mce-fragment="1"&gt;&lt;/span&gt;
&lt;/li&gt;
&lt;li style="font-weight: 400;" data-mce-fragment="1" data-mce-style="font-weight: 400;"&gt;
&lt;b data-mce-fragment="1"&gt;Maximum Comfort: &lt;/b&gt;&lt;span style="font-weight: 400;" data-mce-fragment="1" data-mce-style="font-weight: 400;"&gt;These Backpacks are made with a Ventex pro back system cushioned airway for ventilation &amp;amp; HDPE board for structural rigidity in the back system.&lt;/span&gt;&lt;span style="font-weight: 400;" data-mce-fragment="1" data-mce-style="font-weight: 400;"&gt;&lt;br data-mce-fragment="1"&gt;&lt;br data-mce-fragment="1"&gt;&lt;/span&gt;
&lt;/li&gt;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1&lt;/p&gt;
&lt;/td&gt;
&lt;/tr&gt;
&lt;tr&gt;
&lt;td width="301"&gt;
&lt;p&gt;&lt;strong&gt;Dimensions ( HXWXD inches )&lt;/strong&gt;&lt;/p&gt;
&lt;/td&gt;
&lt;td width="301"&gt;
&lt;p&gt; 21’’ x 12’’ x 7.5’’&lt;/p&gt;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&lt;/strong&gt;2799/-&lt;/p&gt;
&lt;/td&gt;
&lt;/tr&gt;
&lt;tr&gt;
&lt;td width="301"&gt;
&lt;p&gt;&lt;strong&gt;Manufactured in&lt;/strong&gt;&lt;/p&gt;
&lt;/td&gt;
&lt;td width="301"&gt;
&lt;p&gt;&lt;strong&gt; &lt;/strong&gt;India&lt;/p&gt;
&lt;/td&gt;
&lt;/tr&gt;
&lt;/tbody&gt;
&lt;/table&gt;</t>
  </si>
  <si>
    <t>https://cdn.shopify.com/s/files/1/0604/9185/8109/products/619_4.jpg?v=1651834108</t>
  </si>
  <si>
    <t>https://cdn.shopify.com/s/files/1/0604/9185/8109/products/619_1.jpg?v=1651834108</t>
  </si>
  <si>
    <t>https://cdn.shopify.com/s/files/1/0604/9185/8109/products/619_3.jpg?v=1651834108</t>
  </si>
  <si>
    <t>https://cdn.shopify.com/s/files/1/0604/9185/8109/products/619_2.jpg?v=1651834108</t>
  </si>
  <si>
    <t>wildcraft-rucksack-backpack-black-backpack-travel-friendly-lightweight-strong-straps-spacious-laptop-compartment-best-corporate-gifts</t>
  </si>
  <si>
    <t>&lt;ul data-mce-fragment="1"&gt;
&lt;li data-mce-fragment="1" style="font-weight: 400;" data-mce-style="font-weight: 400;"&gt;
&lt;b data-mce-fragment="1"&gt;Sturdy Straps: &lt;/b&gt;&lt;span data-mce-fragment="1" style="font-weight: 400;" data-mce-style="font-weight: 400;"&gt;The Rucksack comes with Load adjuster straps which allow you to carry heavy weights in the bag very comfortably. These are ideal as &lt;/span&gt;&lt;span data-mce-fragment="1" style="font-weight: 400;" data-mce-style="font-weight: 400;"&gt;promotional business gifts.&lt;/span&gt;&lt;span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needs and can fit laptops up to 14 inches, apart from other things. These bags are ideal for premium corporate gifts.&lt;/span&gt;
&lt;/li&gt;
&lt;/ul&gt;
&lt;ul data-mce-fragment="1"&gt;
&lt;li data-mce-fragment="1" style="font-weight: 400;" data-mce-style="font-weight: 400;"&gt;
&lt;b data-mce-fragment="1"&gt;Extra- Storage:&lt;/b&gt;&lt;span data-mce-fragment="1" style="font-weight: 400;" data-mce-style="font-weight: 400;"&gt; The straps of the Rucksack Backpack are webbing waist belts for easy carrying with a quick access pocket with a key loop and Single side pleaded zippered pocket.&lt;/span&gt;&lt;span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HDPE board for structural rigidity in the back system, Cushioned airway back system for ventilation &amp;amp; enhanced carrying comfort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 These can also be used as &lt;/span&gt;&lt;span data-mce-fragment="1" style="font-weight: 400;" data-mce-style="font-weight: 400;"&gt;unique corporate giveaways.&lt;/span&gt;
&lt;/li&gt;
&lt;/ul&gt;
&lt;p data-mce-fragment="1"&gt; &lt;/p&gt;
&lt;h5 data-mce-fragment="1"&gt;&lt;b data-mce-fragment="1"&gt;Specifications:&lt;/b&gt;&lt;/h5&gt;
&lt;table&gt;
&lt;tbody&gt;
&lt;tr&gt;
&lt;td width="301"&gt;
&lt;p&gt;&lt;strong&gt;Model no.&lt;/strong&gt;&lt;/p&gt;
&lt;/td&gt;
&lt;td width="301"&gt;
&lt;p&gt;&lt;strong&gt; &lt;/strong&gt;RST ECO 4&lt;/p&gt;
&lt;/td&gt;
&lt;/tr&gt;
&lt;tr&gt;
&lt;td width="301"&gt;
&lt;p&gt;&lt;strong&gt;Dimensions ( HXWXD inches )&lt;/strong&gt;&lt;/p&gt;
&lt;/td&gt;
&lt;td width="301"&gt;
&lt;p&gt; 31" X 13” X 9.5”&lt;/p&gt;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&lt;/strong&gt;5149/-&lt;/p&gt;
&lt;/td&gt;
&lt;/tr&gt;
&lt;tr&gt;
&lt;td width="301"&gt;
&lt;p&gt;&lt;strong&gt;Manufactured in&lt;/strong&gt;&lt;/p&gt;
&lt;/td&gt;
&lt;td width="301"&gt;
&lt;p&gt; India&lt;/p&gt;
&lt;/td&gt;
&lt;/tr&gt;
&lt;/tbody&gt;
&lt;/table&gt;
&lt;br data-mce-fragment="1"&gt;</t>
  </si>
  <si>
    <t>https://cdn.shopify.com/s/files/1/0604/9185/8109/products/618_3.jpg?v=1651833968</t>
  </si>
  <si>
    <t>https://cdn.shopify.com/s/files/1/0604/9185/8109/products/618_1.jpg?v=1651833968</t>
  </si>
  <si>
    <t>https://cdn.shopify.com/s/files/1/0604/9185/8109/products/618_4.jpg?v=1651833968</t>
  </si>
  <si>
    <t>https://cdn.shopify.com/s/files/1/0604/9185/8109/products/618_2.jpg?v=1651833968</t>
  </si>
  <si>
    <t>wildcraft-rucksack-backpack-black-backpack-travel-friendly-lightweight-strong-straps-spacious-laptop-compartment-unique-corporate-gifts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</si>
  <si>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are ideal as &lt;/span&gt;&lt;span data-mce-fragment="1" style="font-weight: 400;" data-mce-style="font-weight: 400;"&gt;promotional business gifts.&lt;/span&gt;
&lt;/li&gt;
&lt;/ul&gt;
&lt;ul data-mce-fragment="1"&gt;
&lt;li data-mce-fragment="1" style="font-weight: 400;" data-mce-style="font-weight: 400;"&gt;
&lt;b data-mce-fragment="1"&gt;Extra- Storage:&lt;/b&gt;&lt;span data-mce-fragment="1" style="font-weight: 400;" data-mce-style="font-weight: 400;"&gt; The straps of the Rucksack Backpack have a Quick access pocket with a key loop, a Webbing waist belt for easy carrying, a HDPE board for structural rigidity in the back system, and a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Single side pleaded zippered pocket &amp;amp; a Ventex pro back system cushioned airway for ventilation &amp;amp; better carrying comfort. These bags are ideal for premium corporate gifts.&lt;/span&gt;
&lt;/li&gt;
&lt;/ul&gt;
&lt;ul data-mce-fragment="1"&gt;
&lt;li data-mce-fragment="1" style="font-weight: 400;" data-mce-style="font-weight: 400;"&gt;
&lt;b data-mce-fragment="1"&gt;Storage and Locking System: &lt;/b&gt;&lt;span data-mce-fragment="1" style="font-weight: 400;" data-mce-style="font-weight: 400;"&gt;These bags come with a Lockable runner pro front opening compartment and Front 'v' opening for ease in the storage compartment. These can also be used as &lt;/span&gt;&lt;span data-mce-fragment="1" style="font-weight: 400;" data-mce-style="font-weight: 400;"&gt;unique corporate giveaways.&lt;/span&gt;&lt;span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&lt;/strong&gt;RST ECO 3&lt;/p&gt;
&lt;/td&gt;
&lt;/tr&gt;
&lt;tr&gt;
&lt;td width="301"&gt;
&lt;p&gt;&lt;strong&gt;Dimensions ( HXWXD inches )&lt;/strong&gt;&lt;/p&gt;
&lt;/td&gt;
&lt;td width="301"&gt;
&lt;p&gt;&lt;strong&gt; &lt;/strong&gt;29.5" X 12.5”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&lt;/strong&gt;4549/-&lt;/p&gt;
&lt;/td&gt;
&lt;/tr&gt;
&lt;tr&gt;
&lt;td width="301"&gt;
&lt;p&gt;&lt;strong&gt;Manufactured in&lt;/strong&gt;&lt;/p&gt;
&lt;/td&gt;
&lt;td width="301"&gt;
&lt;p&gt;&lt;strong&gt; &lt;/strong&gt;India&lt;/p&gt;
&lt;/td&gt;
&lt;/tr&gt;
&lt;/tbody&gt;
&lt;/table&gt;</t>
  </si>
  <si>
    <t>https://cdn.shopify.com/s/files/1/0604/9185/8109/products/617_1.jpg?v=1651833820</t>
  </si>
  <si>
    <t>https://cdn.shopify.com/s/files/1/0604/9185/8109/products/617_2.jpg?v=1651833820</t>
  </si>
  <si>
    <t>https://cdn.shopify.com/s/files/1/0604/9185/8109/products/617_4.jpg?v=1651833820</t>
  </si>
  <si>
    <t>https://cdn.shopify.com/s/files/1/0604/9185/8109/products/617_3.jpg?v=1651833820</t>
  </si>
  <si>
    <t>wildcraft-rucksack-backpack-black-backpack-travel-friendly-lightweight-strong-straps-spacious-laptop-compartment-corporate-gifts-for-clients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</si>
  <si>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can also be used as &lt;/span&gt;&lt;span data-mce-fragment="1" style="font-weight: 400;" data-mce-style="font-weight: 400;"&gt;unique corporate giveaways.&lt;/span&gt;
&lt;/li&gt;
&lt;/ul&gt;
&lt;ul data-mce-fragment="1"&gt;
&lt;li data-mce-fragment="1" style="font-weight: 400;" data-mce-style="font-weight: 400;"&gt;
&lt;b data-mce-fragment="1"&gt;Extra- Storage:&lt;/b&gt;&lt;span data-mce-fragment="1" style="font-weight: 400;" data-mce-style="font-weight: 400;"&gt; The straps of the Rucksack Backpack have lockable runners pro front opening compartment, HDPE board for structural rigidity in the back system and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compression straps for better load management  &amp;amp; Ventex pro back system cushioned airway for ventilation &amp;amp; better carrying comfort.&lt;/span&gt;&lt;span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ECO 5&lt;/p&gt;
&lt;/td&gt;
&lt;/tr&gt;
&lt;tr&gt;
&lt;td width="301"&gt;
&lt;p&gt;&lt;strong&gt;Dimensions &lt;/strong&gt;( &lt;strong&gt;HXWXD inches &lt;/strong&gt;)&lt;/p&gt;
&lt;/td&gt;
&lt;td width="301"&gt;
&lt;p&gt; 29’’ x 12’’ x 8’’&lt;/p&gt;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&lt;/strong&gt;3899/-&lt;/p&gt;
&lt;/td&gt;
&lt;/tr&gt;
&lt;tr&gt;
&lt;td width="301"&gt;
&lt;p&gt;&lt;strong&gt;Manufactured in&lt;/strong&gt;&lt;/p&gt;
&lt;/td&gt;
&lt;td width="301"&gt;
&lt;p&gt;&lt;strong&gt; &lt;/strong&gt;India&lt;/p&gt;
&lt;/td&gt;
&lt;/tr&gt;
&lt;/tbody&gt;
&lt;/table&gt;</t>
  </si>
  <si>
    <t>https://cdn.shopify.com/s/files/1/0604/9185/8109/products/616_2.jpg?v=1651833647</t>
  </si>
  <si>
    <t>https://cdn.shopify.com/s/files/1/0604/9185/8109/products/616_1.jpg?v=1651833647</t>
  </si>
  <si>
    <t>https://cdn.shopify.com/s/files/1/0604/9185/8109/products/616_3.jpg?v=1651833647</t>
  </si>
  <si>
    <t>https://cdn.shopify.com/s/files/1/0604/9185/8109/products/616_4.jpg?v=1651833648</t>
  </si>
  <si>
    <t>wildcraft-rucksack-wildcraft-rucksack-backpack-black-backpack-travel-friendly-lightweight-strong-straps-spacious-laptop-compartment-corporate-gift-items</t>
  </si>
  <si>
    <t>&lt;ul&gt;
&lt;li style="font-weight: 400;"&gt;
&lt;b&gt;Sturdy Straps: &lt;/b&gt;&lt;span style="font-weight: 400;"&gt;The Rucksack comes with a Webbing waist belt for easy carrying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along with a quick-access pocket with a key loop.&lt;/span&gt;
&lt;/li&gt;
&lt;/ul&gt;
&lt;ul&gt;
&lt;li style="font-weight: 400;"&gt;
&lt;b&gt;Extra- Storage:&lt;/b&gt;&lt;span style="font-weight: 400;"&gt; The straps of the Rucksack Backpack have lockable runners pro front opening compartment, HDPE board for structural rigidity in the back system and single side pleaded zippered pocket for extra storage to keep all your valuables safe.&lt;/span&gt;&lt;span style="font-weight: 400;"&gt;&lt;br&gt;&lt;br&gt;&lt;/span&gt;
&lt;/li&gt;
&lt;li style="font-weight: 400;"&gt;
&lt;b&gt;Maximum Comfort: &lt;/b&gt;&lt;span style="font-weight: 400;"&gt;These Backpacks are made with a Cushioned airway back system for ventilation &amp;amp; enhanced carrying comfort to ensure maximum convenience. These bags are ideal for premium corporate gifts&lt;/span&gt;&lt;span style="font-weight: 400;"&gt;&lt;br&gt;&lt;br&gt;&lt;/span&gt;
&lt;/li&gt;
&lt;li style="font-weight: 400;"&gt;
&lt;b&gt;Color Variants: &lt;/b&gt;&lt;span style="font-weight: 400;"&gt;The Rucksack is available in vibrant colors like Black, Grey, Red, and Blue. These are excellent as promotional gift ideas for business.&lt;/span&gt;
&lt;/li&gt;
&lt;/ul&gt;
&lt;br&gt;
&lt;h5&gt;&lt;b&gt;Specifications:&lt;/b&gt;&lt;/h5&gt;
&lt;table&gt;
&lt;tbody&gt;
&lt;tr&gt;
&lt;td width="301"&gt;
&lt;p&gt;&lt;strong&gt;Model No.&lt;/strong&gt;&lt;/p&gt;
&lt;/td&gt;
&lt;td width="301"&gt;
&lt;p&gt;&lt;strong&gt; &lt;/strong&gt;RST ECO 2&lt;/p&gt;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&lt;/strong&gt;3599/-&lt;/p&gt;
&lt;/td&gt;
&lt;/tr&gt;
&lt;tr&gt;
&lt;td width="301"&gt;
&lt;p&gt;&lt;strong&gt;Manufacturing&lt;/strong&gt;&lt;/p&gt;
&lt;/td&gt;
&lt;td width="301"&gt;
&lt;p&gt;&lt;strong&gt; &lt;/strong&gt;India&lt;/p&gt;
&lt;/td&gt;
&lt;/tr&gt;
&lt;/tbody&gt;
&lt;/table&gt;</t>
  </si>
  <si>
    <t>https://cdn.shopify.com/s/files/1/0604/9185/8109/products/615_2.jpg?v=1651833494</t>
  </si>
  <si>
    <t>https://cdn.shopify.com/s/files/1/0604/9185/8109/products/615_1.jpg?v=1651833494</t>
  </si>
  <si>
    <t>https://cdn.shopify.com/s/files/1/0604/9185/8109/products/615_4.jpg?v=1651833494</t>
  </si>
  <si>
    <t>https://cdn.shopify.com/s/files/1/0604/9185/8109/products/615_3.jpg?v=1651833494</t>
  </si>
  <si>
    <t>wildcraft-rucksack-wildcraft-rucksack-backpack-black-backpack-travel-friendly-lightweight-strong-straps-spacious-laptop-compartment-business-gifts</t>
  </si>
  <si>
    <t>&lt;ul&gt;
&lt;li style="font-weight: 400;"&gt;
&lt;b&gt;Sturdy Straps: &lt;/b&gt;&lt;span style="font-weight: 400;"&gt;The Rucksack comes with Padded shoulder straps with a load adjuster and an adjustable sternum strap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apart from other things.&lt;/span&gt;
&lt;/li&gt;
&lt;/ul&gt;
&lt;ul&gt;
&lt;li style="font-weight: 400;"&gt;
&lt;b&gt;Extra- Storage:&lt;/b&gt;&lt;span style="font-weight: 400;"&gt; The straps of the Wildcraft Rucksack Backpack have a front accessing compartment zipper for extra storage to keep all your valuables safe. These bags are ideal for premium corporate gifts&lt;/span&gt;&lt;span style="font-weight: 400;"&gt;&lt;br&gt;&lt;br&gt;&lt;/span&gt;
&lt;/li&gt;
&lt;li style="font-weight: 400;"&gt;
&lt;b&gt;Maximum Comfort: &lt;/b&gt;&lt;span style="font-weight: 400;"&gt;These Backpacks are made with an Internal sleeve separator, internal fabric pocket, and a padded mesh back to ensure no sweating on the back. &lt;/span&gt;&lt;span style="font-weight: 400;"&gt;&lt;br&gt;&lt;br&gt;&lt;/span&gt;
&lt;/li&gt;
&lt;li style="font-weight: 400;"&gt;
&lt;b&gt;Color Variants: &lt;/b&gt;&lt;span style="font-weight: 400;"&gt;The Rucksack is available in vibrant colors like Black, Grey, Red, and Blue. These are excellent as promotional gift ideas for business. &lt;/span&gt;&lt;span style="font-weight: 400;"&gt;&lt;br&gt;&lt;br&gt;&lt;/span&gt;
&lt;/li&gt;
&lt;/ul&gt;
&lt;h5&gt;&lt;b&gt;Specifications:&lt;/b&gt;&lt;/h5&gt;
&lt;table&gt;
&lt;tbody&gt;
&lt;tr&gt;
&lt;td width="301"&gt;
&lt;p&gt;&lt;strong&gt;Model No.&lt;/strong&gt;&lt;/p&gt;
&lt;/td&gt;
&lt;td width="301"&gt;
&lt;p&gt;&lt;strong&gt; &lt;/strong&gt;RS ECO 3&lt;/p&gt;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&lt;/strong&gt;2649/-&lt;/p&gt;
&lt;/td&gt;
&lt;/tr&gt;
&lt;tr&gt;
&lt;td width="301"&gt;
&lt;p&gt;&lt;strong&gt;Manufacturing&lt;/strong&gt;&lt;/p&gt;
&lt;/td&gt;
&lt;td width="301"&gt;
&lt;p&gt;&lt;strong&gt; &lt;/strong&gt;India&lt;/p&gt;
&lt;/td&gt;
&lt;/tr&gt;
&lt;/tbody&gt;
&lt;/table&gt;</t>
  </si>
  <si>
    <t>https://cdn.shopify.com/s/files/1/0604/9185/8109/products/614_1.jpg?v=1651833338</t>
  </si>
  <si>
    <t>https://cdn.shopify.com/s/files/1/0604/9185/8109/products/614_4.jpg?v=1651833339</t>
  </si>
  <si>
    <t>https://cdn.shopify.com/s/files/1/0604/9185/8109/products/614_3.jpg?v=1651833339</t>
  </si>
  <si>
    <t>https://cdn.shopify.com/s/files/1/0604/9185/8109/products/614_2.jpg?v=1651833339</t>
  </si>
  <si>
    <t>wildcraft-rucksack-backpack-black-backpack-travel-friendly-lightweight-strong-straps-spacious-laptop-compartment-corporate-gifts-for-employees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</si>
  <si>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&lt;p&gt;&lt;strong&gt; &lt;/strong&gt;RS ECO 2&lt;/p&gt;
&lt;/td&gt;
&lt;/tr&gt;
&lt;tr&gt;
&lt;td width="301"&gt;
&lt;p&gt;&lt;strong&gt;Dimensions (HXWXD inches)&lt;/strong&gt;&lt;/p&gt;
&lt;/td&gt;
&lt;td width="301"&gt;
&lt;p&gt; 22" X 12” X 8.6”&lt;/p&gt;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2349/-&lt;/p&gt;
&lt;/td&gt;
&lt;/tr&gt;
&lt;tr&gt;
&lt;td width="301"&gt;
&lt;p&gt;&lt;strong&gt;Manufacturing&lt;/strong&gt;&lt;/p&gt;
&lt;/td&gt;
&lt;td width="301"&gt;
&lt;p&gt;&lt;strong&gt; &lt;/strong&gt;India&lt;/p&gt;
&lt;/td&gt;
&lt;/tr&gt;
&lt;/tbody&gt;
&lt;/table&gt;</t>
  </si>
  <si>
    <t>https://cdn.shopify.com/s/files/1/0604/9185/8109/products/613_3.jpg?v=1651833157</t>
  </si>
  <si>
    <t>https://cdn.shopify.com/s/files/1/0604/9185/8109/products/613_1.jpg?v=1651833157</t>
  </si>
  <si>
    <t>https://cdn.shopify.com/s/files/1/0604/9185/8109/products/613_2.jpg?v=1651833157</t>
  </si>
  <si>
    <t>https://cdn.shopify.com/s/files/1/0604/9185/8109/products/613_4.jpg?v=1651833157</t>
  </si>
  <si>
    <t>wildcraft-rucksack-backpack-black-backpack-travel-friendly-lightweight-strong-straps-spacious-laptop-compartment-corporate-gift-ideas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</si>
  <si>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 RS ECO 4&lt;/p&gt;
&lt;/td&gt;
&lt;/tr&gt;
&lt;tr&gt;
&lt;td width="301"&gt;
&lt;p&gt;&lt;strong&gt;Dimensions (HXWXD inches)&lt;/strong&gt;&lt;/p&gt;
&lt;/td&gt;
&lt;td width="301"&gt;
&lt;p&gt;&lt;strong&gt; &lt;/strong&gt;25’’ x 13’’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2099/-&lt;/p&gt;
&lt;/td&gt;
&lt;/tr&gt;
&lt;tr&gt;
&lt;td width="301"&gt;
&lt;p&gt;&lt;strong&gt;Manufacturing&lt;/strong&gt;&lt;/p&gt;
&lt;/td&gt;
&lt;td width="301"&gt;
&lt;p&gt;&lt;strong&gt; &lt;/strong&gt;India&lt;/p&gt;
&lt;/td&gt;
&lt;/tr&gt;
&lt;/tbody&gt;
&lt;/table&gt;</t>
  </si>
  <si>
    <t>https://cdn.shopify.com/s/files/1/0604/9185/8109/products/612_1.jpg?v=1651832995</t>
  </si>
  <si>
    <t>https://cdn.shopify.com/s/files/1/0604/9185/8109/products/612_2.jpg?v=1651832995</t>
  </si>
  <si>
    <t>https://cdn.shopify.com/s/files/1/0604/9185/8109/products/612_3.jpg?v=1651832995</t>
  </si>
  <si>
    <t>https://cdn.shopify.com/s/files/1/0604/9185/8109/products/612_4.jpg?v=1651832995</t>
  </si>
  <si>
    <t>wildcraft-rucksack-backpack-black-backpack-travel-friendly-lightweight-strong-straps-spacious-laptop-compartment-under-2000-corporate-gift</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</si>
  <si>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items.&lt;/span&gt;&lt;span data-mce-fragment="1" style="font-weight: 400;" data-mce-style="font-weight: 400;"&gt;&lt;br data-mce-fragment="1"&gt;&lt;br data-mce-fragment="1"&gt;&lt;/span&gt;
&lt;/li&gt;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ECO 1&lt;/p&gt;
&lt;/td&gt;
&lt;/tr&gt;
&lt;tr&gt;
&lt;td width="301"&gt;
&lt;p&gt;&lt;strong&gt;Item ID&lt;/strong&gt;&lt;/p&gt;
&lt;/td&gt;
&lt;td width="301"&gt;
&lt;p&gt;&lt;strong&gt; &lt;/strong&gt;11238&lt;/p&gt;
&lt;/td&gt;
&lt;/tr&gt;
&lt;tr&gt;
&lt;td width="301"&gt;
&lt;p&gt;&lt;strong&gt;Dimensions (HXWXD inches)&lt;/strong&gt;&lt;/p&gt;
&lt;/td&gt;
&lt;td width="301"&gt;
&lt;p&gt; 18" X 11” X 5”&lt;/p&gt;
&lt;/td&gt;
&lt;/tr&gt;
&lt;tr&gt;
&lt;td width="301"&gt;
&lt;p&gt;&lt;strong&gt;Color&lt;/strong&gt;&lt;/p&gt;
&lt;/td&gt;
&lt;td width="301"&gt;
&lt;p&gt; Black, Grey, Red, Blue&lt;/p&gt;
&lt;/td&gt;
&lt;/tr&gt;
&lt;tr&gt;
&lt;td width="301"&gt;
&lt;p&gt;&lt;strong&gt;Material&lt;/strong&gt;&lt;/p&gt;
&lt;/td&gt;
&lt;td width="301"&gt;
&lt;p&gt; Polyester&lt;/p&gt;
&lt;/td&gt;
&lt;/tr&gt;
&lt;tr&gt;
&lt;td width="301"&gt;
&lt;p&gt;&lt;strong&gt;Price&lt;/strong&gt;&lt;/p&gt;
&lt;/td&gt;
&lt;td width="301"&gt;
&lt;p&gt; 1899/-&lt;/p&gt;
&lt;/td&gt;
&lt;/tr&gt;
&lt;tr&gt;
&lt;td width="301"&gt;
&lt;p&gt;&lt;strong&gt;Manufacturing&lt;/strong&gt;&lt;/p&gt;
&lt;/td&gt;
&lt;td width="301"&gt;
&lt;p&gt; India&lt;/p&gt;
&lt;/td&gt;
&lt;/tr&gt;
&lt;/tbody&gt;
&lt;/table&gt;</t>
  </si>
  <si>
    <t>https://cdn.shopify.com/s/files/1/0604/9185/8109/products/611_4.jpg?v=1651821570</t>
  </si>
  <si>
    <t>https://cdn.shopify.com/s/files/1/0604/9185/8109/products/611_1.jpg?v=1651821570</t>
  </si>
  <si>
    <t>https://cdn.shopify.com/s/files/1/0604/9185/8109/products/611_2.jpg?v=1651821570</t>
  </si>
  <si>
    <t>https://cdn.shopify.com/s/files/1/0604/9185/8109/products/611_3.jpg?v=1651821570</t>
  </si>
  <si>
    <t>metal-pen-laser-engraving-on-body-blue-good-pen-for-fine-writing-daily-use-work-from-home-office-corporate-school-stationery-best-choice-best-choice-for-corporate-gifts-corporate-gift-idea</t>
  </si>
  <si>
    <t>Metal Pen Laser Engraving On Body (Blue)</t>
  </si>
  <si>
    <t>https://cdn.shopify.com/s/files/1/0604/9185/8109/products/PEN_R22_SuppluPoint__PANKAJ_MUMBAI_NA_PLASTIC_NA_58.jpg?v=1651559532</t>
  </si>
  <si>
    <t>metal-pen-laser-engraving-on-body-black-good-pen-for-fine-writing-daily-use-work-from-home-office-corporate-school-stationery-best-choice-for-corporate-gifts-corporate-gift-idea</t>
  </si>
  <si>
    <t>Metal Pen Laser Engraving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</si>
  <si>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</si>
  <si>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</si>
  <si>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metal-pen-laser-engraving-on-body-red-good-pen-for-fine-writing-daily-use-work-from-home-office-corporate-school-stationery-best-choice-for-corporate-gifts-corporate-gift-idea</t>
  </si>
  <si>
    <t>Metal Pen Laser Engraving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</si>
  <si>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</si>
  <si>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</si>
  <si>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metal-pen-laser-engraving-on-body-gray-good-pen-for-fine-writing-daily-use-work-from-home-office-corporate-school-stationery-best-choice-for-corporate-gifts-corporate-gift-idea</t>
  </si>
  <si>
    <t>Metal Pen Laser Engraving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</si>
  <si>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</si>
  <si>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</si>
  <si>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</si>
  <si>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</si>
  <si>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</si>
  <si>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</si>
  <si>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</si>
  <si>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</si>
  <si>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</si>
  <si>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</si>
  <si>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</si>
  <si>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</si>
  <si>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</si>
  <si>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</si>
  <si>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</si>
  <si>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</si>
  <si>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</si>
  <si>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</si>
  <si>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</si>
  <si>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</si>
  <si>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</si>
  <si>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</si>
  <si>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</si>
  <si>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</si>
  <si>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</si>
  <si>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</si>
  <si>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</si>
  <si>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</si>
  <si>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</si>
  <si>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</si>
  <si>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</si>
  <si>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</si>
  <si>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</si>
  <si>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</si>
  <si>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</si>
  <si>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</si>
  <si>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</si>
  <si>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</si>
  <si>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</si>
  <si>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</si>
  <si>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</si>
  <si>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</si>
  <si>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</si>
  <si>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</si>
  <si>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</si>
  <si>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</si>
  <si>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</si>
  <si>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</si>
  <si>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</si>
  <si>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</si>
  <si>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</si>
  <si>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</si>
  <si>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</si>
  <si>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</si>
  <si>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</si>
  <si>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</si>
  <si>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</si>
  <si>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</si>
  <si>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</si>
  <si>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</si>
  <si>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</si>
  <si>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</si>
  <si>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</si>
  <si>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</si>
  <si>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</si>
  <si>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</si>
  <si>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</si>
  <si>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</si>
  <si>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</si>
  <si>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</si>
  <si>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</si>
  <si>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</si>
  <si>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</si>
  <si>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</si>
  <si>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</si>
  <si>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</si>
  <si>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</si>
  <si>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</si>
  <si>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</si>
  <si>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</si>
  <si>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</si>
  <si>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</si>
  <si>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</si>
  <si>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</si>
  <si>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</si>
  <si>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</si>
  <si>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</si>
  <si>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</si>
  <si>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</si>
  <si>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</si>
  <si>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</si>
  <si>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</si>
  <si>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</si>
  <si>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</si>
  <si>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</si>
  <si>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</si>
  <si>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</si>
  <si>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</si>
  <si>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</si>
  <si>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</si>
  <si>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</si>
  <si>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</si>
  <si>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</si>
  <si>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</si>
  <si>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</si>
  <si>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</si>
  <si>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</si>
  <si>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</si>
  <si>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</si>
  <si>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</si>
  <si>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</si>
  <si>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</si>
  <si>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</si>
  <si>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</si>
  <si>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</si>
  <si>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</si>
  <si>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</si>
  <si>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</si>
  <si>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</si>
  <si>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press-button-ball-pen-metal-pen-good-pen-for-fine-writing-daily-use-work-from-home-office-corporate-school-stationery-full-black-shining-color-and-gold-parts-best-choice-for-corporate-gifts-corporate-gift-idea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</si>
  <si>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refill,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</si>
  <si>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https://cdn.shopify.com/s/files/1/0604/9185/8109/products/PEN_PRESSBUTTONBALLPEN_PANKAJ_MUMBAI_FULLBLACK_METAL_NA_67..jpg?v=1651494363</t>
  </si>
  <si>
    <t>slim-twist-ball-pen-metal-pen-good-pen-for-fine-writing-daily-use-work-from-home-office-corporate-school-stationery-full-black-matte-and-matte-gold-parts-best-choice-for-corporate-gifts-corporate-gift-idea</t>
  </si>
  <si>
    <t>Slim Twist Ball Metal Pen</t>
  </si>
  <si>
    <t>&lt;ul&gt;
&lt;li style="font-weight: 400;"&gt;
&lt;b&gt;Best Roller Pen: &lt;/b&gt;&lt;span style="font-weight: 400;"&gt;Stylish look, perfect grip and flow. An authentic promotional pen.&lt;/span&gt; &lt;span style="font-weight: 400;"&gt;It provides enough space for branding, slim body, a smooth refill ,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</si>
  <si>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https://cdn.shopify.com/s/files/1/0604/9185/8109/products/PEN_SLIMTWISTBALLPEN_PANKAJ_MUMBAI_FULLBLACK_METAL_NA_66..jpg?v=1651494028</t>
  </si>
  <si>
    <t>magnetic-roller-pen-metal-pen-good-pen-for-fine-writing-daily-use-work-from-home-office-corporate-school-stationery-full-black-matte-best-choice-for-corporate-gifts-corporate-gift-idea</t>
  </si>
  <si>
    <t>&lt;ul&gt;
&lt;li style="font-weight: 400;" data-mce-style="font-weight: 400;"&gt;
&lt;b&gt;Best Roller Pen: &lt;/b&gt;&lt;span style="font-weight: 400;" data-mce-style="font-weight: 400;"&gt;Stylish look, perfect grip and flow. An authentic promotional pen.&lt;/span&gt; &lt;span style="font-weight: 400;" data-mce-style="font-weight: 400;"&gt;It provides enough space for branding, magnetic locking mechanism, a smooth refill , and a premium metal body look.&lt;/span&gt;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</si>
  <si>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https://cdn.shopify.com/s/files/1/0604/9185/8109/products/PEN_MAGNETICROLLERPEN_PANKAJ_MUMBAI_FULLBLACK_METAL_NA_65..jpg?v=1651493770</t>
  </si>
  <si>
    <t>pendrive-roller-pen-metal-pen-good-pen-for-fine-writing-daily-use-work-from-home-office-corporate-school-stationery-full-black-shining-color-and-gold-parts-best-choice-for-corporate-gifts-corporate-gift-idea</t>
  </si>
  <si>
    <t>Pendrive Roller Metal Pen</t>
  </si>
  <si>
    <t>&lt;p&gt;&lt;br&gt;&lt;/p&gt;
&lt;ul&gt;
&lt;li style="font-weight: 400;"&gt;
&lt;b&gt;Best Roller Pen: &lt;/b&gt;&lt;span style="font-weight: 400;"&gt;Stylish look, perfect grip and flow. An authentic promotional pen.&lt;/span&gt; &lt;span style="font-weight: 400;"&gt;It provides enough space for branding. Useful for storage/ Multifunctional pen,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</si>
  <si>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https://cdn.shopify.com/s/files/1/0604/9185/8109/products/PEN_PENDRIVEBALLPEN_PANKAJ_MUMBAI_FULLBLACK_METAL_NA_64..jpg?v=1651493505</t>
  </si>
  <si>
    <t>name-premium-roller-pen-metal-pen-good-pen-for-fine-writing-daily-use-work-from-home-office-corporate-school-stationery-full-black-matte-best-choice-for-corporate-gifts-corporate-gift-idea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</si>
  <si>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 &lt;/p&gt;
&lt;/td&gt;
&lt;/tr&gt;
&lt;/tbody&gt;
&lt;/table&gt;</t>
  </si>
  <si>
    <t>https://cdn.shopify.com/s/files/1/0604/9185/8109/products/PREMIUMROLLERPEN_PANKAJ_MUMBAI_FULLBLACK_METAL_NA_63..jpg?v=1651492452</t>
  </si>
  <si>
    <t>premium-roller-pen-metal-pen-good-pen-for-fine-writing-daily-use-work-from-home-office-corporate-school-stationery-golden-design-barrel-with-black-shining-cap-and-gold-parts-best-choice-for-corporate-gifts-corporate-gift-idea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</si>
  <si>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Golden barrel, black cap, gold parts &lt;/p&gt;
&lt;/td&gt;
&lt;/tr&gt;
&lt;/tbody&gt;
&lt;/table&gt;</t>
  </si>
  <si>
    <t>Golden</t>
  </si>
  <si>
    <t>https://cdn.shopify.com/s/files/1/0604/9185/8109/products/PEN_PREMIUMROLLERPEN_PANKAJ_MUMBAI_FULLBLACK_METAL_NA_62..jpg?v=1651491850</t>
  </si>
  <si>
    <t>name-magnetic-roller-pen-metal-pen-good-pen-for-fine-writing-daily-use-work-from-home-office-corporate-school-stationery-full-black-shining-and-chrome-parts-best-choice-for-corporate-gifts-corporate-gift-idea</t>
  </si>
  <si>
    <t>&lt;ul&gt;
&lt;li style="font-weight: 400;"&gt;
&lt;b&gt;Best Roller Pen: &lt;/b&gt;&lt;span style="font-weight: 400;"&gt;Stylish look, perfect grip and flow. An authentic promotional pen. It provides a magnetic locking mechanism, a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</si>
  <si>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https://cdn.shopify.com/s/files/1/0604/9185/8109/products/PEN_MEGNATICROLLERPEN_PANKAJ_MUMBAI_FULLBLACK_METAL_NA_61..jpg?v=1651491230</t>
  </si>
  <si>
    <t>metal-roller-pen-good-pen-for-fine-writing-daily-use-work-from-home-office-corporate-school-stationery-full-black-shining-and-chrome-parts-best-choice-for-corporate-gifts-corporate-gift-idea</t>
  </si>
  <si>
    <t>Metal Roller Pen</t>
  </si>
  <si>
    <t>&lt;ul&gt;
&lt;li style="font-weight: 400;"&gt;
&lt;b&gt;Best Roller Pen: &lt;/b&gt;&lt;span style="font-weight: 400;"&gt;Stylish look, perfect grip and flow. An authentic promotional pen. It provides spring action click mechanism,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</si>
  <si>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https://cdn.shopify.com/s/files/1/0604/9185/8109/products/PEN_MAGNETICROLLERPEN_PANKAJ_MUMBAI_FULLBLACK_METAL_NA_69..jpg?v=1651491106</t>
  </si>
  <si>
    <t>chrome</t>
  </si>
  <si>
    <t>table-top-roller-pen-metal-pen-good-pen-for-fine-writing-daily-use-work-from-home-office-corporate-school-stationery-best-choice-full-black-shining-color-and-gold-parts-best-choice-for-corporate-gifts-corporate-gift-idea</t>
  </si>
  <si>
    <t>Table Top Roller Metal Pen</t>
  </si>
  <si>
    <t>&lt;ul&gt;
&lt;li style="font-weight: 400;"&gt;Best Roller Pen: &lt;span style="font-weight: 400;"&gt;Stylish look, perfect grip and flow. An authentic promotional pen. It stands on the table, provides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&lt;h5&gt;Specification:&lt;/h5&gt;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</si>
  <si>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https://cdn.shopify.com/s/files/1/0604/9185/8109/products/PEN_TABLETOPROLLERPEN_PANKAJ_MUMBAI_FULLBLACK_METAL_NA_59..jpg?v=1651490597</t>
  </si>
  <si>
    <t>Gold</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</si>
  <si>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</si>
  <si>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</si>
  <si>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</si>
  <si>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Jeenal</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</si>
  <si>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</si>
  <si>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</si>
  <si>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</si>
  <si>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</si>
  <si>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</si>
  <si>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</si>
  <si>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</si>
  <si>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</si>
  <si>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</si>
  <si>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</si>
  <si>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</si>
  <si>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</si>
  <si>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</si>
  <si>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</si>
  <si>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</si>
  <si>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</si>
  <si>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</si>
  <si>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</si>
  <si>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</si>
  <si>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</si>
  <si>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</si>
  <si>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</si>
  <si>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</si>
  <si>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</si>
  <si>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</si>
  <si>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</si>
  <si>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</si>
  <si>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</si>
  <si>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</si>
  <si>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</si>
  <si>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</si>
  <si>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</si>
  <si>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</si>
  <si>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</si>
  <si>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</si>
  <si>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</si>
  <si>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</si>
  <si>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</si>
  <si>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</si>
  <si>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</si>
  <si>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</si>
  <si>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</si>
  <si>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</si>
  <si>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</si>
  <si>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</si>
  <si>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</si>
  <si>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</si>
  <si>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</si>
  <si>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register-size-diary-diary-for-office-personal-tan-color-pu-cover-70-gsm-superfine-white-paper-215-x-335-mm</t>
  </si>
  <si>
    <t>Register Size Diary - Corporate Diary</t>
  </si>
  <si>
    <t>&lt;p&gt;&lt;span 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data-mce-fragment="1"&gt;Specifications&lt;br&gt;&lt;/p&gt;
&lt;p data-mce-fragment="1"&gt; &lt;/p&gt;
&lt;p&gt;&lt;strong&gt;Refill info.&lt;/strong&gt;&lt;/p&gt;
&lt;p&gt;&lt;span style="font-weight: 400;"&gt;Register Size 1 Dt. Diary &lt;/span&gt;&lt;/p&gt;
&lt;p&gt;&lt;span style="font-weight: 400;"&gt;Single Color Corporate Inner &lt;/span&gt;&lt;/p&gt;
&lt;p&gt;&lt;span style="font-weight: 400;"&gt;70 GSM Superfine White Paper &lt;/span&gt;&lt;/p&gt;
&lt;p&gt;&lt;span style="font-weight: 400;"&gt;Smooth Paper for Fine Handwriting &lt;/span&gt;&lt;/p&gt;
&lt;p&gt;&lt;span style="font-weight: 400;"&gt;Separate Page for Sunday &lt;/span&gt;&lt;/p&gt;
&lt;p&gt;&lt;span style="font-weight: 400;"&gt;Perfect Binding&lt;/span&gt;&lt;/p&gt;</t>
  </si>
  <si>
    <t>https://cdn.shopify.com/s/files/1/0604/9185/8109/products/DAIRY_RegisterSizeDiary_JAY_DEHLI_TAN_BLACK_LEATHERITE_215x_335_122.jpg?v=1649768899</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</si>
  <si>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</si>
  <si>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</si>
  <si>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</si>
  <si>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</si>
  <si>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</si>
  <si>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</si>
  <si>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</si>
  <si>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</si>
  <si>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</si>
  <si>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</si>
  <si>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</si>
  <si>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</si>
  <si>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</si>
  <si>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</si>
  <si>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</si>
  <si>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</si>
  <si>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</si>
  <si>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</si>
  <si>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</si>
  <si>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</si>
  <si>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</si>
  <si>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</si>
  <si>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</si>
  <si>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</si>
  <si>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</si>
  <si>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</si>
  <si>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</si>
  <si>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</si>
  <si>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</si>
  <si>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</si>
  <si>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</si>
  <si>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</si>
  <si>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</si>
  <si>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</si>
  <si>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</si>
  <si>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</si>
  <si>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</si>
  <si>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</si>
  <si>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</si>
  <si>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</si>
  <si>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</si>
  <si>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</si>
  <si>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</si>
  <si>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</si>
  <si>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</si>
  <si>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</si>
  <si>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</si>
  <si>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</si>
  <si>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</si>
  <si>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</si>
  <si>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</si>
  <si>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</si>
  <si>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</si>
  <si>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</si>
  <si>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</si>
  <si>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</si>
  <si>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</si>
  <si>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</si>
  <si>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</si>
  <si>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</si>
  <si>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</si>
  <si>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</si>
  <si>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</si>
  <si>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</si>
  <si>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nescafe-a5-notebook-premium-quality-80-gsm-192-pages-super-fine-paper-sturdy-binding-office-diary-handbook-stationery-gifts-2</t>
  </si>
  <si>
    <t>A5 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</si>
  <si>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&lt;br data-mce-fragment="1"&gt;
&lt;p&gt;&lt;strong&gt;Cover Info.&lt;/strong&gt;&lt;/p&gt;
&lt;p&gt;&lt;br&gt;&lt;/p&gt;
&lt;table&gt;
&lt;tbody&gt;
&lt;tr&gt;
&lt;td width="301"&gt;
&lt;p&gt;&lt;strong&gt;Item No.&lt;/strong&gt;&lt;/p&gt;
&lt;/td&gt;
&lt;td width="301"&gt;
&lt;p&gt;&lt;strong&gt; &lt;/strong&gt;2022283&lt;/p&gt;
&lt;/td&gt;
&lt;/tr&gt;
&lt;tr&gt;
&lt;td width="301"&gt;
&lt;p&gt;&lt;strong&gt;Price&lt;/strong&gt;&lt;/p&gt;
&lt;/td&gt;
&lt;td width="301"&gt;
&lt;p&gt;&lt;strong&gt; &lt;/strong&gt;95&lt;/p&gt;
&lt;/td&gt;
&lt;/tr&gt;
&lt;tr&gt;
&lt;td width="301"&gt;
&lt;p&gt;&lt;strong&gt;Size&lt;/strong&gt;&lt;/p&gt;
&lt;/td&gt;
&lt;td width="301"&gt;
&lt;p&gt;&lt;strong&gt; &lt;/strong&gt;145x215 mm&lt;/p&gt;
&lt;/td&gt;
&lt;/tr&gt;
&lt;tr&gt;
&lt;td width="301"&gt;
&lt;p&gt;&lt;strong&gt;Color&lt;/strong&gt;&lt;/p&gt;
&lt;/td&gt;
&lt;td width="301"&gt;
&lt;p&gt; Flexible Cover Tan PU Cover&lt;/p&gt;
&lt;/td&gt;
&lt;/tr&gt;
&lt;/tbody&gt;
&lt;/table&gt;
&lt;p&gt;&lt;br&gt; &lt;br&gt;&lt;/p&gt;
&lt;p&gt;&lt;strong&gt;USP: &lt;/strong&gt;&lt;/p&gt;
&lt;p&gt;&lt;br&gt;&lt;/p&gt;
&lt;table&gt;
&lt;tbody&gt;
&lt;tr&gt;
&lt;td width="601"&gt;
&lt;ul&gt;
&lt;li&gt;Embossing on Spine&lt;/li&gt;
&lt;/ul&gt;
&lt;/td&gt;
&lt;/tr&gt;
&lt;tr&gt;
&lt;td width="601"&gt;
&lt;ul&gt;
&lt;li&gt;Metal Book Mark with Ribbon&lt;/li&gt;
&lt;/ul&gt;
&lt;/td&gt;
&lt;/tr&gt;
&lt;tr&gt;
&lt;td width="601"&gt;
&lt;ul&gt;
&lt;li&gt;Smooth Round Corner&lt;/li&gt;
&lt;/ul&gt;
&lt;/td&gt;
&lt;/tr&gt;
&lt;/tbody&gt;
&lt;/table&gt;
&lt;p&gt;&lt;br&gt;&lt;/p&gt;
&lt;p&gt;&lt;strong&gt;Refill Info.&lt;/strong&gt;&lt;/p&gt;
&lt;p&gt;&lt;br&gt;&lt;/p&gt;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</si>
  <si>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https://cdn.shopify.com/s/files/1/0604/9185/8109/products/DAIRY_A5NOTEBOOK_JAY_DEHLI_BLACK_TAN_PUCOVER_145x215mm_106.jpg?v=1649764558</t>
  </si>
  <si>
    <t>nescafe-a5-notebook-premium-quality-80-gsm-192-pages-super-fine-paper-sturdy-binding-office-diary-handbook-stationery-gifts-1</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</si>
  <si>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&lt;li&gt;Embossed Title on Cover &lt;/li&gt;
&lt;/ul&gt;
&lt;/td&gt;
&lt;/tr&gt;
&lt;tr&gt;
&lt;td width="601"&gt;
&lt;ul&gt;
&lt;li&gt;Stylish Metal Fitting with Magnet Closure &lt;/li&gt;
&lt;/ul&gt;
&lt;/td&gt;
&lt;/tr&gt;
&lt;tr&gt;
&lt;td width="601"&gt;
&lt;ul&gt;
&lt;li&gt;Compact Size to Carry with Ease &lt;/li&gt;
&lt;/ul&gt;
&lt;/td&gt;
&lt;/tr&gt;
&lt;tr&gt;
&lt;td width="601"&gt;
&lt;ul&gt;
&lt;li&gt;Smooth Round Corner Edges&lt;/li&gt;
&lt;/ul&gt;
&lt;/td&gt;
&lt;/tr&gt;
&lt;/tbody&gt;
&lt;/table&gt;
&lt;p&gt;&lt;br&gt;&lt;/p&gt;
&lt;p&gt;&lt;strong&gt;Refill Info.&lt;/strong&gt;&lt;/p&gt;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</si>
  <si>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145x215 mm</t>
  </si>
  <si>
    <t>Tan</t>
  </si>
  <si>
    <t>https://cdn.shopify.com/s/files/1/0604/9185/8109/products/DAIRY_A5Notebook_JAY_DEHLI_TANCOLOR_PUCOVER_145x215mm_104.jpg?v=1649764328</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</si>
  <si>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</si>
  <si>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</si>
  <si>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</si>
  <si>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</si>
  <si>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</si>
  <si>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</si>
  <si>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</si>
  <si>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inflatable-big-chhota-bheem-balloons-chargeable-motor-cartoons-for-kids-birthday-party-baby-shower-decoration-cartoon-mascot</t>
  </si>
  <si>
    <t>Inflatable Big Chhota Bheem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</si>
  <si>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Chhota Bheem balloon. &lt;/span&gt;&lt;/li&gt;
&lt;li style="font-weight: 400;" data-mce-fragment="1" data-mce-style="font-weight: 400;"&gt;&lt;span style="font-weight: 400;" data-mce-fragment="1" data-mce-style="font-weight: 400;"&gt;Chhota Bheem is every child’s favorite character, set their mood up with this Chhota Bheem balloon.&lt;/span&gt;&lt;/li&gt;
&lt;li style="font-weight: 400;" data-mce-fragment="1" data-mce-style="font-weight: 400;"&gt;&lt;span style="font-weight: 400;" data-mce-fragment="1" data-mce-style="font-weight: 400;"&gt;Perfect for decorations, in kids' birthday party celebrations, theme-based parties, baby showers, or other fun events, as a &lt;span data-mce-fragment="1"&gt;corporate gift. These could be the best corporate gift ideas&lt;/span&gt;.  &lt;/span&gt;&lt;/li&gt;
&lt;li style="font-weight: 400;" data-mce-fragment="1" data-mce-style="font-weight: 400;"&gt;&lt;span style="font-weight: 400;" data-mce-fragment="1" data-mce-style="font-weight: 400;"&gt;Beautiful design: bright colors and a charming Noddy head pattern can brighten the mood and make the gathering more pleasurable.&lt;/span&gt;&lt;/li&gt;
&lt;li style="font-weight: 400;" data-mce-fragment="1" data-mce-style="font-weight: 400;"&gt;&lt;span style="font-weight: 400;" data-mce-fragment="1" data-mce-style="font-weight: 400;"&gt;Premium quality balloons: The Balloon is non-toxic, environmentally safe, and long-lasting. &lt;/span&gt;&lt;/li&gt;
&lt;/ul&gt;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</si>
  <si>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Gourav</t>
  </si>
  <si>
    <t>Home &amp; Office Décor, Home and Office Decor</t>
  </si>
  <si>
    <t>https://cdn.shopify.com/s/files/1/0604/9185/8109/products/Tiger.jpg?v=1649755619</t>
  </si>
  <si>
    <t>inflatable-big-noddy-balloons-chargeable-motor-cartoons-for-kids-birthday-party-baby-shower-decoration-cartoon-mascot</t>
  </si>
  <si>
    <t>Inflatable Big Noddy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</si>
  <si>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Noddy balloon.&lt;/span&gt;&lt;/li&gt;
&lt;li style="font-weight: 400;" data-mce-fragment="1" data-mce-style="font-weight: 400;"&gt;
&lt;span style="font-weight: 400;" data-mce-fragment="1" data-mce-style="font-weight: 400;"&gt;Perfect for decorations, in kids' birthday party celebrations, theme-based parties, baby showers, or other fun events and &lt;span data-mce-fragment="1"&gt;corporate events, as a corporate gift. &lt;/span&gt;&lt;/span&gt;Beautiful design: bright colors and a charming Noddy head pattern can brighten the mood and make the gathering more pleasurable.&lt;/li&gt;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
&lt;span style="font-weight: 400;" data-mce-fragment="1" data-mce-style="font-weight: 400;"&gt;Everyone’s favorite noddy can make any party engaging and fun. &lt;/span&gt;These could be the best corporate event gift ideas.  &lt;/li&gt;
&lt;/ul&gt;
&lt;p data-mce-fragment="1"&gt;&lt;b data-mce-fragment="1"&gt;Specifications:&lt;/b&gt;&lt;/p&gt;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
&lt;br data-mce-fragment="1"&gt;</t>
  </si>
  <si>
    <t>Home &amp; Office Décor, Home and Office Decor, New</t>
  </si>
  <si>
    <t>https://cdn.shopify.com/s/files/1/0604/9185/8109/products/Rabbit.jpg?v=1649755515</t>
  </si>
  <si>
    <t>inflatable-big-tiger-balloons-chargeable-motor-cartoons-for-kids-birthday-party-baby-shower-decoration-cartoon-mascot</t>
  </si>
  <si>
    <t>Inflatable Big Tiger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</si>
  <si>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Tiger balloon.&lt;/span&gt;&lt;/li&gt;
&lt;li style="font-weight: 400;" data-mce-fragment="1" data-mce-style="font-weight: 400;"&gt;&lt;span style="font-weight: 400;" data-mce-fragment="1" data-mce-style="font-weight: 400;"&gt;Perfect for decorations, in kids' birthday party celebrations, theme-based parties, baby showers, or other fun events and corporate events as a &lt;span data-mce-fragment="1"&gt;corporate gift. &lt;/span&gt;&lt;/span&gt;&lt;/li&gt;
&lt;li style="font-weight: 400;" data-mce-fragment="1" data-mce-style="font-weight: 400;"&gt;&lt;span style="font-weight: 400;" data-mce-fragment="1" data-mce-style="font-weight: 400;"&gt;Beautiful design: bright colors and a charming tiger head pattern can brighten the mood and make the gathering more pleasurable. This will make wonderful presents for animal lovers.&lt;/span&gt;&lt;/li&gt;
&lt;li style="font-weight: 400;" data-mce-fragment="1" data-mce-style="font-weight: 400;"&gt;&lt;span style="font-weight: 400;" data-mce-fragment="1" data-mce-style="font-weight: 400;"&gt;Premium quality balloons: The Balloon is non-toxic, environmentally safe, and long-lasting. &lt;span data-mce-fragment="1"&gt;These could be the best corporate event gift ideas&lt;/span&gt;.  &lt;/span&gt;&lt;/li&gt;
&lt;/ul&gt;
&lt;h5&gt;Specifications&lt;/h5&gt;
&lt;br data-mce-fragment="1"&gt;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</si>
  <si>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https://cdn.shopify.com/s/files/1/0604/9185/8109/products/horns.jpg?v=1649755395</t>
  </si>
  <si>
    <t>inflatable-big-heart-balloons-chargeable-motor-cartoons-for-kids-birthday-party-baby-shower-decoration-heart-cartoon-mascot</t>
  </si>
  <si>
    <t>Inflatable Big Heart balloons, chargeable, motor cartoons for Kids Birthday Party Baby shower Decoration Heart Cartoon mascot</t>
  </si>
  <si>
    <t>&lt;ul data-mce-fragment="1"&gt;
&lt;li style="font-weight: 400;" data-mce-fragment="1" data-mce-style="font-weight: 400;"&gt;&lt;span style="font-weight: 400;" data-mce-fragment="1" data-mce-style="font-weight: 400;"&gt;Inflatable big Heart balloon.&lt;/span&gt;&lt;/li&gt;
&lt;li style="font-weight: 400;" data-mce-fragment="1" data-mce-style="font-weight: 400;"&gt;&lt;span style="font-weight: 400;" data-mce-fragment="1" data-mce-style="font-weight: 400;"&gt;Beautiful design: bright colors and a charming Heart pattern can brighten the mood and make the gathering more pleasurable. &lt;/span&gt;&lt;/li&gt;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400;"&gt;&lt;span style="font-weight: 400;" data-mce-fragment="1" data-mce-style="font-weight: 400;"&gt;Perfect for decorations, in kids' birthday party celebrations, theme-based parties, baby showers, or other fun and corporate events, as a &lt;span data-mce-fragment="1"&gt;corporate gift. These could be the best corporate event gift ideas&lt;/span&gt;.  &lt;/span&gt;&lt;/li&gt;
&lt;/ul&gt;
&lt;br data-mce-fragment="1"&gt;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 &lt;/span&gt;&lt;/li&gt;
&lt;li style="font-weight: 400;" data-mce-fragment="1" data-mce-style="font-weight: 400;"&gt;&lt;span style="font-weight: 400;" data-mce-fragment="1" data-mce-style="font-weight: 400;"&gt;1 battery &lt;/span&gt;&lt;/li&gt;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Red&lt;/span&gt;&lt;/li&gt;
&lt;/ul&gt;</t>
  </si>
  <si>
    <t>Featured, Home &amp; Office Décor, Home and Office Decor</t>
  </si>
  <si>
    <t>https://cdn.shopify.com/s/files/1/0604/9185/8109/products/Heart.jpg?v=1649755305</t>
  </si>
  <si>
    <t>inflatable-big-balloons-chargeable-motor-cartoons-for-kids-birthday-party-baby-shower-decoration-cartoon-mascot-brand-promotion-shop-promotion</t>
  </si>
  <si>
    <t>Inflatable Big balloons, chargeable, motor cartoons for Kids Birthday Party Baby shower Decoration Cartoon mascot  Brand Promotion Shop Promotion</t>
  </si>
  <si>
    <t>&lt;ul data-mce-fragment="1"&gt;
&lt;li data-mce-fragment="1"&gt;Inflatable big balloon.&lt;/li&gt;
&lt;li data-mce-fragment="1"&gt;Beautiful design: bright colors and a charming pattern can brighten the mood and make the gathering more pleasurable. &lt;/li&gt;
&lt;li data-mce-fragment="1"&gt;Premium quality balloons: The Balloon is non-toxic, environmentally safe, and long-lasting. &lt;/li&gt;
&lt;li data-mce-fragment="1"&gt;Perfect for decorations, in kids' birthday party celebrations, theme-based parties, baby showers, or other fun and corporate events as a &lt;span data-mce-fragment="1"&gt;corporate gift. These could be the best corporate gift ideas&lt;/span&gt;.  &lt;/li&gt;
&lt;/ul&gt;
&lt;p data-mce-fragment="1"&gt; &lt;/p&gt;
&lt;h5&gt;Specifications&lt;/h5&gt;
&lt;p data-mce-fragment="1"&gt;Package includes&lt;/p&gt;
&lt;ul data-mce-fragment="1"&gt;
&lt;li data-mce-fragment="1"&gt;1 inflatable balloon&lt;/li&gt;
&lt;li data-mce-fragment="1"&gt;1 battery&lt;/li&gt;
&lt;li data-mce-fragment="1"&gt;1 charger&lt;/li&gt;
&lt;li data-mce-fragment="1"&gt;1 motor blower  &lt;/li&gt;
&lt;li data-mce-fragment="1"&gt;Color: Multicolor&lt;/li&gt;
&lt;/ul&gt;
&lt;p data-mce-fragment="1"&gt; &lt;/p&gt;</t>
  </si>
  <si>
    <t>Home &amp; Office Décor, Sale</t>
  </si>
  <si>
    <t>https://cdn.shopify.com/s/files/1/0604/9185/8109/products/Chotabheem.jpg?v=1649764023</t>
  </si>
  <si>
    <t>inflatable-big-balloons-chargeable-motor-cartoons-for-kids-birthday-party-baby-shower-decoration-cartoon-mascot</t>
  </si>
  <si>
    <t>Inflatable Big balloons, chargeable, motor cartoons for Kids Birthday Party Baby shower Decoration Cartoon mascot| Corporate Event</t>
  </si>
  <si>
    <t>&lt;ul data-mce-fragment="1"&gt;
&lt;li data-mce-fragment="1"&gt;Inflatable big bunny balloon.&lt;/li&gt;
&lt;li data-mce-fragment="1"&gt;Perfect for decorations, in kids' birthday party celebrations, theme-based parties, baby showers, or other fun and corporate events.  &lt;/li&gt;
&lt;li data-mce-fragment="1"&gt;Beautiful design: bright colors and a charming bunny head pattern can brighten the mood and make the gathering more pleasurable. This will make wonderful presents for animal lovers, as a corporate gift. These could be the best corporate gift ideas.&lt;/li&gt;
&lt;li data-mce-fragment="1"&gt;Premium quality balloons: The Balloon is non-toxic, environmentally safe, and long-lasting. &lt;/li&gt;
&lt;/ul&gt;
&lt;h5&gt;Specifications&lt;/h5&gt;
&lt;p data-mce-fragment="1"&gt;Package includes :&lt;/p&gt;
&lt;ul data-mce-fragment="1"&gt;
&lt;li data-mce-fragment="1"&gt;1 inflatable balloon&lt;/li&gt;
&lt;li data-mce-fragment="1"&gt;1 battery&lt;/li&gt;
&lt;li data-mce-fragment="1"&gt;1 charger&lt;/li&gt;
&lt;li data-mce-fragment="1"&gt;1 motor blower&lt;/li&gt;
&lt;li data-mce-fragment="1"&gt;Color: Multicolor&lt;/li&gt;
&lt;/ul&gt;
&lt;p data-mce-fragment="1"&gt; &lt;/p&gt;</t>
  </si>
  <si>
    <t>https://cdn.shopify.com/s/files/1/0604/9185/8109/products/cap.jpg?v=1649755166</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</si>
  <si>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</si>
  <si>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</si>
  <si>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</si>
  <si>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</si>
  <si>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zest-chocolate-delights-premium-quality-chocolates-valentine-s-day-gift-pack-190-gms</t>
  </si>
  <si>
    <t>Chocolate delights, Premium quality chocolates (190 gms)</t>
  </si>
  <si>
    <t>&lt;p data-mce-fragment="1"&gt;&lt;span style="font-weight: 400;" data-mce-style="font-weight: 400;" data-mce-fragment="1"&gt;No treat is better than yummier, creamier, and delightful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190 gms&lt;/p&gt;
&lt;/td&gt;
&lt;/tr&gt;
&lt;tr&gt;
&lt;td width="301"&gt;
&lt;p&gt;Price&lt;/p&gt;
&lt;/td&gt;
&lt;td width="301"&gt;
&lt;p&gt; Rs. 335&lt;/p&gt;
&lt;/td&gt;
&lt;/tr&gt;
&lt;tr&gt;
&lt;td width="301"&gt;
&lt;p&gt;Pack Includes&lt;/p&gt;
&lt;/td&gt;
&lt;td width="301"&gt;
&lt;p&gt; Dark Chocolates, 110g with 80g, Raisin nutties (Raisin coated with Pure chocolate.)&lt;/p&gt;
&lt;/td&gt;
&lt;/tr&gt;
&lt;/tbody&gt;
&lt;/table&gt;</t>
  </si>
  <si>
    <t>Chocolate &amp; Cocoa</t>
  </si>
  <si>
    <t>Weight</t>
  </si>
  <si>
    <t>190 gms</t>
  </si>
  <si>
    <t>https://cdn.shopify.com/s/files/1/0604/9185/8109/products/Slide27_0998b532-3986-47e3-adc9-42ce18f09745.jpg?v=1649751040</t>
  </si>
  <si>
    <t>zest-chocolate-delights-premium-chocolate-gift-pack-chocolate-gift-hamper-100-gms</t>
  </si>
  <si>
    <t>Chocolate delights, Premium chocolate gift hamper (100 gms)</t>
  </si>
  <si>
    <t>&lt;p data-mce-fragment="1"&gt;&lt;span style="font-weight: 400;" data-mce-style="font-weight: 400;" data-mce-fragment="1"&gt;Delicious treats filled with rich cocoa to enjoy every day!&lt;/span&gt;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&lt;p data-mce-fragment="1"&gt;&lt;span style="font-size: 1.4em;"&gt;Specifications&lt;/span&gt;&lt;br&gt;&lt;/p&gt;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100 gms&lt;/p&gt;
&lt;/td&gt;
&lt;/tr&gt;
&lt;tr&gt;
&lt;td width="301"&gt;
&lt;p&gt;Price&lt;/p&gt;
&lt;/td&gt;
&lt;td width="301"&gt;
&lt;p&gt; Rs. 190&lt;/p&gt;
&lt;/td&gt;
&lt;/tr&gt;
&lt;tr&gt;
&lt;td width="301"&gt;
&lt;p&gt;Pack Includes&lt;/p&gt;
&lt;/td&gt;
&lt;td width="301"&gt;
&lt;p&gt; Dark Chocolate (4pc), 60g, Raisin Nutties (40g)&lt;/p&gt;
&lt;/td&gt;
&lt;/tr&gt;
&lt;/tbody&gt;
&lt;/table&gt;</t>
  </si>
  <si>
    <t>100 gms</t>
  </si>
  <si>
    <t>https://cdn.shopify.com/s/files/1/0604/9185/8109/products/Slide27.jpg?v=1649750797</t>
  </si>
  <si>
    <t>zest-chocolate-delights-premium-chocolate-gift-pack-chocolate-gift-for-birthday-anniversary-and-valentine-s-day-80-gms</t>
  </si>
  <si>
    <t>Chocolate delights, Premium chocolate gift pack (80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</si>
  <si>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80 gms&lt;/p&gt;
&lt;/td&gt;
&lt;/tr&gt;
&lt;tr&gt;
&lt;td width="301"&gt;
&lt;p&gt;Price&lt;/p&gt;
&lt;/td&gt;
&lt;td width="301"&gt;
&lt;p&gt; Rs. 135&lt;/p&gt;
&lt;/td&gt;
&lt;/tr&gt;
&lt;tr&gt;
&lt;td width="301"&gt;
&lt;p&gt;Pack Includes&lt;/p&gt;
&lt;/td&gt;
&lt;td width="301"&gt;
&lt;p&gt; Assortment of Dark (6pc), 80g&lt;/p&gt;
&lt;/td&gt;
&lt;/tr&gt;
&lt;/tbody&gt;
&lt;/table&gt;</t>
  </si>
  <si>
    <t>80 gms</t>
  </si>
  <si>
    <t>https://cdn.shopify.com/s/files/1/0604/9185/8109/products/Slide25.jpg?v=1649750495</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</si>
  <si>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</si>
  <si>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</si>
  <si>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</si>
  <si>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</si>
  <si>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zest-chocolate-delights-chocolate-gift-hamper-premium-gift-pack-210-gms</t>
  </si>
  <si>
    <t>Chocolate delights, Chocolate gift hamper (210 gms)</t>
  </si>
  <si>
    <t>&lt;p data-mce-fragment="1"&gt;&lt;span style="font-weight: 400;" data-mce-fragment="1" data-mce-style="font-weight: 400;"&gt;Savouring these chocolates is a delightful experience you wouldn’t want to miss!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465&lt;/p&gt;
&lt;/td&gt;
&lt;/tr&gt;
&lt;tr&gt;
&lt;td width="301"&gt;
&lt;p&gt;Pack Includes&lt;/p&gt;
&lt;/td&gt;
&lt;td width="301"&gt;
&lt;p&gt; Milk, Dark, and White Chocolates (16pc), 210g&lt;/p&gt;
&lt;/td&gt;
&lt;/tr&gt;
&lt;/tbody&gt;
&lt;/table&gt;</t>
  </si>
  <si>
    <t>210 gms</t>
  </si>
  <si>
    <t>https://cdn.shopify.com/s/files/1/0604/9185/8109/products/Slide23.jpg?v=1649750074</t>
  </si>
  <si>
    <t>zest-chocolate-delights-premium-chocolate-box-valentine-s-day-chocolates-160-gms</t>
  </si>
  <si>
    <t>Chocolate delights, Premium chocolate box (160 gms)</t>
  </si>
  <si>
    <t>&lt;p data-mce-fragment="1"&gt;&lt;span style="font-weight: 400;" data-mce-style="font-weight: 400;" data-mce-fragment="1"&gt;Enjoy a rich blend of flavour and texture while savoring a chocolaty treat.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490&lt;/p&gt;
&lt;/td&gt;
&lt;/tr&gt;
&lt;tr&gt;
&lt;td width="301"&gt;
&lt;p&gt;Pack Includes&lt;/p&gt;
&lt;/td&gt;
&lt;td width="301"&gt;
&lt;p&gt;Semi Dark Chocolates (160g) with a Scroll&lt;/p&gt;
&lt;/td&gt;
&lt;/tr&gt;
&lt;/tbody&gt;
&lt;/table&gt;</t>
  </si>
  <si>
    <t>160 gms</t>
  </si>
  <si>
    <t>https://cdn.shopify.com/s/files/1/0604/9185/8109/products/Slide23_3227f47a-d030-422d-b5e4-c36f197eb094.jpg?v=1649749381</t>
  </si>
  <si>
    <t>zest-chocolate-delights-chocolate-gift-box-birthday-chocolate-present-for-kids-160-gms</t>
  </si>
  <si>
    <t>Chocolate delights, Chocolate present for Kids (160 gms)</t>
  </si>
  <si>
    <t>&lt;p data-mce-fragment="1"&gt;&lt;span style="font-weight: 400;" data-mce-fragment="1" data-mce-style="font-weight: 400;"&gt;Make your occasions even more memorable with yummy and creamy Zest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390&lt;/p&gt;
&lt;/td&gt;
&lt;/tr&gt;
&lt;tr&gt;
&lt;td width="301"&gt;
&lt;p&gt;Pack Includes&lt;/p&gt;
&lt;/td&gt;
&lt;td width="301"&gt;
&lt;p&gt; Assortment of Milk, Dark and White Chocolate (160g)&lt;/p&gt;
&lt;/td&gt;
&lt;/tr&gt;
&lt;tr&gt;
&lt;td width="301"&gt;
&lt;p&gt;&lt;br&gt;&lt;/p&gt;
&lt;/td&gt;
&lt;td width="301"&gt;
&lt;p&gt; &lt;/p&gt;
&lt;/td&gt;
&lt;/tr&gt;
&lt;/tbody&gt;
&lt;/table&gt;</t>
  </si>
  <si>
    <t>https://cdn.shopify.com/s/files/1/0604/9185/8109/products/Slide21_01b3903c-aa14-4f1c-95fd-9eb9ff877992.jpg?v=1649749116</t>
  </si>
  <si>
    <t>zest-chocolate-delights-luxurious-chocolate-presents-for-girls-boys-delicious-nutties-and-milk-chocolates-110-gms</t>
  </si>
  <si>
    <t>Chocolate delights, Delicious nutties and milk chocolates (110 gms)</t>
  </si>
  <si>
    <t>&lt;p data-mce-fragment="1"&gt;&lt;span style="font-weight: 400;" data-mce-fragment="1" data-mce-style="font-weight: 400;"&gt;What’s better than good company and yummy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110 gms&lt;/p&gt;
&lt;/td&gt;
&lt;/tr&gt;
&lt;tr&gt;
&lt;td width="301"&gt;
&lt;p&gt;Price&lt;/p&gt;
&lt;/td&gt;
&lt;td width="301"&gt;
&lt;p&gt; Rs. 220&lt;/p&gt;
&lt;/td&gt;
&lt;/tr&gt;
&lt;tr&gt;
&lt;td width="301"&gt;
&lt;p&gt;Pack Includes&lt;/p&gt;
&lt;/td&gt;
&lt;td width="301"&gt;
&lt;p&gt;Dark and Milk Chocolates (8pc), 110g&lt;/p&gt;
&lt;/td&gt;
&lt;/tr&gt;
&lt;/tbody&gt;
&lt;/table&gt;</t>
  </si>
  <si>
    <t>110 gms</t>
  </si>
  <si>
    <t>https://cdn.shopify.com/s/files/1/0604/9185/8109/products/Slide20.jpg?v=1649749766</t>
  </si>
  <si>
    <t>zest-chocolate-delights-premium-chocolates-for-all-occasions-delicious-chocolate-box-210-gms</t>
  </si>
  <si>
    <t>Chocolate delights, Premium chocolates box (210 gms)</t>
  </si>
  <si>
    <t>&lt;p data-mce-fragment="1"&gt;&lt;span style="font-weight: 400;" data-mce-fragment="1" data-mce-style="font-weight: 400;"&gt;Milk and dark chocolate are a delight to indulge in!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390&lt;/p&gt;
&lt;/td&gt;
&lt;/tr&gt;
&lt;tr&gt;
&lt;td width="301"&gt;
&lt;p&gt;Pack Includes&lt;/p&gt;
&lt;/td&gt;
&lt;td width="301"&gt;
&lt;p&gt; Cookie Delight, Choco dates 80g, Cashew Nutties 80g&lt;/p&gt;
&lt;/td&gt;
&lt;/tr&gt;
&lt;/tbody&gt;
&lt;/table&gt;</t>
  </si>
  <si>
    <t>https://cdn.shopify.com/s/files/1/0604/9185/8109/products/Slide19.jpg?v=1649749718</t>
  </si>
  <si>
    <t>zest-chocolate-delights-quality-milk-chocolates-birthday-gift-pack-premium-chocolates</t>
  </si>
  <si>
    <t>Zest chocolate delights, Quality milk chocolates, Custom gift boxes for employees, Birthday gift pack, Premium chocolates</t>
  </si>
  <si>
    <t>&lt;p data-mce-fragment="1"&gt;&lt;span style="font-weight: 400;" data-mce-fragment="1" data-mce-style="font-weight: 400;"&gt;Experience the pleasure of rich and creamy chocolates! &lt;/span&gt;&lt;span style="font-weight: 400;" data-mce-fragment="1" data-mce-style="font-weight: 400;"&gt;&lt;/span&gt;Be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&lt;p&gt;Price&lt;/p&gt;
&lt;/td&gt;
&lt;td width="301"&gt;
&lt;p&gt; Rs. 1700&lt;/p&gt;
&lt;/td&gt;
&lt;/tr&gt;
&lt;tr&gt;
&lt;td width="301"&gt;
&lt;p&gt;Chocolate Box&lt;/p&gt;
&lt;/td&gt;
&lt;td width="301"&gt;
&lt;p&gt; 12 Assorted Milk, Dark and White Chocolates, Cashew Nutties (Roasted Cashew coated with Pure Chocolate),  80 Gms, Pistachio Nutties (Whole Pistachio coated with Pure White Chocolate),  80 Gms, Cranberry Nutties (Whole Cranberries coated with Pure Chocolates), 80Gms&lt;/p&gt;
&lt;/td&gt;
&lt;/tr&gt;
&lt;tr&gt;
&lt;td width="301"&gt;
&lt;p&gt;Candles&lt;/p&gt;
&lt;/td&gt;
&lt;td width="301"&gt;
&lt;p&gt; European Quality Botanica, Aroma-Pink Berry Scented Candle (Qty-30pcs.), WoodenTray&lt;/p&gt;
&lt;/td&gt;
&lt;/tr&gt;
&lt;/tbody&gt;
&lt;/table&gt;</t>
  </si>
  <si>
    <t>80 Gms</t>
  </si>
  <si>
    <t>https://cdn.shopify.com/s/files/1/0604/9185/8109/products/Slide18.jpg?v=1649749649</t>
  </si>
  <si>
    <t>zest-chocolate-delights-delicious-nutty-delights-premium-chocolate-gift-box-360-gms</t>
  </si>
  <si>
    <t>Chocolate delights, Premium chocolate gift box (360 gms)</t>
  </si>
  <si>
    <t>&lt;p data-mce-fragment="1"&gt;&lt;span style="font-weight: 400;" data-mce-style="font-weight: 400;" data-mce-fragment="1"&gt;Top off all your good times on a delicious note!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360 gms&lt;/p&gt;
&lt;/td&gt;
&lt;/tr&gt;
&lt;tr&gt;
&lt;td width="301"&gt;
&lt;p&gt;Price&lt;/p&gt;
&lt;/td&gt;
&lt;td width="301"&gt;
&lt;p&gt; Rs. 899&lt;/p&gt;
&lt;/td&gt;
&lt;/tr&gt;
&lt;tr&gt;
&lt;td width="301"&gt;
&lt;p&gt;Pack Includes&lt;/p&gt;
&lt;/td&gt;
&lt;td width="301"&gt;
&lt;p&gt; Raisin nutties 80g, choco dates 80g, energy bite 70g, cookie delight, cranberry nutties  80g, wooden tray&lt;/p&gt;
&lt;/td&gt;
&lt;/tr&gt;
&lt;/tbody&gt;
&lt;/table&gt;</t>
  </si>
  <si>
    <t>https://cdn.shopify.com/s/files/1/0604/9185/8109/products/Slide17.jpg?v=1649749559</t>
  </si>
  <si>
    <t>zest-chocolate-delights-luxurious-chocolate-bites-valentine-s-day-present-for-girls-boys-400-gms</t>
  </si>
  <si>
    <t>Chocolate delights, Luxurious chocolate bites (400 gms)</t>
  </si>
  <si>
    <t>&lt;p data-mce-fragment="1"&gt;&lt;span data-mce-fragment="1" style="font-weight: 400;" data-mce-style="font-weight: 400;"&gt;A delicious present to relish good memories!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1199&lt;/p&gt;
&lt;/td&gt;
&lt;/tr&gt;
&lt;tr&gt;
&lt;td width="301"&gt;
&lt;p&gt;Pack Includes&lt;/p&gt;
&lt;/td&gt;
&lt;td width="301"&gt;
&lt;p&gt; Almond Nutties, Cashew Nutties, Raisin Nutties, Cranberry pearls, Crispy pearls (80g each), Wooden tray&lt;/p&gt;
&lt;/td&gt;
&lt;/tr&gt;
&lt;/tbody&gt;
&lt;/table&gt;</t>
  </si>
  <si>
    <t>400 gms</t>
  </si>
  <si>
    <t>https://cdn.shopify.com/s/files/1/0604/9185/8109/products/Slide16.jpg?v=1649749820</t>
  </si>
  <si>
    <t>zest-chocolate-delights-premium-gourmet-chocolate-chocolate-gift-pack-410-gms</t>
  </si>
  <si>
    <t>Zest chocolate delights, Chocolate business gifts, Premium gourmet chocolate, Corporate gifts under Rs. 1000, Chocolate gift pack (410 gms)</t>
  </si>
  <si>
    <t>&lt;p data-mce-fragment="1"&gt;&lt;span style="font-weight: 400;" data-mce-fragment="1" data-mce-style="font-weight: 400;"&gt;Luscious milk chocolate with a nutritious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1040&lt;/p&gt;
&lt;/td&gt;
&lt;/tr&gt;
&lt;tr&gt;
&lt;td width="301"&gt;
&lt;p&gt;Pack Includes&lt;/p&gt;
&lt;/td&gt;
&lt;td width="301"&gt;
&lt;p&gt; Assortment of Milk, Dark and White Chocolate (160g), Almond nutties (80g), cashew nutties(80g), and raisin nutties (80g), WoodenTray&lt;/p&gt;
&lt;/td&gt;
&lt;/tr&gt;
&lt;/tbody&gt;
&lt;/table&gt;</t>
  </si>
  <si>
    <t>https://cdn.shopify.com/s/files/1/0604/9185/8109/products/Slide15.jpg?v=1649745641</t>
  </si>
  <si>
    <t>zest-chocolate-delights-classic-chocolaty-bites-birthday-chocolate-gift-pack-310-gms</t>
  </si>
  <si>
    <t>Chocolate delights, Classic chocolaty bites, chocolate gift pack (310 gms)</t>
  </si>
  <si>
    <t>&lt;p data-mce-fragment="1"&gt;&lt;span style="font-weight: 400;" data-mce-fragment="1" data-mce-style="font-weight: 400;"&gt;Rich milk chocolates that melt on your lips!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310 gms&lt;/p&gt;
&lt;/td&gt;
&lt;/tr&gt;
&lt;tr&gt;
&lt;td width="301"&gt;
&lt;p&gt;Pack Includes&lt;/p&gt;
&lt;/td&gt;
&lt;td width="301"&gt;
&lt;p&gt; Assortment of 3bars (60geach), dark choc(4pc) 80g, almonds (50g)&lt;/p&gt;
&lt;/td&gt;
&lt;/tr&gt;
&lt;/tbody&gt;
&lt;/table&gt;</t>
  </si>
  <si>
    <t>310 gms</t>
  </si>
  <si>
    <t>https://cdn.shopify.com/s/files/1/0604/9185/8109/products/Slide14.jpg?v=1649745442</t>
  </si>
  <si>
    <t>zest-chocolate-delights-premium-quality-chocolate-delicious-nutty-delights-210-gms</t>
  </si>
  <si>
    <t>Chocolate delights, Premium quality chocolate (210 gms)</t>
  </si>
  <si>
    <t>&lt;p data-mce-fragment="1"&gt;&lt;span style="font-weight: 400;" data-mce-fragment="1" data-mce-style="font-weight: 400;"&gt;A layer of creamy milk chocolate melts in your mouth and culminates in a nourishing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180 gms&lt;/p&gt;
&lt;/td&gt;
&lt;/tr&gt;
&lt;tr&gt;
&lt;td width="301"&gt;
&lt;p&gt;Price&lt;/p&gt;
&lt;/td&gt;
&lt;td width="301"&gt;
&lt;p&gt; Rs. 490&lt;/p&gt;
&lt;/td&gt;
&lt;/tr&gt;
&lt;tr&gt;
&lt;td width="301"&gt;
&lt;p&gt;Pack Includes&lt;/p&gt;
&lt;/td&gt;
&lt;td width="301"&gt;
&lt;p&gt; Assortment of Chocolates coated dates (80g), Sugar-free chocolate (80g), Energy bite (70g), Wooden Tray&lt;/p&gt;
&lt;/td&gt;
&lt;/tr&gt;
&lt;/tbody&gt;
&lt;/table&gt;</t>
  </si>
  <si>
    <t>180 gms</t>
  </si>
  <si>
    <t>https://cdn.shopify.com/s/files/1/0604/9185/8109/products/Slide13.jpg?v=1649745269</t>
  </si>
  <si>
    <t>zest-chocolate-delights-top-quality-chocolate-valentine-s-day-gift-box</t>
  </si>
  <si>
    <t>Chocolate delights, Top quality chocolate</t>
  </si>
  <si>
    <t>&lt;p data-mce-fragment="1"&gt;&lt;span style="font-weight: 400;" data-mce-fragment="1" data-mce-style="font-weight: 400;"&gt;Enjoy a rich blend of texture and taste while savoring a cocoa delicacy!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499&lt;/p&gt;
&lt;/td&gt;
&lt;/tr&gt;
&lt;tr&gt;
&lt;td width="301"&gt;
&lt;p&gt;Pack Includes&lt;/p&gt;
&lt;/td&gt;
&lt;td width="301"&gt;
&lt;p&gt; Cookie delight, raisin nutties 80g, dark chocolate 8pcs 110g, wooden tray&lt;/p&gt;
&lt;/td&gt;
&lt;/tr&gt;
&lt;/tbody&gt;
&lt;/table&gt;</t>
  </si>
  <si>
    <t>https://cdn.shopify.com/s/files/1/0604/9185/8109/products/Slide12.jpg?v=1649745097</t>
  </si>
  <si>
    <t>zest-chocolate-delights-dark-chocolate-gift-box-exotic-chocolate-treats-210-gms</t>
  </si>
  <si>
    <t>Chocolate delights, Exotic chocolate treats (210 gms)</t>
  </si>
  <si>
    <t>&lt;p data-mce-fragment="1"&gt;&lt;span style="font-weight: 400;" data-mce-style="font-weight: 400;" data-mce-fragment="1"&gt;Experience a premium and rich cocoa taste that keeps you craving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</si>
  <si>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https://cdn.shopify.com/s/files/1/0604/9185/8109/products/Slide11.jpg?v=1649744937</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</si>
  <si>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</si>
  <si>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</si>
  <si>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</si>
  <si>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</si>
  <si>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</si>
  <si>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</si>
  <si>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</si>
  <si>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</si>
  <si>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zest-chocolate-delights-milk-and-dark-chocolates-valentine-s-chocolates-gift-box-360-gms</t>
  </si>
  <si>
    <t>Chocolate delights, Milk and Dark chocolates,  chocolates gift box (360 gms)</t>
  </si>
  <si>
    <t>&lt;p data-mce-fragment="1"&gt;&lt;span style="font-weight: 400;" data-mce-fragment="1" data-mce-style="font-weight: 400;"&gt;Tempting and delicious chocolates with amazing flavours!&lt;/span&gt;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flavour to life and elevates our experience. It is an ideal chocolate business gift and a good company anniversary gift idea for employees that can be custom-packed into an elegant cardboard box.&lt;/span&gt;&lt;/p&gt;
&lt;p data-mce-fragment="1"&gt;&lt;br&gt;&lt;/p&gt;</t>
  </si>
  <si>
    <t>360 gms</t>
  </si>
  <si>
    <t>https://cdn.shopify.com/s/files/1/0604/9185/8109/products/Slide08.jpg?v=1649744341</t>
  </si>
  <si>
    <t>zest-chocolate-delights-chocolate-bites-delicious-nutty-chocolates-birthday-gift-box-360-gms</t>
  </si>
  <si>
    <t>Chocolate delights, chocolate bites, delicious nutty chocolates, gift box (360 gms)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</si>
  <si>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12pcs 160g, Chocolate coated Dates 12pcs,  wooden tray&lt;/p&gt;
&lt;/td&gt;
&lt;/tr&gt;
&lt;tr&gt;
&lt;td width="301"&gt;
&lt;p&gt;&lt;br&gt;&lt;/p&gt;
&lt;/td&gt;
&lt;td width="301"&gt;
&lt;p&gt; &lt;/p&gt;
&lt;/td&gt;
&lt;/tr&gt;
&lt;/tbody&gt;
&lt;/table&gt;</t>
  </si>
  <si>
    <t>Chocolate &amp;  Cocoa</t>
  </si>
  <si>
    <t>https://cdn.shopify.com/s/files/1/0604/9185/8109/products/Slide07.jpg?v=1649744071</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</si>
  <si>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</si>
  <si>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</si>
  <si>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</si>
  <si>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</si>
  <si>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</si>
  <si>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</si>
  <si>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</si>
  <si>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</si>
  <si>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zest-chocolate-delights-valentine-gifts-birthday-gifts-for-girls-boys-premium-chocolates-720-gms</t>
  </si>
  <si>
    <t>Zest chocolate delights, Valentine gifts, Custom gift boxes for employees, Birthday gifts for girls&amp; boys, Premium chocolates (720 gms)</t>
  </si>
  <si>
    <t>&lt;p data-mce-fragment="1"&gt;&lt;span data-mce-fragment="1" style="font-weight: 400;" data-mce-style="font-weight: 400;"&gt;Packed in a beautiful and elegant box, this is a delightful present for all beautiful and happy occasions.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data-mce-fragment="1"&gt;&lt;span data-mce-fragment="1" style="font-weight: 400;" data-mce-style="font-weight: 400;"&gt;&lt;/span&gt;&lt;br&gt;&lt;/p&gt;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720 gms&lt;/p&gt;
&lt;/td&gt;
&lt;/tr&gt;
&lt;tr&gt;
&lt;td width="301"&gt;
&lt;p&gt;Price&lt;/p&gt;
&lt;/td&gt;
&lt;td width="301"&gt;
&lt;p&gt; Rs. 2200&lt;/p&gt;
&lt;/td&gt;
&lt;/tr&gt;
&lt;tr&gt;
&lt;td width="301"&gt;
&lt;p&gt;Pack Includes&lt;/p&gt;
&lt;/td&gt;
&lt;td width="301"&gt;
&lt;p&gt; Almond Nutties, Cashew Nutties, Raisin Nutties, Crispy pearls, Butterscotch pearls, Cookie Delight, Choco Dates, Energy Bites, Splash Bites, (80g each)&lt;/p&gt;
&lt;/td&gt;
&lt;/tr&gt;
&lt;/tbody&gt;
&lt;/table&gt;</t>
  </si>
  <si>
    <t>https://cdn.shopify.com/s/files/1/0604/9185/8109/products/Slide04.jpg?v=1649743343</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</si>
  <si>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</si>
  <si>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</si>
  <si>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</si>
  <si>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</si>
  <si>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</si>
  <si>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</si>
  <si>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</si>
  <si>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Neha</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</si>
  <si>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</si>
  <si>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</si>
  <si>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</si>
  <si>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</si>
  <si>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</si>
  <si>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https://cdn.shopify.com/s/files/1/0604/9185/8109/products/28_3.jpg?v=1649674587</t>
  </si>
  <si>
    <t>kc-502b-blue-bar-set-with-3-glasses-portable-premium-bar-set-bar-tool-set-handy-leatherette-bar-set</t>
  </si>
  <si>
    <t>Blue Bar Set With 3 Glasses</t>
  </si>
  <si>
    <t>&lt;ul data-mce-fragment="1"&gt;
&lt;li data-mce-fragment="1" style="font-weight: 400;" data-mce-style="font-weight: 400;"&gt;
&lt;b data-mce-fragment="1"&gt;Blue Bar set: &lt;/b&gt;&lt;span data-mce-fragment="1" style="font-weight: 400;" data-mce-style="font-weight: 400;"&gt;An attractive blue bar set with 3 glasses and tools.&lt;/span&gt;
&lt;/li&gt;
&lt;/ul&gt;
&lt;ul data-mce-fragment="1"&gt;
&lt;li data-mce-fragment="1" style="font-weight: 400;" data-mce-style="font-weight: 400;"&gt;
&lt;b data-mce-fragment="1"&gt;The bar at your home: &lt;/b&gt;&lt;span data-mce-fragment="1" style="font-weight: 400;" data-mce-style="font-weight: 400;"&gt;The complete bar set for your home includes- Whisky glasses, 3 pieces, a double-sided peg maker Hip flask, stainless steel ice tong stainless steel bottle opener stainless steel ice tong. &lt;/span&gt;
&lt;/li&gt;
&lt;/ul&gt;
&lt;ul data-mce-fragment="1"&gt;
&lt;li data-mce-fragment="1" style="font-weight: 400;" data-mce-style="font-weight: 400;"&gt;
&lt;b data-mce-fragment="1"&gt;Decorative and convenient: &lt;/b&gt;&lt;span data-mce-fragment="1" style="font-weight: 400;" data-mce-style="font-weight: 400;"&gt; Looks fancy in front of your friends, family, and guests. Everything you need for your bar corner. Enjoy your family, party, and celebration.&lt;/span&gt;
&lt;/li&gt;
&lt;/ul&gt;
&lt;ul data-mce-fragment="1"&gt;
&lt;li data-mce-fragment="1" style="font-weight: 400;" data-mce-style="font-weight: 400;"&gt;
&lt;b data-mce-fragment="1"&gt;Premium material:&lt;/b&gt;&lt;span data-mce-fragment="1" style="font-weight: 400;" data-mce-style="font-weight: 400;"&gt; Exclusively&lt;/span&gt; &lt;span data-mce-fragment="1" style="font-weight: 400;" data-mce-style="font-weight: 400;"&gt;made of High quality, long-lasting material with the perfect shine and finish. The best choice for luxury corporate gifts.&lt;/span&gt;
&lt;/li&gt;
&lt;/ul&gt;
&lt;ul data-mce-fragment="1"&gt;
&lt;li data-mce-fragment="1" style="font-weight: 400;" data-mce-style="font-weight: 400;"&gt;
&lt;b data-mce-fragment="1"&gt;Premium gift item: &lt;/b&gt;&lt;span data-mce-fragment="1" style="font-weight: 400;" data-mce-style="font-weight: 400;"&gt;The best product to give as a gift to friends and family. &lt;span data-mce-fragment="1"&gt;It could be gifted at corporate events as leather corporate gifts, or premium corporate gifts.&lt;/span&gt;&lt;/span&gt;
&lt;/li&gt;
&lt;/ul&gt;
&lt;br data-mce-fragment="1"&gt;
&lt;h5&gt;Specifications&lt;/h5&gt;
&lt;ul data-mce-fragment="1"&gt;
&lt;li data-mce-fragment="1" style="font-weight: 400;" data-mce-style="font-weight: 400;"&gt;
&lt;b data-mce-fragment="1"&gt;Material&lt;/b&gt; &lt;b data-mce-fragment="1"&gt;:&lt;/b&gt; &lt;span data-mce-fragment="1" style="font-weight: 400;" data-mce-style="font-weight: 400;"&gt; Leather&lt;/span&gt;
&lt;/li&gt;
&lt;li data-mce-fragment="1" style="font-weight: 400;" data-mce-style="font-weight: 400;"&gt;&lt;span data-mce-fragment="1" style="font-weight: 400;" data-mce-style="font-weight: 400;"&gt;&lt;b data-mce-fragment="1"&gt;Design &amp;amp; color&lt;/b&gt; &lt;b data-mce-fragment="1"&gt;:&lt;/b&gt; Blue&lt;/span&gt;&lt;/li&gt;
&lt;/ul&gt;</t>
  </si>
  <si>
    <t>Hardware &gt; Tools &gt; Tool Sets</t>
  </si>
  <si>
    <t>https://cdn.shopify.com/s/files/1/0604/9185/8109/products/43.jpg?v=1649674054</t>
  </si>
  <si>
    <t>kc-401b-black-small-sheep-leather-pouch-small-multi-pocket-fanny-pack-for-outdoor-use-and-travel-men-s-and-womens-adjustable-waist-strap-bum-pack-for-walking-hiking-cycling-fashion</t>
  </si>
  <si>
    <t>Black Small Sheep Men’s and Women's Adjustable Waist Strap Bum Pack</t>
  </si>
  <si>
    <t>&lt;ul data-mce-fragment="1"&gt;
&lt;ul data-mce-fragment="1"&gt;
&lt;ul&gt;
&lt;li style="text-align: left;" data-mce-style="text-align: left;"&gt;
&lt;strong&gt;Compact:&lt;/strong&gt; Small and convenient black sheep leather pouch. Men’s and women's strap bags for walking, hiking, cycling, and fashion.&lt;br&gt;&lt;br&gt;
&lt;/li&gt;
&lt;/ul&gt;
&lt;ul style="text-align: left;" data-mce-style="text-align: left;"&gt;
&lt;li&gt;
&lt;strong&gt;Multipurpose: &lt;/strong&gt;When traveling or running, this money pouch is light and easy to carry; it protects your vital documents from rain, spills, and other moisture, while the breathable rear mesh pocket is moisture-wicking, providing instant comfort without causing skin discomfort. It could be gifted at corporate events as leather corporate gifts, or premium corporate gifts.&lt;/li&gt;
&lt;/ul&gt;
&lt;li&gt;
&lt;ul style="text-align: left;" data-mce-style="text-align: left;"&gt;
&lt;li&gt;
&lt;strong&gt;Use at your comfort:&lt;/strong&gt; This leather pouch can be used for personal and professional use on a daily basis. This is a hidden pouch for travel with distinctive features like pocket, carry your earphone , key holder, mobile phone and passport. This cash pouch for men and women makes your travel life more convenient.&lt;br&gt;&lt;br&gt;
&lt;/li&gt;
&lt;/ul&gt;
&lt;ul style="text-align: left;" data-mce-style="text-align: left;"&gt;
&lt;li&gt;
&lt;strong&gt;Adjustable:&lt;/strong&gt; Quick and easily adjustable bag strap Handy design, easy operation to put your carry-ons. &lt;br&gt;&lt;br&gt;
&lt;/li&gt;
&lt;/ul&gt;
&lt;ul&gt;
&lt;li style="text-align: left;" data-mce-style="text-align: left;"&gt;
&lt;strong&gt;Premium material: &lt;/strong&gt;Made of High quality, long-lasting material with the perfect shine and finish. The best choice for luxury corporate gifts.&lt;/li&gt;
&lt;/ul&gt;
&lt;/li&gt;
&lt;/ul&gt;
&lt;/ul&gt;
&lt;p&gt; &lt;/p&gt;
&lt;h4&gt;                 Specifications&lt;/h4&gt;
&lt;ul data-mce-fragment="1"&gt;
&lt;ul&gt;
&lt;li&gt;
&lt;strong&gt;      Material :                      &lt;/strong&gt;Leather&lt;/li&gt;
&lt;li&gt;
&lt;strong&gt;      Design &amp;amp; color :           &lt;/strong&gt; Black&lt;/li&gt;
&lt;/ul&gt;
&lt;/ul&gt;</t>
  </si>
  <si>
    <t>https://cdn.shopify.com/s/files/1/0604/9185/8109/products/26_2.jpg?v=1649674538</t>
  </si>
  <si>
    <t>https://cdn.shopify.com/s/files/1/0604/9185/8109/products/26_3.jpg?v=1649674538</t>
  </si>
  <si>
    <t>https://cdn.shopify.com/s/files/1/0604/9185/8109/products/26_267e1138-6d9a-43d2-a96c-2628b5a9ebeb.jpg?v=1649674538</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</si>
  <si>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</si>
  <si>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</si>
  <si>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</si>
  <si>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</si>
  <si>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</si>
  <si>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</si>
  <si>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</si>
  <si>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</si>
  <si>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</si>
  <si>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</si>
  <si>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</si>
  <si>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</si>
  <si>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</si>
  <si>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</si>
  <si>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</si>
  <si>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</si>
  <si>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</si>
  <si>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</si>
  <si>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</si>
  <si>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leatherette-set-id-card-leatherette-leather-keychain-pen-box-1</t>
  </si>
  <si>
    <t>Leatherette set -  Id Card Leatherette, Leather Keychain, Pen, Box, Leather Corporate Gifts</t>
  </si>
  <si>
    <t>&lt;ul data-mce-fragment="1"&gt;
&lt;li data-mce-fragment="1"&gt;
&lt;strong data-mce-fragment="1"&gt;3 in 1 tan leatherette set: &lt;/strong&gt;Id card leatherette, keychain, pen, box. &lt;span data-mce-fragment="1"&gt;It could be gifted at corporate events, corporate gift, leather corporate gifts, luxury corporate gifts, premium corporate gifts.&lt;/span&gt;&lt;br&gt;&lt;br&gt;&lt;strong data-mce-fragment="1"&gt;&lt;/strong&gt;
&lt;/li&gt;
&lt;li data-mce-fragment="1"&gt;
&lt;strong data-mce-fragment="1"&gt;Style and look: &lt;/strong&gt;An authentic Id-card case looks professional and convenient. This ID Badge Holder includes a clear ID window on the front side with a hanging slot/hole for an ID card.&lt;br&gt;&lt;br&gt;
&lt;/li&gt;
&lt;li data-mce-fragment="1"&gt;
&lt;strong data-mce-fragment="1"&gt;Easy access:  &lt;/strong&gt;It's simple to insert an ID badge without causing damage to your nametag. It appears to be simple, but it is both useful and convenient. It's ideal for protecting your business card or workplace card. It is difficult to misplace a business card or an office card.&lt;br&gt;&lt;br&gt;
&lt;/li&gt;
&lt;li data-mce-fragment="1"&gt;
&lt;strong data-mce-fragment="1"&gt;Full efficient:&lt;/strong&gt; This set also contains an antique office pen and a leather keychain. Made of Top Grain Leather, which is a natural product with color variance that cannot be controlled.&lt;br&gt;&lt;br&gt;
&lt;/li&gt;
&lt;li data-mce-fragment="1"&gt;
&lt;strong data-mce-fragment="1"&gt;Multipurpose: &lt;/strong&gt;These holders are ideal for office employees, nurses, students, storekeepers, factory workers, membership cards, bus passes, library cards, access cards, and other similar items.&lt;br&gt;&lt;br&gt;
&lt;/li&gt;
&lt;li data-mce-fragment="1"&gt;
&lt;strong data-mce-fragment="1"&gt;Premium look:&lt;/strong&gt; Perfectly designed Id card case, keychain, pen come in a brown box.  &lt;/li&gt;
&lt;/ul&gt;
&lt;h5&gt;Specifications:&lt;/h5&gt;
&lt;ul&gt;
&lt;li&gt;
&lt;strong&gt;Material :                     &lt;/strong&gt; Leather&lt;/li&gt;
&lt;li&gt;
&lt;strong data-mce-fragment="1"&gt;Design &amp;amp; color :           &lt;/strong&gt; Brown &lt;/li&gt;
&lt;/ul&gt;</t>
  </si>
  <si>
    <t>EXECUTIVE PEN, OFCITM</t>
  </si>
  <si>
    <t>https://cdn.shopify.com/s/files/1/0604/9185/8109/products/20_2.jpg?v=1649672544</t>
  </si>
  <si>
    <t>https://cdn.shopify.com/s/files/1/0604/9185/8109/products/20_3.jpg?v=1649672544</t>
  </si>
  <si>
    <t>https://cdn.shopify.com/s/files/1/0604/9185/8109/products/20_4.jpg?v=1649672544</t>
  </si>
  <si>
    <t>https://cdn.shopify.com/s/files/1/0604/9185/8109/products/20_5.jpg?v=1649672544</t>
  </si>
  <si>
    <t>https://cdn.shopify.com/s/files/1/0604/9185/8109/products/20_40cec99d-cb96-4a23-9914-e49f87e8fe56.jpg?v=1649672544</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</si>
  <si>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</si>
  <si>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</si>
  <si>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</si>
  <si>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</si>
  <si>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</si>
  <si>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</si>
  <si>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</si>
  <si>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</si>
  <si>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</si>
  <si>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</si>
  <si>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leatherette-set-ladies-wallet-gents-wallet-passport-holder-cardholder-keychain-box-1</t>
  </si>
  <si>
    <t>Passport Holder Leatherette Set</t>
  </si>
  <si>
    <t>&lt;ul data-mce-fragment="1"&gt;
&lt;li style="font-weight: 400;" data-mce-fragment="1" data-mce-style="font-weight: 400;"&gt;
&lt;b data-mce-fragment="1"&gt;5 in 1: &lt;/b&gt;&lt;span style="font-weight: 400;" data-mce-fragment="1" data-mce-style="font-weight: 400;"&gt;ladies wallet, gents wallet, passport holder, cardholder, keychain, box.&lt;br&gt;&lt;br&gt;&lt;/span&gt;
&lt;/li&gt;
&lt;li style="font-weight: 400;" data-mce-fragment="1" data-mce-style="font-weight: 400;"&gt;
&lt;b data-mce-fragment="1"&gt;Style and look:&lt;/b&gt;&lt;span style="font-weight: 400;" data-mce-fragment="1" data-mce-style="font-weight: 400;"&gt; A perfectly designed wallet that gives an authentic look to your personality. Ideal gift hampers for employees. &lt;br&gt;&lt;br&gt;&lt;/span&gt;
&lt;/li&gt;
&lt;li style="font-weight: 400;" data-mce-fragment="1" data-mce-style="font-weight: 400;"&gt;
&lt;b data-mce-fragment="1"&gt;Full efficient: &lt;/b&gt;&lt;span style="font-weight: 400;" data-mce-fragment="1" data-mce-style="font-weight: 400;"&gt;Spacious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data-mce-fragment="1" data-mce-style="font-weight: 400;"&gt;
&lt;b data-mce-fragment="1"&gt;Premium Quality:&lt;/b&gt;&lt;span style="font-weight: 400;" data-mce-fragment="1" data-mce-style="font-weight: 400;"&gt;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data-mce-fragment="1" data-mce-style="font-weight: 400;"&gt;&lt;span style="font-weight: 400;" data-mce-fragment="1" data-mce-style="font-weight: 400;"&gt;&lt;b data-mce-fragment="1"&gt;Perfect for gifting: &lt;/b&gt;Ideal gift for a birthday, a festival, or an anniversary. It is delivered in a box. &lt;span data-mce-fragment="1"&gt;It could be gifted at corporate events as leather corporate gifts, premium corporate gifts,&lt;/span&gt;&lt;/span&gt;&lt;/li&gt;
&lt;/ul&gt;</t>
  </si>
  <si>
    <t>https://cdn.shopify.com/s/files/1/0604/9185/8109/products/18_2.jpg?v=1649672035</t>
  </si>
  <si>
    <t>https://cdn.shopify.com/s/files/1/0604/9185/8109/products/18_3.jpg?v=1649672035</t>
  </si>
  <si>
    <t>https://cdn.shopify.com/s/files/1/0604/9185/8109/products/18_4.jpg?v=1649672036</t>
  </si>
  <si>
    <t>https://cdn.shopify.com/s/files/1/0604/9185/8109/products/18_5.jpg?v=1649672036</t>
  </si>
  <si>
    <t>https://cdn.shopify.com/s/files/1/0604/9185/8109/products/18_6.jpg?v=1649672036</t>
  </si>
  <si>
    <t>https://cdn.shopify.com/s/files/1/0604/9185/8109/products/18_7.jpg?v=1649672036</t>
  </si>
  <si>
    <t>https://cdn.shopify.com/s/files/1/0604/9185/8109/products/18_ce94d3aa-274e-47c4-b646-dd4d3973f580.jpg?v=1649672036</t>
  </si>
  <si>
    <t>leatherette-set-kit-ladies-wallet-gents-wallet-passport-holder-cardholder-keychain-box-1</t>
  </si>
  <si>
    <t>Leatherette Set - Kit Ladies Wallet</t>
  </si>
  <si>
    <t>&lt;ul&gt;
&lt;li&gt;
&lt;strong&gt;5 in 1: &lt;/strong&gt;ladies wallet, gents wallet, passport holder, cardholder, keychain, box.&lt;/li&gt;
&lt;/ul&gt;
&lt;p&gt; &lt;/p&gt;
&lt;ul&gt;
&lt;li&gt;
&lt;strong&gt;Style and look:&lt;/strong&gt; A perfectly designed wallet that gives an authentic look to your personality.  Ideal gift hampers for employees.&lt;/li&gt;
&lt;/ul&gt;
&lt;p&gt; &lt;/p&gt;
&lt;ul&gt;
&lt;li&gt;
&lt;strong&gt;Full efficient: &lt;/strong&gt;Spacious currency compartments, credit card, debit card compartments in the wallet. This wallet and credit card holder combination is made of Top Grain Leather, which is a natural product with a color variance that cannot be controlled.&lt;/li&gt;
&lt;/ul&gt;
&lt;p&gt; &lt;/p&gt;
&lt;ul&gt;
&lt;li&gt;
&lt;strong&gt;Premium Quality:&lt;/strong&gt;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gifts.&lt;/li&gt;
&lt;/ul&gt;
&lt;p&gt; &lt;/p&gt;
&lt;ul&gt;
&lt;li&gt;
&lt;strong&gt;Perfect for gifting: &lt;/strong&gt;Ideal gift for a birthday, a festival, or an anniversary. It is delivered in a box. &lt;span data-mce-fragment="1"&gt;It could be gifted at corporate events as leather corporate gifts, or premium corporate gifts.&lt;/span&gt;
&lt;/li&gt;
&lt;/ul&gt;
&lt;p&gt; &lt;/p&gt;
&lt;h5&gt;Specifications:&lt;/h5&gt;
&lt;ul&gt;
&lt;li style="font-weight: 400;" data-mce-style="font-weight: 400;"&gt;
&lt;b&gt;Material&lt;/b&gt; &lt;b&gt;:&lt;/b&gt; &lt;span style="font-weight: 400;" data-mce-style="font-weight: 400;"&gt; Leather&lt;/span&gt;
&lt;/li&gt;
&lt;li style="font-weight: 400;" data-mce-style="font-weight: 400;"&gt;
&lt;b&gt;Design &amp;amp; color&lt;/b&gt; &lt;b&gt;:&lt;/b&gt; &lt;span style="font-weight: 400;" data-mce-style="font-weight: 400;"&gt; Brown NDM&lt;/span&gt;
&lt;/li&gt;
&lt;/ul&gt;</t>
  </si>
  <si>
    <t>https://cdn.shopify.com/s/files/1/0604/9185/8109/products/7_3023bc56-fcd6-4a5c-88d4-3f4c6a397643.jpg?v=1649671871</t>
  </si>
  <si>
    <t>https://cdn.shopify.com/s/files/1/0604/9185/8109/products/9_452a8e1e-fb32-4767-848d-53b73c620821.jpg?v=1649671871</t>
  </si>
  <si>
    <t>https://cdn.shopify.com/s/files/1/0604/9185/8109/products/8_21b40429-c17e-4d2b-a165-51ce400fc940.jpg?v=1649671871</t>
  </si>
  <si>
    <t>https://cdn.shopify.com/s/files/1/0604/9185/8109/products/10_787926ea-5677-4617-a445-4927c9da02d4.jpg?v=1649671871</t>
  </si>
  <si>
    <t>https://cdn.shopify.com/s/files/1/0604/9185/8109/products/11_3f383ce0-1f5f-4e5b-9669-6e795b653d44.jpg?v=1649671871</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</si>
  <si>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</si>
  <si>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</si>
  <si>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</si>
  <si>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</si>
  <si>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</si>
  <si>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</si>
  <si>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</si>
  <si>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</si>
  <si>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spicelite-delta-high-power-torch-long-lasting-long-range-up-to-100000-hrs-rechargeable-3-0w-led-compact</t>
  </si>
  <si>
    <t>High Power Torch, Long Lasting, Rechargeable, 3.0w LED Compact</t>
  </si>
  <si>
    <t>&lt;ul&gt;
&lt;li&gt;
&lt;strong&gt;Long Range &amp;amp; Powerful Reflection:&lt;/strong&gt; &lt;span style="font-weight: 400;"&gt;The Super Bright LED Bulbs in the Spicelite LED Torch set It apart. Its range is similar to that of natural light, which helps in identifying the true color of objects even in low light.&lt;/span&gt;
&lt;/li&gt;
&lt;/ul&gt;
&lt;p&gt; &lt;/p&gt;
&lt;ul&gt;
&lt;li style="font-weight: 400;"&gt;
&lt;b&gt;Unbreakable: &lt;/b&gt;&lt;span style="font-weight: 400;"&gt;The Spicelite Delta is made of unbreakable ABS, which makes it solid and long-lasting. It Is Rust Resistant And Can Survive A Hard Fall.&lt;/span&gt;
&lt;/li&gt;
&lt;/ul&gt;
&lt;p&gt; &lt;/p&gt;
&lt;ul&gt;
&lt;li&gt;
&lt;strong&gt;Power Modes:&lt;/strong&gt; &lt;span style="font-weight: 400;"&gt;Spicelite Delta has 2 different power modes to accommodate your everyday needs and power consumption.&lt;/span&gt;
&lt;/li&gt;
&lt;/ul&gt;
&lt;p&gt; &lt;/p&gt;
&lt;ul&gt;
&lt;li&gt;
&lt;strong&gt;Compact, and multicolored:&lt;/strong&gt; &lt;span style="font-weight: 400;"&gt;Spicelite Delta is very easy to carry with a manageable size. It is also available in a variety of colors like red, yellow, and orange.&lt;br&gt;&lt;br&gt;&lt;br&gt;&lt;/span&gt;
&lt;/li&gt;
&lt;li&gt;
&lt;b&gt;Multipurpose:&lt;/b&gt;&lt;span style="font-weight: 400;"&gt; It Is a multipurpose and resourceful Torch. It's perfect for camping, hiking, exploring, and other outdoor activities, as well as a &lt;/span&gt;corporate souvenir for everyday use. It's Perfect For Security Guards Working Night Shifts Or Patrols.&lt;/li&gt;
&lt;/ul&gt;
&lt;p&gt; &lt;/p&gt;
&lt;ul&gt;
&lt;li&gt;
&lt;strong&gt;Made In India:&lt;/strong&gt; &lt;span style="font-weight: 400;"&gt;Manufactured in India with quality material that lasts long and is lightweight, durable, and stylish&lt;/span&gt;.&lt;/li&gt;
&lt;/ul&gt;
&lt;p&gt; &lt;/p&gt;
&lt;ul&gt;
&lt;li style="font-weight: 400;"&gt;
&lt;b&gt;LED Charging Indicator: &lt;/b&gt;&lt;span style="font-weight: 400;"&gt;It has a rechargeable 1200-mAh battery with a USB 2.0 B-Type port with 5 hours of discharge time and an LED charging indicator for effective power use.&lt;/span&gt;
&lt;/li&gt;
&lt;/ul&gt;
&lt;p&gt; &lt;/p&gt;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&lt;p&gt;&lt;strong&gt;MRP&lt;/strong&gt;&lt;/p&gt;
&lt;/td&gt;
&lt;td width="301"&gt;
&lt;p&gt;&lt;strong&gt; &lt;/strong&gt;325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
&lt;style type="text/css"&gt;&lt;!--
td {border: 1px solid #ccc;}br {mso-data-placement:same-cell;}
--&gt;&lt;/style&gt;</t>
  </si>
  <si>
    <t>Bharat</t>
  </si>
  <si>
    <t>ELCNC, TOOLS SET</t>
  </si>
  <si>
    <t>Multi</t>
  </si>
  <si>
    <t>https://cdn.shopify.com/s/files/1/0604/9185/8109/products/TORCH_DELTA_BHARAT_DEHLI_ORANGE_ABS_212x55_36_3102a9d8-4782-463d-aff6-8abb2fd274db.jpg?v=1649419620</t>
  </si>
  <si>
    <t>spicelite-micra-high-power-torch-10x-long-lasting-long-range-up-to-100000-hrs-rechargeable-1-0w-led-compact</t>
  </si>
  <si>
    <t>High Power Torch, 10X Long Lasting,Rechargeable, 1.0w LED 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</si>
  <si>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Micra is made of unbreakable ABS, which makes it solid and long-lasting. It Is Rust Resistant And Can Survive A Hard Fall.&lt;/li&gt;
&lt;/ul&gt;
&lt;p&gt;&lt;strong&gt; &lt;/strong&gt;&lt;/p&gt;
&lt;ul&gt;
&lt;li&gt;
&lt;strong&gt;Power Modes: &lt;/strong&gt;Spicelite Micra has 2 different power modes to accommodate your everyday needs and power consumption.&lt;br&gt;&lt;br&gt;&lt;br&gt;
&lt;/li&gt;
&lt;li&gt;
&lt;strong&gt;Compact, and multicoloured: &lt;/strong&gt;Spicelite Micra is very easy to carry with a manageable size. These &lt;span data-mce-fragment="1"&gt;corp gifts are&lt;/span&gt; also available in a variety of colors like red, yellow, and orange.&lt;br&gt;&lt;br&gt;
&lt;/li&gt;
&lt;/ul&gt;
&lt;ul&gt;
&lt;li&gt;
&lt;strong&gt;Multipurpose:&lt;/strong&gt; It Is a multipurpose and resourceful Torch. It's perfect for camping, hiking, exploring, and other outdoor activities, as well as everyday use. It's Perfect For Security Guards Working Night Shifts Or Patrols.&lt;/li&gt;
&lt;/ul&gt;
&lt;p&gt;&lt;strong&gt; &lt;/strong&gt;&lt;/p&gt;
&lt;ul&gt;
&lt;li&gt;
&lt;strong&gt;Made In India:  &lt;/strong&gt;These &lt;span data-mce-fragment="1"&gt;executive promotional gifts are m&lt;/span&gt;anufactured in India with quality material that lasts long and is lightweight, durable, and stylish&lt;strong&gt;.&lt;br&gt;&lt;br&gt; &lt;/strong&gt;
&lt;/li&gt;
&lt;/ul&gt;
&lt;ul&gt;
&lt;li&gt;
&lt;strong&gt;LED Charging Indicator: &lt;/strong&gt;It has a rechargeable 1200-mAh battery with a USB 2.0 B-Type port with 5 hours of discharge time and an LED charging indicator for effective power use.&lt;/li&gt;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&lt;/strong&gt;210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</si>
  <si>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https://cdn.shopify.com/s/files/1/0604/9185/8109/products/TORCH_JOSH_BHARAT_DEHLI_ORANGE_ABS_99x33_34_515a3ce5-a11e-4ea6-ac95-b6d7d46eb876.jpg?v=1649419897</t>
  </si>
  <si>
    <t>spicelite-josh-high-power-torch-10x-long-lasting-long-range-up-to-100000-hrs-rechargeable-1-0w-led-compact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</si>
  <si>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Josh is made of unbreakable ABS, which makes it solid and long-lasting. It Is Rust Resistant And Can Survive A Hard Fall.&lt;/li&gt;
&lt;/ul&gt;
&lt;p&gt;&lt;strong&gt; &lt;/strong&gt;&lt;/p&gt;
&lt;ul&gt;
&lt;li&gt;
&lt;strong&gt;Power Modes: &lt;/strong&gt;Spicelite Josh has 2 different power modes to accommodate your everyday needs and power consumption.&lt;/li&gt;
&lt;/ul&gt;
&lt;p&gt; &lt;/p&gt;
&lt;ul&gt;
&lt;li&gt;
&lt;strong&gt;Compact, and multicolored: &lt;/strong&gt;Spicelite Josh is very easy to carry with a manageable size. It is also available in a variety of colors like red, yellow, and orange.&lt;br&gt;&lt;br&gt;
&lt;/li&gt;
&lt;/ul&gt;
&lt;ul&gt;
&lt;li&gt;
&lt;strong&gt;Multipurpose:&lt;/strong&gt; It Is a multipurpose and resourceful Torch. It's perfect for camping, hiking, exploring, and other outdoor activities. This makes it the &lt;span data-mce-fragment="1"&gt;best business gift for &lt;/span&gt;everyday use. It's Perfect For Security Guards Working Night Shifts Or Patrols.&lt;/li&gt;
&lt;/ul&gt;
&lt;p&gt;&lt;strong&gt; &lt;/strong&gt;&lt;/p&gt;
&lt;ul&gt;
&lt;li&gt;
&lt;strong&gt;Made In India: &lt;/strong&gt;﻿These &lt;span data-mce-fragment="1"&gt;company souvenirs are m&lt;/span&gt;anufactured in India with quality material that lasts long and is lightweight, durable, and stylish.&lt;/li&gt;
&lt;/ul&gt;
&lt;p&gt; &lt;/p&gt;
&lt;ul&gt;
&lt;li&gt;
&lt;strong&gt;LED Charging Indicator: &lt;/strong&gt;It has a rechargeable USB 2.0 B-Type port with 4 hours of discharge time and an LED charging indicator for effective power use&lt;/li&gt;
&lt;/ul&gt;
&lt;ul&gt;&lt;/ul&gt;
&lt;br&gt;&lt;br&gt;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&lt;/strong&gt;180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</si>
  <si>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https://cdn.shopify.com/s/files/1/0604/9185/8109/products/TORCH_MICRA_BHARAT_DEHLI_GOLDEN_ABS_99x33_35_f60a31c4-78f4-4b05-9ca3-1f2d368adadf.jpg?v=1649419217</t>
  </si>
  <si>
    <t>spicelite-ranger-high-power-torch-10x-long-lasting-long-range-up-to-100000-hrs-battery-life-3-0-w-led-compact</t>
  </si>
  <si>
    <t>High Power Torch, 10X Long Lasting ,3.0 w LED Compact</t>
  </si>
  <si>
    <t>&lt;p data-mce-fragment="1"&gt;&lt;br&gt;&lt;/p&gt;
&lt;ul data-mce-fragment="1"&gt;
&lt;li data-mce-fragment="1"&gt;
&lt;strong data-mce-fragment="1"&gt;Long Range &amp;amp; Powerful Reflection: &lt;/strong&gt;The Super Bright LED Bulbs in the Spicelite LED Torch set It apart. Its range is similar to that of natural light, which helps in identifying the true color of objects even in low light.&lt;br&gt;&lt;br&gt;
&lt;/li&gt;
&lt;/ul&gt;
&lt;ul data-mce-fragment="1"&gt;
&lt;li data-mce-fragment="1"&gt;
&lt;strong data-mce-fragment="1"&gt;Unbreakable: &lt;/strong&gt;The Spicelite Ranger is made of unbreakable ABS, which makes it solid and long-lasting. These &lt;span data-mce-fragment="1"&gt;amazing corporate gifts are&lt;/span&gt; Rust Resistant And Can Survive A Hard Fall.&lt;br&gt;&lt;br&gt;
&lt;/li&gt;
&lt;/ul&gt;
&lt;ul data-mce-fragment="1"&gt;
&lt;li data-mce-fragment="1"&gt;
&lt;strong data-mce-fragment="1"&gt;10X Longer Battery:&lt;/strong&gt; It is made with a 10X longer battery with 3.0w LED Power and 200 Lumens for bright and uninterrupted light and extra self-life and durability.&lt;br&gt;&lt;br&gt;
&lt;/li&gt;
&lt;/ul&gt;
&lt;ul data-mce-fragment="1"&gt;
&lt;li data-mce-fragment="1"&gt;
&lt;strong data-mce-fragment="1"&gt;Compact, and multicolored: &lt;/strong&gt;Spicelite Ranger is very easy to carry with a manageable size. These &lt;span data-mce-fragment="1"&gt;branded corporate gifts are &lt;/span&gt;also available in a variety of colors like red, blue, and green.&lt;br&gt;&lt;br&gt;
&lt;/li&gt;
&lt;/ul&gt;
&lt;ul data-mce-fragment="1"&gt;
&lt;li data-mce-fragment="1"&gt;
&lt;strong data-mce-fragment="1"&gt;Multipurpose:&lt;/strong&gt; It Is a multipurpose and resourceful Torch. It's perfect for camping, hiking, exploring, and other outdoor activities, as well as everyday use. It's Perfect For Security Guards Working Night Shifts Or Patrols.&lt;br&gt;&lt;br&gt;
&lt;/li&gt;
&lt;/ul&gt;
&lt;ul data-mce-fragment="1"&gt;
&lt;li data-mce-fragment="1"&gt;
&lt;strong data-mce-fragment="1"&gt;Made In India: &lt;/strong&gt;These &lt;span data-mce-fragment="1"&gt;premium corporate gifts are&lt;/span&gt; manufactured in India with quality material that lasts long and is lightweight, durable, and stylish&lt;strong data-mce-fragment="1"&gt;.&lt;br&gt;&lt;br&gt; &lt;/strong&gt;
&lt;/li&gt;
&lt;/ul&gt;
&lt;ul data-mce-fragment="1"&gt;
&lt;li data-mce-fragment="1"&gt;
&lt;strong data-mce-fragment="1"&gt;Free 3AA Batteries: &lt;/strong&gt;With every purchase of these &lt;span data-mce-fragment="1"&gt;corporate business gifts&lt;/span&gt;, you will be getting 3AA Batteries free for extra savings.&lt;/li&gt;
&lt;/ul&gt;
&lt;br&gt;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&lt;p&gt;&lt;strong&gt;Lumens&lt;/strong&gt;&lt;/p&gt;
&lt;/td&gt;
&lt;td width="301"&gt;
&lt;p&gt;&lt;strong&gt; &lt;/strong&gt;200&lt;/p&gt;
&lt;/td&gt;
&lt;/tr&gt;
&lt;tr&gt;
&lt;td width="301"&gt;
&lt;p&gt;&lt;strong&gt;MRP&lt;/strong&gt;&lt;/p&gt;
&lt;/td&gt;
&lt;td width="301"&gt;
&lt;p&gt;&lt;strong&gt; &lt;/strong&gt;255 Rs. Per piece&lt;/p&gt;
&lt;/td&gt;
&lt;/tr&gt;
&lt;tr&gt;
&lt;td width="301"&gt;
&lt;p&gt;&lt;strong&gt;Material&lt;/strong&gt;&lt;/p&gt;
&lt;/td&gt;
&lt;td width="301"&gt;
&lt;p&gt; Unbreakable ABS&lt;/p&gt;
&lt;/td&gt;
&lt;/tr&gt;
&lt;tr&gt;
&lt;td width="301"&gt;
&lt;p&gt;&lt;strong&gt;Battery 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</si>
  <si>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https://cdn.shopify.com/s/files/1/0604/9185/8109/products/TORCH_BEAMER_BHARAT_DEHLI_PINK_PP_188x33_31_985f9a4c-e6dd-45b3-9110-091eab6fa087.jpg?v=1649419990</t>
  </si>
  <si>
    <t>spicelite-rakshak-high-power-torch-20x-long-lasting-long-range-up-to-100000-hrs-battery-life-1-0w-led-compact</t>
  </si>
  <si>
    <t>High Power Torch, 20X Long Lasting</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</si>
  <si>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Rakshak is made of unbreakable polycarbonate, which makes them solid, long-lasting, and &lt;span data-mce-fragment="1"&gt;high-quality corporate gifts&lt;/span&gt;. These are Rust Resistant And Can Survive A Hard Fall.&lt;br&gt;&lt;br&gt;
&lt;/li&gt;
&lt;/ul&gt;
&lt;ul&gt;
&lt;li&gt;
&lt;strong&gt;20X Longer Battery:&lt;/strong&gt; It is made with a 20X longer battery with 0.1w LED Power and 100 Lumens for bright and uninterrupted light and extra self-life and durability.&lt;br&gt;&lt;br&gt;
&lt;/li&gt;
&lt;/ul&gt;
&lt;ul&gt;
&lt;li&gt;
&lt;strong&gt;Compact, and multicolored: &lt;/strong&gt;Spicelite Rakshak is very easy to carry with a manageable size. These &lt;span data-mce-fragment="1"&gt;corporate marketing gifts are&lt;/span&gt; also available in a variety of colors like red, blue, and green.&lt;br&gt;&lt;br&gt;
&lt;/li&gt;
&lt;/ul&gt;
&lt;ul&gt;
&lt;li&gt;
&lt;strong&gt;Multipurpose:&lt;/strong&gt; It Is a multipurpose and resourceful Torch. It's perfect for camping, hiking, exploring, and other outdoor activities. These &lt;span data-mce-fragment="1"&gt;quality corporate gifts are great for &lt;/span&gt;everyday use. It's Perfect For Security Guards Working Night Shifts Or Patrols.&lt;br&gt;&lt;br&gt;
&lt;/li&gt;
&lt;/ul&gt;
&lt;ul&gt;
&lt;li&gt;
&lt;strong&gt;Made In India: &lt;/strong&gt;Manufactured in India with quality material that lasts long and is lightweight, durable, and stylish&lt;strong&gt;.&lt;br&gt;&lt;br&gt; &lt;/strong&gt;
&lt;/li&gt;
&lt;/ul&gt;
&lt;ul&gt;
&lt;li&gt;
&lt;strong&gt;Free 3AA Batteries: &lt;/strong&gt;With every purchase of these &lt;span data-mce-fragment="1"&gt;premium business gifts&lt;/span&gt;, you will be getting 3AA Batteries free for extra savings.&lt;/li&gt;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&lt;/strong&gt;0.1 Watt&lt;/p&gt;
&lt;/td&gt;
&lt;/tr&gt;
&lt;tr&gt;
&lt;td width="301"&gt;
&lt;p&gt;&lt;strong&gt;Lumens&lt;/strong&gt;&lt;/p&gt;
&lt;/td&gt;
&lt;td width="301"&gt;
&lt;p&gt;&lt;strong&gt; &lt;/strong&gt;100&lt;/p&gt;
&lt;/td&gt;
&lt;/tr&gt;
&lt;tr&gt;
&lt;td width="301"&gt;
&lt;p&gt;&lt;strong&gt;MRP&lt;/strong&gt;&lt;/p&gt;
&lt;/td&gt;
&lt;td width="301"&gt;
&lt;p&gt;&lt;strong&gt; &lt;/strong&gt;230 Rs. Per piece&lt;/p&gt;
&lt;/td&gt;
&lt;/tr&gt;
&lt;tr&gt;
&lt;td width="301"&gt;
&lt;p&gt;&lt;strong&gt;Material&lt;/strong&gt;&lt;/p&gt;
&lt;/td&gt;
&lt;td width="301"&gt;
&lt;p&gt; Unbreakable Polycarbonate&lt;/p&gt;
&lt;/td&gt;
&lt;/tr&gt;
&lt;tr&gt;
&lt;td width="301"&gt;
&lt;p&gt;&lt;strong&gt;Battery-Operated&lt;/strong&gt;&lt;/p&gt;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</si>
  <si>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https://cdn.shopify.com/s/files/1/0604/9185/8109/products/TORCH_RANGER_BHARAT_DEHLI_BLACK_ABS_199x60_33_7d73a9a7-e66b-4d36-9d66-d57205e57221.jpg?v=1649418910</t>
  </si>
  <si>
    <t>spicelite-beamer-high-power-torch-long-range-up-to-100000-hrs-battery-life-0-75w-led-compact-multicolored</t>
  </si>
  <si>
    <t>High Power Torch,0.75w LED, Compact, Multicolored</t>
  </si>
  <si>
    <t>&lt;p&gt;&lt;b&gt;&lt;br&gt;&lt;/b&gt;&lt;/p&gt;
&lt;ul data-mce-fragment="1"&gt;
&lt;li data-mce-fragment="1"&gt;
&lt;strong data-mce-fragment="1"&gt;Long Range &amp;amp; Powerful Reflection: &lt;/strong&gt;The Super Bright LED Bulbs in the Flashlight LED Torchlight Set It Apart. Its range is similar to that of natural light, which helps in identifying the true color of objects even in low light.&lt;br&gt;&lt;br&gt;
&lt;/li&gt;
&lt;/ul&gt;
&lt;ul data-mce-fragment="1"&gt;
&lt;li data-mce-fragment="1"&gt;
&lt;strong data-mce-fragment="1"&gt;Unbreakable: &lt;/strong&gt;The Spicelite Beamer is made of unbreakable polycarbonate, which makes it solid and long-lasting. It Is Rust Resistant And Can Survive A Hard Fall.&lt;/li&gt;
&lt;/ul&gt;
&lt;p data-mce-fragment="1"&gt;&lt;strong data-mce-fragment="1"&gt; &lt;/strong&gt;&lt;/p&gt;
&lt;ul data-mce-fragment="1"&gt;
&lt;li data-mce-fragment="1"&gt;
&lt;strong data-mce-fragment="1"&gt;20X Longer Battery:&lt;/strong&gt; It is made with a 20X longer battery with 0.75w LED Power and 75 Lumens for bright and uninterrupted light and extra self-life and durability.&lt;br&gt;&lt;br&gt;&lt;br&gt;
&lt;/li&gt;
&lt;li data-mce-fragment="1"&gt;
&lt;strong data-mce-fragment="1"&gt;Compact, and multicolored: &lt;/strong&gt;Spicelite Beamer is very easy to carry with a manageable size. It is also available in a variety of colors like red, blue, and green which makes them premium corporate gifts.&lt;br&gt;&lt;br&gt;
&lt;/li&gt;
&lt;/ul&gt;
&lt;ul data-mce-fragment="1"&gt;
&lt;li data-mce-fragment="1"&gt;
&lt;strong data-mce-fragment="1"&gt;Multipurpose:&lt;/strong&gt; It Is a multipurpose and resourceful Torch. It's perfect for camping, hiking, exploring, and other outdoor activities, as well as corporate gifts for employees for everyday use. It's Perfect For Security Guards Working Night Shifts Or Patrols.&lt;/li&gt;
&lt;/ul&gt;
&lt;ul data-mce-fragment="1"&gt;&lt;/ul&gt;
&lt;p data-mce-fragment="1"&gt;&lt;strong data-mce-fragment="1"&gt; &lt;/strong&gt;&lt;/p&gt;
&lt;ul data-mce-fragment="1"&gt;
&lt;li data-mce-fragment="1"&gt;
&lt;strong data-mce-fragment="1"&gt;Made In India: &lt;/strong&gt;Manufactured in India with quality material that lasts long and is lightweight, durable, and stylish&lt;strong data-mce-fragment="1"&gt;.&lt;br&gt;&lt;br&gt; &lt;/strong&gt;
&lt;/li&gt;
&lt;/ul&gt;
&lt;ul data-mce-fragment="1"&gt;
&lt;li data-mce-fragment="1"&gt;
&lt;strong data-mce-fragment="1"&gt;Free 2AA Batteries: &lt;/strong&gt;With every purchase, you will be getting 2AA Batteries free for extra savings.&lt;/li&gt;
&lt;/ul&gt;
&lt;br&gt;&lt;br&gt;
&lt;h5&gt;Specifications&lt;/h5&gt;
&lt;table&gt;
&lt;tbody&gt;
&lt;tr&gt;
&lt;td width="217"&gt;
&lt;p&gt;        &lt;strong&gt;Brand&lt;/strong&gt;&lt;/p&gt;
&lt;/td&gt;
&lt;td width="215"&gt;
&lt;p&gt;&lt;strong&gt; &lt;/strong&gt;Spicelite&lt;/p&gt;
&lt;/td&gt;
&lt;/tr&gt;
&lt;tr&gt;
&lt;td width="217"&gt;
&lt;p&gt;        &lt;strong&gt;Power&lt;/strong&gt;&lt;/p&gt;
&lt;/td&gt;
&lt;td width="215"&gt;
&lt;p&gt;&lt;strong&gt; &lt;/strong&gt;0.75 Watts&lt;/p&gt;
&lt;/td&gt;
&lt;/tr&gt;
&lt;tr&gt;
&lt;td width="217"&gt;
&lt;p&gt;        &lt;strong&gt;Lumens&lt;/strong&gt;&lt;/p&gt;
&lt;/td&gt;
&lt;td width="215"&gt;
&lt;p&gt;&lt;strong&gt; &lt;/strong&gt;75&lt;/p&gt;
&lt;/td&gt;
&lt;/tr&gt;
&lt;tr&gt;
&lt;td width="217"&gt;
&lt;p&gt;        &lt;strong&gt;MRP&lt;/strong&gt;&lt;/p&gt;
&lt;/td&gt;
&lt;td width="215"&gt;
&lt;p&gt;&lt;strong&gt; &lt;/strong&gt;105 Rs. Per piece&lt;/p&gt;
&lt;/td&gt;
&lt;/tr&gt;
&lt;tr&gt;
&lt;td width="217"&gt;
&lt;p&gt;        &lt;strong&gt;Material&lt;/strong&gt;&lt;/p&gt;
&lt;/td&gt;
&lt;td width="215"&gt;
&lt;p&gt; Unbreakable Polycarbonate&lt;/p&gt;
&lt;/td&gt;
&lt;/tr&gt;
&lt;tr&gt;
&lt;td width="217"&gt;
&lt;p&gt;        &lt;strong&gt;Battery-Operated&lt;/strong&gt;&lt;/p&gt;
&lt;/td&gt;
&lt;td width="215"&gt;
&lt;p&gt; Yes&lt;/p&gt;
&lt;/td&gt;
&lt;/tr&gt;
&lt;tr&gt;
&lt;td width="217"&gt;
&lt;p&gt;        &lt;strong&gt;Manufacturing&lt;/strong&gt;&lt;/p&gt;
&lt;/td&gt;
&lt;td width="215"&gt;
&lt;p&gt; India&lt;/p&gt;
&lt;/td&gt;
&lt;/tr&gt;
&lt;tr&gt;
&lt;td width="217"&gt;
&lt;p&gt;        &lt;strong&gt;Colour&lt;/strong&gt;&lt;/p&gt;
&lt;/td&gt;
&lt;td width="215"&gt;
&lt;p&gt; Multi&lt;/p&gt;
&lt;/td&gt;
&lt;/tr&gt;
&lt;tr&gt;
&lt;td width="217"&gt;
&lt;p&gt;        &lt;strong&gt;Net Quantity&lt;/strong&gt;&lt;/p&gt;
&lt;/td&gt;
&lt;td width="215"&gt;
&lt;p&gt; 1 torch, 2AA batteries&lt;/p&gt;
&lt;/td&gt;
&lt;/tr&gt;
&lt;/tbody&gt;
&lt;/table&gt;
&lt;style type="text/css"&gt;&lt;!--
td {border: 1px solid #ccc;}br {mso-data-placement:same-cell;}
--&gt;&lt;/style&gt;
&lt;style type="text/css"&gt;&lt;!--
td {border: 1px solid #ccc;}br {mso-data-placement:same-cell;}
--&gt;&lt;/style&gt;</t>
  </si>
  <si>
    <t>multicolor</t>
  </si>
  <si>
    <t>https://cdn.shopify.com/s/files/1/0604/9185/8109/products/TORCH_RAKSHAK_BHARAT_DEHLI_BLACK_ABS_199x60_32_16ee09dc-3bec-434e-9267-ef7d967ea2ab.jpg?v=1649417816</t>
  </si>
  <si>
    <t>spicelite-ray-high-power-torch-long-range-up-to-100000-hrs-battery-life-0-75w-led-compact-multicolored</t>
  </si>
  <si>
    <t>High Power Torch, 0.75w LED, Compact</t>
  </si>
  <si>
    <t>&lt;ul&gt;
&lt;li&gt;
&lt;strong&gt;Long Range &amp;amp; Powerful Reflection:&lt;/strong&gt; &lt;span style="font-weight: 400;"&gt;The Super Bright LED Bulbs in the Flashlight LED Torchlight Set It Apart. Its range is similar to that of natural light, which helps in identifying the true color of objects even in low light.&lt;/span&gt;
&lt;/li&gt;
&lt;/ul&gt;
&lt;p&gt; &lt;/p&gt;
&lt;ul&gt;
&lt;li style="font-weight: 400;"&gt;
&lt;b&gt;Unbreakable: &lt;/b&gt;&lt;span style="font-weight: 400;"&gt;The Spicelite Ray is made of unbreakable polycarbonate, which makes it solid and long-lasting. These &lt;span data-mce-fragment="1"&gt;high-quality corporate gifts are &lt;/span&gt;Rust Resistant And Can Survive A Hard Fall.&lt;/span&gt;
&lt;/li&gt;
&lt;/ul&gt;
&lt;p&gt; &lt;/p&gt;
&lt;ul&gt;
&lt;li&gt;
&lt;strong&gt;20X Longer Battery:&lt;/strong&gt;&lt;span style="font-weight: 400;"&gt; It is made with a 20X longer battery with 0.75w LED Power and 75 Lumens for bright and uninterrupted light and extra self-life and durability.&lt;/span&gt;
&lt;/li&gt;
&lt;/ul&gt;
&lt;p&gt; &lt;/p&gt;
&lt;ul&gt;
&lt;li&gt;
&lt;strong&gt;Compact, and multicolored&lt;/strong&gt;: &lt;span style="font-weight: 400;"&gt;Spicelite Ray is very easy to carry with a manageable size. These &lt;span data-mce-fragment="1"&gt;useful corporate gifts are &lt;/span&gt;also available in a variety of colors like red, blue, and green.&lt;/span&gt;&lt;span style="font-weight: 400;"&gt;&lt;br&gt;&lt;/span&gt;
&lt;/li&gt;
&lt;/ul&gt;
&lt;p&gt; &lt;/p&gt;
&lt;ul&gt;
&lt;li style="font-weight: 400;"&gt;
&lt;b&gt;Multipurpose:&lt;/b&gt;&lt;span style="font-weight: 400;"&gt; It Is a multipurpose and resourceful Torch. It's perfect for camping, hiking, exploring, and other outdoor activities, as well as everyday use. It's Perfect For Security Guards Working Night Shifts Or Patrols.&lt;/span&gt;
&lt;/li&gt;
&lt;/ul&gt;
&lt;p&gt; &lt;/p&gt;
&lt;ul&gt;
&lt;li&gt;
&lt;strong&gt;Made In India:&lt;/strong&gt; These &lt;span data-mce-fragment="1"&gt;high-end employee gifts are m&lt;/span&gt;&lt;span style="font-weight: 400;"&gt;anufactured in India with quality material that lasts long and is lightweight, durable, and stylish&lt;/span&gt;.&lt;/li&gt;
&lt;/ul&gt;
&lt;p&gt; &lt;/p&gt;
&lt;ul&gt;
&lt;li style="font-weight: 400;"&gt;
&lt;b&gt;Free 2AA Batteries: &lt;/b&gt;&lt;span style="font-weight: 400;"&gt;With every purchase of these &lt;span data-mce-fragment="1"&gt;exclusive corporate gifts&lt;/span&gt;, you will be getting 2AA Batteries free for extra savings.&lt;/span&gt;
&lt;/li&gt;
&lt;/ul&gt;
&lt;h5&gt;Specifications&lt;/h5&gt;
&lt;table&gt;
&lt;tbody&gt;
&lt;tr&gt;
&lt;td width="301"&gt;
&lt;p&gt;&lt;strong&gt;        Brand &lt;/strong&gt;&lt;/p&gt;
&lt;/td&gt;
&lt;td width="301"&gt;
&lt;p&gt;&lt;strong&gt;  &lt;/strong&gt;Spicelite&lt;/p&gt;
&lt;/td&gt;
&lt;/tr&gt;
&lt;tr&gt;
&lt;td width="301"&gt;
&lt;p&gt;        &lt;strong&gt;Power &lt;/strong&gt;&lt;/p&gt;
&lt;/td&gt;
&lt;td width="301"&gt;
&lt;p&gt;&lt;strong&gt;  &lt;/strong&gt;0.75 Watts&lt;/p&gt;
&lt;/td&gt;
&lt;/tr&gt;
&lt;tr&gt;
&lt;td width="301"&gt;
&lt;p&gt;        &lt;strong&gt;Lumens &lt;/strong&gt;&lt;/p&gt;
&lt;/td&gt;
&lt;td width="301"&gt;
&lt;p&gt;&lt;strong&gt;  &lt;/strong&gt;75&lt;/p&gt;
&lt;/td&gt;
&lt;/tr&gt;
&lt;tr&gt;
&lt;td width="301"&gt;
&lt;p&gt;        &lt;strong&gt;MRP &lt;/strong&gt;&lt;/p&gt;
&lt;/td&gt;
&lt;td width="301"&gt;
&lt;p&gt;&lt;strong&gt;  &lt;/strong&gt;85 Rs. Per piece&lt;/p&gt;
&lt;/td&gt;
&lt;/tr&gt;
&lt;tr&gt;
&lt;td width="301"&gt;
&lt;p&gt;        &lt;strong&gt;Material &lt;/strong&gt;&lt;/p&gt;
&lt;/td&gt;
&lt;td width="301"&gt;
&lt;p&gt;  Unbreakable Polycarbonate&lt;/p&gt;
&lt;/td&gt;
&lt;/tr&gt;
&lt;tr&gt;
&lt;td width="301"&gt;
&lt;p&gt;        &lt;strong&gt;Battery-Operated &lt;/strong&gt;&lt;/p&gt;
&lt;/td&gt;
&lt;td width="301"&gt;
&lt;p&gt;  Yes&lt;/p&gt;
&lt;/td&gt;
&lt;/tr&gt;
&lt;tr&gt;
&lt;td width="301"&gt;
&lt;p&gt;        &lt;strong&gt;Manufacturing &lt;/strong&gt;&lt;/p&gt;
&lt;/td&gt;
&lt;td width="301"&gt;
&lt;p&gt; India&lt;/p&gt;
&lt;/td&gt;
&lt;/tr&gt;
&lt;tr&gt;
&lt;td width="301"&gt;
&lt;p&gt;        &lt;strong&gt;Color &lt;/strong&gt;&lt;/p&gt;
&lt;/td&gt;
&lt;td width="301"&gt;
&lt;p&gt; Multi&lt;/p&gt;
&lt;/td&gt;
&lt;/tr&gt;
&lt;tr&gt;
&lt;td width="301"&gt;
&lt;p&gt;&lt;strong&gt;        Net Quantity&lt;/strong&gt;&lt;/p&gt;
&lt;/td&gt;
&lt;td width="301"&gt;
&lt;p&gt; 1 torch, 2AA batteries&lt;/p&gt;
&lt;/td&gt;
&lt;/tr&gt;
&lt;/tbody&gt;
&lt;/table&gt;</t>
  </si>
  <si>
    <t>Multicolor</t>
  </si>
  <si>
    <t>Polycarbonate</t>
  </si>
  <si>
    <t>https://cdn.shopify.com/s/files/1/0604/9185/8109/products/TORCH_RAY_BHARAT_DEHLI_RED_PP_99x33_30_7380a6c4-e55c-4a6a-8606-22651968e3ab.jpg?v=1649417492</t>
  </si>
  <si>
    <t>ID</t>
  </si>
  <si>
    <t>Feature Image</t>
  </si>
  <si>
    <t>Vendor Name</t>
  </si>
  <si>
    <t>Vendor Email</t>
  </si>
  <si>
    <t>jaszzart@gmail.com</t>
  </si>
  <si>
    <t>jasneet</t>
  </si>
  <si>
    <t>Kashif@gmail.com</t>
  </si>
  <si>
    <t>Meenu.Yadav2@harman.com</t>
  </si>
  <si>
    <t>stallion.ent@gmail.com</t>
  </si>
  <si>
    <t>Binita shah</t>
  </si>
  <si>
    <t>omniverse.extensive@gmail.com</t>
  </si>
  <si>
    <t>akash@veerhealthcare.net</t>
  </si>
  <si>
    <t>ravipratap@gmail.com</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</si>
  <si>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</si>
  <si>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</si>
  <si>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</si>
  <si>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</si>
  <si>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</si>
  <si>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</si>
  <si>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</si>
  <si>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</si>
  <si>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</si>
  <si>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</si>
  <si>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</si>
  <si>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</si>
  <si>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&lt;p&gt;Satisfy your cravipratap@gmail.comngs with this delectable set of gourmet snacks, perfect for indulging your sweet and savory tooth&lt;/p&gt;</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</si>
  <si>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</si>
  <si>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</si>
  <si>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ravipratap@gmail.comSH</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</si>
  <si>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</si>
  <si>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</si>
  <si>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</si>
  <si>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</si>
  <si>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</si>
  <si>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</si>
  <si>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</si>
  <si>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</si>
  <si>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</si>
  <si>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</si>
  <si>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</si>
  <si>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</si>
  <si>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</si>
  <si>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</si>
  <si>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cravipratap@gmail.comngs.&lt;/p&gt;&lt;p&gt;&lt;br&gt;&lt;/p&gt;&lt;h5&gt;INGREDIENTS&lt;/h5&gt;&lt;p&gt;Almonds,Peanuts,Cashews,Sesame Seeds,Dry Coconut Flakes,Jaggery,Sea Salt&lt;/p&gt;</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</si>
  <si>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</si>
  <si>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</si>
  <si>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</si>
  <si>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</si>
  <si>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&lt;p&gt;Shifted to a keto diet and want to have some desserts? Then this dark chocolate keto pudding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</si>
  <si>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</si>
  <si>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&lt;p&gt;A delicious, fun mouth freshener / mukhwas to relish your cravipratap@gmail.comngs for tingling taste and mouthwatering aroma&lt;/p&gt;&lt;p&gt;&lt;br&gt;&lt;/p&gt;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</si>
  <si>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</si>
  <si>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&lt;p&gt;Healthy Ladoos are a blessing. And this is what these sattu ka ladoo offer. Health along with tastes.Cravipratap@gmail.comng for healthy desserts? Try our healthy and delicious Ladoo.&lt;/p&gt;&lt;p&gt;&lt;br&gt;&lt;/p&gt;</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</si>
  <si>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</si>
  <si>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</si>
  <si>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</si>
  <si>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</si>
  <si>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metal-pen-laser-engravipratap@gmail.comng-on-body-blue-good-pen-for-fine-writing-daily-use-work-from-home-office-corporate-school-stationery-best-choice-best-choice-for-corporate-gifts-corporate-gift-idea</t>
  </si>
  <si>
    <t>Metal Pen Laser Engravipratap@gmail.comng On Body (Blue)</t>
  </si>
  <si>
    <t>metal-pen-laser-engravipratap@gmail.comng-on-body-black-good-pen-for-fine-writing-daily-use-work-from-home-office-corporate-school-stationery-best-choice-for-corporate-gifts-corporate-gift-idea</t>
  </si>
  <si>
    <t>Metal Pen Laser Engravipratap@gmail.comng On Body (Black)</t>
  </si>
  <si>
    <t>metal-pen-laser-engravipratap@gmail.comng-on-body-red-good-pen-for-fine-writing-daily-use-work-from-home-office-corporate-school-stationery-best-choice-for-corporate-gifts-corporate-gift-idea</t>
  </si>
  <si>
    <t>Metal Pen Laser Engravipratap@gmail.comng On Body (Red)</t>
  </si>
  <si>
    <t>metal-pen-laser-engravipratap@gmail.comng-on-body-gray-good-pen-for-fine-writing-daily-use-work-from-home-office-corporate-school-stationery-best-choice-for-corporate-gifts-corporate-gift-idea</t>
  </si>
  <si>
    <t>Metal Pen Laser Engravipratap@gmail.comng On Body (Gray)</t>
  </si>
  <si>
    <t>&lt;p data-mce-fragment="1"&gt;&lt;span style="font-weight: 400;" data-mce-style="font-weight: 400;" data-mce-fragment="1"&gt;Experience a premium and rich cocoa taste that keeps you cravipratap@gmail.comng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</si>
  <si>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</si>
  <si>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smsraipur08@gmail.com</t>
  </si>
  <si>
    <t>info@artmakeinindia.com</t>
  </si>
  <si>
    <t>LOKESH@CRIMSONCOMMS.COM</t>
  </si>
  <si>
    <t>zfindustri@gmail.com</t>
  </si>
  <si>
    <t>ali.thinkoverseas08@gmail.com</t>
  </si>
  <si>
    <t>jivika01@gmail.com</t>
  </si>
  <si>
    <t>Axvin@gmail.com</t>
  </si>
  <si>
    <t>Rohit@gmail.com</t>
  </si>
  <si>
    <t>meeta.arora@stecllp.com</t>
  </si>
  <si>
    <t>nidhi@smtindia.com</t>
  </si>
  <si>
    <t>vikrant01@gmail.com</t>
  </si>
  <si>
    <t>NITINRATHORE@CALLMATEINDIA.COM</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</si>
  <si>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</si>
  <si>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alok.kumar@ambraneindia.com</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</si>
  <si>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alok.kumar@ambraneindia.com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</si>
  <si>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</si>
  <si>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</si>
  <si>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</si>
  <si>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</si>
  <si>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</si>
  <si>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</si>
  <si>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</si>
  <si>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</si>
  <si>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</si>
  <si>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</si>
  <si>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Design&lt;/strong&gt;&lt;/p&gt;&lt;p&gt;alok.kumar@ambraneindia.com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</si>
  <si>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Alok Kumar</t>
  </si>
  <si>
    <t>himanshu.jain06@gmail.com</t>
  </si>
  <si>
    <t>https://cdn.shopify.com/s/files/1/0604/9185/8109/products/himanshu.jain06@gmail.com-39-500x500.jpg?v=1657784299</t>
  </si>
  <si>
    <t>https://cdn.shopify.com/s/files/1/0604/9185/8109/products/himanshu.jain06@gmail.com-500x500.jpg?v=1657784291</t>
  </si>
  <si>
    <t>https://cdn.shopify.com/s/files/1/0604/9185/8109/products/himanshu.jain06@gmail.com-7-500x500.jpg?v=1657784272</t>
  </si>
  <si>
    <t>social@theauric.com-hot-chocolate-with-ashwagandha-250-gms-1</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</si>
  <si>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</si>
  <si>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</si>
  <si>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social@theauric.com</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</si>
  <si>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</si>
  <si>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</si>
  <si>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</si>
  <si>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social@theauric.com-curcumin-rich-turmeric-gourmet-coffee-200-gms-1</t>
  </si>
  <si>
    <t>social@theauric.com Curcumin Rich Turmeric Gourmet Coffee 200 Gms</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</si>
  <si>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</si>
  <si>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</si>
  <si>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</si>
  <si>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social@theauric.com-beverages-instant-ayurvedic-thandai-rich-in-antioxidants-250-gram-1</t>
  </si>
  <si>
    <t>social@theauric.com-assorted-premix-tea-in-taste-of-elaichi-masala-1</t>
  </si>
  <si>
    <t>social@theauric.com Assorted Premix Tea in Taste of Elaichi &amp; Masala</t>
  </si>
  <si>
    <t>social@theauric.com-mens-energy-drink-in-coconut-water-for-stamina-endurance-performance-natural-ayurvedic-herbs-no-caffeine-pomegranate-flavor-in-pack-of-24-bottles-1</t>
  </si>
  <si>
    <t>social@theauric.com Men's Energy Drink in Coconut Water for Stamina Pack of 24 Bottles</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</si>
  <si>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</si>
  <si>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</si>
  <si>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</si>
  <si>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</si>
  <si>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</si>
  <si>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</si>
  <si>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</si>
  <si>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</si>
  <si>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</si>
  <si>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social@theauric.com-mens-energy-drink-in-coconut-water-for-stamina-endurance-performance-natural-ayurvedic-herbs-no-caffeine-energy-drink-mix-pomegranate-flavor-in-pack-of-12-bottles</t>
  </si>
  <si>
    <t>social@theauric.com-glow-skin-radiance-drinks-recommended-by-celebrities-dermatologist-natural-low-calorie-ayurvedic-drink-12-bottles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</si>
  <si>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</si>
  <si>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social@theauric.com-weight-balance-juice-for-men-women-goodness-of-super-ayurvedic-herbs-garcinia-cambogia-turmeric-beetroot-cumin-jeera-12-bottles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</si>
  <si>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</si>
  <si>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social@theauric.com-hair-care-drink-natural-ayurvedic-juice-for-hair-fall-12-bottles</t>
  </si>
  <si>
    <t>social@theauric.com Hair Care Drink | Natural Ayurvedic Juice for Hair Fall - 12 Bottles</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</si>
  <si>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</si>
  <si>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</si>
  <si>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</si>
  <si>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social@theauric.com-vegan-protein-powder-for-men-women-kesar-badam-flavor-8-sachet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</si>
  <si>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</si>
  <si>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</si>
  <si>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</si>
  <si>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</si>
  <si>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social@theauric.com-holi-gift-hamper</t>
  </si>
  <si>
    <t>social@theauric.com Holi Gift Hamper</t>
  </si>
  <si>
    <t>social@theauric.com-vegan-protein-powder-for-men-women-vanilla-coffee-flavor-8-sachet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</si>
  <si>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</si>
  <si>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social@theauric.com-liver-detox-effervescent-fizzy-water-with-10-ayurvedic-herbs-clinically-researched-therapeutic-ingredients-drop-dissolve-fizz-drink-20-tablets-1</t>
  </si>
  <si>
    <t>social@theauric.com-get-slim-effervescent-power-of-green-coffee-green-tea-grape-seed-garcinia-cambogia-weight-management-for-men-women-20-tablets-1</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</si>
  <si>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</si>
  <si>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</si>
  <si>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</si>
  <si>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</si>
  <si>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social@theauric.com-sleep-gummies-with-ashwagandha-60-gummy-1</t>
  </si>
  <si>
    <t>social@theauric.com Sleep Gummies with Ashwagandha -60 gummy</t>
  </si>
  <si>
    <t>social@theauric.com-peanut-butter-for-men-natural-tasty-made-with-ayurvedic-herbs-400-gram-1</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</si>
  <si>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</si>
  <si>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social@theauric.com-peanut-butter-smooth-creamy-high-protein-plant-based-peanut-butter-roasted-peanuts-gluten-and-lactose-free-340-g-1</t>
  </si>
  <si>
    <t>social@theauric.com-peanut-butter-crunchy-high-protein-plant-based-peanut-butter-roasted-peanuts-gluten-and-lactose-free-340-g-1</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</si>
  <si>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</si>
  <si>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</si>
  <si>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</si>
  <si>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</si>
  <si>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social@theauric.com-millet-ragi-cookies</t>
  </si>
  <si>
    <t>social@theauric.com-hot-chocolate-with-ashwagandha-250-gms</t>
  </si>
  <si>
    <t>social@theauric.com-kadak-moringa-masala-tea-250-gms-125-cups</t>
  </si>
  <si>
    <t>https://cdn.shopify.com/s/files/1/0604/9185/8109/products/social@theauric.com-moringa-masala-tea-seven-spices-image_540x_70e43c53-eac2-4465-8c7c-06903f42ba91.jpg?v=1672656192</t>
  </si>
  <si>
    <t>social@theauric.com-curcumin-rich-turmeric-gourmet-coffee-200-gms</t>
  </si>
  <si>
    <t>https://cdn.shopify.com/s/files/1/0604/9185/8109/products/social@theauric.com-gourmet-turmeric-cofee-taste-image.jpg?v=1672656189</t>
  </si>
  <si>
    <t>social@theauric.com-beverages-instant-ayurvedic-thandai-rich-in-antioxidants-250-gram</t>
  </si>
  <si>
    <t>social@theauric.com-assorted-premix-tea-in-taste-of-elaichi-masala</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</si>
  <si>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</si>
  <si>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</si>
  <si>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https://cdn.shopify.com/s/files/1/0604/9185/8109/products/social@theauric.com-men-energy-benefits-herbs.jpg?v=1672656181</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</si>
  <si>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</si>
  <si>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</si>
  <si>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</si>
  <si>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</si>
  <si>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</si>
  <si>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</si>
  <si>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</si>
  <si>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</si>
  <si>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social@theauric.com-weight-balance-juice-for-men-women-goodness-of-super-ayurvedic-herbs-garcinia-cambogia-turmeric-beetroot-cumin-jeera-24-bottles</t>
  </si>
  <si>
    <t>social@theauric.com-hair-care-drink-natural-ayurvedic-juice-for-hair-fall-24-bottles</t>
  </si>
  <si>
    <t>social@theauric.com-tender-coconut-water-energy-drink-no-added-sugar-not-from-concentrate-natural-energizer-direct-from-tamil-nadu-trees-safe-hygienic-packaging-pack-of-27</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</si>
  <si>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</si>
  <si>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</si>
  <si>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</si>
  <si>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t>
  </si>
  <si>
    <t>social@theauric.com Liver Detox Effervescent | 20 Tablets</t>
  </si>
  <si>
    <t>social@theauric.com-get-slim-effervescent-power-of-green-coffee-green-tea-grape-seed-garcinia-cambogia-weight-management-for-men-women-20-tablets</t>
  </si>
  <si>
    <t>social@theauric.com Get Slim Effervescent |  20 Tablets</t>
  </si>
  <si>
    <t>social@theauric.com-tea-for-mens-energy-with-pure-shilajit-resin-to-boost-stamina-sports-performance-ayurvedic-herbs-such-as-ashwagandha-gokshura-safed-musli-taste-of-lemon-and-elachi-50-sachets</t>
  </si>
  <si>
    <t>social@theauric.com Tea for Men's Energy with Pure Shilajit Resin to Boost Stamina &amp; Sports Performance | Taste of Lemon And Elachi  | 50 sachets</t>
  </si>
  <si>
    <t>&lt;p&gt;&lt;span style="color: #000000;"&gt;&lt;strong&gt;HELP MEN LIVE BETTER&lt;/strong&gt;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social@theauric.com Men's Energy Tea in boiling water. Properly mix the contents with a spoon. Sip &amp;amp; Enjoy. Consume 2 sachets everyday.&lt;/span&gt;&lt;/p&gt;
&lt;p&gt;&lt;span style="color: #000000;"&gt;&lt;strong&gt;TESTED FOR HEAVY METALS&lt;/strong&gt;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</si>
  <si>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t>
  </si>
  <si>
    <t>social@theauric.com-peanut-butter-for-men-natural-tasty-made-with-ayurvedic-herbs-400-gram</t>
  </si>
  <si>
    <t>social@theauric.com Peanut Butter for Men | Natural &amp; Tasty | Made with Ayurvedic Herbs 400 Gram</t>
  </si>
  <si>
    <t>social@theauric.com-a2-ghee-500-ml</t>
  </si>
  <si>
    <t>social@theauric.com-peanut-butter-smooth-creamy-high-protein-plant-based-peanut-butter-roasted-peanuts-gluten-and-lactose-free-340-g</t>
  </si>
  <si>
    <t>social@theauric.com Peanut Butter Smooth &amp; Creamy | Gluten and Lactose-free | 340 g</t>
  </si>
  <si>
    <t>social@theauric.com-peanut-butter-crunchy-high-protein-plant-based-peanut-butter-roasted-peanuts-gluten-and-lactose-free-340-g</t>
  </si>
  <si>
    <t>social@theauric.com Peanut Butter Crunchy | Gluten and Lactose-free | 340 g</t>
  </si>
  <si>
    <t>&lt;p&gt;HERBALS COLOURS-2X100 GMS&lt;/p&gt;&lt;p&gt;social@theauric.com THANDAI 100 GMS&lt;/p&gt;&lt;p&gt;CHANDAN TEEKA&lt;/p&gt;&lt;p&gt;&lt;br&gt;&lt;/p&gt;</t>
  </si>
  <si>
    <t>akshata@ruchoks.com</t>
  </si>
  <si>
    <t>Akshata Veer</t>
  </si>
  <si>
    <t>priyaplastco@gmail.com</t>
  </si>
  <si>
    <t>Priyank Savla</t>
  </si>
  <si>
    <t>sagar@gmail.com</t>
  </si>
  <si>
    <t>vishakha.pawar@theosolutions.in</t>
  </si>
  <si>
    <t>&lt;meta charset="utf-8"&gt;
&lt;p&gt;&lt;strong&gt;Kridaykraft Shankh Chakra Namah Latkan Balaji also known as Venkateswara is a form of the Hindu god vishnu@bioq.in.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</si>
  <si>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vishnu@bioq.in</t>
  </si>
  <si>
    <t>sales1@panazone.in</t>
  </si>
  <si>
    <t>onlinesales@jsstationers.com</t>
  </si>
  <si>
    <t>junior-opaque-onlinesales@jsstationers.com-zipper-bag-1</t>
  </si>
  <si>
    <t>onlinesales@jsstationers.com-double-pocket-bag-1</t>
  </si>
  <si>
    <t>onlinesales@jsstationers.com-120-pocket-visiting-card-holder</t>
  </si>
  <si>
    <t>onlinesales@jsstationers.com 120 Pocket Visiting Card Holder</t>
  </si>
  <si>
    <t xml:space="preserve">onlinesales@jsstationers.com </t>
  </si>
  <si>
    <t>gifts@saientp.com</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</si>
  <si>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gifts@saientp.comd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</si>
  <si>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gifts@saientp.comnt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</si>
  <si>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shirdi-gifts@saientp.com-baba-metal-statue-gifts@saientp.com-nath-idol</t>
  </si>
  <si>
    <t>Shirdi gifts@saientp.com Baba Metal Statue,gifts@saientp.com Nath Idol</t>
  </si>
  <si>
    <t>glass-tealight-candle-holders-l-pack-of-4-green-mirror-mogifts@saientp.comc-glass-t-lite-votive-with-4-tea-light-candle</t>
  </si>
  <si>
    <t>Glass Tealight Candle Holders l Pack of 4 – Green-Mirror Mogifts@saientp.comc Glass T-lite Votive with 4 Tea Light Candle</t>
  </si>
  <si>
    <t>&lt;ul class="a-unordered-list a-vertical a-spacing-none"&gt;
&lt;li class="a-spacing-small"&gt;&lt;span class="a-list-item a-size-base"&gt;Package Contents: 4 Mogifts@saientp.comc Green-Mirror Tea Light votive &amp;amp; 4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Mogifts@saientp.comc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décor occasionally or on daily use.&lt;/span&gt;&lt;/span&gt;&lt;/p&gt;</t>
  </si>
  <si>
    <t>glass-tealight-candle-holders-l-pack-of-4-multi-color-mogifts@saientp.comc-glass-t-lite-votive-with-4-tea-light-candle</t>
  </si>
  <si>
    <t>Glass Tealight Candle Holders l Pack of 4 – Multi-Color Mogifts@saientp.comc Glass T-lite Votive with 4 Tea Light Candle</t>
  </si>
  <si>
    <t>&lt;ul class="a-unordered-list a-vertical a-spacing-none"&gt;
&lt;li class="a-spacing-small"&gt;&lt;span class="a-list-item a-size-base"&gt;Package Contents: 3 Mogifts@saientp.comc Multicolored Tea Light votive &amp;amp; 3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décor occasionally or on daily use.&lt;/span&gt;&lt;/span&gt;&lt;/p&gt;</t>
  </si>
  <si>
    <t>&lt;ul class="a-unordered-list a-vertical a-spacing-none"&gt;
&lt;li class="a-spacing-small"&gt;&lt;span class="a-list-item a-size-base"&gt;Package Contents: 3 Mogifts@saientp.comc Multicolored Tea Light votive &amp;amp; 3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</si>
  <si>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mogifts@saientp.comc-glass-tealight-candle-holders</t>
  </si>
  <si>
    <t>Mogifts@saientp.comc Glass Tealight Candle Holders l Pack of 4 – Yellow Mogifts@saientp.comc Glass T-lite Votive with 4 Tea Light Candle</t>
  </si>
  <si>
    <t>&lt;ul class="a-unordered-list a-vertical a-spacing-none"&gt;
&lt;li class="a-spacing-small"&gt;&lt;span class="a-list-item a-size-base"&gt;Package Contents: 2 Mogifts@saientp.comc Glass Mirror Tea Light votive &amp;amp; 2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Mogifts@saientp.comc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decor occasionally or on daily use.&lt;/span&gt;&lt;/span&gt;&lt;/p&gt;</t>
  </si>
  <si>
    <t>mogifts@saientp.comc-glass-tealight-candle-holders-mogifts@saientp.comc-votives-for-home-decor-diwali-decoration-items-for-home-decor-pack-of-4-green-yellow-mogifts@saientp.comc-glass-t-lite-votive-with-4-tea-light-candle</t>
  </si>
  <si>
    <t>Mogifts@saientp.comc Glass Tealight Candle Holders/ Diwali Decoration Items for Home Décor | Pack of 4</t>
  </si>
  <si>
    <t>glass-tealight-candle-holders-mogifts@saientp.comc-votives-for-home-decor-diwali-decoration-items-for-home-decor-pack-of-2-mirror-mogifts@saientp.comc-glass-t-lite-votive-with-2-tea-light-candle</t>
  </si>
  <si>
    <t>Glass Tealight Candle Holders/ Pack of 2- Mirror Mogifts@saientp.comc Glass T-lite Votive with 2 Tea Light Candle</t>
  </si>
  <si>
    <t>&lt;ul class="a-unordered-list a-vertical a-spacing-none"&gt;
&lt;li class="a-spacing-small"&gt;&lt;span class="a-list-item a-size-base"&gt;Package Contents: 2 Mogifts@saientp.comc Glass Mirror Tea Light votive &amp;amp; 2 tea light candle&lt;/span&gt;&lt;/li&gt;
&lt;/ul&gt;
&lt;ul class="a-unordered-list a-vertical a-spacing-none"&gt;
&lt;li class="a-spacing-small"&gt;
&lt;span class="a-list-item a-size-base"&gt;These Mogifts@saientp.comc holders sparkle and glow when the tea light is added, giving a warm/ festive feel and creating an ambience on special occasions.&lt;/span&gt; &lt;/li&gt;
&lt;/ul&gt;
&lt;ul class="a-unordered-list a-vertical a-spacing-none"&gt;
&lt;li class="a-spacing-small"&gt;&lt;span class="a-list-item a-size-base"&gt;Asian Aura Mogifts@saientp.comc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Mogifts@saientp.comc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decor occasionally or on daily use.&lt;/span&gt;&lt;/span&gt;&lt;/p&gt;</t>
  </si>
  <si>
    <t>asian-aura-mogifts@saientp.comc-glass-tealight-candle-holders-mogifts@saientp.comc-votives-for-home-decor-diwali-decoration-items-for-home-decor-pack-of-1-yellow-golden-mogifts@saientp.comc-glass-t-lite-votive-with-1-tea-light-candle</t>
  </si>
  <si>
    <t>candle-glass-tealight-holders-votives-mogifts@saientp.comc-for-home-decor-diwali-decoration-home-decor-pack-of-3-multicolored-glass-t-lite-votive-with-3-tea-light-candle</t>
  </si>
  <si>
    <t>&lt;ul class="a-unordered-list a-vertical a-spacing-none"&gt;
&lt;li class="a-spacing-small"&gt;&lt;span class="a-list-item a-size-base"&gt;Package Contents: 3 Mogifts@saientp.comc Multicolored Tea Light votive &amp;amp; 3 tea light candle&lt;/span&gt;&lt;/li&gt;
&lt;li class="a-spacing-small"&gt;&lt;span class="a-list-item a-size-base"&gt;These Mogifts@saientp.comc holders sparkle and glow when the tea light is added, giving a warm/ festive feel and creating an ambience on special occasions.&lt;/span&gt;&lt;/li&gt;
&lt;li class="a-spacing-small"&gt;&lt;span class="a-list-item a-size-base"&gt;Asian Aura Mogifts@saientp.comc tealight holder will enhance the décor of your place. It can be a great table centrepiece for home, bar, restaurant, Lobby etc…can be used indoors and as well as outdoors&lt;/span&gt;&lt;/li&gt;
&lt;li class="a-spacing-small"&gt;&lt;span class="a-list-item a-size-base"&gt;These Mogifts@saientp.comc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decor occasionally or on daily use.&lt;/span&gt;&lt;/span&gt;&lt;/p&gt;</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</si>
  <si>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gifts@saientp.comd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</si>
  <si>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&lt;p&gt;Almonds are gifts@saientp.comd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</si>
  <si>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&lt;p&gt;&lt;span style="color: rgb(15, 17, 17);"&gt;Aloe Vera Multipurpose Beauty Gel For Skin And Hair gives you soft and healthy skin. It is enriched with the natural goodness and non-sticky formula that nourishes and soothes skin. It is completely free from harsh chemicals &amp;amp; toxins. TruDay Organic Aloe Vera gel is one of the best products that can be a part of your daily skincare routine.Our Aloe Vera is produced from organically grown Aloe Vera plants. It contains 99% pure Aloe Vera.&lt;/span&gt;&lt;/p&gt;&lt;p&gt;&lt;br&gt;&lt;/p&gt;&lt;h3&gt;&lt;strong&gt;About Our Organic Aloe Vera Gel &lt;/strong&gt;&lt;/h3&gt;&lt;p&gt;This Aloe Vera gel is made from the pure pulp of Aloe Vera Juice and is extracted within 4 hours of harvesting because the nutritional profile of Aloe Vera is known to decrease as time passes. Unlike many other gels, we do not freeze the Aloe leaves and juice them later. Therefore, our gel retains the natural healing properties of the Aloe plant itself. Highly versatile in nature, this Ayurvedic solution helps to keep the skin soft and supple across different seasons&lt;/p&gt;&lt;p&gt;&lt;br&gt;&lt;/p&gt;&lt;h3&gt;&lt;strong&gt;Why to Choose Aloe Vera? &lt;/strong&gt;&lt;/h3&gt;&lt;p&gt;The Aloe Vera is called magical plant ,Aloe Vera is rich in Vitamins A, Vitamin C and Vitamin E which are antioxidants. &lt;/p&gt;&lt;p&gt;The antioxidants present in Aloe vera is gifts@saientp.comd to be a remedy to various skin care issues like acne, acne spots, sunburns and dark circles even. &lt;/p&gt;&lt;p&gt;Aloe vera has hydration properties that can keep your skin well hydrated and moisturized throughout the day&lt;/p&gt;&lt;p&gt;&lt;br&gt;&lt;/p&gt;&lt;h3&gt;&lt;strong&gt;Benefits of our Aloe Vera Gel &lt;/strong&gt;&lt;/h3&gt;&lt;h5&gt;&lt;strong&gt;Moisturizes Dry skin &lt;/strong&gt;&lt;/h5&gt;&lt;p&gt;Aloe vera is known to be a natural moisturizer. It has hydrating properties. It is suitable for oily and acne-prone skin, aloe vera has proved to be an excellent moisturizer. &lt;/p&gt;&lt;h5&gt;&lt;strong&gt;Soothes Irritated Skin &lt;/strong&gt;&lt;/h5&gt;&lt;p&gt;Aloe vera gel has cooling properties which help soothe irritated skin affected by sunburn, rash, redness, and itchiness. Its antifungal properties help in handling inflammation skin issues such as heat boils and cysts in summers. &lt;/p&gt;&lt;h5&gt;&lt;strong&gt;Healthier Hair &lt;/strong&gt;&lt;/h5&gt;&lt;p&gt;Use as a hair gel or cleansing conditioner for strong, shiny and dandruff free hair, great for use as an aftershave, hair gel or leave in conditioner for shinier, healthier hair.&lt;/p&gt;&lt;p&gt;&lt;br&gt;&lt;/p&gt;&lt;h4&gt;Features &amp;amp; Details&lt;/h4&gt;&lt;ul&gt;
&lt;li&gt;It retains the natural moisture of your face and keeps it hydrated. &lt;/li&gt;
&lt;li&gt;Reduces fine lines and wrinkles on your face. &lt;/li&gt;
&lt;li&gt;Fights acne and blemishes and soothes irritated skin. &lt;/li&gt;
&lt;li&gt;Treats sunburns and eliminates dead skin cells. &lt;/li&gt;
&lt;li&gt;Refresh dry sclap and hair. &lt;/li&gt;
&lt;li&gt;Stop hairfall and cures dandruff &lt;/li&gt;
&lt;li&gt;Help in hair growth and make hair shiny &lt;/li&gt;
&lt;li&gt;Suitable for all skin and hair type&lt;/li&gt;
&lt;/ul&gt;&lt;p&gt;&lt;br&gt;&lt;/p&gt;&lt;h3&gt;&lt;strong&gt;Made With &lt;/strong&gt;&lt;/h3&gt;&lt;ul&gt;
&lt;li&gt;Our products are made using the natural and organic extracts ingredients.&lt;/li&gt;
&lt;li&gt;The colour of the product is obtained from the natural ingredients and hence there might be slight changes over-time , although the product’s efficiency remains unchanged.&lt;/li&gt;
&lt;li&gt;The Fragrance of the product is from the natural ingredients added and no additional fragrance is added.&lt;/li&gt;
&lt;li&gt;Our products are Sulphate and Paraben free.&lt;/li&gt;
&lt;li&gt;Proudly made in India.&lt;/li&gt;
&lt;/ul&gt;&lt;p&gt;&lt;br&gt;&lt;/p&gt;</t>
  </si>
  <si>
    <t>maria@souvnirs.com</t>
  </si>
  <si>
    <t>tirthankarsattaroy123@gmail.com</t>
  </si>
  <si>
    <t>ARAKU</t>
  </si>
  <si>
    <t>sagar.shah@jainexgifts.in</t>
  </si>
  <si>
    <t>&lt;p&gt;&lt;br&gt;&lt;/p&gt;&lt;p&gt;New Only&lt;/p&gt;&lt;p&gt;Brand : sagar.shah@jainexgifts.in Corporate Gifts&lt;/p&gt;&lt;p&gt;Country of Origin : Made in India&lt;/p&gt;&lt;p&gt;Usage : Anniversary, Birthday&lt;/p&gt;&lt;p&gt;Location : India&lt;/p&gt;&lt;p&gt;Size : 150 x 70 x 117 mm. Brand: sagar.shah@jainexgifts.in Corporate Gifts. Usage: Anniversary, Birthday. 2 In 1 Pen With Table Clocks ...&lt;/p&gt;</t>
  </si>
  <si>
    <t>Jainex</t>
  </si>
  <si>
    <t>vertexcart@gmail.com</t>
  </si>
  <si>
    <t>contactus@augustassortments.com</t>
  </si>
  <si>
    <t>raghunath@signoraware.in</t>
  </si>
  <si>
    <t>raghunath@signoraware.in-lock-n-store-glass-container-round-1750ml</t>
  </si>
  <si>
    <t>raghunath@signoraware.in-lock-n-store-glass-containers-round-set-3</t>
  </si>
  <si>
    <t>raghunath@signoraware.in-lock-n-store-glass-containers-square-set-3</t>
  </si>
  <si>
    <t>raghunath@signoraware.in-lock-n-store-glass-containers-rectangular-set-3</t>
  </si>
  <si>
    <t>raghunath@signoraware.in-glass-container-with-steam-release-knob-300-ml-round</t>
  </si>
  <si>
    <t>raghunath@signoraware.in-glass-container-with-steam-release-knob-850-ml-round</t>
  </si>
  <si>
    <t>raghunath@signoraware.in-slim-glass-jumbo-lunch-box-1400-ml</t>
  </si>
  <si>
    <t>raghunath@signoraware.in-sling-glass-lunch-box-with-glass-bottle</t>
  </si>
  <si>
    <t>&lt;ul&gt;
&lt;li&gt;raghunath@signoraware.in`s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</si>
  <si>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raghunath@signoraware.in-lock-n-store-glass-container-rectangular-2260ml</t>
  </si>
  <si>
    <t>raghunath@signoraware.in-lock-n-store-glass-container-square-2200-ml</t>
  </si>
  <si>
    <t>raghunath@signoraware.in-slim-glass-small-lunch-box-1000-ml-with-bag</t>
  </si>
  <si>
    <t>&lt;ul&gt;
&lt;li&gt;raghunath@signoraware.in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</si>
  <si>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raghunath@signoraware.in-director-glass-lunch-box-with-bag</t>
  </si>
  <si>
    <t>raghunath@signoraware.in-midday-glass-lunch-box-square</t>
  </si>
  <si>
    <t>raghunath@signoraware.in-executive-glass-small-lunch-box</t>
  </si>
  <si>
    <t>raghunath@signoraware.in-double-decker-glass-lunch-box</t>
  </si>
  <si>
    <t>&lt;p&gt;&lt;strong&gt;About this item&lt;/strong&gt;&lt;/p&gt;&lt;ul&gt;
&lt;li&gt;
&lt;strong&gt;THE SMART CHOICE:&lt;/strong&gt; BE SMART! raghunath@signoraware.in’s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&lt;/strong&gt;raghunath@signoraware.in’s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</si>
  <si>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&lt;p&gt;&lt;strong&gt;About this item: &lt;/strong&gt;&lt;/p&gt;
&lt;ul&gt;
&lt;li class="ql-align-justify"&gt;
&lt;strong&gt;THE SMART CHOICE:&lt;/strong&gt; BE SMART! raghunath@signoraware.in’s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&lt;/strong&gt;raghunath@signoraware.in’s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</si>
  <si>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raghunath@signoraware.in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raghunath@signoraware.in&lt;/li&gt;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raghunath@signoraware.in. Great to pair up with a thermos, for teens and children lunch box for school! Food to go take out boxes&lt;/li&gt;
&lt;/ul&gt;&lt;p&gt;&lt;br&gt;&lt;/p&gt;</t>
  </si>
  <si>
    <t>&lt;p&gt;&lt;strong&gt;About this item&lt;/strong&gt;&lt;/p&gt;&lt;ul&gt;
&lt;li&gt;raghunath@signoraware.in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</si>
  <si>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&lt;p&gt;raghunath@signoraware.in's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</si>
  <si>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&lt;ul&gt;
&lt;li&gt;raghunath@signoraware.in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</si>
  <si>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&lt;p&gt;&lt;strong&gt;About this item &lt;/strong&gt;&lt;/p&gt;&lt;ul&gt;
&lt;li class="ql-align-justify"&gt;
&lt;strong&gt;PRESERVE YOUR REFRESHING DRINKS FOR LONGER DURATION :&lt;/strong&gt; Carry your favourite hot or cold beverage with you with this Bullet Vacuum-steel Bottle from raghunath@signoraware.in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raghunath@signoraware.in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</si>
  <si>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&lt;h3&gt;&lt;strong&gt;About this item&lt;/strong&gt;&lt;/h3&gt;
&lt;ul&gt;
&lt;li&gt;
&lt;strong&gt;HAND CRAFTED FOR INDIAN KITCHEN:&lt;/strong&gt; This extra deep kadhai by raghunath@signoraware.in ensures that you don't use a lot of oil for deep frying crispy puris, hence promoting better health.&lt;/li&gt;
&lt;/ul&gt;
&lt;p&gt; &lt;/p&gt;
&lt;ul&gt;
&lt;li&gt;
&lt;strong&gt;TRIPLY CONSTRUCTION:&lt;/strong&gt; raghunath@signoraware.in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</si>
  <si>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&lt;p&gt;&lt;strong&gt;About this item&lt;/strong&gt;&lt;/p&gt;
&lt;ul&gt;
&lt;li&gt;
&lt;strong&gt;Hand Crafted for Indian Kitchens:&lt;/strong&gt; This extra deep kadhai by raghunath@signoraware.in ensures that you don't use a lot of oil for deep frying crispy puris, hence promoting better health.&lt;/li&gt;
&lt;/ul&gt;
&lt;p&gt; &lt;/p&gt;
&lt;ul&gt;
&lt;li&gt;
&lt;strong&gt;TRIPLY Construction:&lt;/strong&gt; raghunath@signoraware.in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</si>
  <si>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&lt;p&gt;&lt;strong&gt;About this item&lt;/strong&gt;&lt;/p&gt;
&lt;ul&gt;
&lt;li&gt;
&lt;strong&gt;TRIPLY Construction:&lt;/strong&gt; raghunath@signoraware.in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raghunath@signoraware.in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raghunath@signoraware.in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raghunath@signoraware.in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raghunath@signoraware.in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raghunath@signoraware.in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raghunath@signoraware.in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</si>
  <si>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&lt;p&gt;&lt;strong&gt;About this item&lt;/strong&gt;&lt;/p&gt;
&lt;ul&gt;
&lt;li&gt;
&lt;strong&gt;Hand Crafted for Indian Kitchens:&lt;/strong&gt; This extra deep kadhai by raghunath@signoraware.in ensures that you don't use a lot of oil for deep frying crispy puris, hence promoting better health.&lt;/li&gt;
&lt;/ul&gt;
&lt;p&gt; &lt;/p&gt;
&lt;ul&gt;
&lt;li&gt;
&lt;strong&gt;TRIPLY Construction:&lt;/strong&gt; raghunath@signoraware.in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</si>
  <si>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raghunath@signoraware.in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</si>
  <si>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&lt;p&gt;&lt;strong&gt;About this item&lt;/strong&gt;&lt;/p&gt;
&lt;ul&gt;
&lt;li&gt;
&lt;strong&gt;MODERN COOKWARE ALL AROUND:&lt;/strong&gt; raghunath@signoraware.in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raghunath@signoraware.in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</si>
  <si>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&lt;h1 class="ql-align-justify"&gt;&lt;strong&gt;About this item:&lt;/strong&gt;&lt;/h1&gt;
&lt;ul&gt;
&lt;li class="ql-align-justify"&gt;
&lt;strong&gt;COOKING WITH PERFECTION&lt;/strong&gt; : This hard anodized Roti / Parantha Tawa from your trusted brand raghunath@signoraware.in,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</si>
  <si>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&lt;p&gt;&lt;strong&gt;About this item&lt;/strong&gt;&lt;/p&gt;
&lt;ul&gt;
&lt;li class="ql-align-justify"&gt;
&lt;strong&gt;BRINGING THE HEALTHY LIFE HOME:&lt;/strong&gt; Inspired by the French kitchens, raghunath@signoraware.in began making professional cookware. Constructed of the finest materials available to perfectly perform all of the classic cooking techniques, raghunath@signoraware.in Artista continues a long tradition of excellence. raghunath@signoraware.in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raghunath@signoraware.in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raghunath@signoraware.in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&lt;/strong&gt;raghunath@signoraware.in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raghunath@signoraware.in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</si>
  <si>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&lt;h1&gt;&lt;strong&gt;About this item:&lt;/strong&gt;&lt;/h1&gt;
&lt;ul&gt;
&lt;li&gt;
&lt;strong&gt;MODERN COOKWARE ALL AROUND:&lt;/strong&gt; raghunath@signoraware.in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raghunath@signoraware.in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</si>
  <si>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&lt;p&gt;&lt;strong&gt;About this item&lt;/strong&gt;&lt;/p&gt;
&lt;ul&gt;
&lt;li&gt;
&lt;strong&gt;HIGH QUALITY MATERIAL:&lt;/strong&gt; raghunath@signoraware.in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raghunath@signoraware.in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</si>
  <si>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&lt;p&gt;&lt;strong&gt;About this item&lt;/strong&gt;&lt;/p&gt;
&lt;ul&gt;
&lt;li&gt;
&lt;strong&gt;HAND CRAFTED FOR INDIAN KITCHENS:&lt;/strong&gt; raghunath@signoraware.in Artista Shallow Kadhai ensures that you don't use a lot of oil for deep frying crispy puris, hence promoting better health.&lt;/li&gt;
&lt;/ul&gt;
&lt;p&gt; &lt;/p&gt;
&lt;ul&gt;
&lt;li&gt;
&lt;strong&gt;TRIPLY CONSTRUCTION:&lt;/strong&gt; raghunath@signoraware.in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</si>
  <si>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&lt;p&gt;&lt;strong&gt;About this item&lt;/strong&gt;&lt;/p&gt;
&lt;ul&gt;
&lt;li class="ql-align-justify"&gt;
&lt;strong&gt;HIGH QUALITY MATERIAL:&lt;/strong&gt; raghunath@signoraware.in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raghunath@signoraware.in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</si>
  <si>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&lt;h1&gt;&lt;strong&gt;About this item&lt;/strong&gt;&lt;/h1&gt;
&lt;ul&gt;
&lt;li class="ql-align-justify"&gt;
&lt;strong&gt;raghunath@signoraware.in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</si>
  <si>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raghunath@signoraware.in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</si>
  <si>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cheena.lunawat@kimirica.shop</t>
  </si>
  <si>
    <t>sales3@pebblecart.com</t>
  </si>
  <si>
    <t>loveproject09@gmail.com</t>
  </si>
  <si>
    <t>ravi</t>
  </si>
  <si>
    <t>pankaj@mjhindia.com</t>
  </si>
  <si>
    <t>tirthankardattaroy123@gmail.com</t>
  </si>
  <si>
    <t>color</t>
  </si>
  <si>
    <t>images</t>
  </si>
  <si>
    <t>https://cdn.shopify.com/s/files/1/0604/9185/8109/files/JBL_Charge4_Top_SteelWhite-1605x1605px.webp?v=1686915673,https://cdn.shopify.com/s/files/1/0604/9185/8109/files/JBL_Charge4_Top_MustardYellow-1605x1605px.webp?v=1686915673</t>
  </si>
  <si>
    <t>https://cdn.shopify.com/s/files/1/0604/9185/8109/files/JBL_Flip5_Phone_GreyCamo_b4a71f83-f774-4826-bf7a-505eb30033d3.webp?v=1686909215,https://cdn.shopify.com/s/files/1/0604/9185/8109/files/JBL_Flip5_ProductPhoto_Front_SteelWhite-1605x1605-front.webp?v=1686909247</t>
  </si>
  <si>
    <t>https://cdn.shopify.com/s/files/1/0604/9185/8109/files/JBL_CHARGE5_HERO_BLUE_0038_x3_dfb44ffd-49db-4f7c-b121-0440a0c7a78f.webp?v=1686908267,https://cdn.shopify.com/s/files/1/0604/9185/8109/files/JBL_CHARGE5_HERO_BLACK_0046_x1_6bb06456-cf7f-4c75-9a2e-eb5ddadbb54e.webp?v=1686908277,</t>
  </si>
  <si>
    <t>https://cdn.shopify.com/s/files/1/0604/9185/8109/files/JBL_CLIP4_HERO_STANDARD_TEAL_0735_x1_1.webp?v=1686907717,https://cdn.shopify.com/s/files/1/0604/9185/8109/files/JBL_CLIP4_HERO_OLIVE_PURPLE_YELLOW_0740_x1_20817321-ecbd-4758-b987-42a4516745a4.webp?v=1686907978</t>
  </si>
  <si>
    <t>https://cdn.shopify.com/s/files/1/0604/9185/8109/files/JBL_GO_3_HERO_TEAL_0080_1605x1605px.webp?v=1686906879,https://cdn.shopify.com/s/files/1/0604/9185/8109/files/JBL_GO_3_HERO_GREEN_0384_1605x1605px.webp?v=1686906696</t>
  </si>
  <si>
    <t>https://cdn.shopify.com/s/files/1/0604/9185/8109/files/1.JBL_Wave_Vibe_Beam_ProductImage_Hero_Beige.webp?v=1686902232,https://cdn.shopify.com/s/files/1/0604/9185/8109/files/1.JBL_Wave_Vibe_Beam_ProductImage_Hero_White.webp?v=1686902235</t>
  </si>
  <si>
    <t>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t>
  </si>
  <si>
    <t>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t>
  </si>
  <si>
    <t>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t>
  </si>
  <si>
    <t>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t>
  </si>
  <si>
    <t>https://cdn.shopify.com/s/files/1/0604/9185/8109/files/JBL_LIVE650BTNC_Product-Image_Hero_Black_071_x1-1605x1605px.webp?v=1686835790,https://cdn.shopify.com/s/files/1/0604/9185/8109/files/JBL_LIVE650BTNC_Product-Image_Hero_White_069_x1-1605x1605px.webp?v=1686835792</t>
  </si>
  <si>
    <t>https://cdn.shopify.com/s/files/1/0604/9185/8109/files/1.JBL_TUNE_710BT_ProductImage_Hero_Blue.webp?v=1686834922,https://cdn.shopify.com/s/files/1/0604/9185/8109/files/4.JBL_TUNE_710BT_ProductImage_Buttons_Blue.webp?v=1686834925</t>
  </si>
  <si>
    <t>https://cdn.shopify.com/s/files/1/0604/9185/8109/files/JBL_TUNE_510BT_ProductImage_Front_Black.webp?v=1686834661,https://cdn.shopify.com/s/files/1/0604/9185/8109/files/JBL_TUNE_510BT_ProductImage_Cushion_Black.webp?v=1686834661</t>
  </si>
  <si>
    <t>https://cdn.shopify.com/s/files/1/0604/9185/8109/files/JBL_EnduranceRunBT_Product-Photo_Hero_Red-1605x1605px.webp?v=1686833948,https://cdn.shopify.com/s/files/1/0604/9185/8109/files/JBL_EnduranceRunBT_Product-Photo_RED_Black-1605x1605px.webp?v=1686833948,</t>
  </si>
  <si>
    <t>https://cdn.shopify.com/s/files/1/0604/9185/8109/files/4.JBL_ENDURANCE_RUN_2_WIRED_ProductImage_Magnet_Red.webp?v=1686833507,https://cdn.shopify.com/s/files/1/0604/9185/8109/files/2.JBL_ENDURANCE_RUN_2_WIRED_ProductImage_Front_Blue.webp?v=1686833591,</t>
  </si>
  <si>
    <t>https://cdn.shopify.com/s/files/1/0604/9185/8109/files/JBLC200SIUBLU_Detailshot3.webp?v=1686833080,https://cdn.shopify.com/s/files/1/0604/9185/8109/files/JBL_C200SI-gunmetal-1605x1605px_1.webp?v=1686833120</t>
  </si>
  <si>
    <t>https://cdn.shopify.com/s/files/1/0604/9185/8109/files/C100SI_white-remote_dvHAMaster.webp?v=1686832417,https://cdn.shopify.com/s/files/1/0604/9185/8109/files/C100SI_red-front_dvHAMaster.webp?v=1686832530,</t>
  </si>
  <si>
    <t>https://cdn.shopify.com/s/files/1/0604/9185/8109/files/C150SI-black1-hero-1605x1605px.webp?v=1686832726,https://cdn.shopify.com/s/files/1/0604/9185/8109/files/C150SI-red1-hero-1605x1605px.webp?v=1686832727</t>
  </si>
  <si>
    <t>https://cdn.shopify.com/s/files/1/0604/9185/8109/files/9.jpg?v=1685614182,https://cdn.shopify.com/s/files/1/0604/9185/8109/files/7-1024x1024.jpg?v=1685614182,https://cdn.shopify.com/s/files/1/0604/9185/8109/files/02-1.jpg?v=1685614182</t>
  </si>
  <si>
    <t>https://cdn.shopify.com/s/files/1/0604/9185/8109/files/brown-cross-saffire-500x500.webp?v=1685354348,https://cdn.shopify.com/s/files/1/0604/9185/8109/files/crocodile-3-in-1-500x500.webp?v=1685354350</t>
  </si>
  <si>
    <t>https://cdn.shopify.com/s/files/1/0604/9185/8109/files/2-BAND-RAKHI-WITH-COCO-POT.jpg?v=1684926500,https://cdn.shopify.com/s/files/1/0604/9185/8109/products/BG-37-Main_1.jpg?v=1684926709</t>
  </si>
  <si>
    <t>https://cdn.shopify.com/s/files/1/0604/9185/8109/files/CometPDPArtboard4.webp?v=1684841319,https://cdn.shopify.com/s/files/1/0604/9185/8109/files/CometPDPArtboard1.webp?v=1684841317,https://cdn.shopify.com/s/files/1/0604/9185/8109/files/CometPDPArtboard1_866ca83e-419e-45f5-8310-a5aa6a6178fb.webp?v=1684841307</t>
  </si>
  <si>
    <t>https://cdn.shopify.com/s/files/1/0604/9185/8109/files/Dome3.webp?v=1684840951,https://cdn.shopify.com/s/files/1/0604/9185/8109/files/Dome4.webp?v=1684840954,https://cdn.shopify.com/s/files/1/0604/9185/8109/files/Dome1.jpg?v=1684840966</t>
  </si>
  <si>
    <t>https://cdn.shopify.com/s/files/1/0604/9185/8109/files/B_2.webp?v=1684840702,https://cdn.shopify.com/s/files/1/0604/9185/8109/products/W_1.webp?v=1684840702,https://cdn.shopify.com/s/files/1/0604/9185/8109/files/W_1_1.webp?v=1684840754</t>
  </si>
  <si>
    <t>https://cdn.shopify.com/s/files/1/0604/9185/8109/files/EncorePro2000bluelisting3_1.webp?v=1684840226,https://cdn.shopify.com/s/files/1/0604/9185/8109/files/EncorePro2000bluelisting3_1.webp?v=1684840226,https://cdn.shopify.com/s/files/1/0604/9185/8109/files/EncorePro2000bluelisting5_1.webp?v=1684840243</t>
  </si>
  <si>
    <t>https://cdn.shopify.com/s/files/1/0604/9185/8109/files/Thunder2000listingblack3.webp?v=1684839874,https://cdn.shopify.com/s/files/1/0604/9185/8109/files/Thunder2000listingblack4.webp?v=1684839877,https://cdn.shopify.com/s/files/1/0604/9185/8109/files/Thunder2000listingblack6.webp?v=1684839880</t>
  </si>
  <si>
    <t>https://cdn.shopify.com/s/files/1/0604/9185/8109/files/neo-buds1500-black-3_1_1.webp?v=1684837941,https://cdn.shopify.com/s/files/1/0604/9185/8109/files/neo-buds1500-black-5_1_1.webp?v=1684837944</t>
  </si>
  <si>
    <t>https://cdn.shopify.com/s/files/1/0604/9185/8109/files/3_c6bee71b-bb41-4515-841c-f6791a1eded7.webp?v=1684832118,https://cdn.shopify.com/s/files/1/0604/9185/8109/files/4_515c6ddf-c3b6-4167-9530-d83d516dd318.webp?v=1684832121,https://cdn.shopify.com/s/files/1/0604/9185/8109/files/1_d30c9047-ad0f-4fe9-87b8-9ae19f2d5ce1.webp?v=1684832134</t>
  </si>
  <si>
    <t>https://cdn.shopify.com/s/files/1/0604/9185/8109/files/flexair200010.webp?v=1684831690,https://cdn.shopify.com/s/files/1/0604/9185/8109/files/flexair200010_e12467eb-aa25-4c49-91f5-a2a483dc2444.webp?v=1684831690,https://cdn.shopify.com/s/files/1/0604/9185/8109/files/flexair20005.webp?v=1684831690</t>
  </si>
  <si>
    <t>https://cdn.shopify.com/s/files/1/0604/9185/8109/files/2_png.webp?v=1684823636,https://cdn.shopify.com/s/files/1/0604/9185/8109/files/6_fe42d057-cd08-41b1-942d-84c6add1182a.webp?v=1684823677,https://cdn.shopify.com/s/files/1/0604/9185/8109/files/7.webp?v=1684823678</t>
  </si>
  <si>
    <t>https://cdn.shopify.com/s/files/1/0604/9185/8109/files/fld_1.webp?v=1684823216,https://cdn.shopify.com/s/files/1/0604/9185/8109/files/flbl_1.webp?v=1684823217</t>
  </si>
  <si>
    <t>https://cdn.shopify.com/s/files/1/0604/9185/8109/files/flex_activ_pdpartboard_4.webp?v=1684822915,https://cdn.shopify.com/s/files/1/0604/9185/8109/files/flex_activ_pdpartboard_5.webp?v=1684822915,https://cdn.shopify.com/s/files/1/0604/9185/8109/files/flex_activ_pdpartboard_6.webp?v=1684822915</t>
  </si>
  <si>
    <t>https://cdn.shopify.com/s/files/1/0604/9185/8109/files/8_e9bac22d-c220-4b69-af38-083aeb00331b.webp?v=1684821638,https://cdn.shopify.com/s/files/1/0604/9185/8109/files/1_c4468ddf-7327-4284-945a-d8ff30496289.webp?v=1684821664,https://cdn.shopify.com/s/files/1/0604/9185/8109/files/1_1_f191aa6f-e7d7-45da-ad56-289b79dbfe6a.webp?v=1684821666</t>
  </si>
  <si>
    <t>https://cdn.shopify.com/s/files/1/0604/9185/8109/files/cosmos-ultra-pfb28-black-11.webp?v=1684821071,https://cdn.shopify.com/s/files/1/0604/9185/8109/files/SMWGGDF9C4KNQ6GM-1.webp?v=1684821071,https://cdn.shopify.com/s/files/1/0604/9185/8109/files/SMWGGDF9CJ9FSMUE-1.webp?v=1684821071</t>
  </si>
  <si>
    <t>https://cdn.shopify.com/s/files/1/0604/9185/8109/files/SMWGPC85KH7FBUMD_3.webp?v=1684820258,https://cdn.shopify.com/s/files/1/0604/9185/8109/files/SMWGPC85KH7FBUMD_10.webp?v=1684820261,https://cdn.shopify.com/s/files/1/0604/9185/8109/files/SMWGPC85XHPWBHGF_0.webp?v=1684820287</t>
  </si>
  <si>
    <t>https://cdn.shopify.com/s/files/1/0604/9185/8109/files/6_e39cda12-bee2-4905-b10f-3588a2dbdc47.webp?v=1684762127,https://cdn.shopify.com/s/files/1/0604/9185/8109/files/7_bcafe409-e529-43d5-8baf-5b95b53b34aa.webp?v=1684762127,https://cdn.shopify.com/s/files/1/0604/9185/8109/files/1_2.webp?v=1684762150</t>
  </si>
  <si>
    <t>https://cdn.shopify.com/s/files/1/0604/9185/8109/files/3.webp?v=1684761695,https://cdn.shopify.com/s/files/1/0604/9185/8109/files/4.webp?v=1684761695,https://cdn.shopify.com/s/files/1/0604/9185/8109/files/5.webp?v=1684761695,https://cdn.shopify.com/s/files/1/0604/9185/8109/files/6.webp?v=1684761695</t>
  </si>
  <si>
    <t>https://cdn.shopify.com/s/files/1/0604/9185/8109/files/1_f34f0379-f7be-411e-810a-6d78dfc7461b.webp?v=1684761213,https://cdn.shopify.com/s/files/1/0604/9185/8109/files/1_ef422e17-9bdc-4d06-8ae6-2319b61725a1.webp?v=1684761216,https://cdn.shopify.com/s/files/1/0604/9185/8109/files/1_5de76450-aa86-4aff-b704-a9290d1dc616.webp?v=1684761219</t>
  </si>
  <si>
    <t>https://cdn.shopify.com/s/files/1/0604/9185/8109/files/1_e2909dd0-a3d9-4d03-9510-7539f79bfab2.webp?v=1684740021,https://cdn.shopify.com/s/files/1/0604/9185/8109/files/1_70d04265-97fa-4ec5-a635-9c088754f236.webp?v=1684740024,https://cdn.shopify.com/s/files/1/0604/9185/8109/files/1_5.webp?v=1684740028</t>
  </si>
  <si>
    <t>https://cdn.shopify.com/s/files/1/0604/9185/8109/files/3_40184dba-bc89-4b95-b70a-47f8d7f33a71.webp?v=1684395321,https://cdn.shopify.com/s/files/1/0604/9185/8109/files/2_fe558b3b-d1f4-45ee-80ee-20cd68ba683f.webp?v=1684395321,https://cdn.shopify.com/s/files/1/0604/9185/8109/files/4_6ca6fb3c-8880-428e-a1cb-0a22e0269eb3.webp?v=1684395321</t>
  </si>
  <si>
    <t>https://cdn.shopify.com/s/files/1/0604/9185/8109/files/SMWGZVHN5PYBEZ4W_0.webp?v=1684335486,https://cdn.shopify.com/s/files/1/0604/9185/8109/files/SMWGZR8FHCZZGDMH_0.webp?v=1684335486</t>
  </si>
  <si>
    <t>https://cdn.shopify.com/s/files/1/0604/9185/8109/files/ac-pr-01-2--500x500.webp?v=1683717203,https://cdn.shopify.com/s/files/1/0604/9185/8109/files/jcpr00018-1-500x500.webp?v=1683717403,https://cdn.shopify.com/s/files/1/0604/9185/8109/files/jcpr00018-3-500x500.webp?v=1683717406</t>
  </si>
  <si>
    <t>https://cdn.shopify.com/s/files/1/0604/9185/8109/files/images_23.jpg?v=1682925779,https://cdn.shopify.com/s/files/1/0604/9185/8109/files/images_24.jpg?v=1682925781</t>
  </si>
  <si>
    <t>https://cdn.shopify.com/s/files/1/0604/9185/8109/files/images_15.jpg?v=1682925565,https://cdn.shopify.com/s/files/1/0604/9185/8109/files/images_16.jpg?v=1682925565,https://cdn.shopify.com/s/files/1/0604/9185/8109/files/images_17.jpg?v=1682925565</t>
  </si>
  <si>
    <t>https://cdn.shopify.com/s/files/1/0604/9185/8109/files/images_12.jpg?v=1683724707,https://cdn.shopify.com/s/files/1/0604/9185/8109/files/images_10.jpg?v=1683724707</t>
  </si>
  <si>
    <t>https://cdn.shopify.com/s/files/1/0604/9185/8109/files/IMG_9643-scaled_1.jpg?v=1682673074,https://cdn.shopify.com/s/files/1/0604/9185/8109/files/DSC_0234-scaled_2.jpg?v=1682673078,https://cdn.shopify.com/s/files/1/0604/9185/8109/files/DSC_0233-scaled.jpg?v=1682673082</t>
  </si>
  <si>
    <t>https://cdn.shopify.com/s/files/1/0604/9185/8109/files/DSC_0248-scaled.jpg?v=1682668631,https://cdn.shopify.com/s/files/1/0604/9185/8109/files/DSC_0240-scaled.jpg?v=1682668632,https://cdn.shopify.com/s/files/1/0604/9185/8109/files/IMG_9489_1.jpg?v=1682668638</t>
  </si>
  <si>
    <t>https://cdn.shopify.com/s/files/1/0604/9185/8109/files/IMG_1955-scaled.jpg?v=1682666425,https://cdn.shopify.com/s/files/1/0604/9185/8109/files/IMG_1938-copy-600x600.jpg?v=1682666454</t>
  </si>
  <si>
    <t>https://cdn.shopify.com/s/files/1/0604/9185/8109/files/IMG_1822-scaled_1.jpg?v=1682666221,https://cdn.shopify.com/s/files/1/0604/9185/8109/files/IMG_1821-scaled_1.jpg?v=1682666223,https://cdn.shopify.com/s/files/1/0604/9185/8109/files/IMG_1793-600x600.jpg?v=1682666296</t>
  </si>
  <si>
    <t>https://cdn.shopify.com/s/files/1/0604/9185/8109/products/Flexi_Ivory_1-900x900.jpg?v=1682336124,https://cdn.shopify.com/s/files/1/0604/9185/8109/products/Flexi_Maroon_1-900x900.jpg?v=1682336128,https://cdn.shopify.com/s/files/1/0604/9185/8109/products/Flexi_Purple_1-900x1236.jpg?v=1682336131</t>
  </si>
  <si>
    <t>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t>
  </si>
  <si>
    <t>https://cdn.shopify.com/s/files/1/0604/9185/8109/products/Storewell_Brown_1-900x900.jpg?v=1682334300,https://cdn.shopify.com/s/files/1/0604/9185/8109/products/Storewell_Grey_1-900x1492.jpg?v=1682334304</t>
  </si>
  <si>
    <t>https://cdn.shopify.com/s/files/1/0604/9185/8109/products/Kitchen_Mate_23L_Brown_4-900x900.jpg?v=1682334004,https://cdn.shopify.com/s/files/1/0604/9185/8109/products/Kitchen_Mate_23L_Brown_5-900x600.jpg?v=1682334008,https://cdn.shopify.com/s/files/1/0604/9185/8109/products/Kitchen_Mate_23L_Brown_6-900x900.jpg?v=1682334010</t>
  </si>
  <si>
    <t>https://cdn.shopify.com/s/files/1/0604/9185/8109/products/Multimate_Jumbo_Red_1-900x900.jpg?v=1682332913,https://cdn.shopify.com/s/files/1/0604/9185/8109/products/Multimate_Jumbo_Yellow_1-900x900.jpg?v=1682332914</t>
  </si>
  <si>
    <t>https://cdn.shopify.com/s/files/1/0604/9185/8109/products/Knit_Style_Sling_Beige_7-900x900.jpg?v=1682332460,https://cdn.shopify.com/s/files/1/0604/9185/8109/products/Knit_Style_Shopping_Pink_1-900x900.jpg?v=1682332532,https://cdn.shopify.com/s/files/1/0604/9185/8109/products/Knit_Style_Shopping_Grey_1-900x900.jpg?v=1682332539</t>
  </si>
  <si>
    <t>https://cdn.shopify.com/s/files/1/0604/9185/8109/products/Idea_Black_4-900x900.jpg?v=1682331920,https://cdn.shopify.com/s/files/1/0604/9185/8109/products/Idea_Black_5-900x900.jpg?v=1682331920,https://cdn.shopify.com/s/files/1/0604/9185/8109/products/Idea_Brown_1-900x900.jpg?v=1682331921</t>
  </si>
  <si>
    <t>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t>
  </si>
  <si>
    <t>https://cdn.shopify.com/s/files/1/0604/9185/8109/products/8901372164609_5-900x900.jpg?v=1682328400,https://cdn.shopify.com/s/files/1/0604/9185/8109/products/8901372164609_6-900x900.jpg?v=1682328404,https://cdn.shopify.com/s/files/1/0604/9185/8109/products/8901372164616_1-900x900.jpg?v=1682328407</t>
  </si>
  <si>
    <t>https://cdn.shopify.com/s/files/1/0604/9185/8109/products/8901372162223_4-900x900.jpg?v=1682328059,https://cdn.shopify.com/s/files/1/0604/9185/8109/products/8901372162223_6-900x900.jpg?v=1682328063,https://cdn.shopify.com/s/files/1/0604/9185/8109/products/8901372162230_1-900x900.jpg?v=1682328066</t>
  </si>
  <si>
    <t>https://cdn.shopify.com/s/files/1/0604/9185/8109/products/Wow_1000ml_Cream_1-1-900x848.jpg?v=1682327816,https://cdn.shopify.com/s/files/1/0604/9185/8109/products/Wow_1000ml_Cream_2-900x900.jpg?v=1682327816,https://cdn.shopify.com/s/files/1/0604/9185/8109/products/Wow_1000ml_Cream_5-900x900.jpg?v=1682327816</t>
  </si>
  <si>
    <t>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t>
  </si>
  <si>
    <t>https://cdn.shopify.com/s/files/1/0604/9185/8109/products/701CTC1401BK_4-12-900x900.jpg?v=1682326996,https://cdn.shopify.com/s/files/1/0604/9185/8109/products/701CTC1401BK_3-12-900x900.jpg?v=1682326996,https://cdn.shopify.com/s/files/1/0604/9185/8109/products/701CTC1401BK_5-12-900x900.jpg?v=1682326996</t>
  </si>
  <si>
    <t>https://cdn.shopify.com/s/files/1/0604/9185/8109/products/8904350437290_2-900x900.jpg?v=1682322581,https://cdn.shopify.com/s/files/1/0604/9185/8109/products/8904350437290_5-900x900.jpg?v=1682322597,https://cdn.shopify.com/s/files/1/0604/9185/8109/products/8904350437290_3-900x899.jpg?v=1682322597</t>
  </si>
  <si>
    <t>https://cdn.shopify.com/s/files/1/0604/9185/8109/products/8904279852648_5-900x900.jpg?v=1682322445,https://cdn.shopify.com/s/files/1/0604/9185/8109/products/8904279852648_4-900x900.jpg?v=1682322445,https://cdn.shopify.com/s/files/1/0604/9185/8109/products/8904279852648_3-900x900.jpg?v=1682322445</t>
  </si>
  <si>
    <t>https://cdn.shopify.com/s/files/1/0604/9185/8109/products/8904279877030_4-900x900.jpg?v=1682322241,</t>
  </si>
  <si>
    <t>https://cdn.shopify.com/s/files/1/0604/9185/8109/products/8904350434152_5-900x900.jpg?v=1682321635,https://cdn.shopify.com/s/files/1/0604/9185/8109/products/8904350434206_1-900x900.jpg?v=1682321635,https://cdn.shopify.com/s/files/1/0604/9185/8109/products/8904350434152_3-900x900.jpg?v=1682321635</t>
  </si>
  <si>
    <t>https://cdn.shopify.com/s/files/1/0604/9185/8109/products/2_510x_2x.progressive_fd7962cc-9c3d-4a91-b5b1-cc97b19cca10.webp?v=1682075937,https://cdn.shopify.com/s/files/1/0604/9185/8109/products/1_510x_2x.progressive_13d2eb2e-c457-4399-92c5-6d47f610e55b.webp?v=1682075937,</t>
  </si>
  <si>
    <t xml:space="preserve">https://cdn.shopify.com/s/files/1/0604/9185/8109/products/magnus-pride-4-deluxe-insulated-lunch-box-1000-ml-orange-food-safe-containers.jpg?v=1682343402,https://cdn.shopify.com/s/files/1/0604/9185/8109/products/magnus-pride-4-deluxe-insulated-lunch-box-1000-ml-orangew.jpg?v=1682343402, </t>
  </si>
  <si>
    <t>https://cdn.shopify.com/s/files/1/0604/9185/8109/products/magnus-pride-3-deluxe-insulated-lunch-box-750-ml-violet-stainless-steel-containers.jpg?v=1656134471,https://cdn.shopify.com/s/files/1/0604/9185/8109/products/magnus-pride-3-deluxe-insulated-lunch-box-750-ml-violet-with-food.jpg?v=1656134471</t>
  </si>
  <si>
    <t>https://cdn.shopify.com/s/files/1/0604/9185/8109/products/magnus-pride-2-deluxe-insulated-lunch-box-500-ml-blue-food-safe-containers.jpg?v=1656134459,https://cdn.shopify.com/s/files/1/0604/9185/8109/products/magnus-pride-2-deluxe-insulated-lunch-box-500-ml-blue-with-food.jpg?v=1656134459</t>
  </si>
  <si>
    <t>https://cdn.shopify.com/s/files/1/0604/9185/8109/products/26_3.jpg?v=1649674538,https://cdn.shopify.com/s/files/1/0604/9185/8109/products/26_267e1138-6d9a-43d2-a96c-2628b5a9ebeb.jpg?v=1649674538</t>
  </si>
  <si>
    <t>https://cdn.shopify.com/s/files/1/0604/9185/8109/products/20_3.jpg?v=1649672544,https://cdn.shopify.com/s/files/1/0604/9185/8109/products/20_4.jpg?v=1649672544,https://cdn.shopify.com/s/files/1/0604/9185/8109/products/20_5.jpg?v=1649672544</t>
  </si>
  <si>
    <t>https://cdn.shopify.com/s/files/1/0604/9185/8109/products/18_4.jpg?v=1649672036,https://cdn.shopify.com/s/files/1/0604/9185/8109/products/18_6.jpg?v=1649672036,https://cdn.shopify.com/s/files/1/0604/9185/8109/products/18_6.jpg?v=1649672036</t>
  </si>
  <si>
    <t>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t>
  </si>
  <si>
    <t>Gift Sets</t>
  </si>
  <si>
    <t>Kitchen Organizers</t>
  </si>
  <si>
    <t>Water Bottles</t>
  </si>
  <si>
    <t>Coffee</t>
  </si>
  <si>
    <t>Handbags</t>
  </si>
  <si>
    <t>Baskets</t>
  </si>
  <si>
    <t>Household Storage</t>
  </si>
  <si>
    <t>Serveware</t>
  </si>
  <si>
    <t xml:space="preserve"> Lunch Boxes &amp; Totes</t>
  </si>
  <si>
    <t>Headphones &amp; Headsets</t>
  </si>
  <si>
    <t xml:space="preserve"> Watches</t>
  </si>
  <si>
    <t>Headphones</t>
  </si>
  <si>
    <t>Notebooks &amp; Notepads</t>
  </si>
  <si>
    <t>Candy &amp; Chocolate</t>
  </si>
  <si>
    <t>Tool Sets</t>
  </si>
  <si>
    <t>Wallets &amp; Money Clips</t>
  </si>
  <si>
    <t>Name</t>
  </si>
  <si>
    <t>Email</t>
  </si>
  <si>
    <t>Mrp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</si>
</sst>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xf numFmtId="0" fontId="1" fillId="0" borderId="0" xfId="0" applyFont="1"/>
    <xf numFmtId="0" fontId="3"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wrapText="1"/>
    </xf>
    <xf numFmtId="0" fontId="0" fillId="2" borderId="0" xfId="0" applyFill="1"/>
    <xf numFmtId="0" fontId="0" fillId="3" borderId="0" xfId="0" applyFill="1"/>
    <xf numFmtId="0" fontId="0" fillId="4" borderId="0" xfId="0" applyFill="1"/>
    <xf numFmtId="0" fontId="3" fillId="5" borderId="0" xfId="0" applyFont="1" applyFill="1"/>
    <xf numFmtId="0" fontId="4" fillId="0" borderId="0" xfId="0" applyFont="1" applyAlignment="1">
      <alignment horizontal="center"/>
    </xf>
    <xf numFmtId="0" fontId="0" fillId="6" borderId="0" xfId="0" applyFill="1"/>
    <xf numFmtId="0" fontId="2" fillId="6" borderId="0" xfId="1" applyFill="1"/>
    <xf numFmtId="0" fontId="2" fillId="2" borderId="0" xfId="1" applyFill="1"/>
    <xf numFmtId="0" fontId="4" fillId="6" borderId="0" xfId="0" applyFont="1" applyFill="1"/>
    <xf numFmtId="0" fontId="0" fillId="0" borderId="0" xfId="0" applyAlignment="1">
      <alignment horizontal="left"/>
    </xf>
    <xf numFmtId="0" fontId="2" fillId="0" borderId="0" xfId="1" applyFill="1" applyAlignment="1">
      <alignment horizontal="left"/>
    </xf>
    <xf numFmtId="0" fontId="4"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228600</xdr:colOff>
      <xdr:row>11</xdr:row>
      <xdr:rowOff>19050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211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cdn.shopify.com/s/files/1/0604/9185/8109/files/C100SI_white-remote_dvHAMaster.webp?v=1686832417,https://cdn.shopify.com/s/files/1/0604/9185/8109/files/C100SI_red-front_dvHAMaster.webp?v=1686832530," TargetMode="External"/><Relationship Id="rId21" Type="http://schemas.openxmlformats.org/officeDocument/2006/relationships/hyperlink" Target="https://cdn.shopify.com/s/files/1/0604/9185/8109/files/1.JBL_TUNE_710BT_ProductImage_Hero_Blue.webp?v=1686834922,https://cdn.shopify.com/s/files/1/0604/9185/8109/files/4.JBL_TUNE_710BT_ProductImage_Buttons_Blue.webp?v=1686834925" TargetMode="External"/><Relationship Id="rId42" Type="http://schemas.openxmlformats.org/officeDocument/2006/relationships/hyperlink" Target="https://cdn.shopify.com/s/files/1/0604/9185/8109/files/flexair200010.webp?v=1684831690,https://cdn.shopify.com/s/files/1/0604/9185/8109/files/flexair200010_e12467eb-aa25-4c49-91f5-a2a483dc2444.webp?v=1684831690,https://cdn.shopify.com/s/files/1/0604/9185/8109/files/flexair20005.webp?v=1684831690" TargetMode="External"/><Relationship Id="rId47" Type="http://schemas.openxmlformats.org/officeDocument/2006/relationships/hyperlink" Target="https://cdn.shopify.com/s/files/1/0604/9185/8109/files/8_e9bac22d-c220-4b69-af38-083aeb00331b.webp?v=1684821638,https://cdn.shopify.com/s/files/1/0604/9185/8109/files/1_c4468ddf-7327-4284-945a-d8ff30496289.webp?v=1684821664,https://cdn.shopify.com/s/files/1/0604/9185/8109/files/1_1_f191aa6f-e7d7-45da-ad56-289b79dbfe6a.webp?v=1684821666" TargetMode="External"/><Relationship Id="rId63" Type="http://schemas.openxmlformats.org/officeDocument/2006/relationships/hyperlink" Target="https://cdn.shopify.com/s/files/1/0604/9185/8109/files/IMG_9643-scaled_1.jpg?v=1682673074,https://cdn.shopify.com/s/files/1/0604/9185/8109/files/DSC_0234-scaled_2.jpg?v=1682673078,https://cdn.shopify.com/s/files/1/0604/9185/8109/files/DSC_0233-scaled.jpg?v=1682673082" TargetMode="External"/><Relationship Id="rId68" Type="http://schemas.openxmlformats.org/officeDocument/2006/relationships/hyperlink" Target="https://cdn.shopify.com/s/files/1/0604/9185/8109/products/Flexi_Ivory_1-900x900.jpg?v=1682336124,https://cdn.shopify.com/s/files/1/0604/9185/8109/products/Flexi_Maroon_1-900x900.jpg?v=1682336128,https://cdn.shopify.com/s/files/1/0604/9185/8109/products/Flexi_Purple_1-900x1236.jpg?v=1682336131" TargetMode="External"/><Relationship Id="rId84" Type="http://schemas.openxmlformats.org/officeDocument/2006/relationships/hyperlink" Target="https://cdn.shopify.com/s/files/1/0604/9185/8109/products/8904279877030_4-900x900.jpg?v=1682322241," TargetMode="External"/><Relationship Id="rId89" Type="http://schemas.openxmlformats.org/officeDocument/2006/relationships/hyperlink" Target="https://cdn.shopify.com/s/files/1/0604/9185/8109/products/magnus-pride-4-deluxe-insulated-lunch-box-1000-ml-orange-food-safe-containers.jpg?v=1682343402,https://cdn.shopify.com/s/files/1/0604/9185/8109/products/magnus-pride-4-deluxe-insulated-lunch-box-1000-ml-orangew.jpg?v=1682343402," TargetMode="External"/><Relationship Id="rId16" Type="http://schemas.openxmlformats.org/officeDocument/2006/relationships/hyperlink" Target="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TargetMode="External"/><Relationship Id="rId11" Type="http://schemas.openxmlformats.org/officeDocument/2006/relationships/hyperlink" Target="https://cdn.shopify.com/s/files/1/0604/9185/8109/files/JBL_CHARGE5_HERO_BLUE_0038_x3_dfb44ffd-49db-4f7c-b121-0440a0c7a78f.webp?v=1686908267,https://cdn.shopify.com/s/files/1/0604/9185/8109/files/JBL_CHARGE5_HERO_BLACK_0046_x1_6bb06456-cf7f-4c75-9a2e-eb5ddadbb54e.webp?v=1686908277," TargetMode="External"/><Relationship Id="rId32" Type="http://schemas.openxmlformats.org/officeDocument/2006/relationships/hyperlink" Target="https://cdn.shopify.com/s/files/1/0604/9185/8109/files/BK01-RO-5.jpg?v=1684926893" TargetMode="External"/><Relationship Id="rId37" Type="http://schemas.openxmlformats.org/officeDocument/2006/relationships/hyperlink" Target="https://cdn.shopify.com/s/files/1/0604/9185/8109/files/B_2.webp?v=1684840702,https://cdn.shopify.com/s/files/1/0604/9185/8109/products/W_1.webp?v=1684840702,https://cdn.shopify.com/s/files/1/0604/9185/8109/files/W_1_1.webp?v=1684840754" TargetMode="External"/><Relationship Id="rId53" Type="http://schemas.openxmlformats.org/officeDocument/2006/relationships/hyperlink" Target="https://cdn.shopify.com/s/files/1/0604/9185/8109/files/3.webp?v=1684761695,https://cdn.shopify.com/s/files/1/0604/9185/8109/files/4.webp?v=1684761695,https://cdn.shopify.com/s/files/1/0604/9185/8109/files/5.webp?v=1684761695,https://cdn.shopify.com/s/files/1/0604/9185/8109/files/6.webp?v=1684761695" TargetMode="External"/><Relationship Id="rId58" Type="http://schemas.openxmlformats.org/officeDocument/2006/relationships/hyperlink" Target="https://cdn.shopify.com/s/files/1/0604/9185/8109/files/ac-pr-01-2--500x500.webp?v=1683717203,https://cdn.shopify.com/s/files/1/0604/9185/8109/files/jcpr00018-1-500x500.webp?v=1683717403,https://cdn.shopify.com/s/files/1/0604/9185/8109/files/jcpr00018-3-500x500.webp?v=1683717406" TargetMode="External"/><Relationship Id="rId74" Type="http://schemas.openxmlformats.org/officeDocument/2006/relationships/hyperlink" Target="https://cdn.shopify.com/s/files/1/0604/9185/8109/products/Idea_Black_4-900x900.jpg?v=1682331920,https://cdn.shopify.com/s/files/1/0604/9185/8109/products/Idea_Black_5-900x900.jpg?v=1682331920,https://cdn.shopify.com/s/files/1/0604/9185/8109/products/Idea_Brown_1-900x900.jpg?v=1682331921" TargetMode="External"/><Relationship Id="rId79" Type="http://schemas.openxmlformats.org/officeDocument/2006/relationships/hyperlink" Target="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TargetMode="External"/><Relationship Id="rId5" Type="http://schemas.openxmlformats.org/officeDocument/2006/relationships/hyperlink" Target="mailto:vishnu@bioq.in" TargetMode="External"/><Relationship Id="rId90" Type="http://schemas.openxmlformats.org/officeDocument/2006/relationships/hyperlink" Target="https://cdn.shopify.com/s/files/1/0604/9185/8109/products/magnus-pride-3-deluxe-insulated-lunch-box-750-ml-violet-stainless-steel-containers.jpg?v=1656134471,https://cdn.shopify.com/s/files/1/0604/9185/8109/products/magnus-pride-3-deluxe-insulated-lunch-box-750-ml-violet-with-food.jpg?v=1656134471" TargetMode="External"/><Relationship Id="rId95" Type="http://schemas.openxmlformats.org/officeDocument/2006/relationships/hyperlink" Target="https://cdn.shopify.com/s/files/1/0604/9185/8109/products/18_4.jpg?v=1649672036,https://cdn.shopify.com/s/files/1/0604/9185/8109/products/18_6.jpg?v=1649672036,https://cdn.shopify.com/s/files/1/0604/9185/8109/products/18_6.jpg?v=1649672036" TargetMode="External"/><Relationship Id="rId22" Type="http://schemas.openxmlformats.org/officeDocument/2006/relationships/hyperlink" Target="https://cdn.shopify.com/s/files/1/0604/9185/8109/files/JBL_TUNE_510BT_ProductImage_Front_Black.webp?v=1686834661,https://cdn.shopify.com/s/files/1/0604/9185/8109/files/JBL_TUNE_510BT_ProductImage_Cushion_Black.webp?v=1686834661" TargetMode="External"/><Relationship Id="rId27" Type="http://schemas.openxmlformats.org/officeDocument/2006/relationships/hyperlink" Target="https://cdn.shopify.com/s/files/1/0604/9185/8109/files/C150SI-black1-hero-1605x1605px.webp?v=1686832726,https://cdn.shopify.com/s/files/1/0604/9185/8109/files/C150SI-red1-hero-1605x1605px.webp?v=1686832727" TargetMode="External"/><Relationship Id="rId43" Type="http://schemas.openxmlformats.org/officeDocument/2006/relationships/hyperlink" Target="https://cdn.shopify.com/s/files/1/0604/9185/8109/files/2_png.webp?v=1684823636,https://cdn.shopify.com/s/files/1/0604/9185/8109/files/6_fe42d057-cd08-41b1-942d-84c6add1182a.webp?v=1684823677,https://cdn.shopify.com/s/files/1/0604/9185/8109/files/7.webp?v=1684823678" TargetMode="External"/><Relationship Id="rId48" Type="http://schemas.openxmlformats.org/officeDocument/2006/relationships/hyperlink" Target="https://cdn.shopify.com/s/files/1/0604/9185/8109/files/cosmos-ultra-pfb28-black-11.webp?v=1684821071,https://cdn.shopify.com/s/files/1/0604/9185/8109/files/SMWGGDF9C4KNQ6GM-1.webp?v=1684821071,https://cdn.shopify.com/s/files/1/0604/9185/8109/files/SMWGGDF9CJ9FSMUE-1.webp?v=1684821071" TargetMode="External"/><Relationship Id="rId64" Type="http://schemas.openxmlformats.org/officeDocument/2006/relationships/hyperlink" Target="https://cdn.shopify.com/s/files/1/0604/9185/8109/files/DSC_0248-scaled.jpg?v=1682668631,https://cdn.shopify.com/s/files/1/0604/9185/8109/files/DSC_0240-scaled.jpg?v=1682668632,https://cdn.shopify.com/s/files/1/0604/9185/8109/files/IMG_9489_1.jpg?v=1682668638" TargetMode="External"/><Relationship Id="rId69" Type="http://schemas.openxmlformats.org/officeDocument/2006/relationships/hyperlink" Target="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TargetMode="External"/><Relationship Id="rId8" Type="http://schemas.openxmlformats.org/officeDocument/2006/relationships/hyperlink" Target="mailto:maria@souvnirs.com" TargetMode="External"/><Relationship Id="rId51" Type="http://schemas.openxmlformats.org/officeDocument/2006/relationships/hyperlink" Target="https://cdn.shopify.com/s/files/1/0604/9185/8109/files/7-Copy.webp?v=1684763218" TargetMode="External"/><Relationship Id="rId72" Type="http://schemas.openxmlformats.org/officeDocument/2006/relationships/hyperlink" Target="https://cdn.shopify.com/s/files/1/0604/9185/8109/products/Multimate_Jumbo_Red_1-900x900.jpg?v=1682332913,https://cdn.shopify.com/s/files/1/0604/9185/8109/products/Multimate_Jumbo_Yellow_1-900x900.jpg?v=1682332914" TargetMode="External"/><Relationship Id="rId80" Type="http://schemas.openxmlformats.org/officeDocument/2006/relationships/hyperlink" Target="https://cdn.shopify.com/s/files/1/0604/9185/8109/products/701CTC1401BK_4-12-900x900.jpg?v=1682326996,https://cdn.shopify.com/s/files/1/0604/9185/8109/products/701CTC1401BK_3-12-900x900.jpg?v=1682326996,https://cdn.shopify.com/s/files/1/0604/9185/8109/products/701CTC1401BK_5-12-900x900.jpg?v=1682326996" TargetMode="External"/><Relationship Id="rId85" Type="http://schemas.openxmlformats.org/officeDocument/2006/relationships/hyperlink" Target="https://cdn.shopify.com/s/files/1/0604/9185/8109/products/8904279831803_4-900x900.jpg?v=1682321927" TargetMode="External"/><Relationship Id="rId93" Type="http://schemas.openxmlformats.org/officeDocument/2006/relationships/hyperlink" Target="https://cdn.shopify.com/s/files/1/0604/9185/8109/products/26_3.jpg?v=1649674538,https://cdn.shopify.com/s/files/1/0604/9185/8109/products/26_267e1138-6d9a-43d2-a96c-2628b5a9ebeb.jpg?v=1649674538" TargetMode="External"/><Relationship Id="rId3" Type="http://schemas.openxmlformats.org/officeDocument/2006/relationships/hyperlink" Target="mailto:sales1@panazone.in" TargetMode="External"/><Relationship Id="rId12" Type="http://schemas.openxmlformats.org/officeDocument/2006/relationships/hyperlink" Target="https://cdn.shopify.com/s/files/1/0604/9185/8109/files/JBL_CLIP4_HERO_STANDARD_TEAL_0735_x1_1.webp?v=1686907717,https://cdn.shopify.com/s/files/1/0604/9185/8109/files/JBL_CLIP4_HERO_OLIVE_PURPLE_YELLOW_0740_x1_20817321-ecbd-4758-b987-42a4516745a4.webp?v=1686907978" TargetMode="External"/><Relationship Id="rId17" Type="http://schemas.openxmlformats.org/officeDocument/2006/relationships/hyperlink" Target="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TargetMode="External"/><Relationship Id="rId25" Type="http://schemas.openxmlformats.org/officeDocument/2006/relationships/hyperlink" Target="https://cdn.shopify.com/s/files/1/0604/9185/8109/files/JBLC200SIUBLU_Detailshot3.webp?v=1686833080,https://cdn.shopify.com/s/files/1/0604/9185/8109/files/JBL_C200SI-gunmetal-1605x1605px_1.webp?v=1686833120" TargetMode="External"/><Relationship Id="rId33" Type="http://schemas.openxmlformats.org/officeDocument/2006/relationships/hyperlink" Target="https://cdn.shopify.com/s/files/1/0604/9185/8109/files/2-BAND-RAKHI-WITH-COCO-POT.jpg?v=1684926500,https://cdn.shopify.com/s/files/1/0604/9185/8109/products/BG-37-Main_1.jpg?v=1684926709" TargetMode="External"/><Relationship Id="rId38" Type="http://schemas.openxmlformats.org/officeDocument/2006/relationships/hyperlink" Target="https://cdn.shopify.com/s/files/1/0604/9185/8109/files/EncorePro2000bluelisting3_1.webp?v=1684840226,https://cdn.shopify.com/s/files/1/0604/9185/8109/files/EncorePro2000bluelisting3_1.webp?v=1684840226,https://cdn.shopify.com/s/files/1/0604/9185/8109/files/EncorePro2000bluelisting5_1.webp?v=1684840243" TargetMode="External"/><Relationship Id="rId46" Type="http://schemas.openxmlformats.org/officeDocument/2006/relationships/hyperlink" Target="https://cdn.shopify.com/s/files/1/0604/9185/8109/files/pico-white_1.webp?v=1684822060" TargetMode="External"/><Relationship Id="rId59" Type="http://schemas.openxmlformats.org/officeDocument/2006/relationships/hyperlink" Target="https://cdn.shopify.com/s/files/1/0604/9185/8109/files/images_23.jpg?v=1682925779,https://cdn.shopify.com/s/files/1/0604/9185/8109/files/images_24.jpg?v=1682925781" TargetMode="External"/><Relationship Id="rId67" Type="http://schemas.openxmlformats.org/officeDocument/2006/relationships/hyperlink" Target="https://cdn.shopify.com/s/files/1/0604/9185/8109/files/IMG_1822-scaled_1.jpg?v=1682666221,https://cdn.shopify.com/s/files/1/0604/9185/8109/files/IMG_1821-scaled_1.jpg?v=1682666223,https://cdn.shopify.com/s/files/1/0604/9185/8109/files/IMG_1793-600x600.jpg?v=1682666296" TargetMode="External"/><Relationship Id="rId20" Type="http://schemas.openxmlformats.org/officeDocument/2006/relationships/hyperlink" Target="https://cdn.shopify.com/s/files/1/0604/9185/8109/files/JBL_LIVE650BTNC_Product-Image_Hero_Black_071_x1-1605x1605px.webp?v=1686835790,https://cdn.shopify.com/s/files/1/0604/9185/8109/files/JBL_LIVE650BTNC_Product-Image_Hero_White_069_x1-1605x1605px.webp?v=1686835792" TargetMode="External"/><Relationship Id="rId41" Type="http://schemas.openxmlformats.org/officeDocument/2006/relationships/hyperlink" Target="https://cdn.shopify.com/s/files/1/0604/9185/8109/files/3_c6bee71b-bb41-4515-841c-f6791a1eded7.webp?v=1684832118,https://cdn.shopify.com/s/files/1/0604/9185/8109/files/4_515c6ddf-c3b6-4167-9530-d83d516dd318.webp?v=1684832121,https://cdn.shopify.com/s/files/1/0604/9185/8109/files/1_d30c9047-ad0f-4fe9-87b8-9ae19f2d5ce1.webp?v=1684832134" TargetMode="External"/><Relationship Id="rId54" Type="http://schemas.openxmlformats.org/officeDocument/2006/relationships/hyperlink" Target="https://cdn.shopify.com/s/files/1/0604/9185/8109/files/1_f34f0379-f7be-411e-810a-6d78dfc7461b.webp?v=1684761213,https://cdn.shopify.com/s/files/1/0604/9185/8109/files/1_ef422e17-9bdc-4d06-8ae6-2319b61725a1.webp?v=1684761216,https://cdn.shopify.com/s/files/1/0604/9185/8109/files/1_5de76450-aa86-4aff-b704-a9290d1dc616.webp?v=1684761219" TargetMode="External"/><Relationship Id="rId62" Type="http://schemas.openxmlformats.org/officeDocument/2006/relationships/hyperlink" Target="https://cdn.shopify.com/s/files/1/0604/9185/8109/files/28_15b27ed4-b602-4e67-828e-7b60a27e560c.jpg?v=1683280824" TargetMode="External"/><Relationship Id="rId70" Type="http://schemas.openxmlformats.org/officeDocument/2006/relationships/hyperlink" Target="https://cdn.shopify.com/s/files/1/0604/9185/8109/products/Storewell_Brown_1-900x900.jpg?v=1682334300,https://cdn.shopify.com/s/files/1/0604/9185/8109/products/Storewell_Grey_1-900x1492.jpg?v=1682334304" TargetMode="External"/><Relationship Id="rId75" Type="http://schemas.openxmlformats.org/officeDocument/2006/relationships/hyperlink" Target="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TargetMode="External"/><Relationship Id="rId83" Type="http://schemas.openxmlformats.org/officeDocument/2006/relationships/hyperlink" Target="https://cdn.shopify.com/s/files/1/0604/9185/8109/products/8904279852648_5-900x900.jpg?v=1682322445,https://cdn.shopify.com/s/files/1/0604/9185/8109/products/8904279852648_4-900x900.jpg?v=1682322445,https://cdn.shopify.com/s/files/1/0604/9185/8109/products/8904279852648_3-900x900.jpg?v=1682322445" TargetMode="External"/><Relationship Id="rId88" Type="http://schemas.openxmlformats.org/officeDocument/2006/relationships/hyperlink" Target="https://cdn.shopify.com/s/files/1/0604/9185/8109/products/mens-corporate-orange-polo-t-shirt-500x500.webp?v=1681982939" TargetMode="External"/><Relationship Id="rId91" Type="http://schemas.openxmlformats.org/officeDocument/2006/relationships/hyperlink" Target="https://cdn.shopify.com/s/files/1/0604/9185/8109/products/magnus-pride-2-deluxe-insulated-lunch-box-500-ml-blue-food-safe-containers.jpg?v=1656134459,https://cdn.shopify.com/s/files/1/0604/9185/8109/products/magnus-pride-2-deluxe-insulated-lunch-box-500-ml-blue-with-food.jpg?v=1656134459" TargetMode="External"/><Relationship Id="rId96" Type="http://schemas.openxmlformats.org/officeDocument/2006/relationships/hyperlink" Target="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TargetMode="External"/><Relationship Id="rId1" Type="http://schemas.openxmlformats.org/officeDocument/2006/relationships/hyperlink" Target="mailto:sales1@panazone.in" TargetMode="External"/><Relationship Id="rId6" Type="http://schemas.openxmlformats.org/officeDocument/2006/relationships/hyperlink" Target="mailto:vishnu@bioq.in" TargetMode="External"/><Relationship Id="rId15" Type="http://schemas.openxmlformats.org/officeDocument/2006/relationships/hyperlink" Target="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TargetMode="External"/><Relationship Id="rId23" Type="http://schemas.openxmlformats.org/officeDocument/2006/relationships/hyperlink" Target="https://cdn.shopify.com/s/files/1/0604/9185/8109/files/JBL_EnduranceRunBT_Product-Photo_Hero_Red-1605x1605px.webp?v=1686833948,https://cdn.shopify.com/s/files/1/0604/9185/8109/files/JBL_EnduranceRunBT_Product-Photo_RED_Black-1605x1605px.webp?v=1686833948," TargetMode="External"/><Relationship Id="rId28" Type="http://schemas.openxmlformats.org/officeDocument/2006/relationships/hyperlink" Target="https://cdn.shopify.com/s/files/1/0604/9185/8109/files/white-hero2-1605x1605px.webp?v=1686832898" TargetMode="External"/><Relationship Id="rId36" Type="http://schemas.openxmlformats.org/officeDocument/2006/relationships/hyperlink" Target="https://cdn.shopify.com/s/files/1/0604/9185/8109/files/Dome3.webp?v=1684840951,https://cdn.shopify.com/s/files/1/0604/9185/8109/files/Dome4.webp?v=1684840954,https://cdn.shopify.com/s/files/1/0604/9185/8109/files/Dome1.jpg?v=1684840966" TargetMode="External"/><Relationship Id="rId49" Type="http://schemas.openxmlformats.org/officeDocument/2006/relationships/hyperlink" Target="https://cdn.shopify.com/s/files/1/0604/9185/8109/files/3_4666f5e2-a744-47cc-9bd5-8dbbe2eda406.webp?v=1684820752" TargetMode="External"/><Relationship Id="rId57" Type="http://schemas.openxmlformats.org/officeDocument/2006/relationships/hyperlink" Target="https://cdn.shopify.com/s/files/1/0604/9185/8109/files/SMWGZVHN5PYBEZ4W_0.webp?v=1684335486,https://cdn.shopify.com/s/files/1/0604/9185/8109/files/SMWGZR8FHCZZGDMH_0.webp?v=1684335486" TargetMode="External"/><Relationship Id="rId10" Type="http://schemas.openxmlformats.org/officeDocument/2006/relationships/hyperlink" Target="https://cdn.shopify.com/s/files/1/0604/9185/8109/files/JBL_Flip5_Phone_GreyCamo_b4a71f83-f774-4826-bf7a-505eb30033d3.webp?v=1686909215,https://cdn.shopify.com/s/files/1/0604/9185/8109/files/JBL_Flip5_ProductPhoto_Front_SteelWhite-1605x1605-front.webp?v=1686909247" TargetMode="External"/><Relationship Id="rId31" Type="http://schemas.openxmlformats.org/officeDocument/2006/relationships/hyperlink" Target="https://cdn.shopify.com/s/files/1/0604/9185/8109/files/brown-cross-saffire-500x500.webp?v=1685354348,https://cdn.shopify.com/s/files/1/0604/9185/8109/files/crocodile-3-in-1-500x500.webp?v=1685354350" TargetMode="External"/><Relationship Id="rId44" Type="http://schemas.openxmlformats.org/officeDocument/2006/relationships/hyperlink" Target="https://cdn.shopify.com/s/files/1/0604/9185/8109/files/fld_1.webp?v=1684823216,https://cdn.shopify.com/s/files/1/0604/9185/8109/files/flbl_1.webp?v=1684823217" TargetMode="External"/><Relationship Id="rId52" Type="http://schemas.openxmlformats.org/officeDocument/2006/relationships/hyperlink" Target="https://cdn.shopify.com/s/files/1/0604/9185/8109/files/6_e39cda12-bee2-4905-b10f-3588a2dbdc47.webp?v=1684762127,https://cdn.shopify.com/s/files/1/0604/9185/8109/files/7_bcafe409-e529-43d5-8baf-5b95b53b34aa.webp?v=1684762127,https://cdn.shopify.com/s/files/1/0604/9185/8109/files/1_2.webp?v=1684762150" TargetMode="External"/><Relationship Id="rId60" Type="http://schemas.openxmlformats.org/officeDocument/2006/relationships/hyperlink" Target="https://cdn.shopify.com/s/files/1/0604/9185/8109/files/images_15.jpg?v=1682925565,https://cdn.shopify.com/s/files/1/0604/9185/8109/files/images_16.jpg?v=1682925565,https://cdn.shopify.com/s/files/1/0604/9185/8109/files/images_17.jpg?v=1682925565" TargetMode="External"/><Relationship Id="rId65" Type="http://schemas.openxmlformats.org/officeDocument/2006/relationships/hyperlink" Target="https://cdn.shopify.com/s/files/1/0604/9185/8109/files/IMG_1141-scaled.jpg?v=1682668127" TargetMode="External"/><Relationship Id="rId73" Type="http://schemas.openxmlformats.org/officeDocument/2006/relationships/hyperlink" Target="https://cdn.shopify.com/s/files/1/0604/9185/8109/products/Knit_Style_Sling_Beige_7-900x900.jpg?v=1682332460,https://cdn.shopify.com/s/files/1/0604/9185/8109/products/Knit_Style_Shopping_Pink_1-900x900.jpg?v=1682332532,https://cdn.shopify.com/s/files/1/0604/9185/8109/products/Knit_Style_Shopping_Grey_1-900x900.jpg?v=1682332539" TargetMode="External"/><Relationship Id="rId78" Type="http://schemas.openxmlformats.org/officeDocument/2006/relationships/hyperlink" Target="https://cdn.shopify.com/s/files/1/0604/9185/8109/products/Wow_1000ml_Cream_1-1-900x848.jpg?v=1682327816,https://cdn.shopify.com/s/files/1/0604/9185/8109/products/Wow_1000ml_Cream_2-900x900.jpg?v=1682327816,https://cdn.shopify.com/s/files/1/0604/9185/8109/products/Wow_1000ml_Cream_5-900x900.jpg?v=1682327816" TargetMode="External"/><Relationship Id="rId81" Type="http://schemas.openxmlformats.org/officeDocument/2006/relationships/hyperlink" Target="https://cdn.shopify.com/s/files/1/0604/9185/8109/products/8904279831827_4-900x900.jpg?v=1682322857" TargetMode="External"/><Relationship Id="rId86" Type="http://schemas.openxmlformats.org/officeDocument/2006/relationships/hyperlink" Target="https://cdn.shopify.com/s/files/1/0604/9185/8109/products/8904350434152_5-900x900.jpg?v=1682321635,https://cdn.shopify.com/s/files/1/0604/9185/8109/products/8904350434206_1-900x900.jpg?v=1682321635,https://cdn.shopify.com/s/files/1/0604/9185/8109/products/8904350434152_3-900x900.jpg?v=1682321635" TargetMode="External"/><Relationship Id="rId94" Type="http://schemas.openxmlformats.org/officeDocument/2006/relationships/hyperlink" Target="https://cdn.shopify.com/s/files/1/0604/9185/8109/products/20_3.jpg?v=1649672544,https://cdn.shopify.com/s/files/1/0604/9185/8109/products/20_4.jpg?v=1649672544,https://cdn.shopify.com/s/files/1/0604/9185/8109/products/20_5.jpg?v=1649672544" TargetMode="External"/><Relationship Id="rId4" Type="http://schemas.openxmlformats.org/officeDocument/2006/relationships/hyperlink" Target="mailto:sales1@panazone.in" TargetMode="External"/><Relationship Id="rId9" Type="http://schemas.openxmlformats.org/officeDocument/2006/relationships/hyperlink" Target="https://cdn.shopify.com/s/files/1/0604/9185/8109/files/JBL_Charge4_Top_SteelWhite-1605x1605px.webp?v=1686915673,https://cdn.shopify.com/s/files/1/0604/9185/8109/files/JBL_Charge4_Top_MustardYellow-1605x1605px.webp?v=1686915673" TargetMode="External"/><Relationship Id="rId13" Type="http://schemas.openxmlformats.org/officeDocument/2006/relationships/hyperlink" Target="https://cdn.shopify.com/s/files/1/0604/9185/8109/files/JBL_GO_3_HERO_TEAL_0080_1605x1605px.webp?v=1686906879,https://cdn.shopify.com/s/files/1/0604/9185/8109/files/JBL_GO_3_HERO_GREEN_0384_1605x1605px.webp?v=1686906696" TargetMode="External"/><Relationship Id="rId18" Type="http://schemas.openxmlformats.org/officeDocument/2006/relationships/hyperlink" Target="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TargetMode="External"/><Relationship Id="rId39" Type="http://schemas.openxmlformats.org/officeDocument/2006/relationships/hyperlink" Target="https://cdn.shopify.com/s/files/1/0604/9185/8109/files/Thunder2000listingblack3.webp?v=1684839874,https://cdn.shopify.com/s/files/1/0604/9185/8109/files/Thunder2000listingblack4.webp?v=1684839877,https://cdn.shopify.com/s/files/1/0604/9185/8109/files/Thunder2000listingblack6.webp?v=1684839880" TargetMode="External"/><Relationship Id="rId34" Type="http://schemas.openxmlformats.org/officeDocument/2006/relationships/hyperlink" Target="https://cdn.shopify.com/s/files/1/0604/9185/8109/files/CL-04-2.jpg?v=1684926089" TargetMode="External"/><Relationship Id="rId50" Type="http://schemas.openxmlformats.org/officeDocument/2006/relationships/hyperlink" Target="https://cdn.shopify.com/s/files/1/0604/9185/8109/files/SMWGPC85KH7FBUMD_3.webp?v=1684820258,https://cdn.shopify.com/s/files/1/0604/9185/8109/files/SMWGPC85KH7FBUMD_10.webp?v=1684820261,https://cdn.shopify.com/s/files/1/0604/9185/8109/files/SMWGPC85XHPWBHGF_0.webp?v=1684820287" TargetMode="External"/><Relationship Id="rId55" Type="http://schemas.openxmlformats.org/officeDocument/2006/relationships/hyperlink" Target="https://cdn.shopify.com/s/files/1/0604/9185/8109/files/1_e2909dd0-a3d9-4d03-9510-7539f79bfab2.webp?v=1684740021,https://cdn.shopify.com/s/files/1/0604/9185/8109/files/1_70d04265-97fa-4ec5-a635-9c088754f236.webp?v=1684740024,https://cdn.shopify.com/s/files/1/0604/9185/8109/files/1_5.webp?v=1684740028" TargetMode="External"/><Relationship Id="rId76" Type="http://schemas.openxmlformats.org/officeDocument/2006/relationships/hyperlink" Target="https://cdn.shopify.com/s/files/1/0604/9185/8109/products/8901372164609_5-900x900.jpg?v=1682328400,https://cdn.shopify.com/s/files/1/0604/9185/8109/products/8901372164609_6-900x900.jpg?v=1682328404,https://cdn.shopify.com/s/files/1/0604/9185/8109/products/8901372164616_1-900x900.jpg?v=1682328407" TargetMode="External"/><Relationship Id="rId7" Type="http://schemas.openxmlformats.org/officeDocument/2006/relationships/hyperlink" Target="mailto:vishnu@bioq.in" TargetMode="External"/><Relationship Id="rId71" Type="http://schemas.openxmlformats.org/officeDocument/2006/relationships/hyperlink" Target="https://cdn.shopify.com/s/files/1/0604/9185/8109/products/Kitchen_Mate_23L_Brown_4-900x900.jpg?v=1682334004,https://cdn.shopify.com/s/files/1/0604/9185/8109/products/Kitchen_Mate_23L_Brown_5-900x600.jpg?v=1682334008,https://cdn.shopify.com/s/files/1/0604/9185/8109/products/Kitchen_Mate_23L_Brown_6-900x900.jpg?v=1682334010" TargetMode="External"/><Relationship Id="rId92" Type="http://schemas.openxmlformats.org/officeDocument/2006/relationships/hyperlink" Target="https://cdn.shopify.com/s/files/1/0604/9185/8109/products/102_2_22ce0198-54a6-4af7-9c19-12f5a7535cf7.jpg?v=1651839062" TargetMode="External"/><Relationship Id="rId2" Type="http://schemas.openxmlformats.org/officeDocument/2006/relationships/hyperlink" Target="mailto:sales1@panazone.in" TargetMode="External"/><Relationship Id="rId29" Type="http://schemas.openxmlformats.org/officeDocument/2006/relationships/hyperlink" Target="https://cdn.shopify.com/s/files/1/0604/9185/8109/files/9.jpg?v=1685614182,https://cdn.shopify.com/s/files/1/0604/9185/8109/files/7-1024x1024.jpg?v=1685614182,https://cdn.shopify.com/s/files/1/0604/9185/8109/files/02-1.jpg?v=1685614182" TargetMode="External"/><Relationship Id="rId24" Type="http://schemas.openxmlformats.org/officeDocument/2006/relationships/hyperlink" Target="https://cdn.shopify.com/s/files/1/0604/9185/8109/files/4.JBL_ENDURANCE_RUN_2_WIRED_ProductImage_Magnet_Red.webp?v=1686833507,https://cdn.shopify.com/s/files/1/0604/9185/8109/files/2.JBL_ENDURANCE_RUN_2_WIRED_ProductImage_Front_Blue.webp?v=1686833591," TargetMode="External"/><Relationship Id="rId40" Type="http://schemas.openxmlformats.org/officeDocument/2006/relationships/hyperlink" Target="https://cdn.shopify.com/s/files/1/0604/9185/8109/files/neo-buds1500-black-3_1_1.webp?v=1684837941,https://cdn.shopify.com/s/files/1/0604/9185/8109/files/neo-buds1500-black-5_1_1.webp?v=1684837944" TargetMode="External"/><Relationship Id="rId45" Type="http://schemas.openxmlformats.org/officeDocument/2006/relationships/hyperlink" Target="https://cdn.shopify.com/s/files/1/0604/9185/8109/files/flex_activ_pdpartboard_4.webp?v=1684822915,https://cdn.shopify.com/s/files/1/0604/9185/8109/files/flex_activ_pdpartboard_5.webp?v=1684822915,https://cdn.shopify.com/s/files/1/0604/9185/8109/files/flex_activ_pdpartboard_6.webp?v=1684822915" TargetMode="External"/><Relationship Id="rId66" Type="http://schemas.openxmlformats.org/officeDocument/2006/relationships/hyperlink" Target="https://cdn.shopify.com/s/files/1/0604/9185/8109/files/IMG_1955-scaled.jpg?v=1682666425,https://cdn.shopify.com/s/files/1/0604/9185/8109/files/IMG_1938-copy-600x600.jpg?v=1682666454" TargetMode="External"/><Relationship Id="rId87" Type="http://schemas.openxmlformats.org/officeDocument/2006/relationships/hyperlink" Target="https://cdn.shopify.com/s/files/1/0604/9185/8109/products/2_510x_2x.progressive_fd7962cc-9c3d-4a91-b5b1-cc97b19cca10.webp?v=1682075937,https://cdn.shopify.com/s/files/1/0604/9185/8109/products/1_510x_2x.progressive_13d2eb2e-c457-4399-92c5-6d47f610e55b.webp?v=1682075937," TargetMode="External"/><Relationship Id="rId61" Type="http://schemas.openxmlformats.org/officeDocument/2006/relationships/hyperlink" Target="https://cdn.shopify.com/s/files/1/0604/9185/8109/files/images_12.jpg?v=1683724707,https://cdn.shopify.com/s/files/1/0604/9185/8109/files/images_10.jpg?v=1683724707" TargetMode="External"/><Relationship Id="rId82" Type="http://schemas.openxmlformats.org/officeDocument/2006/relationships/hyperlink" Target="https://cdn.shopify.com/s/files/1/0604/9185/8109/products/8904350437290_2-900x900.jpg?v=1682322581,https://cdn.shopify.com/s/files/1/0604/9185/8109/products/8904350437290_5-900x900.jpg?v=1682322597,https://cdn.shopify.com/s/files/1/0604/9185/8109/products/8904350437290_3-900x899.jpg?v=1682322597" TargetMode="External"/><Relationship Id="rId19" Type="http://schemas.openxmlformats.org/officeDocument/2006/relationships/hyperlink" Target="https://cdn.shopify.com/s/files/1/0604/9185/8109/files/JBL_LIVE_660NC_Product_Image_Hero_White.webp?v=1686836237" TargetMode="External"/><Relationship Id="rId14" Type="http://schemas.openxmlformats.org/officeDocument/2006/relationships/hyperlink" Target="https://cdn.shopify.com/s/files/1/0604/9185/8109/files/1.JBL_Wave_Vibe_Beam_ProductImage_Hero_Beige.webp?v=1686902232,https://cdn.shopify.com/s/files/1/0604/9185/8109/files/1.JBL_Wave_Vibe_Beam_ProductImage_Hero_White.webp?v=1686902235" TargetMode="External"/><Relationship Id="rId30" Type="http://schemas.openxmlformats.org/officeDocument/2006/relationships/hyperlink" Target="https://cdn.shopify.com/s/files/1/0604/9185/8109/files/eclipse-gift-set-500x500_3.webp?v=1685355464" TargetMode="External"/><Relationship Id="rId35" Type="http://schemas.openxmlformats.org/officeDocument/2006/relationships/hyperlink" Target="https://cdn.shopify.com/s/files/1/0604/9185/8109/files/CometPDPArtboard4.webp?v=1684841319,https://cdn.shopify.com/s/files/1/0604/9185/8109/files/CometPDPArtboard1.webp?v=1684841317,https://cdn.shopify.com/s/files/1/0604/9185/8109/files/CometPDPArtboard1_866ca83e-419e-45f5-8310-a5aa6a6178fb.webp?v=1684841307" TargetMode="External"/><Relationship Id="rId56" Type="http://schemas.openxmlformats.org/officeDocument/2006/relationships/hyperlink" Target="https://cdn.shopify.com/s/files/1/0604/9185/8109/files/3_40184dba-bc89-4b95-b70a-47f8d7f33a71.webp?v=1684395321,https://cdn.shopify.com/s/files/1/0604/9185/8109/files/2_fe558b3b-d1f4-45ee-80ee-20cd68ba683f.webp?v=1684395321,https://cdn.shopify.com/s/files/1/0604/9185/8109/files/4_6ca6fb3c-8880-428e-a1cb-0a22e0269eb3.webp?v=1684395321" TargetMode="External"/><Relationship Id="rId77" Type="http://schemas.openxmlformats.org/officeDocument/2006/relationships/hyperlink" Target="https://cdn.shopify.com/s/files/1/0604/9185/8109/products/8901372162223_4-900x900.jpg?v=1682328059,https://cdn.shopify.com/s/files/1/0604/9185/8109/products/8901372162223_6-900x900.jpg?v=1682328063,https://cdn.shopify.com/s/files/1/0604/9185/8109/products/8901372162230_1-900x900.jpg?v=168232806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s://cdn.shopify.com/s/files/1/0604/9185/8109/files/C100SI_white-remote_dvHAMaster.webp?v=1686832417,https://cdn.shopify.com/s/files/1/0604/9185/8109/files/C100SI_red-front_dvHAMaster.webp?v=1686832530," TargetMode="External"/><Relationship Id="rId21" Type="http://schemas.openxmlformats.org/officeDocument/2006/relationships/hyperlink" Target="https://cdn.shopify.com/s/files/1/0604/9185/8109/files/1.JBL_TUNE_710BT_ProductImage_Hero_Blue.webp?v=1686834922,https://cdn.shopify.com/s/files/1/0604/9185/8109/files/4.JBL_TUNE_710BT_ProductImage_Buttons_Blue.webp?v=1686834925" TargetMode="External"/><Relationship Id="rId42" Type="http://schemas.openxmlformats.org/officeDocument/2006/relationships/hyperlink" Target="https://cdn.shopify.com/s/files/1/0604/9185/8109/files/flexair200010.webp?v=1684831690,https://cdn.shopify.com/s/files/1/0604/9185/8109/files/flexair200010_e12467eb-aa25-4c49-91f5-a2a483dc2444.webp?v=1684831690,https://cdn.shopify.com/s/files/1/0604/9185/8109/files/flexair20005.webp?v=1684831690" TargetMode="External"/><Relationship Id="rId47" Type="http://schemas.openxmlformats.org/officeDocument/2006/relationships/hyperlink" Target="https://cdn.shopify.com/s/files/1/0604/9185/8109/files/8_e9bac22d-c220-4b69-af38-083aeb00331b.webp?v=1684821638,https://cdn.shopify.com/s/files/1/0604/9185/8109/files/1_c4468ddf-7327-4284-945a-d8ff30496289.webp?v=1684821664,https://cdn.shopify.com/s/files/1/0604/9185/8109/files/1_1_f191aa6f-e7d7-45da-ad56-289b79dbfe6a.webp?v=1684821666" TargetMode="External"/><Relationship Id="rId63" Type="http://schemas.openxmlformats.org/officeDocument/2006/relationships/hyperlink" Target="https://cdn.shopify.com/s/files/1/0604/9185/8109/files/IMG_9643-scaled_1.jpg?v=1682673074,https://cdn.shopify.com/s/files/1/0604/9185/8109/files/DSC_0234-scaled_2.jpg?v=1682673078,https://cdn.shopify.com/s/files/1/0604/9185/8109/files/DSC_0233-scaled.jpg?v=1682673082" TargetMode="External"/><Relationship Id="rId68" Type="http://schemas.openxmlformats.org/officeDocument/2006/relationships/hyperlink" Target="https://cdn.shopify.com/s/files/1/0604/9185/8109/products/Flexi_Ivory_1-900x900.jpg?v=1682336124,https://cdn.shopify.com/s/files/1/0604/9185/8109/products/Flexi_Maroon_1-900x900.jpg?v=1682336128,https://cdn.shopify.com/s/files/1/0604/9185/8109/products/Flexi_Purple_1-900x1236.jpg?v=1682336131" TargetMode="External"/><Relationship Id="rId84" Type="http://schemas.openxmlformats.org/officeDocument/2006/relationships/hyperlink" Target="https://cdn.shopify.com/s/files/1/0604/9185/8109/products/8904279877030_4-900x900.jpg?v=1682322241," TargetMode="External"/><Relationship Id="rId89" Type="http://schemas.openxmlformats.org/officeDocument/2006/relationships/hyperlink" Target="https://cdn.shopify.com/s/files/1/0604/9185/8109/products/magnus-pride-4-deluxe-insulated-lunch-box-1000-ml-orange-food-safe-containers.jpg?v=1682343402,https://cdn.shopify.com/s/files/1/0604/9185/8109/products/magnus-pride-4-deluxe-insulated-lunch-box-1000-ml-orangew.jpg?v=1682343402," TargetMode="External"/><Relationship Id="rId16" Type="http://schemas.openxmlformats.org/officeDocument/2006/relationships/hyperlink" Target="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TargetMode="External"/><Relationship Id="rId11" Type="http://schemas.openxmlformats.org/officeDocument/2006/relationships/hyperlink" Target="https://cdn.shopify.com/s/files/1/0604/9185/8109/files/JBL_CHARGE5_HERO_BLUE_0038_x3_dfb44ffd-49db-4f7c-b121-0440a0c7a78f.webp?v=1686908267,https://cdn.shopify.com/s/files/1/0604/9185/8109/files/JBL_CHARGE5_HERO_BLACK_0046_x1_6bb06456-cf7f-4c75-9a2e-eb5ddadbb54e.webp?v=1686908277," TargetMode="External"/><Relationship Id="rId32" Type="http://schemas.openxmlformats.org/officeDocument/2006/relationships/hyperlink" Target="https://cdn.shopify.com/s/files/1/0604/9185/8109/files/BK01-RO-5.jpg?v=1684926893" TargetMode="External"/><Relationship Id="rId37" Type="http://schemas.openxmlformats.org/officeDocument/2006/relationships/hyperlink" Target="https://cdn.shopify.com/s/files/1/0604/9185/8109/files/B_2.webp?v=1684840702,https://cdn.shopify.com/s/files/1/0604/9185/8109/products/W_1.webp?v=1684840702,https://cdn.shopify.com/s/files/1/0604/9185/8109/files/W_1_1.webp?v=1684840754" TargetMode="External"/><Relationship Id="rId53" Type="http://schemas.openxmlformats.org/officeDocument/2006/relationships/hyperlink" Target="https://cdn.shopify.com/s/files/1/0604/9185/8109/files/3.webp?v=1684761695,https://cdn.shopify.com/s/files/1/0604/9185/8109/files/4.webp?v=1684761695,https://cdn.shopify.com/s/files/1/0604/9185/8109/files/5.webp?v=1684761695,https://cdn.shopify.com/s/files/1/0604/9185/8109/files/6.webp?v=1684761695" TargetMode="External"/><Relationship Id="rId58" Type="http://schemas.openxmlformats.org/officeDocument/2006/relationships/hyperlink" Target="https://cdn.shopify.com/s/files/1/0604/9185/8109/files/ac-pr-01-2--500x500.webp?v=1683717203,https://cdn.shopify.com/s/files/1/0604/9185/8109/files/jcpr00018-1-500x500.webp?v=1683717403,https://cdn.shopify.com/s/files/1/0604/9185/8109/files/jcpr00018-3-500x500.webp?v=1683717406" TargetMode="External"/><Relationship Id="rId74" Type="http://schemas.openxmlformats.org/officeDocument/2006/relationships/hyperlink" Target="https://cdn.shopify.com/s/files/1/0604/9185/8109/products/Idea_Black_4-900x900.jpg?v=1682331920,https://cdn.shopify.com/s/files/1/0604/9185/8109/products/Idea_Black_5-900x900.jpg?v=1682331920,https://cdn.shopify.com/s/files/1/0604/9185/8109/products/Idea_Brown_1-900x900.jpg?v=1682331921" TargetMode="External"/><Relationship Id="rId79" Type="http://schemas.openxmlformats.org/officeDocument/2006/relationships/hyperlink" Target="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TargetMode="External"/><Relationship Id="rId5" Type="http://schemas.openxmlformats.org/officeDocument/2006/relationships/hyperlink" Target="mailto:vishnu@bioq.in" TargetMode="External"/><Relationship Id="rId90" Type="http://schemas.openxmlformats.org/officeDocument/2006/relationships/hyperlink" Target="https://cdn.shopify.com/s/files/1/0604/9185/8109/products/magnus-pride-3-deluxe-insulated-lunch-box-750-ml-violet-stainless-steel-containers.jpg?v=1656134471,https://cdn.shopify.com/s/files/1/0604/9185/8109/products/magnus-pride-3-deluxe-insulated-lunch-box-750-ml-violet-with-food.jpg?v=1656134471" TargetMode="External"/><Relationship Id="rId95" Type="http://schemas.openxmlformats.org/officeDocument/2006/relationships/hyperlink" Target="https://cdn.shopify.com/s/files/1/0604/9185/8109/products/18_4.jpg?v=1649672036,https://cdn.shopify.com/s/files/1/0604/9185/8109/products/18_6.jpg?v=1649672036,https://cdn.shopify.com/s/files/1/0604/9185/8109/products/18_6.jpg?v=1649672036" TargetMode="External"/><Relationship Id="rId22" Type="http://schemas.openxmlformats.org/officeDocument/2006/relationships/hyperlink" Target="https://cdn.shopify.com/s/files/1/0604/9185/8109/files/JBL_TUNE_510BT_ProductImage_Front_Black.webp?v=1686834661,https://cdn.shopify.com/s/files/1/0604/9185/8109/files/JBL_TUNE_510BT_ProductImage_Cushion_Black.webp?v=1686834661" TargetMode="External"/><Relationship Id="rId27" Type="http://schemas.openxmlformats.org/officeDocument/2006/relationships/hyperlink" Target="https://cdn.shopify.com/s/files/1/0604/9185/8109/files/C150SI-black1-hero-1605x1605px.webp?v=1686832726,https://cdn.shopify.com/s/files/1/0604/9185/8109/files/C150SI-red1-hero-1605x1605px.webp?v=1686832727" TargetMode="External"/><Relationship Id="rId43" Type="http://schemas.openxmlformats.org/officeDocument/2006/relationships/hyperlink" Target="https://cdn.shopify.com/s/files/1/0604/9185/8109/files/2_png.webp?v=1684823636,https://cdn.shopify.com/s/files/1/0604/9185/8109/files/6_fe42d057-cd08-41b1-942d-84c6add1182a.webp?v=1684823677,https://cdn.shopify.com/s/files/1/0604/9185/8109/files/7.webp?v=1684823678" TargetMode="External"/><Relationship Id="rId48" Type="http://schemas.openxmlformats.org/officeDocument/2006/relationships/hyperlink" Target="https://cdn.shopify.com/s/files/1/0604/9185/8109/files/cosmos-ultra-pfb28-black-11.webp?v=1684821071,https://cdn.shopify.com/s/files/1/0604/9185/8109/files/SMWGGDF9C4KNQ6GM-1.webp?v=1684821071,https://cdn.shopify.com/s/files/1/0604/9185/8109/files/SMWGGDF9CJ9FSMUE-1.webp?v=1684821071" TargetMode="External"/><Relationship Id="rId64" Type="http://schemas.openxmlformats.org/officeDocument/2006/relationships/hyperlink" Target="https://cdn.shopify.com/s/files/1/0604/9185/8109/files/DSC_0248-scaled.jpg?v=1682668631,https://cdn.shopify.com/s/files/1/0604/9185/8109/files/DSC_0240-scaled.jpg?v=1682668632,https://cdn.shopify.com/s/files/1/0604/9185/8109/files/IMG_9489_1.jpg?v=1682668638" TargetMode="External"/><Relationship Id="rId69" Type="http://schemas.openxmlformats.org/officeDocument/2006/relationships/hyperlink" Target="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TargetMode="External"/><Relationship Id="rId8" Type="http://schemas.openxmlformats.org/officeDocument/2006/relationships/hyperlink" Target="mailto:maria@souvnirs.com" TargetMode="External"/><Relationship Id="rId51" Type="http://schemas.openxmlformats.org/officeDocument/2006/relationships/hyperlink" Target="https://cdn.shopify.com/s/files/1/0604/9185/8109/files/7-Copy.webp?v=1684763218" TargetMode="External"/><Relationship Id="rId72" Type="http://schemas.openxmlformats.org/officeDocument/2006/relationships/hyperlink" Target="https://cdn.shopify.com/s/files/1/0604/9185/8109/products/Multimate_Jumbo_Red_1-900x900.jpg?v=1682332913,https://cdn.shopify.com/s/files/1/0604/9185/8109/products/Multimate_Jumbo_Yellow_1-900x900.jpg?v=1682332914" TargetMode="External"/><Relationship Id="rId80" Type="http://schemas.openxmlformats.org/officeDocument/2006/relationships/hyperlink" Target="https://cdn.shopify.com/s/files/1/0604/9185/8109/products/701CTC1401BK_4-12-900x900.jpg?v=1682326996,https://cdn.shopify.com/s/files/1/0604/9185/8109/products/701CTC1401BK_3-12-900x900.jpg?v=1682326996,https://cdn.shopify.com/s/files/1/0604/9185/8109/products/701CTC1401BK_5-12-900x900.jpg?v=1682326996" TargetMode="External"/><Relationship Id="rId85" Type="http://schemas.openxmlformats.org/officeDocument/2006/relationships/hyperlink" Target="https://cdn.shopify.com/s/files/1/0604/9185/8109/products/8904279831803_4-900x900.jpg?v=1682321927" TargetMode="External"/><Relationship Id="rId93" Type="http://schemas.openxmlformats.org/officeDocument/2006/relationships/hyperlink" Target="https://cdn.shopify.com/s/files/1/0604/9185/8109/products/26_3.jpg?v=1649674538,https://cdn.shopify.com/s/files/1/0604/9185/8109/products/26_267e1138-6d9a-43d2-a96c-2628b5a9ebeb.jpg?v=1649674538" TargetMode="External"/><Relationship Id="rId3" Type="http://schemas.openxmlformats.org/officeDocument/2006/relationships/hyperlink" Target="mailto:sales1@panazone.in" TargetMode="External"/><Relationship Id="rId12" Type="http://schemas.openxmlformats.org/officeDocument/2006/relationships/hyperlink" Target="https://cdn.shopify.com/s/files/1/0604/9185/8109/files/JBL_CLIP4_HERO_STANDARD_TEAL_0735_x1_1.webp?v=1686907717,https://cdn.shopify.com/s/files/1/0604/9185/8109/files/JBL_CLIP4_HERO_OLIVE_PURPLE_YELLOW_0740_x1_20817321-ecbd-4758-b987-42a4516745a4.webp?v=1686907978" TargetMode="External"/><Relationship Id="rId17" Type="http://schemas.openxmlformats.org/officeDocument/2006/relationships/hyperlink" Target="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TargetMode="External"/><Relationship Id="rId25" Type="http://schemas.openxmlformats.org/officeDocument/2006/relationships/hyperlink" Target="https://cdn.shopify.com/s/files/1/0604/9185/8109/files/JBLC200SIUBLU_Detailshot3.webp?v=1686833080,https://cdn.shopify.com/s/files/1/0604/9185/8109/files/JBL_C200SI-gunmetal-1605x1605px_1.webp?v=1686833120" TargetMode="External"/><Relationship Id="rId33" Type="http://schemas.openxmlformats.org/officeDocument/2006/relationships/hyperlink" Target="https://cdn.shopify.com/s/files/1/0604/9185/8109/files/2-BAND-RAKHI-WITH-COCO-POT.jpg?v=1684926500,https://cdn.shopify.com/s/files/1/0604/9185/8109/products/BG-37-Main_1.jpg?v=1684926709" TargetMode="External"/><Relationship Id="rId38" Type="http://schemas.openxmlformats.org/officeDocument/2006/relationships/hyperlink" Target="https://cdn.shopify.com/s/files/1/0604/9185/8109/files/EncorePro2000bluelisting3_1.webp?v=1684840226,https://cdn.shopify.com/s/files/1/0604/9185/8109/files/EncorePro2000bluelisting3_1.webp?v=1684840226,https://cdn.shopify.com/s/files/1/0604/9185/8109/files/EncorePro2000bluelisting5_1.webp?v=1684840243" TargetMode="External"/><Relationship Id="rId46" Type="http://schemas.openxmlformats.org/officeDocument/2006/relationships/hyperlink" Target="https://cdn.shopify.com/s/files/1/0604/9185/8109/files/pico-white_1.webp?v=1684822060" TargetMode="External"/><Relationship Id="rId59" Type="http://schemas.openxmlformats.org/officeDocument/2006/relationships/hyperlink" Target="https://cdn.shopify.com/s/files/1/0604/9185/8109/files/images_23.jpg?v=1682925779,https://cdn.shopify.com/s/files/1/0604/9185/8109/files/images_24.jpg?v=1682925781" TargetMode="External"/><Relationship Id="rId67" Type="http://schemas.openxmlformats.org/officeDocument/2006/relationships/hyperlink" Target="https://cdn.shopify.com/s/files/1/0604/9185/8109/files/IMG_1822-scaled_1.jpg?v=1682666221,https://cdn.shopify.com/s/files/1/0604/9185/8109/files/IMG_1821-scaled_1.jpg?v=1682666223,https://cdn.shopify.com/s/files/1/0604/9185/8109/files/IMG_1793-600x600.jpg?v=1682666296" TargetMode="External"/><Relationship Id="rId20" Type="http://schemas.openxmlformats.org/officeDocument/2006/relationships/hyperlink" Target="https://cdn.shopify.com/s/files/1/0604/9185/8109/files/JBL_LIVE650BTNC_Product-Image_Hero_Black_071_x1-1605x1605px.webp?v=1686835790,https://cdn.shopify.com/s/files/1/0604/9185/8109/files/JBL_LIVE650BTNC_Product-Image_Hero_White_069_x1-1605x1605px.webp?v=1686835792" TargetMode="External"/><Relationship Id="rId41" Type="http://schemas.openxmlformats.org/officeDocument/2006/relationships/hyperlink" Target="https://cdn.shopify.com/s/files/1/0604/9185/8109/files/3_c6bee71b-bb41-4515-841c-f6791a1eded7.webp?v=1684832118,https://cdn.shopify.com/s/files/1/0604/9185/8109/files/4_515c6ddf-c3b6-4167-9530-d83d516dd318.webp?v=1684832121,https://cdn.shopify.com/s/files/1/0604/9185/8109/files/1_d30c9047-ad0f-4fe9-87b8-9ae19f2d5ce1.webp?v=1684832134" TargetMode="External"/><Relationship Id="rId54" Type="http://schemas.openxmlformats.org/officeDocument/2006/relationships/hyperlink" Target="https://cdn.shopify.com/s/files/1/0604/9185/8109/files/1_f34f0379-f7be-411e-810a-6d78dfc7461b.webp?v=1684761213,https://cdn.shopify.com/s/files/1/0604/9185/8109/files/1_ef422e17-9bdc-4d06-8ae6-2319b61725a1.webp?v=1684761216,https://cdn.shopify.com/s/files/1/0604/9185/8109/files/1_5de76450-aa86-4aff-b704-a9290d1dc616.webp?v=1684761219" TargetMode="External"/><Relationship Id="rId62" Type="http://schemas.openxmlformats.org/officeDocument/2006/relationships/hyperlink" Target="https://cdn.shopify.com/s/files/1/0604/9185/8109/files/28_15b27ed4-b602-4e67-828e-7b60a27e560c.jpg?v=1683280824" TargetMode="External"/><Relationship Id="rId70" Type="http://schemas.openxmlformats.org/officeDocument/2006/relationships/hyperlink" Target="https://cdn.shopify.com/s/files/1/0604/9185/8109/products/Storewell_Brown_1-900x900.jpg?v=1682334300,https://cdn.shopify.com/s/files/1/0604/9185/8109/products/Storewell_Grey_1-900x1492.jpg?v=1682334304" TargetMode="External"/><Relationship Id="rId75" Type="http://schemas.openxmlformats.org/officeDocument/2006/relationships/hyperlink" Target="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TargetMode="External"/><Relationship Id="rId83" Type="http://schemas.openxmlformats.org/officeDocument/2006/relationships/hyperlink" Target="https://cdn.shopify.com/s/files/1/0604/9185/8109/products/8904279852648_5-900x900.jpg?v=1682322445,https://cdn.shopify.com/s/files/1/0604/9185/8109/products/8904279852648_4-900x900.jpg?v=1682322445,https://cdn.shopify.com/s/files/1/0604/9185/8109/products/8904279852648_3-900x900.jpg?v=1682322445" TargetMode="External"/><Relationship Id="rId88" Type="http://schemas.openxmlformats.org/officeDocument/2006/relationships/hyperlink" Target="https://cdn.shopify.com/s/files/1/0604/9185/8109/products/mens-corporate-orange-polo-t-shirt-500x500.webp?v=1681982939" TargetMode="External"/><Relationship Id="rId91" Type="http://schemas.openxmlformats.org/officeDocument/2006/relationships/hyperlink" Target="https://cdn.shopify.com/s/files/1/0604/9185/8109/products/magnus-pride-2-deluxe-insulated-lunch-box-500-ml-blue-food-safe-containers.jpg?v=1656134459,https://cdn.shopify.com/s/files/1/0604/9185/8109/products/magnus-pride-2-deluxe-insulated-lunch-box-500-ml-blue-with-food.jpg?v=1656134459" TargetMode="External"/><Relationship Id="rId96" Type="http://schemas.openxmlformats.org/officeDocument/2006/relationships/hyperlink" Target="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TargetMode="External"/><Relationship Id="rId1" Type="http://schemas.openxmlformats.org/officeDocument/2006/relationships/hyperlink" Target="mailto:sales1@panazone.in" TargetMode="External"/><Relationship Id="rId6" Type="http://schemas.openxmlformats.org/officeDocument/2006/relationships/hyperlink" Target="mailto:vishnu@bioq.in" TargetMode="External"/><Relationship Id="rId15" Type="http://schemas.openxmlformats.org/officeDocument/2006/relationships/hyperlink" Target="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TargetMode="External"/><Relationship Id="rId23" Type="http://schemas.openxmlformats.org/officeDocument/2006/relationships/hyperlink" Target="https://cdn.shopify.com/s/files/1/0604/9185/8109/files/JBL_EnduranceRunBT_Product-Photo_Hero_Red-1605x1605px.webp?v=1686833948,https://cdn.shopify.com/s/files/1/0604/9185/8109/files/JBL_EnduranceRunBT_Product-Photo_RED_Black-1605x1605px.webp?v=1686833948," TargetMode="External"/><Relationship Id="rId28" Type="http://schemas.openxmlformats.org/officeDocument/2006/relationships/hyperlink" Target="https://cdn.shopify.com/s/files/1/0604/9185/8109/files/white-hero2-1605x1605px.webp?v=1686832898" TargetMode="External"/><Relationship Id="rId36" Type="http://schemas.openxmlformats.org/officeDocument/2006/relationships/hyperlink" Target="https://cdn.shopify.com/s/files/1/0604/9185/8109/files/Dome3.webp?v=1684840951,https://cdn.shopify.com/s/files/1/0604/9185/8109/files/Dome4.webp?v=1684840954,https://cdn.shopify.com/s/files/1/0604/9185/8109/files/Dome1.jpg?v=1684840966" TargetMode="External"/><Relationship Id="rId49" Type="http://schemas.openxmlformats.org/officeDocument/2006/relationships/hyperlink" Target="https://cdn.shopify.com/s/files/1/0604/9185/8109/files/3_4666f5e2-a744-47cc-9bd5-8dbbe2eda406.webp?v=1684820752" TargetMode="External"/><Relationship Id="rId57" Type="http://schemas.openxmlformats.org/officeDocument/2006/relationships/hyperlink" Target="https://cdn.shopify.com/s/files/1/0604/9185/8109/files/SMWGZVHN5PYBEZ4W_0.webp?v=1684335486,https://cdn.shopify.com/s/files/1/0604/9185/8109/files/SMWGZR8FHCZZGDMH_0.webp?v=1684335486" TargetMode="External"/><Relationship Id="rId10" Type="http://schemas.openxmlformats.org/officeDocument/2006/relationships/hyperlink" Target="https://cdn.shopify.com/s/files/1/0604/9185/8109/files/JBL_Flip5_Phone_GreyCamo_b4a71f83-f774-4826-bf7a-505eb30033d3.webp?v=1686909215,https://cdn.shopify.com/s/files/1/0604/9185/8109/files/JBL_Flip5_ProductPhoto_Front_SteelWhite-1605x1605-front.webp?v=1686909247" TargetMode="External"/><Relationship Id="rId31" Type="http://schemas.openxmlformats.org/officeDocument/2006/relationships/hyperlink" Target="https://cdn.shopify.com/s/files/1/0604/9185/8109/files/brown-cross-saffire-500x500.webp?v=1685354348,https://cdn.shopify.com/s/files/1/0604/9185/8109/files/crocodile-3-in-1-500x500.webp?v=1685354350" TargetMode="External"/><Relationship Id="rId44" Type="http://schemas.openxmlformats.org/officeDocument/2006/relationships/hyperlink" Target="https://cdn.shopify.com/s/files/1/0604/9185/8109/files/fld_1.webp?v=1684823216,https://cdn.shopify.com/s/files/1/0604/9185/8109/files/flbl_1.webp?v=1684823217" TargetMode="External"/><Relationship Id="rId52" Type="http://schemas.openxmlformats.org/officeDocument/2006/relationships/hyperlink" Target="https://cdn.shopify.com/s/files/1/0604/9185/8109/files/6_e39cda12-bee2-4905-b10f-3588a2dbdc47.webp?v=1684762127,https://cdn.shopify.com/s/files/1/0604/9185/8109/files/7_bcafe409-e529-43d5-8baf-5b95b53b34aa.webp?v=1684762127,https://cdn.shopify.com/s/files/1/0604/9185/8109/files/1_2.webp?v=1684762150" TargetMode="External"/><Relationship Id="rId60" Type="http://schemas.openxmlformats.org/officeDocument/2006/relationships/hyperlink" Target="https://cdn.shopify.com/s/files/1/0604/9185/8109/files/images_15.jpg?v=1682925565,https://cdn.shopify.com/s/files/1/0604/9185/8109/files/images_16.jpg?v=1682925565,https://cdn.shopify.com/s/files/1/0604/9185/8109/files/images_17.jpg?v=1682925565" TargetMode="External"/><Relationship Id="rId65" Type="http://schemas.openxmlformats.org/officeDocument/2006/relationships/hyperlink" Target="https://cdn.shopify.com/s/files/1/0604/9185/8109/files/IMG_1141-scaled.jpg?v=1682668127" TargetMode="External"/><Relationship Id="rId73" Type="http://schemas.openxmlformats.org/officeDocument/2006/relationships/hyperlink" Target="https://cdn.shopify.com/s/files/1/0604/9185/8109/products/Knit_Style_Sling_Beige_7-900x900.jpg?v=1682332460,https://cdn.shopify.com/s/files/1/0604/9185/8109/products/Knit_Style_Shopping_Pink_1-900x900.jpg?v=1682332532,https://cdn.shopify.com/s/files/1/0604/9185/8109/products/Knit_Style_Shopping_Grey_1-900x900.jpg?v=1682332539" TargetMode="External"/><Relationship Id="rId78" Type="http://schemas.openxmlformats.org/officeDocument/2006/relationships/hyperlink" Target="https://cdn.shopify.com/s/files/1/0604/9185/8109/products/Wow_1000ml_Cream_1-1-900x848.jpg?v=1682327816,https://cdn.shopify.com/s/files/1/0604/9185/8109/products/Wow_1000ml_Cream_2-900x900.jpg?v=1682327816,https://cdn.shopify.com/s/files/1/0604/9185/8109/products/Wow_1000ml_Cream_5-900x900.jpg?v=1682327816" TargetMode="External"/><Relationship Id="rId81" Type="http://schemas.openxmlformats.org/officeDocument/2006/relationships/hyperlink" Target="https://cdn.shopify.com/s/files/1/0604/9185/8109/products/8904279831827_4-900x900.jpg?v=1682322857" TargetMode="External"/><Relationship Id="rId86" Type="http://schemas.openxmlformats.org/officeDocument/2006/relationships/hyperlink" Target="https://cdn.shopify.com/s/files/1/0604/9185/8109/products/8904350434152_5-900x900.jpg?v=1682321635,https://cdn.shopify.com/s/files/1/0604/9185/8109/products/8904350434206_1-900x900.jpg?v=1682321635,https://cdn.shopify.com/s/files/1/0604/9185/8109/products/8904350434152_3-900x900.jpg?v=1682321635" TargetMode="External"/><Relationship Id="rId94" Type="http://schemas.openxmlformats.org/officeDocument/2006/relationships/hyperlink" Target="https://cdn.shopify.com/s/files/1/0604/9185/8109/products/20_3.jpg?v=1649672544,https://cdn.shopify.com/s/files/1/0604/9185/8109/products/20_4.jpg?v=1649672544,https://cdn.shopify.com/s/files/1/0604/9185/8109/products/20_5.jpg?v=1649672544" TargetMode="External"/><Relationship Id="rId4" Type="http://schemas.openxmlformats.org/officeDocument/2006/relationships/hyperlink" Target="mailto:sales1@panazone.in" TargetMode="External"/><Relationship Id="rId9" Type="http://schemas.openxmlformats.org/officeDocument/2006/relationships/hyperlink" Target="https://cdn.shopify.com/s/files/1/0604/9185/8109/files/JBL_Charge4_Top_SteelWhite-1605x1605px.webp?v=1686915673,https://cdn.shopify.com/s/files/1/0604/9185/8109/files/JBL_Charge4_Top_MustardYellow-1605x1605px.webp?v=1686915673" TargetMode="External"/><Relationship Id="rId13" Type="http://schemas.openxmlformats.org/officeDocument/2006/relationships/hyperlink" Target="https://cdn.shopify.com/s/files/1/0604/9185/8109/files/JBL_GO_3_HERO_TEAL_0080_1605x1605px.webp?v=1686906879,https://cdn.shopify.com/s/files/1/0604/9185/8109/files/JBL_GO_3_HERO_GREEN_0384_1605x1605px.webp?v=1686906696" TargetMode="External"/><Relationship Id="rId18" Type="http://schemas.openxmlformats.org/officeDocument/2006/relationships/hyperlink" Target="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TargetMode="External"/><Relationship Id="rId39" Type="http://schemas.openxmlformats.org/officeDocument/2006/relationships/hyperlink" Target="https://cdn.shopify.com/s/files/1/0604/9185/8109/files/Thunder2000listingblack3.webp?v=1684839874,https://cdn.shopify.com/s/files/1/0604/9185/8109/files/Thunder2000listingblack4.webp?v=1684839877,https://cdn.shopify.com/s/files/1/0604/9185/8109/files/Thunder2000listingblack6.webp?v=1684839880" TargetMode="External"/><Relationship Id="rId34" Type="http://schemas.openxmlformats.org/officeDocument/2006/relationships/hyperlink" Target="https://cdn.shopify.com/s/files/1/0604/9185/8109/files/CL-04-2.jpg?v=1684926089" TargetMode="External"/><Relationship Id="rId50" Type="http://schemas.openxmlformats.org/officeDocument/2006/relationships/hyperlink" Target="https://cdn.shopify.com/s/files/1/0604/9185/8109/files/SMWGPC85KH7FBUMD_3.webp?v=1684820258,https://cdn.shopify.com/s/files/1/0604/9185/8109/files/SMWGPC85KH7FBUMD_10.webp?v=1684820261,https://cdn.shopify.com/s/files/1/0604/9185/8109/files/SMWGPC85XHPWBHGF_0.webp?v=1684820287" TargetMode="External"/><Relationship Id="rId55" Type="http://schemas.openxmlformats.org/officeDocument/2006/relationships/hyperlink" Target="https://cdn.shopify.com/s/files/1/0604/9185/8109/files/1_e2909dd0-a3d9-4d03-9510-7539f79bfab2.webp?v=1684740021,https://cdn.shopify.com/s/files/1/0604/9185/8109/files/1_70d04265-97fa-4ec5-a635-9c088754f236.webp?v=1684740024,https://cdn.shopify.com/s/files/1/0604/9185/8109/files/1_5.webp?v=1684740028" TargetMode="External"/><Relationship Id="rId76" Type="http://schemas.openxmlformats.org/officeDocument/2006/relationships/hyperlink" Target="https://cdn.shopify.com/s/files/1/0604/9185/8109/products/8901372164609_5-900x900.jpg?v=1682328400,https://cdn.shopify.com/s/files/1/0604/9185/8109/products/8901372164609_6-900x900.jpg?v=1682328404,https://cdn.shopify.com/s/files/1/0604/9185/8109/products/8901372164616_1-900x900.jpg?v=1682328407" TargetMode="External"/><Relationship Id="rId7" Type="http://schemas.openxmlformats.org/officeDocument/2006/relationships/hyperlink" Target="mailto:vishnu@bioq.in" TargetMode="External"/><Relationship Id="rId71" Type="http://schemas.openxmlformats.org/officeDocument/2006/relationships/hyperlink" Target="https://cdn.shopify.com/s/files/1/0604/9185/8109/products/Kitchen_Mate_23L_Brown_4-900x900.jpg?v=1682334004,https://cdn.shopify.com/s/files/1/0604/9185/8109/products/Kitchen_Mate_23L_Brown_5-900x600.jpg?v=1682334008,https://cdn.shopify.com/s/files/1/0604/9185/8109/products/Kitchen_Mate_23L_Brown_6-900x900.jpg?v=1682334010" TargetMode="External"/><Relationship Id="rId92" Type="http://schemas.openxmlformats.org/officeDocument/2006/relationships/hyperlink" Target="https://cdn.shopify.com/s/files/1/0604/9185/8109/products/102_2_22ce0198-54a6-4af7-9c19-12f5a7535cf7.jpg?v=1651839062" TargetMode="External"/><Relationship Id="rId2" Type="http://schemas.openxmlformats.org/officeDocument/2006/relationships/hyperlink" Target="mailto:sales1@panazone.in" TargetMode="External"/><Relationship Id="rId29" Type="http://schemas.openxmlformats.org/officeDocument/2006/relationships/hyperlink" Target="https://cdn.shopify.com/s/files/1/0604/9185/8109/files/9.jpg?v=1685614182,https://cdn.shopify.com/s/files/1/0604/9185/8109/files/7-1024x1024.jpg?v=1685614182,https://cdn.shopify.com/s/files/1/0604/9185/8109/files/02-1.jpg?v=1685614182" TargetMode="External"/><Relationship Id="rId24" Type="http://schemas.openxmlformats.org/officeDocument/2006/relationships/hyperlink" Target="https://cdn.shopify.com/s/files/1/0604/9185/8109/files/4.JBL_ENDURANCE_RUN_2_WIRED_ProductImage_Magnet_Red.webp?v=1686833507,https://cdn.shopify.com/s/files/1/0604/9185/8109/files/2.JBL_ENDURANCE_RUN_2_WIRED_ProductImage_Front_Blue.webp?v=1686833591," TargetMode="External"/><Relationship Id="rId40" Type="http://schemas.openxmlformats.org/officeDocument/2006/relationships/hyperlink" Target="https://cdn.shopify.com/s/files/1/0604/9185/8109/files/neo-buds1500-black-3_1_1.webp?v=1684837941,https://cdn.shopify.com/s/files/1/0604/9185/8109/files/neo-buds1500-black-5_1_1.webp?v=1684837944" TargetMode="External"/><Relationship Id="rId45" Type="http://schemas.openxmlformats.org/officeDocument/2006/relationships/hyperlink" Target="https://cdn.shopify.com/s/files/1/0604/9185/8109/files/flex_activ_pdpartboard_4.webp?v=1684822915,https://cdn.shopify.com/s/files/1/0604/9185/8109/files/flex_activ_pdpartboard_5.webp?v=1684822915,https://cdn.shopify.com/s/files/1/0604/9185/8109/files/flex_activ_pdpartboard_6.webp?v=1684822915" TargetMode="External"/><Relationship Id="rId66" Type="http://schemas.openxmlformats.org/officeDocument/2006/relationships/hyperlink" Target="https://cdn.shopify.com/s/files/1/0604/9185/8109/files/IMG_1955-scaled.jpg?v=1682666425,https://cdn.shopify.com/s/files/1/0604/9185/8109/files/IMG_1938-copy-600x600.jpg?v=1682666454" TargetMode="External"/><Relationship Id="rId87" Type="http://schemas.openxmlformats.org/officeDocument/2006/relationships/hyperlink" Target="https://cdn.shopify.com/s/files/1/0604/9185/8109/products/2_510x_2x.progressive_fd7962cc-9c3d-4a91-b5b1-cc97b19cca10.webp?v=1682075937,https://cdn.shopify.com/s/files/1/0604/9185/8109/products/1_510x_2x.progressive_13d2eb2e-c457-4399-92c5-6d47f610e55b.webp?v=1682075937," TargetMode="External"/><Relationship Id="rId61" Type="http://schemas.openxmlformats.org/officeDocument/2006/relationships/hyperlink" Target="https://cdn.shopify.com/s/files/1/0604/9185/8109/files/images_12.jpg?v=1683724707,https://cdn.shopify.com/s/files/1/0604/9185/8109/files/images_10.jpg?v=1683724707" TargetMode="External"/><Relationship Id="rId82" Type="http://schemas.openxmlformats.org/officeDocument/2006/relationships/hyperlink" Target="https://cdn.shopify.com/s/files/1/0604/9185/8109/products/8904350437290_2-900x900.jpg?v=1682322581,https://cdn.shopify.com/s/files/1/0604/9185/8109/products/8904350437290_5-900x900.jpg?v=1682322597,https://cdn.shopify.com/s/files/1/0604/9185/8109/products/8904350437290_3-900x899.jpg?v=1682322597" TargetMode="External"/><Relationship Id="rId19" Type="http://schemas.openxmlformats.org/officeDocument/2006/relationships/hyperlink" Target="https://cdn.shopify.com/s/files/1/0604/9185/8109/files/JBL_LIVE_660NC_Product_Image_Hero_White.webp?v=1686836237" TargetMode="External"/><Relationship Id="rId14" Type="http://schemas.openxmlformats.org/officeDocument/2006/relationships/hyperlink" Target="https://cdn.shopify.com/s/files/1/0604/9185/8109/files/1.JBL_Wave_Vibe_Beam_ProductImage_Hero_Beige.webp?v=1686902232,https://cdn.shopify.com/s/files/1/0604/9185/8109/files/1.JBL_Wave_Vibe_Beam_ProductImage_Hero_White.webp?v=1686902235" TargetMode="External"/><Relationship Id="rId30" Type="http://schemas.openxmlformats.org/officeDocument/2006/relationships/hyperlink" Target="https://cdn.shopify.com/s/files/1/0604/9185/8109/files/eclipse-gift-set-500x500_3.webp?v=1685355464" TargetMode="External"/><Relationship Id="rId35" Type="http://schemas.openxmlformats.org/officeDocument/2006/relationships/hyperlink" Target="https://cdn.shopify.com/s/files/1/0604/9185/8109/files/CometPDPArtboard4.webp?v=1684841319,https://cdn.shopify.com/s/files/1/0604/9185/8109/files/CometPDPArtboard1.webp?v=1684841317,https://cdn.shopify.com/s/files/1/0604/9185/8109/files/CometPDPArtboard1_866ca83e-419e-45f5-8310-a5aa6a6178fb.webp?v=1684841307" TargetMode="External"/><Relationship Id="rId56" Type="http://schemas.openxmlformats.org/officeDocument/2006/relationships/hyperlink" Target="https://cdn.shopify.com/s/files/1/0604/9185/8109/files/3_40184dba-bc89-4b95-b70a-47f8d7f33a71.webp?v=1684395321,https://cdn.shopify.com/s/files/1/0604/9185/8109/files/2_fe558b3b-d1f4-45ee-80ee-20cd68ba683f.webp?v=1684395321,https://cdn.shopify.com/s/files/1/0604/9185/8109/files/4_6ca6fb3c-8880-428e-a1cb-0a22e0269eb3.webp?v=1684395321" TargetMode="External"/><Relationship Id="rId77" Type="http://schemas.openxmlformats.org/officeDocument/2006/relationships/hyperlink" Target="https://cdn.shopify.com/s/files/1/0604/9185/8109/products/8901372162223_4-900x900.jpg?v=1682328059,https://cdn.shopify.com/s/files/1/0604/9185/8109/products/8901372162223_6-900x900.jpg?v=1682328063,https://cdn.shopify.com/s/files/1/0604/9185/8109/products/8901372162230_1-900x900.jpg?v=168232806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maria@souvnirs.com" TargetMode="External"/><Relationship Id="rId3" Type="http://schemas.openxmlformats.org/officeDocument/2006/relationships/hyperlink" Target="mailto:maria@souvnirs.com" TargetMode="External"/><Relationship Id="rId7" Type="http://schemas.openxmlformats.org/officeDocument/2006/relationships/hyperlink" Target="mailto:maria@souvnirs.com" TargetMode="External"/><Relationship Id="rId2" Type="http://schemas.openxmlformats.org/officeDocument/2006/relationships/hyperlink" Target="mailto:tirthankarsattaroy123@gmail.com" TargetMode="External"/><Relationship Id="rId1" Type="http://schemas.openxmlformats.org/officeDocument/2006/relationships/hyperlink" Target="mailto:tirthankarsattaroy123@gmail.com" TargetMode="External"/><Relationship Id="rId6" Type="http://schemas.openxmlformats.org/officeDocument/2006/relationships/hyperlink" Target="mailto:maria@souvnirs.com" TargetMode="External"/><Relationship Id="rId5" Type="http://schemas.openxmlformats.org/officeDocument/2006/relationships/hyperlink" Target="mailto:maria@souvnirs.com" TargetMode="External"/><Relationship Id="rId4" Type="http://schemas.openxmlformats.org/officeDocument/2006/relationships/hyperlink" Target="mailto:maria@souvnirs.com" TargetMode="External"/><Relationship Id="rId9" Type="http://schemas.openxmlformats.org/officeDocument/2006/relationships/hyperlink" Target="mailto:maria@souvnirs.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Axvin@gmail.com" TargetMode="External"/><Relationship Id="rId13" Type="http://schemas.openxmlformats.org/officeDocument/2006/relationships/hyperlink" Target="mailto:NITINRATHORE@CALLMATEINDIA.COM" TargetMode="External"/><Relationship Id="rId18" Type="http://schemas.openxmlformats.org/officeDocument/2006/relationships/hyperlink" Target="mailto:vishnu@bioq.in" TargetMode="External"/><Relationship Id="rId3" Type="http://schemas.openxmlformats.org/officeDocument/2006/relationships/hyperlink" Target="mailto:Meenu.Yadav2@harman.com" TargetMode="External"/><Relationship Id="rId7" Type="http://schemas.openxmlformats.org/officeDocument/2006/relationships/hyperlink" Target="mailto:jivika01@gmail.com" TargetMode="External"/><Relationship Id="rId12" Type="http://schemas.openxmlformats.org/officeDocument/2006/relationships/hyperlink" Target="mailto:vikrant01@gmail.com" TargetMode="External"/><Relationship Id="rId17" Type="http://schemas.openxmlformats.org/officeDocument/2006/relationships/hyperlink" Target="mailto:sales1@panazone.in" TargetMode="External"/><Relationship Id="rId2" Type="http://schemas.openxmlformats.org/officeDocument/2006/relationships/hyperlink" Target="mailto:Kashif@gmail.com" TargetMode="External"/><Relationship Id="rId16" Type="http://schemas.openxmlformats.org/officeDocument/2006/relationships/hyperlink" Target="mailto:sagar@gmail.com" TargetMode="External"/><Relationship Id="rId1" Type="http://schemas.openxmlformats.org/officeDocument/2006/relationships/hyperlink" Target="mailto:jaszzart@gmail.com" TargetMode="External"/><Relationship Id="rId6" Type="http://schemas.openxmlformats.org/officeDocument/2006/relationships/hyperlink" Target="mailto:ali.thinkoverseas08@gmail.com" TargetMode="External"/><Relationship Id="rId11" Type="http://schemas.openxmlformats.org/officeDocument/2006/relationships/hyperlink" Target="mailto:nidhi@smtindia.com" TargetMode="External"/><Relationship Id="rId5" Type="http://schemas.openxmlformats.org/officeDocument/2006/relationships/hyperlink" Target="mailto:zfindustri@gmail.com" TargetMode="External"/><Relationship Id="rId15" Type="http://schemas.openxmlformats.org/officeDocument/2006/relationships/hyperlink" Target="mailto:akshata@ruchoks.com" TargetMode="External"/><Relationship Id="rId10" Type="http://schemas.openxmlformats.org/officeDocument/2006/relationships/hyperlink" Target="mailto:meeta.arora@stecllp.com" TargetMode="External"/><Relationship Id="rId19" Type="http://schemas.openxmlformats.org/officeDocument/2006/relationships/hyperlink" Target="mailto:gifts@saientp.com" TargetMode="External"/><Relationship Id="rId4" Type="http://schemas.openxmlformats.org/officeDocument/2006/relationships/hyperlink" Target="mailto:info@artmakeinindia.com" TargetMode="External"/><Relationship Id="rId9" Type="http://schemas.openxmlformats.org/officeDocument/2006/relationships/hyperlink" Target="mailto:Rohit@gmail.com" TargetMode="External"/><Relationship Id="rId14" Type="http://schemas.openxmlformats.org/officeDocument/2006/relationships/hyperlink" Target="mailto:himanshu.jain06@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vikrant01@gmail.com" TargetMode="External"/><Relationship Id="rId2" Type="http://schemas.openxmlformats.org/officeDocument/2006/relationships/hyperlink" Target="mailto:Meenu.Yadav2@harman.com" TargetMode="External"/><Relationship Id="rId1" Type="http://schemas.openxmlformats.org/officeDocument/2006/relationships/hyperlink" Target="mailto:Kashif@gmail.com" TargetMode="External"/><Relationship Id="rId6" Type="http://schemas.openxmlformats.org/officeDocument/2006/relationships/hyperlink" Target="mailto:vishnu@bioq.in" TargetMode="External"/><Relationship Id="rId5" Type="http://schemas.openxmlformats.org/officeDocument/2006/relationships/hyperlink" Target="mailto:sales1@panazone.in" TargetMode="External"/><Relationship Id="rId4" Type="http://schemas.openxmlformats.org/officeDocument/2006/relationships/hyperlink" Target="mailto:himanshu.jain06@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maria@souvnirs.com" TargetMode="External"/><Relationship Id="rId3" Type="http://schemas.openxmlformats.org/officeDocument/2006/relationships/hyperlink" Target="mailto:maria@souvnirs.com" TargetMode="External"/><Relationship Id="rId7" Type="http://schemas.openxmlformats.org/officeDocument/2006/relationships/hyperlink" Target="mailto:maria@souvnirs.com" TargetMode="External"/><Relationship Id="rId2" Type="http://schemas.openxmlformats.org/officeDocument/2006/relationships/hyperlink" Target="mailto:tirthankarsattaroy123@gmail.com" TargetMode="External"/><Relationship Id="rId1" Type="http://schemas.openxmlformats.org/officeDocument/2006/relationships/hyperlink" Target="mailto:tirthankarsattaroy123@gmail.com" TargetMode="External"/><Relationship Id="rId6" Type="http://schemas.openxmlformats.org/officeDocument/2006/relationships/hyperlink" Target="mailto:maria@souvnirs.com" TargetMode="External"/><Relationship Id="rId5" Type="http://schemas.openxmlformats.org/officeDocument/2006/relationships/hyperlink" Target="mailto:maria@souvnirs.com" TargetMode="External"/><Relationship Id="rId4" Type="http://schemas.openxmlformats.org/officeDocument/2006/relationships/hyperlink" Target="mailto:maria@souvni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5BA25-8D04-7A4D-B474-453E055D0318}">
  <dimension ref="A1:Y645"/>
  <sheetViews>
    <sheetView workbookViewId="0">
      <pane ySplit="1" topLeftCell="A2" activePane="bottomLeft" state="frozen"/>
      <selection activeCell="B1" sqref="B1"/>
      <selection pane="bottomLeft" activeCell="A31" sqref="A31"/>
    </sheetView>
  </sheetViews>
  <sheetFormatPr baseColWidth="10" defaultRowHeight="15" x14ac:dyDescent="0.2"/>
  <cols>
    <col min="1" max="1" width="75.33203125" customWidth="1"/>
    <col min="2" max="2" width="46.5" customWidth="1"/>
    <col min="3" max="3" width="41.33203125" customWidth="1"/>
    <col min="5" max="5" width="49.83203125" customWidth="1"/>
    <col min="6" max="6" width="51.83203125" customWidth="1"/>
    <col min="7" max="7" width="45.5" customWidth="1"/>
    <col min="8" max="8" width="65.1640625" customWidth="1"/>
    <col min="9" max="9" width="42.33203125" customWidth="1"/>
    <col min="10" max="10" width="28.33203125" customWidth="1"/>
    <col min="11" max="11" width="101.5" customWidth="1"/>
    <col min="12" max="12" width="27.83203125" customWidth="1"/>
    <col min="13" max="13" width="24.1640625" customWidth="1"/>
    <col min="14" max="14" width="15.1640625" customWidth="1"/>
    <col min="15" max="15" width="16.6640625" customWidth="1"/>
    <col min="16" max="16" width="21" customWidth="1"/>
    <col min="17" max="21" width="25.1640625" customWidth="1"/>
    <col min="22" max="22" width="16.5" customWidth="1"/>
    <col min="23" max="23" width="40.5" customWidth="1"/>
    <col min="24" max="24" width="25" customWidth="1"/>
    <col min="25" max="25" width="255.6640625" customWidth="1"/>
  </cols>
  <sheetData>
    <row r="1" spans="1:25" s="3" customFormat="1" ht="51" customHeight="1" x14ac:dyDescent="0.25">
      <c r="A1" s="3" t="s">
        <v>13830</v>
      </c>
      <c r="B1" s="3" t="s">
        <v>0</v>
      </c>
      <c r="C1" s="4" t="s">
        <v>1</v>
      </c>
      <c r="E1" s="4" t="s">
        <v>13831</v>
      </c>
      <c r="F1" s="4" t="s">
        <v>15</v>
      </c>
      <c r="G1" s="4" t="s">
        <v>21</v>
      </c>
      <c r="H1" s="4" t="s">
        <v>2</v>
      </c>
      <c r="I1" s="4" t="s">
        <v>3</v>
      </c>
      <c r="J1" s="4" t="s">
        <v>39</v>
      </c>
      <c r="K1" s="4" t="s">
        <v>26</v>
      </c>
      <c r="L1" s="4" t="s">
        <v>14124</v>
      </c>
      <c r="M1" s="2" t="s">
        <v>25</v>
      </c>
      <c r="N1" s="2" t="s">
        <v>27</v>
      </c>
      <c r="O1" s="2" t="s">
        <v>28</v>
      </c>
      <c r="P1" s="2" t="s">
        <v>29</v>
      </c>
      <c r="Q1" s="2" t="s">
        <v>30</v>
      </c>
      <c r="R1" s="2" t="s">
        <v>31</v>
      </c>
      <c r="S1" s="2" t="s">
        <v>32</v>
      </c>
      <c r="T1" s="2" t="s">
        <v>33</v>
      </c>
      <c r="U1" s="2" t="s">
        <v>34</v>
      </c>
      <c r="V1" s="3" t="s">
        <v>45</v>
      </c>
      <c r="W1" s="3" t="s">
        <v>59</v>
      </c>
      <c r="X1" s="3" t="s">
        <v>87</v>
      </c>
      <c r="Y1" s="3" t="s">
        <v>14125</v>
      </c>
    </row>
    <row r="2" spans="1:25" x14ac:dyDescent="0.2">
      <c r="A2" t="s">
        <v>818</v>
      </c>
      <c r="B2" t="s">
        <v>819</v>
      </c>
      <c r="C2" t="s">
        <v>820</v>
      </c>
      <c r="E2" t="s">
        <v>823</v>
      </c>
      <c r="F2" t="s">
        <v>805</v>
      </c>
      <c r="G2" t="s">
        <v>13836</v>
      </c>
      <c r="H2" t="s">
        <v>760</v>
      </c>
      <c r="I2">
        <v>505</v>
      </c>
      <c r="J2">
        <v>1000</v>
      </c>
      <c r="K2" t="s">
        <v>823</v>
      </c>
      <c r="P2" t="s">
        <v>821</v>
      </c>
      <c r="V2" t="s">
        <v>93</v>
      </c>
      <c r="W2">
        <v>720</v>
      </c>
      <c r="X2" t="s">
        <v>100</v>
      </c>
    </row>
    <row r="3" spans="1:25" x14ac:dyDescent="0.2">
      <c r="A3" t="s">
        <v>818</v>
      </c>
      <c r="E3" t="s">
        <v>825</v>
      </c>
      <c r="H3" t="s">
        <v>760</v>
      </c>
      <c r="I3">
        <v>409</v>
      </c>
      <c r="J3">
        <v>1000</v>
      </c>
      <c r="K3" t="s">
        <v>826</v>
      </c>
      <c r="P3" t="s">
        <v>824</v>
      </c>
      <c r="W3">
        <v>720</v>
      </c>
    </row>
    <row r="4" spans="1:25" x14ac:dyDescent="0.2">
      <c r="A4" t="s">
        <v>818</v>
      </c>
      <c r="E4" t="s">
        <v>826</v>
      </c>
      <c r="H4" t="s">
        <v>760</v>
      </c>
      <c r="I4">
        <v>245</v>
      </c>
      <c r="J4">
        <v>1000</v>
      </c>
      <c r="K4" t="s">
        <v>825</v>
      </c>
      <c r="P4" t="s">
        <v>827</v>
      </c>
      <c r="W4">
        <v>720</v>
      </c>
    </row>
    <row r="5" spans="1:25" x14ac:dyDescent="0.2">
      <c r="A5" t="s">
        <v>874</v>
      </c>
      <c r="B5" t="s">
        <v>875</v>
      </c>
      <c r="C5" t="s">
        <v>876</v>
      </c>
      <c r="E5" t="s">
        <v>878</v>
      </c>
      <c r="F5" t="s">
        <v>840</v>
      </c>
      <c r="G5" t="s">
        <v>13837</v>
      </c>
      <c r="H5" t="s">
        <v>760</v>
      </c>
      <c r="I5">
        <v>14999</v>
      </c>
      <c r="J5">
        <v>1000</v>
      </c>
      <c r="K5" t="s">
        <v>878</v>
      </c>
      <c r="L5" t="s">
        <v>877</v>
      </c>
      <c r="V5" t="s">
        <v>93</v>
      </c>
      <c r="W5">
        <v>15999</v>
      </c>
      <c r="X5" t="s">
        <v>100</v>
      </c>
      <c r="Y5" s="1" t="s">
        <v>14126</v>
      </c>
    </row>
    <row r="6" spans="1:25" x14ac:dyDescent="0.2">
      <c r="A6" t="s">
        <v>874</v>
      </c>
      <c r="E6" t="s">
        <v>880</v>
      </c>
      <c r="H6" t="s">
        <v>760</v>
      </c>
      <c r="I6">
        <v>14999</v>
      </c>
      <c r="J6">
        <v>1000</v>
      </c>
      <c r="K6" t="s">
        <v>881</v>
      </c>
      <c r="L6" t="s">
        <v>879</v>
      </c>
      <c r="W6">
        <v>15999</v>
      </c>
    </row>
    <row r="7" spans="1:25" x14ac:dyDescent="0.2">
      <c r="A7" t="s">
        <v>874</v>
      </c>
      <c r="E7" t="s">
        <v>883</v>
      </c>
      <c r="H7" t="s">
        <v>760</v>
      </c>
      <c r="I7">
        <v>14999</v>
      </c>
      <c r="J7">
        <v>1000</v>
      </c>
      <c r="K7" t="s">
        <v>884</v>
      </c>
      <c r="L7" t="s">
        <v>882</v>
      </c>
      <c r="W7">
        <v>15999</v>
      </c>
    </row>
    <row r="8" spans="1:25" x14ac:dyDescent="0.2">
      <c r="A8" t="s">
        <v>891</v>
      </c>
      <c r="B8" t="s">
        <v>892</v>
      </c>
      <c r="C8" t="s">
        <v>876</v>
      </c>
      <c r="E8" t="s">
        <v>894</v>
      </c>
      <c r="F8" t="s">
        <v>840</v>
      </c>
      <c r="G8" t="s">
        <v>13837</v>
      </c>
      <c r="H8" t="s">
        <v>760</v>
      </c>
      <c r="I8">
        <v>2199</v>
      </c>
      <c r="J8">
        <v>1000</v>
      </c>
      <c r="K8" t="s">
        <v>895</v>
      </c>
      <c r="L8" t="s">
        <v>893</v>
      </c>
      <c r="V8" t="s">
        <v>93</v>
      </c>
      <c r="W8">
        <v>2999</v>
      </c>
      <c r="X8" t="s">
        <v>100</v>
      </c>
    </row>
    <row r="9" spans="1:25" x14ac:dyDescent="0.2">
      <c r="A9" t="s">
        <v>891</v>
      </c>
      <c r="E9" t="s">
        <v>896</v>
      </c>
      <c r="H9" t="s">
        <v>760</v>
      </c>
      <c r="I9">
        <v>2199</v>
      </c>
      <c r="J9">
        <v>1000</v>
      </c>
      <c r="K9" t="s">
        <v>896</v>
      </c>
      <c r="L9" t="s">
        <v>877</v>
      </c>
      <c r="W9">
        <v>2999</v>
      </c>
    </row>
    <row r="10" spans="1:25" x14ac:dyDescent="0.2">
      <c r="A10" t="s">
        <v>891</v>
      </c>
      <c r="E10" t="s">
        <v>898</v>
      </c>
      <c r="H10" t="s">
        <v>760</v>
      </c>
      <c r="I10">
        <v>2199</v>
      </c>
      <c r="J10">
        <v>1000</v>
      </c>
      <c r="K10" t="s">
        <v>898</v>
      </c>
      <c r="L10" t="s">
        <v>897</v>
      </c>
      <c r="W10">
        <v>2999</v>
      </c>
    </row>
    <row r="11" spans="1:25" x14ac:dyDescent="0.2">
      <c r="A11" t="s">
        <v>891</v>
      </c>
      <c r="E11" t="s">
        <v>895</v>
      </c>
      <c r="H11" t="s">
        <v>760</v>
      </c>
      <c r="I11">
        <v>2199</v>
      </c>
      <c r="J11">
        <v>1000</v>
      </c>
      <c r="K11" t="s">
        <v>894</v>
      </c>
      <c r="L11" t="s">
        <v>882</v>
      </c>
      <c r="W11">
        <v>2999</v>
      </c>
    </row>
    <row r="12" spans="1:25" x14ac:dyDescent="0.2">
      <c r="A12" t="s">
        <v>899</v>
      </c>
      <c r="B12" t="s">
        <v>900</v>
      </c>
      <c r="C12" t="s">
        <v>901</v>
      </c>
      <c r="E12" t="s">
        <v>903</v>
      </c>
      <c r="F12" t="s">
        <v>840</v>
      </c>
      <c r="G12" t="s">
        <v>13837</v>
      </c>
      <c r="H12" t="s">
        <v>760</v>
      </c>
      <c r="I12">
        <v>2099</v>
      </c>
      <c r="J12">
        <v>1000</v>
      </c>
      <c r="K12" t="s">
        <v>903</v>
      </c>
      <c r="L12" t="s">
        <v>902</v>
      </c>
      <c r="V12" t="s">
        <v>93</v>
      </c>
      <c r="W12">
        <v>2999</v>
      </c>
      <c r="X12" t="s">
        <v>100</v>
      </c>
    </row>
    <row r="13" spans="1:25" x14ac:dyDescent="0.2">
      <c r="A13" t="s">
        <v>899</v>
      </c>
      <c r="E13" t="s">
        <v>904</v>
      </c>
      <c r="H13" t="s">
        <v>760</v>
      </c>
      <c r="I13">
        <v>2099</v>
      </c>
      <c r="J13">
        <v>1000</v>
      </c>
      <c r="K13" t="s">
        <v>905</v>
      </c>
      <c r="L13" t="s">
        <v>877</v>
      </c>
      <c r="W13">
        <v>2999</v>
      </c>
    </row>
    <row r="14" spans="1:25" x14ac:dyDescent="0.2">
      <c r="A14" t="s">
        <v>899</v>
      </c>
      <c r="E14" t="s">
        <v>905</v>
      </c>
      <c r="H14" t="s">
        <v>760</v>
      </c>
      <c r="I14">
        <v>2099</v>
      </c>
      <c r="J14">
        <v>1000</v>
      </c>
      <c r="K14" t="s">
        <v>904</v>
      </c>
      <c r="L14" t="s">
        <v>882</v>
      </c>
      <c r="W14">
        <v>2999</v>
      </c>
    </row>
    <row r="15" spans="1:25" x14ac:dyDescent="0.2">
      <c r="A15" t="s">
        <v>906</v>
      </c>
      <c r="B15" t="s">
        <v>907</v>
      </c>
      <c r="C15" t="s">
        <v>908</v>
      </c>
      <c r="E15" t="s">
        <v>909</v>
      </c>
      <c r="F15" t="s">
        <v>840</v>
      </c>
      <c r="G15" t="s">
        <v>13837</v>
      </c>
      <c r="H15" t="s">
        <v>760</v>
      </c>
      <c r="I15">
        <v>2099</v>
      </c>
      <c r="J15">
        <v>1000</v>
      </c>
      <c r="K15" t="s">
        <v>909</v>
      </c>
      <c r="L15" t="s">
        <v>902</v>
      </c>
      <c r="V15" t="s">
        <v>93</v>
      </c>
      <c r="W15">
        <v>2999</v>
      </c>
      <c r="X15" t="s">
        <v>100</v>
      </c>
      <c r="Y15" t="s">
        <v>913</v>
      </c>
    </row>
    <row r="16" spans="1:25" x14ac:dyDescent="0.2">
      <c r="A16" t="s">
        <v>906</v>
      </c>
      <c r="E16" t="s">
        <v>910</v>
      </c>
      <c r="H16" t="s">
        <v>760</v>
      </c>
      <c r="I16">
        <v>2099</v>
      </c>
      <c r="J16">
        <v>1000</v>
      </c>
      <c r="K16" t="s">
        <v>911</v>
      </c>
      <c r="L16" t="s">
        <v>877</v>
      </c>
      <c r="W16">
        <v>2999</v>
      </c>
    </row>
    <row r="17" spans="1:25" x14ac:dyDescent="0.2">
      <c r="A17" t="s">
        <v>906</v>
      </c>
      <c r="E17" t="s">
        <v>911</v>
      </c>
      <c r="H17" t="s">
        <v>760</v>
      </c>
      <c r="I17">
        <v>2099</v>
      </c>
      <c r="J17">
        <v>1000</v>
      </c>
      <c r="K17" t="s">
        <v>913</v>
      </c>
      <c r="L17" t="s">
        <v>912</v>
      </c>
      <c r="W17">
        <v>2999</v>
      </c>
    </row>
    <row r="18" spans="1:25" x14ac:dyDescent="0.2">
      <c r="A18" t="s">
        <v>920</v>
      </c>
      <c r="B18" t="s">
        <v>921</v>
      </c>
      <c r="C18" t="s">
        <v>916</v>
      </c>
      <c r="E18" t="s">
        <v>923</v>
      </c>
      <c r="F18" t="s">
        <v>840</v>
      </c>
      <c r="G18" t="s">
        <v>13837</v>
      </c>
      <c r="H18" t="s">
        <v>760</v>
      </c>
      <c r="I18">
        <v>7499</v>
      </c>
      <c r="J18">
        <v>1000</v>
      </c>
      <c r="K18" t="s">
        <v>924</v>
      </c>
      <c r="L18" t="s">
        <v>922</v>
      </c>
      <c r="V18" t="s">
        <v>93</v>
      </c>
      <c r="W18">
        <v>10999</v>
      </c>
      <c r="X18" t="s">
        <v>100</v>
      </c>
      <c r="Y18" s="1" t="s">
        <v>14127</v>
      </c>
    </row>
    <row r="19" spans="1:25" x14ac:dyDescent="0.2">
      <c r="A19" t="s">
        <v>920</v>
      </c>
      <c r="E19" t="s">
        <v>925</v>
      </c>
      <c r="H19" t="s">
        <v>760</v>
      </c>
      <c r="I19">
        <v>7499</v>
      </c>
      <c r="J19">
        <v>1000</v>
      </c>
      <c r="K19" t="s">
        <v>923</v>
      </c>
      <c r="L19" t="s">
        <v>877</v>
      </c>
      <c r="W19">
        <v>10999</v>
      </c>
    </row>
    <row r="20" spans="1:25" x14ac:dyDescent="0.2">
      <c r="A20" t="s">
        <v>920</v>
      </c>
      <c r="E20" t="s">
        <v>926</v>
      </c>
      <c r="H20" t="s">
        <v>760</v>
      </c>
      <c r="I20">
        <v>7499</v>
      </c>
      <c r="J20">
        <v>1000</v>
      </c>
      <c r="K20" t="s">
        <v>927</v>
      </c>
      <c r="L20" t="s">
        <v>902</v>
      </c>
      <c r="W20">
        <v>10999</v>
      </c>
    </row>
    <row r="21" spans="1:25" x14ac:dyDescent="0.2">
      <c r="A21" t="s">
        <v>920</v>
      </c>
      <c r="E21" t="s">
        <v>927</v>
      </c>
      <c r="H21" t="s">
        <v>760</v>
      </c>
      <c r="I21">
        <v>7499</v>
      </c>
      <c r="J21">
        <v>1000</v>
      </c>
      <c r="K21" t="s">
        <v>928</v>
      </c>
      <c r="L21" t="s">
        <v>882</v>
      </c>
      <c r="W21">
        <v>10999</v>
      </c>
    </row>
    <row r="22" spans="1:25" x14ac:dyDescent="0.2">
      <c r="A22" t="s">
        <v>920</v>
      </c>
      <c r="E22" t="s">
        <v>928</v>
      </c>
      <c r="H22" t="s">
        <v>760</v>
      </c>
      <c r="I22">
        <v>7499</v>
      </c>
      <c r="J22">
        <v>1000</v>
      </c>
      <c r="K22" t="s">
        <v>926</v>
      </c>
      <c r="L22" t="s">
        <v>879</v>
      </c>
      <c r="W22">
        <v>10999</v>
      </c>
    </row>
    <row r="23" spans="1:25" x14ac:dyDescent="0.2">
      <c r="A23" t="s">
        <v>930</v>
      </c>
      <c r="B23" t="s">
        <v>931</v>
      </c>
      <c r="C23" t="s">
        <v>916</v>
      </c>
      <c r="E23" t="s">
        <v>933</v>
      </c>
      <c r="F23" t="s">
        <v>840</v>
      </c>
      <c r="G23" t="s">
        <v>13837</v>
      </c>
      <c r="H23" t="s">
        <v>760</v>
      </c>
      <c r="I23">
        <v>14999</v>
      </c>
      <c r="J23">
        <v>1000</v>
      </c>
      <c r="K23" t="s">
        <v>934</v>
      </c>
      <c r="L23" t="s">
        <v>932</v>
      </c>
      <c r="V23" t="s">
        <v>93</v>
      </c>
      <c r="W23">
        <v>18999</v>
      </c>
      <c r="X23" t="s">
        <v>100</v>
      </c>
      <c r="Y23" s="1" t="s">
        <v>14128</v>
      </c>
    </row>
    <row r="24" spans="1:25" x14ac:dyDescent="0.2">
      <c r="A24" t="s">
        <v>930</v>
      </c>
      <c r="E24" t="s">
        <v>935</v>
      </c>
      <c r="H24" t="s">
        <v>760</v>
      </c>
      <c r="I24">
        <v>14999</v>
      </c>
      <c r="J24">
        <v>1000</v>
      </c>
      <c r="K24" t="s">
        <v>936</v>
      </c>
      <c r="L24" t="s">
        <v>877</v>
      </c>
      <c r="W24">
        <v>18999</v>
      </c>
    </row>
    <row r="25" spans="1:25" x14ac:dyDescent="0.2">
      <c r="A25" t="s">
        <v>930</v>
      </c>
      <c r="E25" t="s">
        <v>938</v>
      </c>
      <c r="H25" t="s">
        <v>760</v>
      </c>
      <c r="I25">
        <v>14999</v>
      </c>
      <c r="J25">
        <v>1000</v>
      </c>
      <c r="K25" t="s">
        <v>933</v>
      </c>
      <c r="L25" t="s">
        <v>937</v>
      </c>
      <c r="W25">
        <v>18999</v>
      </c>
    </row>
    <row r="26" spans="1:25" x14ac:dyDescent="0.2">
      <c r="A26" t="s">
        <v>930</v>
      </c>
      <c r="E26" t="s">
        <v>934</v>
      </c>
      <c r="H26" t="s">
        <v>760</v>
      </c>
      <c r="I26">
        <v>14999</v>
      </c>
      <c r="J26">
        <v>1000</v>
      </c>
      <c r="K26" t="s">
        <v>940</v>
      </c>
      <c r="L26" t="s">
        <v>939</v>
      </c>
      <c r="W26">
        <v>18999</v>
      </c>
    </row>
    <row r="27" spans="1:25" x14ac:dyDescent="0.2">
      <c r="A27" t="s">
        <v>930</v>
      </c>
      <c r="E27" t="s">
        <v>936</v>
      </c>
      <c r="H27" t="s">
        <v>760</v>
      </c>
      <c r="I27">
        <v>14999</v>
      </c>
      <c r="J27">
        <v>1000</v>
      </c>
      <c r="K27" t="s">
        <v>941</v>
      </c>
      <c r="L27" t="s">
        <v>912</v>
      </c>
      <c r="W27">
        <v>18999</v>
      </c>
    </row>
    <row r="28" spans="1:25" x14ac:dyDescent="0.2">
      <c r="A28" t="s">
        <v>930</v>
      </c>
      <c r="E28" t="s">
        <v>940</v>
      </c>
      <c r="H28" t="s">
        <v>760</v>
      </c>
      <c r="I28">
        <v>14999</v>
      </c>
      <c r="J28">
        <v>1000</v>
      </c>
      <c r="K28" t="s">
        <v>942</v>
      </c>
      <c r="L28" t="s">
        <v>902</v>
      </c>
      <c r="W28">
        <v>18999</v>
      </c>
    </row>
    <row r="29" spans="1:25" x14ac:dyDescent="0.2">
      <c r="A29" t="s">
        <v>930</v>
      </c>
      <c r="E29" t="s">
        <v>943</v>
      </c>
      <c r="H29" t="s">
        <v>760</v>
      </c>
      <c r="I29">
        <v>14999</v>
      </c>
      <c r="J29">
        <v>1000</v>
      </c>
      <c r="K29" t="s">
        <v>944</v>
      </c>
      <c r="L29" t="s">
        <v>882</v>
      </c>
      <c r="W29">
        <v>18999</v>
      </c>
    </row>
    <row r="30" spans="1:25" x14ac:dyDescent="0.2">
      <c r="A30" t="s">
        <v>945</v>
      </c>
      <c r="B30" t="s">
        <v>946</v>
      </c>
      <c r="C30" t="s">
        <v>947</v>
      </c>
      <c r="E30" t="s">
        <v>949</v>
      </c>
      <c r="F30" t="s">
        <v>840</v>
      </c>
      <c r="G30" t="s">
        <v>13837</v>
      </c>
      <c r="H30" t="s">
        <v>760</v>
      </c>
      <c r="I30">
        <v>2999</v>
      </c>
      <c r="J30">
        <v>1000</v>
      </c>
      <c r="K30" t="s">
        <v>950</v>
      </c>
      <c r="L30" t="s">
        <v>948</v>
      </c>
      <c r="V30" t="s">
        <v>93</v>
      </c>
      <c r="W30">
        <v>4499</v>
      </c>
      <c r="X30" t="s">
        <v>100</v>
      </c>
      <c r="Y30" s="1" t="s">
        <v>14129</v>
      </c>
    </row>
    <row r="31" spans="1:25" x14ac:dyDescent="0.2">
      <c r="A31" t="s">
        <v>945</v>
      </c>
      <c r="E31" t="s">
        <v>952</v>
      </c>
      <c r="H31" t="s">
        <v>760</v>
      </c>
      <c r="I31">
        <v>2999</v>
      </c>
      <c r="J31">
        <v>1000</v>
      </c>
      <c r="K31" t="s">
        <v>953</v>
      </c>
      <c r="L31" t="s">
        <v>951</v>
      </c>
      <c r="W31">
        <v>4499</v>
      </c>
    </row>
    <row r="32" spans="1:25" x14ac:dyDescent="0.2">
      <c r="A32" t="s">
        <v>945</v>
      </c>
      <c r="E32" t="s">
        <v>954</v>
      </c>
      <c r="H32" t="s">
        <v>760</v>
      </c>
      <c r="I32">
        <v>2999</v>
      </c>
      <c r="J32">
        <v>1000</v>
      </c>
      <c r="K32" t="s">
        <v>955</v>
      </c>
      <c r="L32" t="s">
        <v>877</v>
      </c>
      <c r="W32">
        <v>4499</v>
      </c>
    </row>
    <row r="33" spans="1:25" x14ac:dyDescent="0.2">
      <c r="A33" t="s">
        <v>945</v>
      </c>
      <c r="E33" t="s">
        <v>957</v>
      </c>
      <c r="H33" t="s">
        <v>760</v>
      </c>
      <c r="I33">
        <v>2999</v>
      </c>
      <c r="J33">
        <v>1000</v>
      </c>
      <c r="K33" t="s">
        <v>958</v>
      </c>
      <c r="L33" t="s">
        <v>956</v>
      </c>
      <c r="W33">
        <v>4499</v>
      </c>
    </row>
    <row r="34" spans="1:25" x14ac:dyDescent="0.2">
      <c r="A34" t="s">
        <v>945</v>
      </c>
      <c r="E34" t="s">
        <v>960</v>
      </c>
      <c r="H34" t="s">
        <v>760</v>
      </c>
      <c r="I34">
        <v>2999</v>
      </c>
      <c r="J34">
        <v>1000</v>
      </c>
      <c r="K34" t="s">
        <v>960</v>
      </c>
      <c r="L34" t="s">
        <v>959</v>
      </c>
      <c r="W34">
        <v>4499</v>
      </c>
    </row>
    <row r="35" spans="1:25" x14ac:dyDescent="0.2">
      <c r="A35" t="s">
        <v>945</v>
      </c>
      <c r="E35" t="s">
        <v>958</v>
      </c>
      <c r="H35" t="s">
        <v>760</v>
      </c>
      <c r="I35">
        <v>2999</v>
      </c>
      <c r="J35">
        <v>1000</v>
      </c>
      <c r="K35" t="s">
        <v>962</v>
      </c>
      <c r="L35" t="s">
        <v>961</v>
      </c>
      <c r="W35">
        <v>4499</v>
      </c>
    </row>
    <row r="36" spans="1:25" x14ac:dyDescent="0.2">
      <c r="A36" t="s">
        <v>945</v>
      </c>
      <c r="E36" t="s">
        <v>950</v>
      </c>
      <c r="H36" t="s">
        <v>760</v>
      </c>
      <c r="I36">
        <v>2999</v>
      </c>
      <c r="J36">
        <v>1000</v>
      </c>
      <c r="K36" t="s">
        <v>964</v>
      </c>
      <c r="L36" t="s">
        <v>963</v>
      </c>
      <c r="W36">
        <v>4499</v>
      </c>
    </row>
    <row r="37" spans="1:25" x14ac:dyDescent="0.2">
      <c r="A37" t="s">
        <v>945</v>
      </c>
      <c r="E37" t="s">
        <v>955</v>
      </c>
      <c r="H37" t="s">
        <v>760</v>
      </c>
      <c r="I37">
        <v>2999</v>
      </c>
      <c r="J37">
        <v>1000</v>
      </c>
      <c r="K37" t="s">
        <v>965</v>
      </c>
      <c r="L37" t="s">
        <v>937</v>
      </c>
      <c r="W37">
        <v>4499</v>
      </c>
    </row>
    <row r="38" spans="1:25" x14ac:dyDescent="0.2">
      <c r="A38" t="s">
        <v>945</v>
      </c>
      <c r="E38" t="s">
        <v>953</v>
      </c>
      <c r="H38" t="s">
        <v>760</v>
      </c>
      <c r="I38">
        <v>2999</v>
      </c>
      <c r="J38">
        <v>1000</v>
      </c>
      <c r="K38" t="s">
        <v>966</v>
      </c>
      <c r="L38" t="s">
        <v>902</v>
      </c>
      <c r="W38">
        <v>4499</v>
      </c>
    </row>
    <row r="39" spans="1:25" x14ac:dyDescent="0.2">
      <c r="A39" t="s">
        <v>945</v>
      </c>
      <c r="E39" t="s">
        <v>962</v>
      </c>
      <c r="H39" t="s">
        <v>760</v>
      </c>
      <c r="I39">
        <v>2999</v>
      </c>
      <c r="J39">
        <v>1000</v>
      </c>
      <c r="K39" t="s">
        <v>967</v>
      </c>
      <c r="L39" t="s">
        <v>912</v>
      </c>
      <c r="W39">
        <v>4499</v>
      </c>
    </row>
    <row r="40" spans="1:25" x14ac:dyDescent="0.2">
      <c r="A40" t="s">
        <v>945</v>
      </c>
      <c r="E40" t="s">
        <v>965</v>
      </c>
      <c r="H40" t="s">
        <v>760</v>
      </c>
      <c r="I40">
        <v>2999</v>
      </c>
      <c r="J40">
        <v>1000</v>
      </c>
      <c r="K40" t="s">
        <v>968</v>
      </c>
      <c r="L40" t="s">
        <v>932</v>
      </c>
      <c r="W40">
        <v>4499</v>
      </c>
    </row>
    <row r="41" spans="1:25" x14ac:dyDescent="0.2">
      <c r="A41" t="s">
        <v>945</v>
      </c>
      <c r="E41" t="s">
        <v>969</v>
      </c>
      <c r="H41" t="s">
        <v>760</v>
      </c>
      <c r="I41">
        <v>2999</v>
      </c>
      <c r="J41">
        <v>1000</v>
      </c>
      <c r="K41" t="s">
        <v>970</v>
      </c>
      <c r="L41" t="s">
        <v>882</v>
      </c>
      <c r="W41">
        <v>4499</v>
      </c>
    </row>
    <row r="42" spans="1:25" x14ac:dyDescent="0.2">
      <c r="A42" t="s">
        <v>945</v>
      </c>
      <c r="E42" t="s">
        <v>966</v>
      </c>
      <c r="H42" t="s">
        <v>760</v>
      </c>
      <c r="I42">
        <v>2999</v>
      </c>
      <c r="J42">
        <v>1000</v>
      </c>
      <c r="K42" t="s">
        <v>971</v>
      </c>
      <c r="L42" t="s">
        <v>922</v>
      </c>
      <c r="W42">
        <v>4499</v>
      </c>
    </row>
    <row r="43" spans="1:25" x14ac:dyDescent="0.2">
      <c r="A43" t="s">
        <v>972</v>
      </c>
      <c r="B43" t="s">
        <v>900</v>
      </c>
      <c r="C43" t="s">
        <v>973</v>
      </c>
      <c r="E43" t="s">
        <v>974</v>
      </c>
      <c r="F43" t="s">
        <v>840</v>
      </c>
      <c r="G43" t="s">
        <v>13837</v>
      </c>
      <c r="H43" t="s">
        <v>760</v>
      </c>
      <c r="I43">
        <v>2999</v>
      </c>
      <c r="J43">
        <v>1000</v>
      </c>
      <c r="K43" t="s">
        <v>975</v>
      </c>
      <c r="L43" t="s">
        <v>902</v>
      </c>
      <c r="V43" t="s">
        <v>93</v>
      </c>
      <c r="W43">
        <v>4499</v>
      </c>
      <c r="X43" t="s">
        <v>100</v>
      </c>
      <c r="Y43" s="1" t="s">
        <v>14130</v>
      </c>
    </row>
    <row r="44" spans="1:25" x14ac:dyDescent="0.2">
      <c r="A44" t="s">
        <v>972</v>
      </c>
      <c r="E44" t="s">
        <v>975</v>
      </c>
      <c r="H44" t="s">
        <v>760</v>
      </c>
      <c r="I44">
        <v>2999</v>
      </c>
      <c r="J44">
        <v>1000</v>
      </c>
      <c r="K44" t="s">
        <v>976</v>
      </c>
      <c r="L44" t="s">
        <v>893</v>
      </c>
      <c r="W44">
        <v>4499</v>
      </c>
    </row>
    <row r="45" spans="1:25" x14ac:dyDescent="0.2">
      <c r="A45" t="s">
        <v>972</v>
      </c>
      <c r="E45" t="s">
        <v>977</v>
      </c>
      <c r="H45" t="s">
        <v>760</v>
      </c>
      <c r="I45">
        <v>2999</v>
      </c>
      <c r="J45">
        <v>1000</v>
      </c>
      <c r="K45" t="s">
        <v>978</v>
      </c>
      <c r="L45" t="s">
        <v>912</v>
      </c>
      <c r="W45">
        <v>4499</v>
      </c>
    </row>
    <row r="46" spans="1:25" x14ac:dyDescent="0.2">
      <c r="A46" t="s">
        <v>972</v>
      </c>
      <c r="E46" t="s">
        <v>980</v>
      </c>
      <c r="H46" t="s">
        <v>760</v>
      </c>
      <c r="I46">
        <v>2999</v>
      </c>
      <c r="J46">
        <v>1000</v>
      </c>
      <c r="K46" t="s">
        <v>981</v>
      </c>
      <c r="L46" t="s">
        <v>979</v>
      </c>
      <c r="W46">
        <v>4499</v>
      </c>
    </row>
    <row r="47" spans="1:25" x14ac:dyDescent="0.2">
      <c r="A47" t="s">
        <v>972</v>
      </c>
      <c r="E47" t="s">
        <v>982</v>
      </c>
      <c r="H47" t="s">
        <v>760</v>
      </c>
      <c r="I47">
        <v>2999</v>
      </c>
      <c r="J47">
        <v>1000</v>
      </c>
      <c r="K47" t="s">
        <v>982</v>
      </c>
      <c r="L47" t="s">
        <v>877</v>
      </c>
      <c r="W47">
        <v>4499</v>
      </c>
    </row>
    <row r="48" spans="1:25" x14ac:dyDescent="0.2">
      <c r="A48" t="s">
        <v>972</v>
      </c>
      <c r="E48" t="s">
        <v>978</v>
      </c>
      <c r="H48" t="s">
        <v>760</v>
      </c>
      <c r="I48">
        <v>2999</v>
      </c>
      <c r="J48">
        <v>1000</v>
      </c>
      <c r="K48" t="s">
        <v>974</v>
      </c>
      <c r="L48" t="s">
        <v>882</v>
      </c>
      <c r="W48">
        <v>4499</v>
      </c>
    </row>
    <row r="49" spans="1:25" x14ac:dyDescent="0.2">
      <c r="A49" t="s">
        <v>983</v>
      </c>
      <c r="B49" t="s">
        <v>984</v>
      </c>
      <c r="C49" t="s">
        <v>985</v>
      </c>
      <c r="E49" t="s">
        <v>988</v>
      </c>
      <c r="F49" t="s">
        <v>987</v>
      </c>
      <c r="G49" t="s">
        <v>13837</v>
      </c>
      <c r="H49" t="s">
        <v>760</v>
      </c>
      <c r="I49">
        <v>3999</v>
      </c>
      <c r="J49">
        <v>1000</v>
      </c>
      <c r="K49" t="s">
        <v>989</v>
      </c>
      <c r="L49" t="s">
        <v>902</v>
      </c>
      <c r="V49" t="s">
        <v>93</v>
      </c>
      <c r="W49">
        <v>16999</v>
      </c>
      <c r="X49" t="s">
        <v>100</v>
      </c>
      <c r="Y49" s="1" t="s">
        <v>14131</v>
      </c>
    </row>
    <row r="50" spans="1:25" x14ac:dyDescent="0.2">
      <c r="A50" t="s">
        <v>983</v>
      </c>
      <c r="E50" t="s">
        <v>990</v>
      </c>
      <c r="H50" t="s">
        <v>760</v>
      </c>
      <c r="I50">
        <v>3999</v>
      </c>
      <c r="J50">
        <v>1000</v>
      </c>
      <c r="K50" t="s">
        <v>988</v>
      </c>
      <c r="L50" t="s">
        <v>912</v>
      </c>
      <c r="W50">
        <v>16999</v>
      </c>
    </row>
    <row r="51" spans="1:25" x14ac:dyDescent="0.2">
      <c r="A51" t="s">
        <v>983</v>
      </c>
      <c r="E51" t="s">
        <v>991</v>
      </c>
      <c r="H51" t="s">
        <v>760</v>
      </c>
      <c r="I51">
        <v>3999</v>
      </c>
      <c r="J51">
        <v>1000</v>
      </c>
      <c r="K51" t="s">
        <v>992</v>
      </c>
      <c r="L51" t="s">
        <v>922</v>
      </c>
      <c r="W51">
        <v>16999</v>
      </c>
    </row>
    <row r="52" spans="1:25" x14ac:dyDescent="0.2">
      <c r="A52" t="s">
        <v>983</v>
      </c>
      <c r="E52" t="s">
        <v>989</v>
      </c>
      <c r="H52" t="s">
        <v>760</v>
      </c>
      <c r="I52">
        <v>3999</v>
      </c>
      <c r="J52">
        <v>1000</v>
      </c>
      <c r="K52" t="s">
        <v>994</v>
      </c>
      <c r="L52" t="s">
        <v>993</v>
      </c>
      <c r="W52">
        <v>16999</v>
      </c>
    </row>
    <row r="53" spans="1:25" x14ac:dyDescent="0.2">
      <c r="A53" t="s">
        <v>995</v>
      </c>
      <c r="B53" t="s">
        <v>996</v>
      </c>
      <c r="C53" t="s">
        <v>997</v>
      </c>
      <c r="E53" t="s">
        <v>998</v>
      </c>
      <c r="F53" t="s">
        <v>987</v>
      </c>
      <c r="G53" t="s">
        <v>13837</v>
      </c>
      <c r="H53" t="s">
        <v>760</v>
      </c>
      <c r="I53">
        <v>11999</v>
      </c>
      <c r="J53">
        <v>1000</v>
      </c>
      <c r="K53" t="s">
        <v>999</v>
      </c>
      <c r="L53" t="s">
        <v>902</v>
      </c>
      <c r="V53" t="s">
        <v>93</v>
      </c>
      <c r="W53">
        <v>16999</v>
      </c>
      <c r="X53" t="s">
        <v>100</v>
      </c>
      <c r="Y53" s="1" t="s">
        <v>14132</v>
      </c>
    </row>
    <row r="54" spans="1:25" x14ac:dyDescent="0.2">
      <c r="A54" t="s">
        <v>995</v>
      </c>
      <c r="E54" t="s">
        <v>1000</v>
      </c>
      <c r="H54" t="s">
        <v>760</v>
      </c>
      <c r="I54">
        <v>11999</v>
      </c>
      <c r="J54">
        <v>1000</v>
      </c>
      <c r="K54" t="s">
        <v>1001</v>
      </c>
      <c r="L54" t="s">
        <v>912</v>
      </c>
      <c r="W54">
        <v>16999</v>
      </c>
    </row>
    <row r="55" spans="1:25" x14ac:dyDescent="0.2">
      <c r="A55" t="s">
        <v>995</v>
      </c>
      <c r="E55" t="s">
        <v>1002</v>
      </c>
      <c r="H55" t="s">
        <v>760</v>
      </c>
      <c r="I55">
        <v>11999</v>
      </c>
      <c r="J55">
        <v>1000</v>
      </c>
      <c r="K55" t="s">
        <v>998</v>
      </c>
      <c r="L55" t="s">
        <v>922</v>
      </c>
      <c r="W55">
        <v>16999</v>
      </c>
    </row>
    <row r="56" spans="1:25" x14ac:dyDescent="0.2">
      <c r="A56" t="s">
        <v>1012</v>
      </c>
      <c r="B56" t="s">
        <v>1013</v>
      </c>
      <c r="C56" t="s">
        <v>1014</v>
      </c>
      <c r="E56" t="s">
        <v>1015</v>
      </c>
      <c r="F56" t="s">
        <v>987</v>
      </c>
      <c r="G56" t="s">
        <v>13837</v>
      </c>
      <c r="H56" t="s">
        <v>760</v>
      </c>
      <c r="I56">
        <v>13999</v>
      </c>
      <c r="J56">
        <v>1000</v>
      </c>
      <c r="K56" t="s">
        <v>1016</v>
      </c>
      <c r="L56" t="s">
        <v>902</v>
      </c>
      <c r="V56" t="s">
        <v>93</v>
      </c>
      <c r="W56">
        <v>0</v>
      </c>
      <c r="X56" t="s">
        <v>100</v>
      </c>
      <c r="Y56" s="1" t="s">
        <v>14133</v>
      </c>
    </row>
    <row r="57" spans="1:25" x14ac:dyDescent="0.2">
      <c r="A57" t="s">
        <v>1012</v>
      </c>
      <c r="E57" t="s">
        <v>1017</v>
      </c>
      <c r="H57" t="s">
        <v>760</v>
      </c>
      <c r="I57">
        <v>13999</v>
      </c>
      <c r="J57">
        <v>1000</v>
      </c>
      <c r="K57" t="s">
        <v>1017</v>
      </c>
      <c r="L57" t="s">
        <v>912</v>
      </c>
      <c r="W57">
        <v>0</v>
      </c>
    </row>
    <row r="58" spans="1:25" x14ac:dyDescent="0.2">
      <c r="A58" t="s">
        <v>1012</v>
      </c>
      <c r="E58" t="s">
        <v>1018</v>
      </c>
      <c r="H58" t="s">
        <v>760</v>
      </c>
      <c r="I58">
        <v>13999</v>
      </c>
      <c r="J58">
        <v>1000</v>
      </c>
      <c r="K58" t="s">
        <v>1019</v>
      </c>
      <c r="L58" t="s">
        <v>922</v>
      </c>
      <c r="W58">
        <v>0</v>
      </c>
    </row>
    <row r="59" spans="1:25" x14ac:dyDescent="0.2">
      <c r="A59" t="s">
        <v>1022</v>
      </c>
      <c r="B59" t="s">
        <v>1023</v>
      </c>
      <c r="C59" t="s">
        <v>1024</v>
      </c>
      <c r="E59" t="s">
        <v>1025</v>
      </c>
      <c r="F59" t="s">
        <v>987</v>
      </c>
      <c r="G59" t="s">
        <v>13837</v>
      </c>
      <c r="H59" t="s">
        <v>760</v>
      </c>
      <c r="I59">
        <v>7499</v>
      </c>
      <c r="J59">
        <v>1000</v>
      </c>
      <c r="K59" t="s">
        <v>1025</v>
      </c>
      <c r="L59" t="s">
        <v>902</v>
      </c>
      <c r="V59" t="s">
        <v>93</v>
      </c>
      <c r="W59">
        <v>0</v>
      </c>
      <c r="X59" t="s">
        <v>100</v>
      </c>
      <c r="Y59" s="1" t="s">
        <v>14134</v>
      </c>
    </row>
    <row r="60" spans="1:25" x14ac:dyDescent="0.2">
      <c r="A60" t="s">
        <v>1022</v>
      </c>
      <c r="E60" t="s">
        <v>1026</v>
      </c>
      <c r="H60" t="s">
        <v>760</v>
      </c>
      <c r="I60">
        <v>7499</v>
      </c>
      <c r="J60">
        <v>1000</v>
      </c>
      <c r="K60" t="s">
        <v>1027</v>
      </c>
      <c r="L60" t="s">
        <v>912</v>
      </c>
      <c r="W60">
        <v>0</v>
      </c>
    </row>
    <row r="61" spans="1:25" x14ac:dyDescent="0.2">
      <c r="A61" t="s">
        <v>1047</v>
      </c>
      <c r="B61" t="s">
        <v>1048</v>
      </c>
      <c r="C61" t="s">
        <v>1049</v>
      </c>
      <c r="E61" t="s">
        <v>1050</v>
      </c>
      <c r="F61" t="s">
        <v>987</v>
      </c>
      <c r="G61" t="s">
        <v>13837</v>
      </c>
      <c r="H61" t="s">
        <v>760</v>
      </c>
      <c r="I61">
        <v>2499</v>
      </c>
      <c r="J61">
        <v>1000</v>
      </c>
      <c r="K61" t="s">
        <v>1051</v>
      </c>
      <c r="L61" t="s">
        <v>912</v>
      </c>
      <c r="V61" t="s">
        <v>93</v>
      </c>
      <c r="W61">
        <v>0</v>
      </c>
      <c r="X61" t="s">
        <v>100</v>
      </c>
      <c r="Y61" s="1" t="s">
        <v>14135</v>
      </c>
    </row>
    <row r="62" spans="1:25" x14ac:dyDescent="0.2">
      <c r="A62" t="s">
        <v>1047</v>
      </c>
      <c r="E62" t="s">
        <v>1052</v>
      </c>
      <c r="H62" t="s">
        <v>760</v>
      </c>
      <c r="I62">
        <v>2499</v>
      </c>
      <c r="J62">
        <v>1000</v>
      </c>
      <c r="K62" t="s">
        <v>1050</v>
      </c>
      <c r="L62" t="s">
        <v>993</v>
      </c>
      <c r="W62">
        <v>0</v>
      </c>
    </row>
    <row r="63" spans="1:25" x14ac:dyDescent="0.2">
      <c r="A63" t="s">
        <v>1047</v>
      </c>
      <c r="E63" t="s">
        <v>1053</v>
      </c>
      <c r="H63" t="s">
        <v>760</v>
      </c>
      <c r="I63">
        <v>2499</v>
      </c>
      <c r="J63">
        <v>1000</v>
      </c>
      <c r="K63" t="s">
        <v>1054</v>
      </c>
      <c r="L63" t="s">
        <v>902</v>
      </c>
      <c r="W63">
        <v>0</v>
      </c>
    </row>
    <row r="64" spans="1:25" x14ac:dyDescent="0.2">
      <c r="A64" t="s">
        <v>1062</v>
      </c>
      <c r="B64" t="s">
        <v>1013</v>
      </c>
      <c r="C64" t="s">
        <v>1063</v>
      </c>
      <c r="E64" t="s">
        <v>1064</v>
      </c>
      <c r="F64" t="s">
        <v>987</v>
      </c>
      <c r="G64" t="s">
        <v>13837</v>
      </c>
      <c r="H64" t="s">
        <v>760</v>
      </c>
      <c r="I64">
        <v>13999</v>
      </c>
      <c r="J64">
        <v>1000</v>
      </c>
      <c r="K64" t="s">
        <v>1065</v>
      </c>
      <c r="L64" t="s">
        <v>902</v>
      </c>
      <c r="V64" t="s">
        <v>93</v>
      </c>
      <c r="W64">
        <v>0</v>
      </c>
      <c r="X64" t="s">
        <v>100</v>
      </c>
      <c r="Y64" s="1" t="s">
        <v>1067</v>
      </c>
    </row>
    <row r="65" spans="1:25" x14ac:dyDescent="0.2">
      <c r="A65" t="s">
        <v>1062</v>
      </c>
      <c r="E65" t="s">
        <v>1066</v>
      </c>
      <c r="H65" t="s">
        <v>760</v>
      </c>
      <c r="I65">
        <v>13999</v>
      </c>
      <c r="J65">
        <v>1000</v>
      </c>
      <c r="K65" t="s">
        <v>1064</v>
      </c>
      <c r="L65" t="s">
        <v>912</v>
      </c>
      <c r="W65">
        <v>0</v>
      </c>
    </row>
    <row r="66" spans="1:25" x14ac:dyDescent="0.2">
      <c r="A66" t="s">
        <v>1062</v>
      </c>
      <c r="E66" t="s">
        <v>1065</v>
      </c>
      <c r="H66" t="s">
        <v>760</v>
      </c>
      <c r="I66">
        <v>13999</v>
      </c>
      <c r="J66">
        <v>1000</v>
      </c>
      <c r="K66" t="s">
        <v>1067</v>
      </c>
      <c r="L66" t="s">
        <v>922</v>
      </c>
      <c r="W66">
        <v>0</v>
      </c>
    </row>
    <row r="67" spans="1:25" x14ac:dyDescent="0.2">
      <c r="A67" t="s">
        <v>1068</v>
      </c>
      <c r="B67" t="s">
        <v>1069</v>
      </c>
      <c r="C67" t="s">
        <v>1070</v>
      </c>
      <c r="E67" t="s">
        <v>1071</v>
      </c>
      <c r="F67" t="s">
        <v>987</v>
      </c>
      <c r="G67" t="s">
        <v>13837</v>
      </c>
      <c r="H67" t="s">
        <v>760</v>
      </c>
      <c r="I67">
        <v>10999</v>
      </c>
      <c r="J67">
        <v>1000</v>
      </c>
      <c r="K67" t="s">
        <v>1072</v>
      </c>
      <c r="L67" t="s">
        <v>902</v>
      </c>
      <c r="V67" t="s">
        <v>93</v>
      </c>
      <c r="W67">
        <v>0</v>
      </c>
      <c r="X67" t="s">
        <v>100</v>
      </c>
      <c r="Y67" s="1" t="s">
        <v>14136</v>
      </c>
    </row>
    <row r="68" spans="1:25" x14ac:dyDescent="0.2">
      <c r="A68" t="s">
        <v>1068</v>
      </c>
      <c r="E68" t="s">
        <v>1073</v>
      </c>
      <c r="H68" t="s">
        <v>760</v>
      </c>
      <c r="I68">
        <v>10999</v>
      </c>
      <c r="J68">
        <v>1000</v>
      </c>
      <c r="K68" t="s">
        <v>1074</v>
      </c>
      <c r="L68" t="s">
        <v>922</v>
      </c>
      <c r="W68">
        <v>0</v>
      </c>
    </row>
    <row r="69" spans="1:25" x14ac:dyDescent="0.2">
      <c r="A69" t="s">
        <v>1068</v>
      </c>
      <c r="E69" t="s">
        <v>1075</v>
      </c>
      <c r="H69" t="s">
        <v>760</v>
      </c>
      <c r="I69">
        <v>10999</v>
      </c>
      <c r="J69">
        <v>1000</v>
      </c>
      <c r="K69" t="s">
        <v>1071</v>
      </c>
      <c r="L69" t="s">
        <v>912</v>
      </c>
      <c r="W69">
        <v>0</v>
      </c>
    </row>
    <row r="70" spans="1:25" x14ac:dyDescent="0.2">
      <c r="A70" t="s">
        <v>1082</v>
      </c>
      <c r="B70" t="s">
        <v>1083</v>
      </c>
      <c r="C70" t="s">
        <v>1084</v>
      </c>
      <c r="E70" t="s">
        <v>1085</v>
      </c>
      <c r="F70" t="s">
        <v>987</v>
      </c>
      <c r="G70" t="s">
        <v>13837</v>
      </c>
      <c r="H70" t="s">
        <v>760</v>
      </c>
      <c r="I70">
        <v>5499</v>
      </c>
      <c r="J70">
        <v>1000</v>
      </c>
      <c r="K70" t="s">
        <v>1085</v>
      </c>
      <c r="L70" t="s">
        <v>902</v>
      </c>
      <c r="V70" t="s">
        <v>93</v>
      </c>
      <c r="W70">
        <v>0</v>
      </c>
      <c r="X70" t="s">
        <v>100</v>
      </c>
      <c r="Y70" s="1" t="s">
        <v>14137</v>
      </c>
    </row>
    <row r="71" spans="1:25" x14ac:dyDescent="0.2">
      <c r="A71" t="s">
        <v>1082</v>
      </c>
      <c r="E71" t="s">
        <v>1086</v>
      </c>
      <c r="H71" t="s">
        <v>760</v>
      </c>
      <c r="I71">
        <v>5499</v>
      </c>
      <c r="J71">
        <v>1000</v>
      </c>
      <c r="K71" t="s">
        <v>1087</v>
      </c>
      <c r="L71" t="s">
        <v>912</v>
      </c>
      <c r="W71">
        <v>0</v>
      </c>
    </row>
    <row r="72" spans="1:25" x14ac:dyDescent="0.2">
      <c r="A72" t="s">
        <v>1089</v>
      </c>
      <c r="B72" t="s">
        <v>1090</v>
      </c>
      <c r="C72" t="s">
        <v>1091</v>
      </c>
      <c r="E72" t="s">
        <v>1092</v>
      </c>
      <c r="F72" t="s">
        <v>987</v>
      </c>
      <c r="G72" t="s">
        <v>13837</v>
      </c>
      <c r="H72" t="s">
        <v>760</v>
      </c>
      <c r="I72">
        <v>1499</v>
      </c>
      <c r="J72">
        <v>1000</v>
      </c>
      <c r="K72" t="s">
        <v>1092</v>
      </c>
      <c r="L72" t="s">
        <v>902</v>
      </c>
      <c r="V72" t="s">
        <v>93</v>
      </c>
      <c r="W72">
        <v>0</v>
      </c>
      <c r="X72" t="s">
        <v>100</v>
      </c>
      <c r="Y72" s="1" t="s">
        <v>14138</v>
      </c>
    </row>
    <row r="73" spans="1:25" x14ac:dyDescent="0.2">
      <c r="A73" t="s">
        <v>1089</v>
      </c>
      <c r="E73" t="s">
        <v>1094</v>
      </c>
      <c r="H73" t="s">
        <v>760</v>
      </c>
      <c r="I73">
        <v>1499</v>
      </c>
      <c r="J73">
        <v>1000</v>
      </c>
      <c r="K73" t="s">
        <v>1095</v>
      </c>
      <c r="L73" t="s">
        <v>1093</v>
      </c>
      <c r="W73">
        <v>0</v>
      </c>
    </row>
    <row r="74" spans="1:25" x14ac:dyDescent="0.2">
      <c r="A74" t="s">
        <v>1089</v>
      </c>
      <c r="E74" t="s">
        <v>1095</v>
      </c>
      <c r="H74" t="s">
        <v>760</v>
      </c>
      <c r="I74">
        <v>1499</v>
      </c>
      <c r="J74">
        <v>1000</v>
      </c>
      <c r="K74" t="s">
        <v>1094</v>
      </c>
      <c r="L74" t="s">
        <v>912</v>
      </c>
      <c r="W74">
        <v>0</v>
      </c>
    </row>
    <row r="75" spans="1:25" x14ac:dyDescent="0.2">
      <c r="A75" t="s">
        <v>1098</v>
      </c>
      <c r="B75" t="s">
        <v>1099</v>
      </c>
      <c r="C75" t="s">
        <v>1100</v>
      </c>
      <c r="E75" t="s">
        <v>1101</v>
      </c>
      <c r="F75" t="s">
        <v>987</v>
      </c>
      <c r="G75" t="s">
        <v>13837</v>
      </c>
      <c r="H75" t="s">
        <v>760</v>
      </c>
      <c r="I75">
        <v>1799</v>
      </c>
      <c r="J75">
        <v>1000</v>
      </c>
      <c r="K75" t="s">
        <v>1101</v>
      </c>
      <c r="L75" t="s">
        <v>893</v>
      </c>
      <c r="V75" t="s">
        <v>93</v>
      </c>
      <c r="W75">
        <v>999</v>
      </c>
      <c r="X75" t="s">
        <v>100</v>
      </c>
      <c r="Y75" s="1" t="s">
        <v>14139</v>
      </c>
    </row>
    <row r="76" spans="1:25" x14ac:dyDescent="0.2">
      <c r="A76" t="s">
        <v>1098</v>
      </c>
      <c r="E76" t="s">
        <v>1102</v>
      </c>
      <c r="H76" t="s">
        <v>760</v>
      </c>
      <c r="I76">
        <v>1799</v>
      </c>
      <c r="J76">
        <v>1000</v>
      </c>
      <c r="K76" t="s">
        <v>1103</v>
      </c>
      <c r="L76" t="s">
        <v>877</v>
      </c>
      <c r="W76">
        <v>999</v>
      </c>
    </row>
    <row r="77" spans="1:25" x14ac:dyDescent="0.2">
      <c r="A77" t="s">
        <v>1098</v>
      </c>
      <c r="E77" t="s">
        <v>1103</v>
      </c>
      <c r="H77" t="s">
        <v>760</v>
      </c>
      <c r="I77">
        <v>1799</v>
      </c>
      <c r="J77">
        <v>1000</v>
      </c>
      <c r="K77" t="s">
        <v>1102</v>
      </c>
      <c r="L77" t="s">
        <v>902</v>
      </c>
      <c r="W77">
        <v>999</v>
      </c>
    </row>
    <row r="78" spans="1:25" x14ac:dyDescent="0.2">
      <c r="A78" t="s">
        <v>1107</v>
      </c>
      <c r="B78" t="s">
        <v>1108</v>
      </c>
      <c r="C78" t="s">
        <v>1109</v>
      </c>
      <c r="E78" t="s">
        <v>1110</v>
      </c>
      <c r="F78" t="s">
        <v>987</v>
      </c>
      <c r="G78" t="s">
        <v>13837</v>
      </c>
      <c r="H78" t="s">
        <v>760</v>
      </c>
      <c r="I78">
        <v>1199</v>
      </c>
      <c r="J78">
        <v>1000</v>
      </c>
      <c r="K78" t="s">
        <v>1110</v>
      </c>
      <c r="L78" t="s">
        <v>897</v>
      </c>
      <c r="V78" t="s">
        <v>93</v>
      </c>
      <c r="W78">
        <v>999</v>
      </c>
      <c r="X78" t="s">
        <v>100</v>
      </c>
      <c r="Y78" s="1" t="s">
        <v>14140</v>
      </c>
    </row>
    <row r="79" spans="1:25" x14ac:dyDescent="0.2">
      <c r="A79" t="s">
        <v>1107</v>
      </c>
      <c r="E79" t="s">
        <v>1111</v>
      </c>
      <c r="H79" t="s">
        <v>760</v>
      </c>
      <c r="I79">
        <v>1199</v>
      </c>
      <c r="J79">
        <v>1000</v>
      </c>
      <c r="K79" t="s">
        <v>1112</v>
      </c>
      <c r="L79" t="s">
        <v>912</v>
      </c>
      <c r="W79">
        <v>999</v>
      </c>
    </row>
    <row r="80" spans="1:25" x14ac:dyDescent="0.2">
      <c r="A80" t="s">
        <v>1107</v>
      </c>
      <c r="E80" t="s">
        <v>1113</v>
      </c>
      <c r="H80" t="s">
        <v>760</v>
      </c>
      <c r="I80">
        <v>1199</v>
      </c>
      <c r="J80">
        <v>1000</v>
      </c>
      <c r="K80" t="s">
        <v>1114</v>
      </c>
      <c r="L80" t="s">
        <v>902</v>
      </c>
      <c r="W80">
        <v>999</v>
      </c>
    </row>
    <row r="81" spans="1:25" x14ac:dyDescent="0.2">
      <c r="A81" t="s">
        <v>1116</v>
      </c>
      <c r="B81" t="s">
        <v>1117</v>
      </c>
      <c r="C81" t="s">
        <v>1118</v>
      </c>
      <c r="E81" t="s">
        <v>1120</v>
      </c>
      <c r="F81" t="s">
        <v>987</v>
      </c>
      <c r="G81" t="s">
        <v>13837</v>
      </c>
      <c r="H81" t="s">
        <v>760</v>
      </c>
      <c r="I81">
        <v>849</v>
      </c>
      <c r="J81">
        <v>1000</v>
      </c>
      <c r="K81" t="s">
        <v>1121</v>
      </c>
      <c r="L81" t="s">
        <v>1119</v>
      </c>
      <c r="V81" t="s">
        <v>93</v>
      </c>
      <c r="W81">
        <v>999</v>
      </c>
      <c r="X81" t="s">
        <v>100</v>
      </c>
      <c r="Y81" s="1" t="s">
        <v>14141</v>
      </c>
    </row>
    <row r="82" spans="1:25" x14ac:dyDescent="0.2">
      <c r="A82" t="s">
        <v>1116</v>
      </c>
      <c r="E82" t="s">
        <v>1122</v>
      </c>
      <c r="H82" t="s">
        <v>760</v>
      </c>
      <c r="I82">
        <v>849</v>
      </c>
      <c r="J82">
        <v>1000</v>
      </c>
      <c r="K82" t="s">
        <v>1120</v>
      </c>
      <c r="L82" t="s">
        <v>912</v>
      </c>
      <c r="W82">
        <v>999</v>
      </c>
    </row>
    <row r="83" spans="1:25" x14ac:dyDescent="0.2">
      <c r="A83" t="s">
        <v>1116</v>
      </c>
      <c r="E83" t="s">
        <v>1123</v>
      </c>
      <c r="H83" t="s">
        <v>760</v>
      </c>
      <c r="I83">
        <v>849</v>
      </c>
      <c r="J83">
        <v>1000</v>
      </c>
      <c r="K83" t="s">
        <v>1124</v>
      </c>
      <c r="L83" t="s">
        <v>882</v>
      </c>
      <c r="W83">
        <v>999</v>
      </c>
    </row>
    <row r="84" spans="1:25" x14ac:dyDescent="0.2">
      <c r="A84" t="s">
        <v>1126</v>
      </c>
      <c r="B84" t="s">
        <v>1127</v>
      </c>
      <c r="C84" t="s">
        <v>1128</v>
      </c>
      <c r="E84" t="s">
        <v>1129</v>
      </c>
      <c r="F84" t="s">
        <v>987</v>
      </c>
      <c r="G84" t="s">
        <v>13837</v>
      </c>
      <c r="H84" t="s">
        <v>760</v>
      </c>
      <c r="I84">
        <v>649</v>
      </c>
      <c r="J84">
        <v>1000</v>
      </c>
      <c r="K84" t="s">
        <v>1130</v>
      </c>
      <c r="L84" t="s">
        <v>902</v>
      </c>
      <c r="V84" t="s">
        <v>93</v>
      </c>
      <c r="W84">
        <v>1299</v>
      </c>
      <c r="X84" t="s">
        <v>100</v>
      </c>
      <c r="Y84" s="1" t="s">
        <v>14142</v>
      </c>
    </row>
    <row r="85" spans="1:25" x14ac:dyDescent="0.2">
      <c r="A85" t="s">
        <v>1126</v>
      </c>
      <c r="E85" t="s">
        <v>1131</v>
      </c>
      <c r="H85" t="s">
        <v>760</v>
      </c>
      <c r="I85">
        <v>649</v>
      </c>
      <c r="J85">
        <v>1000</v>
      </c>
      <c r="K85" t="s">
        <v>1132</v>
      </c>
      <c r="L85" t="s">
        <v>877</v>
      </c>
      <c r="W85">
        <v>1299</v>
      </c>
    </row>
    <row r="86" spans="1:25" x14ac:dyDescent="0.2">
      <c r="A86" t="s">
        <v>1126</v>
      </c>
      <c r="E86" t="s">
        <v>1133</v>
      </c>
      <c r="H86" t="s">
        <v>760</v>
      </c>
      <c r="I86">
        <v>649</v>
      </c>
      <c r="J86">
        <v>1000</v>
      </c>
      <c r="K86" t="s">
        <v>1129</v>
      </c>
      <c r="L86" t="s">
        <v>922</v>
      </c>
      <c r="W86">
        <v>1299</v>
      </c>
    </row>
    <row r="87" spans="1:25" x14ac:dyDescent="0.2">
      <c r="A87" t="s">
        <v>1135</v>
      </c>
      <c r="B87" t="s">
        <v>1136</v>
      </c>
      <c r="C87" t="s">
        <v>1137</v>
      </c>
      <c r="E87" t="s">
        <v>1138</v>
      </c>
      <c r="F87" t="s">
        <v>987</v>
      </c>
      <c r="G87" t="s">
        <v>13837</v>
      </c>
      <c r="H87" t="s">
        <v>760</v>
      </c>
      <c r="I87">
        <v>629</v>
      </c>
      <c r="J87">
        <v>1000</v>
      </c>
      <c r="K87" t="s">
        <v>1139</v>
      </c>
      <c r="L87" t="s">
        <v>902</v>
      </c>
      <c r="V87" t="s">
        <v>93</v>
      </c>
      <c r="W87">
        <v>1399</v>
      </c>
      <c r="X87" t="s">
        <v>100</v>
      </c>
      <c r="Y87" s="1" t="s">
        <v>14143</v>
      </c>
    </row>
    <row r="88" spans="1:25" x14ac:dyDescent="0.2">
      <c r="A88" t="s">
        <v>1135</v>
      </c>
      <c r="E88" t="s">
        <v>1140</v>
      </c>
      <c r="H88" t="s">
        <v>760</v>
      </c>
      <c r="I88">
        <v>629</v>
      </c>
      <c r="J88">
        <v>1000</v>
      </c>
      <c r="K88" t="s">
        <v>1141</v>
      </c>
      <c r="L88" t="s">
        <v>877</v>
      </c>
      <c r="W88">
        <v>1399</v>
      </c>
    </row>
    <row r="89" spans="1:25" x14ac:dyDescent="0.2">
      <c r="A89" t="s">
        <v>1135</v>
      </c>
      <c r="E89" t="s">
        <v>1142</v>
      </c>
      <c r="H89" t="s">
        <v>760</v>
      </c>
      <c r="I89">
        <v>629</v>
      </c>
      <c r="J89">
        <v>1000</v>
      </c>
      <c r="K89" t="s">
        <v>1138</v>
      </c>
      <c r="L89" t="s">
        <v>922</v>
      </c>
      <c r="W89">
        <v>1399</v>
      </c>
    </row>
    <row r="90" spans="1:25" x14ac:dyDescent="0.2">
      <c r="A90" t="s">
        <v>1143</v>
      </c>
      <c r="B90" t="s">
        <v>1144</v>
      </c>
      <c r="C90" t="s">
        <v>1145</v>
      </c>
      <c r="E90" t="s">
        <v>1146</v>
      </c>
      <c r="F90" t="s">
        <v>987</v>
      </c>
      <c r="G90" t="s">
        <v>13837</v>
      </c>
      <c r="H90" t="s">
        <v>760</v>
      </c>
      <c r="I90">
        <v>499</v>
      </c>
      <c r="J90">
        <v>1000</v>
      </c>
      <c r="K90" t="s">
        <v>1147</v>
      </c>
      <c r="L90" t="s">
        <v>902</v>
      </c>
      <c r="V90" t="s">
        <v>93</v>
      </c>
      <c r="W90">
        <v>999</v>
      </c>
      <c r="X90" t="s">
        <v>100</v>
      </c>
      <c r="Y90" s="1" t="s">
        <v>1149</v>
      </c>
    </row>
    <row r="91" spans="1:25" x14ac:dyDescent="0.2">
      <c r="A91" t="s">
        <v>1143</v>
      </c>
      <c r="E91" t="s">
        <v>1148</v>
      </c>
      <c r="H91" t="s">
        <v>760</v>
      </c>
      <c r="I91">
        <v>499</v>
      </c>
      <c r="J91">
        <v>1000</v>
      </c>
      <c r="K91" t="s">
        <v>1146</v>
      </c>
      <c r="L91" t="s">
        <v>912</v>
      </c>
      <c r="W91">
        <v>999</v>
      </c>
    </row>
    <row r="92" spans="1:25" x14ac:dyDescent="0.2">
      <c r="A92" t="s">
        <v>1143</v>
      </c>
      <c r="E92" t="s">
        <v>1147</v>
      </c>
      <c r="H92" t="s">
        <v>760</v>
      </c>
      <c r="I92">
        <v>499</v>
      </c>
      <c r="J92">
        <v>1000</v>
      </c>
      <c r="K92" t="s">
        <v>1149</v>
      </c>
      <c r="L92" t="s">
        <v>922</v>
      </c>
      <c r="W92">
        <v>999</v>
      </c>
    </row>
    <row r="93" spans="1:25" x14ac:dyDescent="0.2">
      <c r="A93" t="s">
        <v>1598</v>
      </c>
      <c r="B93" t="s">
        <v>1599</v>
      </c>
      <c r="C93" t="s">
        <v>1600</v>
      </c>
      <c r="E93" t="s">
        <v>1601</v>
      </c>
      <c r="F93" t="s">
        <v>1505</v>
      </c>
      <c r="G93" t="s">
        <v>13842</v>
      </c>
      <c r="H93" t="s">
        <v>760</v>
      </c>
      <c r="I93">
        <v>499</v>
      </c>
      <c r="J93">
        <v>1000</v>
      </c>
      <c r="K93" t="s">
        <v>1602</v>
      </c>
      <c r="L93" t="s">
        <v>922</v>
      </c>
      <c r="V93" t="s">
        <v>93</v>
      </c>
      <c r="W93">
        <v>899</v>
      </c>
      <c r="X93" t="s">
        <v>100</v>
      </c>
    </row>
    <row r="94" spans="1:25" x14ac:dyDescent="0.2">
      <c r="A94" t="s">
        <v>1598</v>
      </c>
      <c r="E94" t="s">
        <v>1602</v>
      </c>
      <c r="H94" t="s">
        <v>760</v>
      </c>
      <c r="I94">
        <v>499</v>
      </c>
      <c r="J94">
        <v>1000</v>
      </c>
      <c r="K94" t="s">
        <v>1604</v>
      </c>
      <c r="L94" t="s">
        <v>1603</v>
      </c>
      <c r="W94">
        <v>899</v>
      </c>
    </row>
    <row r="95" spans="1:25" x14ac:dyDescent="0.2">
      <c r="A95" t="s">
        <v>1598</v>
      </c>
      <c r="E95" t="s">
        <v>1604</v>
      </c>
      <c r="H95" t="s">
        <v>760</v>
      </c>
      <c r="I95">
        <v>499</v>
      </c>
      <c r="J95">
        <v>1000</v>
      </c>
      <c r="K95" t="s">
        <v>1601</v>
      </c>
      <c r="L95" t="s">
        <v>912</v>
      </c>
      <c r="W95">
        <v>899</v>
      </c>
    </row>
    <row r="96" spans="1:25" x14ac:dyDescent="0.2">
      <c r="A96" t="s">
        <v>1634</v>
      </c>
      <c r="B96" t="s">
        <v>1635</v>
      </c>
      <c r="C96" t="s">
        <v>1636</v>
      </c>
      <c r="E96" t="s">
        <v>1637</v>
      </c>
      <c r="F96" t="s">
        <v>987</v>
      </c>
      <c r="G96" t="s">
        <v>13842</v>
      </c>
      <c r="H96" t="s">
        <v>760</v>
      </c>
      <c r="I96">
        <v>849</v>
      </c>
      <c r="J96">
        <v>1000</v>
      </c>
      <c r="K96" t="s">
        <v>1637</v>
      </c>
      <c r="L96" t="s">
        <v>902</v>
      </c>
      <c r="V96" t="s">
        <v>93</v>
      </c>
      <c r="W96">
        <v>1999</v>
      </c>
      <c r="X96" t="s">
        <v>100</v>
      </c>
    </row>
    <row r="97" spans="1:24" x14ac:dyDescent="0.2">
      <c r="A97" t="s">
        <v>1634</v>
      </c>
      <c r="E97" t="s">
        <v>1638</v>
      </c>
      <c r="H97" t="s">
        <v>760</v>
      </c>
      <c r="I97">
        <v>849</v>
      </c>
      <c r="J97">
        <v>1000</v>
      </c>
      <c r="K97" t="s">
        <v>1638</v>
      </c>
      <c r="L97" t="s">
        <v>922</v>
      </c>
      <c r="W97">
        <v>1999</v>
      </c>
    </row>
    <row r="98" spans="1:24" x14ac:dyDescent="0.2">
      <c r="A98" t="s">
        <v>1639</v>
      </c>
      <c r="B98" t="s">
        <v>1640</v>
      </c>
      <c r="C98" t="s">
        <v>1641</v>
      </c>
      <c r="E98" t="s">
        <v>1642</v>
      </c>
      <c r="F98" t="s">
        <v>987</v>
      </c>
      <c r="G98" t="s">
        <v>13842</v>
      </c>
      <c r="H98" t="s">
        <v>760</v>
      </c>
      <c r="I98">
        <v>1099</v>
      </c>
      <c r="J98">
        <v>1000</v>
      </c>
      <c r="K98" t="s">
        <v>1642</v>
      </c>
      <c r="L98" t="s">
        <v>902</v>
      </c>
      <c r="V98" t="s">
        <v>93</v>
      </c>
      <c r="W98">
        <v>1999</v>
      </c>
      <c r="X98" t="s">
        <v>100</v>
      </c>
    </row>
    <row r="99" spans="1:24" x14ac:dyDescent="0.2">
      <c r="A99" t="s">
        <v>1639</v>
      </c>
      <c r="E99" t="s">
        <v>1643</v>
      </c>
      <c r="H99" t="s">
        <v>760</v>
      </c>
      <c r="I99">
        <v>1099</v>
      </c>
      <c r="J99">
        <v>1000</v>
      </c>
      <c r="K99" t="s">
        <v>1643</v>
      </c>
      <c r="L99" t="s">
        <v>922</v>
      </c>
      <c r="W99">
        <v>1999</v>
      </c>
    </row>
    <row r="100" spans="1:24" x14ac:dyDescent="0.2">
      <c r="A100" t="s">
        <v>1644</v>
      </c>
      <c r="B100" t="s">
        <v>1645</v>
      </c>
      <c r="C100" t="s">
        <v>1646</v>
      </c>
      <c r="E100" t="s">
        <v>1647</v>
      </c>
      <c r="F100" t="s">
        <v>987</v>
      </c>
      <c r="G100" t="s">
        <v>13842</v>
      </c>
      <c r="H100" t="s">
        <v>760</v>
      </c>
      <c r="I100">
        <v>1149</v>
      </c>
      <c r="J100">
        <v>1000</v>
      </c>
      <c r="K100" t="s">
        <v>1648</v>
      </c>
      <c r="L100" t="s">
        <v>902</v>
      </c>
      <c r="V100" t="s">
        <v>93</v>
      </c>
      <c r="W100">
        <v>1999</v>
      </c>
      <c r="X100" t="s">
        <v>100</v>
      </c>
    </row>
    <row r="101" spans="1:24" x14ac:dyDescent="0.2">
      <c r="A101" t="s">
        <v>1644</v>
      </c>
      <c r="E101" t="s">
        <v>1648</v>
      </c>
      <c r="H101" t="s">
        <v>760</v>
      </c>
      <c r="I101">
        <v>1149</v>
      </c>
      <c r="J101">
        <v>1000</v>
      </c>
      <c r="K101" t="s">
        <v>1647</v>
      </c>
      <c r="L101" t="s">
        <v>922</v>
      </c>
      <c r="W101">
        <v>1999</v>
      </c>
    </row>
    <row r="102" spans="1:24" x14ac:dyDescent="0.2">
      <c r="A102" t="s">
        <v>1691</v>
      </c>
      <c r="B102" t="s">
        <v>1692</v>
      </c>
      <c r="C102" t="s">
        <v>1693</v>
      </c>
      <c r="E102" t="s">
        <v>1694</v>
      </c>
      <c r="F102" t="s">
        <v>1505</v>
      </c>
      <c r="G102" t="s">
        <v>13842</v>
      </c>
      <c r="H102" t="s">
        <v>760</v>
      </c>
      <c r="I102">
        <v>1099</v>
      </c>
      <c r="J102">
        <v>1000</v>
      </c>
      <c r="K102" t="s">
        <v>1694</v>
      </c>
      <c r="L102" t="s">
        <v>922</v>
      </c>
      <c r="V102" t="s">
        <v>93</v>
      </c>
      <c r="W102">
        <v>599</v>
      </c>
      <c r="X102" t="s">
        <v>100</v>
      </c>
    </row>
    <row r="103" spans="1:24" x14ac:dyDescent="0.2">
      <c r="A103" t="s">
        <v>1691</v>
      </c>
      <c r="E103" t="s">
        <v>1695</v>
      </c>
      <c r="H103" t="s">
        <v>760</v>
      </c>
      <c r="I103">
        <v>1099</v>
      </c>
      <c r="J103">
        <v>1000</v>
      </c>
      <c r="K103" t="s">
        <v>1695</v>
      </c>
      <c r="L103" t="s">
        <v>902</v>
      </c>
      <c r="W103">
        <v>599</v>
      </c>
    </row>
    <row r="104" spans="1:24" x14ac:dyDescent="0.2">
      <c r="A104" t="s">
        <v>1696</v>
      </c>
      <c r="B104" t="s">
        <v>1697</v>
      </c>
      <c r="C104" t="s">
        <v>1698</v>
      </c>
      <c r="E104" t="s">
        <v>1699</v>
      </c>
      <c r="F104" t="s">
        <v>1505</v>
      </c>
      <c r="G104" t="s">
        <v>13842</v>
      </c>
      <c r="H104" t="s">
        <v>760</v>
      </c>
      <c r="I104">
        <v>399</v>
      </c>
      <c r="J104">
        <v>1000</v>
      </c>
      <c r="K104" t="s">
        <v>1700</v>
      </c>
      <c r="L104" t="s">
        <v>902</v>
      </c>
      <c r="V104" t="s">
        <v>93</v>
      </c>
      <c r="W104">
        <v>599</v>
      </c>
      <c r="X104" t="s">
        <v>100</v>
      </c>
    </row>
    <row r="105" spans="1:24" x14ac:dyDescent="0.2">
      <c r="A105" t="s">
        <v>1696</v>
      </c>
      <c r="E105" t="s">
        <v>1701</v>
      </c>
      <c r="H105" t="s">
        <v>760</v>
      </c>
      <c r="I105">
        <v>399</v>
      </c>
      <c r="J105">
        <v>1000</v>
      </c>
      <c r="K105" t="s">
        <v>1699</v>
      </c>
      <c r="L105" t="s">
        <v>922</v>
      </c>
      <c r="W105">
        <v>599</v>
      </c>
    </row>
    <row r="106" spans="1:24" x14ac:dyDescent="0.2">
      <c r="A106" t="s">
        <v>1696</v>
      </c>
      <c r="E106" t="s">
        <v>1700</v>
      </c>
      <c r="H106" t="s">
        <v>760</v>
      </c>
      <c r="I106">
        <v>399</v>
      </c>
      <c r="J106">
        <v>1000</v>
      </c>
      <c r="K106" t="s">
        <v>1701</v>
      </c>
      <c r="L106" t="s">
        <v>893</v>
      </c>
      <c r="W106">
        <v>599</v>
      </c>
    </row>
    <row r="107" spans="1:24" x14ac:dyDescent="0.2">
      <c r="A107" t="s">
        <v>1696</v>
      </c>
      <c r="E107" t="s">
        <v>1702</v>
      </c>
      <c r="H107" t="s">
        <v>760</v>
      </c>
      <c r="I107">
        <v>399</v>
      </c>
      <c r="J107">
        <v>1000</v>
      </c>
      <c r="K107" t="s">
        <v>1702</v>
      </c>
      <c r="L107" t="s">
        <v>877</v>
      </c>
      <c r="W107">
        <v>599</v>
      </c>
    </row>
    <row r="108" spans="1:24" x14ac:dyDescent="0.2">
      <c r="A108" t="s">
        <v>1709</v>
      </c>
      <c r="B108" t="s">
        <v>1710</v>
      </c>
      <c r="C108" t="s">
        <v>1711</v>
      </c>
      <c r="E108" t="s">
        <v>1712</v>
      </c>
      <c r="F108" t="s">
        <v>1505</v>
      </c>
      <c r="G108" t="s">
        <v>13842</v>
      </c>
      <c r="H108" t="s">
        <v>760</v>
      </c>
      <c r="I108">
        <v>399</v>
      </c>
      <c r="J108">
        <v>1000</v>
      </c>
      <c r="K108" t="s">
        <v>1713</v>
      </c>
      <c r="L108" t="s">
        <v>902</v>
      </c>
      <c r="V108" t="s">
        <v>93</v>
      </c>
      <c r="W108">
        <v>499</v>
      </c>
      <c r="X108" t="s">
        <v>100</v>
      </c>
    </row>
    <row r="109" spans="1:24" x14ac:dyDescent="0.2">
      <c r="A109" t="s">
        <v>1709</v>
      </c>
      <c r="E109" t="s">
        <v>1713</v>
      </c>
      <c r="H109" t="s">
        <v>760</v>
      </c>
      <c r="I109">
        <v>399</v>
      </c>
      <c r="J109">
        <v>1000</v>
      </c>
      <c r="K109" t="s">
        <v>1712</v>
      </c>
      <c r="L109" t="s">
        <v>893</v>
      </c>
      <c r="W109">
        <v>499</v>
      </c>
    </row>
    <row r="110" spans="1:24" x14ac:dyDescent="0.2">
      <c r="A110" t="s">
        <v>1709</v>
      </c>
      <c r="E110" t="s">
        <v>1714</v>
      </c>
      <c r="H110" t="s">
        <v>760</v>
      </c>
      <c r="I110">
        <v>399</v>
      </c>
      <c r="J110">
        <v>1000</v>
      </c>
      <c r="K110" t="s">
        <v>1714</v>
      </c>
      <c r="L110" t="s">
        <v>1603</v>
      </c>
      <c r="W110">
        <v>499</v>
      </c>
    </row>
    <row r="111" spans="1:24" x14ac:dyDescent="0.2">
      <c r="A111" t="s">
        <v>1715</v>
      </c>
      <c r="B111" t="s">
        <v>1716</v>
      </c>
      <c r="C111" t="s">
        <v>1717</v>
      </c>
      <c r="E111" t="s">
        <v>1720</v>
      </c>
      <c r="F111" t="s">
        <v>1719</v>
      </c>
      <c r="G111" t="s">
        <v>13842</v>
      </c>
      <c r="H111" t="s">
        <v>760</v>
      </c>
      <c r="I111">
        <v>2499</v>
      </c>
      <c r="J111">
        <v>1000</v>
      </c>
      <c r="K111" t="s">
        <v>1720</v>
      </c>
      <c r="L111" t="s">
        <v>902</v>
      </c>
      <c r="V111" t="s">
        <v>93</v>
      </c>
      <c r="W111">
        <v>5999</v>
      </c>
      <c r="X111" t="s">
        <v>100</v>
      </c>
    </row>
    <row r="112" spans="1:24" x14ac:dyDescent="0.2">
      <c r="A112" t="s">
        <v>1715</v>
      </c>
      <c r="E112" t="s">
        <v>1721</v>
      </c>
      <c r="H112" t="s">
        <v>760</v>
      </c>
      <c r="I112">
        <v>2499</v>
      </c>
      <c r="J112">
        <v>1000</v>
      </c>
      <c r="K112" t="s">
        <v>1721</v>
      </c>
      <c r="L112" t="s">
        <v>882</v>
      </c>
      <c r="W112">
        <v>5999</v>
      </c>
    </row>
    <row r="113" spans="1:25" x14ac:dyDescent="0.2">
      <c r="A113" t="s">
        <v>1722</v>
      </c>
      <c r="B113" t="s">
        <v>1716</v>
      </c>
      <c r="C113" t="s">
        <v>1717</v>
      </c>
      <c r="E113" t="s">
        <v>1723</v>
      </c>
      <c r="F113" t="s">
        <v>1719</v>
      </c>
      <c r="G113" t="s">
        <v>13842</v>
      </c>
      <c r="H113" t="s">
        <v>760</v>
      </c>
      <c r="I113">
        <v>1999</v>
      </c>
      <c r="J113">
        <v>1000</v>
      </c>
      <c r="K113" t="s">
        <v>1724</v>
      </c>
      <c r="L113" t="s">
        <v>902</v>
      </c>
      <c r="V113" t="s">
        <v>93</v>
      </c>
      <c r="W113">
        <v>5999</v>
      </c>
      <c r="X113" t="s">
        <v>100</v>
      </c>
    </row>
    <row r="114" spans="1:25" x14ac:dyDescent="0.2">
      <c r="A114" t="s">
        <v>1722</v>
      </c>
      <c r="E114" t="s">
        <v>1724</v>
      </c>
      <c r="H114" t="s">
        <v>760</v>
      </c>
      <c r="I114">
        <v>1999</v>
      </c>
      <c r="J114">
        <v>1000</v>
      </c>
      <c r="K114" t="s">
        <v>1723</v>
      </c>
      <c r="L114" t="s">
        <v>932</v>
      </c>
      <c r="W114">
        <v>5999</v>
      </c>
    </row>
    <row r="115" spans="1:25" x14ac:dyDescent="0.2">
      <c r="A115" t="s">
        <v>1722</v>
      </c>
      <c r="E115" t="s">
        <v>1725</v>
      </c>
      <c r="H115" t="s">
        <v>760</v>
      </c>
      <c r="I115">
        <v>1999</v>
      </c>
      <c r="J115">
        <v>1000</v>
      </c>
      <c r="K115" t="s">
        <v>1725</v>
      </c>
      <c r="L115" t="s">
        <v>882</v>
      </c>
      <c r="W115">
        <v>5999</v>
      </c>
    </row>
    <row r="116" spans="1:25" x14ac:dyDescent="0.2">
      <c r="A116" t="s">
        <v>1726</v>
      </c>
      <c r="B116" t="s">
        <v>1716</v>
      </c>
      <c r="C116" t="s">
        <v>1727</v>
      </c>
      <c r="E116" t="s">
        <v>1728</v>
      </c>
      <c r="F116" t="s">
        <v>1719</v>
      </c>
      <c r="G116" t="s">
        <v>13842</v>
      </c>
      <c r="H116" t="s">
        <v>760</v>
      </c>
      <c r="I116">
        <v>2999</v>
      </c>
      <c r="J116">
        <v>1000</v>
      </c>
      <c r="K116" t="s">
        <v>1729</v>
      </c>
      <c r="L116" t="s">
        <v>902</v>
      </c>
      <c r="V116" t="s">
        <v>93</v>
      </c>
      <c r="W116">
        <v>5999</v>
      </c>
      <c r="X116" t="s">
        <v>100</v>
      </c>
    </row>
    <row r="117" spans="1:25" x14ac:dyDescent="0.2">
      <c r="A117" t="s">
        <v>1726</v>
      </c>
      <c r="E117" t="s">
        <v>1730</v>
      </c>
      <c r="H117" t="s">
        <v>760</v>
      </c>
      <c r="I117">
        <v>2999</v>
      </c>
      <c r="J117">
        <v>1000</v>
      </c>
      <c r="K117" t="s">
        <v>1730</v>
      </c>
      <c r="L117" t="s">
        <v>912</v>
      </c>
      <c r="W117">
        <v>5999</v>
      </c>
    </row>
    <row r="118" spans="1:25" x14ac:dyDescent="0.2">
      <c r="A118" t="s">
        <v>1726</v>
      </c>
      <c r="E118" t="s">
        <v>1731</v>
      </c>
      <c r="H118" t="s">
        <v>760</v>
      </c>
      <c r="I118">
        <v>2999</v>
      </c>
      <c r="J118">
        <v>1000</v>
      </c>
      <c r="K118" t="s">
        <v>1728</v>
      </c>
      <c r="L118" t="s">
        <v>882</v>
      </c>
      <c r="W118">
        <v>5999</v>
      </c>
    </row>
    <row r="119" spans="1:25" x14ac:dyDescent="0.2">
      <c r="A119" t="s">
        <v>1726</v>
      </c>
      <c r="E119" t="s">
        <v>1729</v>
      </c>
      <c r="H119" t="s">
        <v>760</v>
      </c>
      <c r="I119">
        <v>2999</v>
      </c>
      <c r="J119">
        <v>1000</v>
      </c>
      <c r="K119" t="s">
        <v>1731</v>
      </c>
      <c r="L119" t="s">
        <v>1732</v>
      </c>
      <c r="W119">
        <v>5999</v>
      </c>
    </row>
    <row r="120" spans="1:25" x14ac:dyDescent="0.2">
      <c r="A120" t="s">
        <v>1733</v>
      </c>
      <c r="B120" t="s">
        <v>1716</v>
      </c>
      <c r="C120" t="s">
        <v>1727</v>
      </c>
      <c r="E120" t="s">
        <v>1734</v>
      </c>
      <c r="F120" t="s">
        <v>1719</v>
      </c>
      <c r="G120" t="s">
        <v>13842</v>
      </c>
      <c r="H120" t="s">
        <v>760</v>
      </c>
      <c r="I120">
        <v>2999</v>
      </c>
      <c r="J120">
        <v>1000</v>
      </c>
      <c r="K120" t="s">
        <v>1734</v>
      </c>
      <c r="L120" t="s">
        <v>902</v>
      </c>
      <c r="V120" t="s">
        <v>93</v>
      </c>
      <c r="W120">
        <v>5999</v>
      </c>
      <c r="X120" t="s">
        <v>100</v>
      </c>
    </row>
    <row r="121" spans="1:25" x14ac:dyDescent="0.2">
      <c r="A121" t="s">
        <v>1733</v>
      </c>
      <c r="E121" t="s">
        <v>1735</v>
      </c>
      <c r="H121" t="s">
        <v>760</v>
      </c>
      <c r="I121">
        <v>2999</v>
      </c>
      <c r="J121">
        <v>1000</v>
      </c>
      <c r="K121" t="s">
        <v>1735</v>
      </c>
      <c r="L121" t="s">
        <v>912</v>
      </c>
      <c r="W121">
        <v>5999</v>
      </c>
    </row>
    <row r="122" spans="1:25" x14ac:dyDescent="0.2">
      <c r="A122" t="s">
        <v>1733</v>
      </c>
      <c r="E122" t="s">
        <v>1736</v>
      </c>
      <c r="H122" t="s">
        <v>760</v>
      </c>
      <c r="I122">
        <v>2999</v>
      </c>
      <c r="J122">
        <v>1000</v>
      </c>
      <c r="K122" t="s">
        <v>1736</v>
      </c>
      <c r="L122" t="s">
        <v>882</v>
      </c>
      <c r="W122">
        <v>5999</v>
      </c>
    </row>
    <row r="123" spans="1:25" x14ac:dyDescent="0.2">
      <c r="A123" t="s">
        <v>4234</v>
      </c>
      <c r="B123" t="s">
        <v>4235</v>
      </c>
      <c r="C123" t="s">
        <v>4236</v>
      </c>
      <c r="E123" t="s">
        <v>4237</v>
      </c>
      <c r="F123" t="s">
        <v>1719</v>
      </c>
      <c r="G123" t="s">
        <v>13906</v>
      </c>
      <c r="H123" t="s">
        <v>760</v>
      </c>
      <c r="I123">
        <v>10999</v>
      </c>
      <c r="J123">
        <v>1000</v>
      </c>
      <c r="K123" t="s">
        <v>4238</v>
      </c>
      <c r="L123" t="s">
        <v>912</v>
      </c>
      <c r="V123" t="s">
        <v>93</v>
      </c>
      <c r="W123">
        <v>0</v>
      </c>
      <c r="X123" t="s">
        <v>100</v>
      </c>
      <c r="Y123" s="1" t="s">
        <v>14144</v>
      </c>
    </row>
    <row r="124" spans="1:25" x14ac:dyDescent="0.2">
      <c r="A124" t="s">
        <v>4234</v>
      </c>
      <c r="E124" t="s">
        <v>4238</v>
      </c>
      <c r="H124" t="s">
        <v>760</v>
      </c>
      <c r="I124">
        <v>10999</v>
      </c>
      <c r="J124">
        <v>1000</v>
      </c>
      <c r="K124" t="s">
        <v>4237</v>
      </c>
      <c r="L124" t="s">
        <v>922</v>
      </c>
      <c r="W124">
        <v>0</v>
      </c>
    </row>
    <row r="125" spans="1:25" x14ac:dyDescent="0.2">
      <c r="A125" t="s">
        <v>4234</v>
      </c>
      <c r="E125" t="s">
        <v>4239</v>
      </c>
      <c r="H125" t="s">
        <v>760</v>
      </c>
      <c r="I125">
        <v>10999</v>
      </c>
      <c r="J125">
        <v>1000</v>
      </c>
      <c r="K125" t="s">
        <v>4240</v>
      </c>
      <c r="L125" t="s">
        <v>882</v>
      </c>
      <c r="W125">
        <v>0</v>
      </c>
    </row>
    <row r="126" spans="1:25" x14ac:dyDescent="0.2">
      <c r="A126" t="s">
        <v>4234</v>
      </c>
      <c r="E126" t="s">
        <v>4241</v>
      </c>
      <c r="H126" t="s">
        <v>760</v>
      </c>
      <c r="I126">
        <v>10999</v>
      </c>
      <c r="J126">
        <v>1000</v>
      </c>
      <c r="K126" t="s">
        <v>4242</v>
      </c>
      <c r="L126" t="s">
        <v>897</v>
      </c>
      <c r="W126">
        <v>0</v>
      </c>
    </row>
    <row r="127" spans="1:25" x14ac:dyDescent="0.2">
      <c r="A127" t="s">
        <v>4503</v>
      </c>
      <c r="B127" t="s">
        <v>4504</v>
      </c>
      <c r="E127" t="s">
        <v>4505</v>
      </c>
      <c r="F127" t="s">
        <v>987</v>
      </c>
      <c r="G127" t="s">
        <v>13907</v>
      </c>
      <c r="H127" t="s">
        <v>760</v>
      </c>
      <c r="I127">
        <v>1590</v>
      </c>
      <c r="J127">
        <v>1000</v>
      </c>
      <c r="K127" t="s">
        <v>4505</v>
      </c>
      <c r="L127" t="s">
        <v>877</v>
      </c>
      <c r="V127" t="s">
        <v>93</v>
      </c>
      <c r="W127">
        <v>4599</v>
      </c>
      <c r="X127" t="s">
        <v>100</v>
      </c>
    </row>
    <row r="128" spans="1:25" x14ac:dyDescent="0.2">
      <c r="A128" t="s">
        <v>4503</v>
      </c>
      <c r="E128" t="s">
        <v>4506</v>
      </c>
      <c r="H128" t="s">
        <v>760</v>
      </c>
      <c r="I128">
        <v>1590</v>
      </c>
      <c r="J128">
        <v>1000</v>
      </c>
      <c r="K128" t="s">
        <v>4506</v>
      </c>
      <c r="L128" t="s">
        <v>912</v>
      </c>
      <c r="W128">
        <v>4599</v>
      </c>
    </row>
    <row r="129" spans="1:24" x14ac:dyDescent="0.2">
      <c r="A129" t="s">
        <v>4507</v>
      </c>
      <c r="B129" t="s">
        <v>4508</v>
      </c>
      <c r="C129" t="s">
        <v>4509</v>
      </c>
      <c r="E129" t="s">
        <v>4511</v>
      </c>
      <c r="F129" t="s">
        <v>987</v>
      </c>
      <c r="G129" t="s">
        <v>13907</v>
      </c>
      <c r="H129" t="s">
        <v>760</v>
      </c>
      <c r="I129">
        <v>2190</v>
      </c>
      <c r="J129">
        <v>1000</v>
      </c>
      <c r="K129" t="s">
        <v>4512</v>
      </c>
      <c r="L129" t="s">
        <v>4510</v>
      </c>
      <c r="V129" t="s">
        <v>93</v>
      </c>
      <c r="W129">
        <v>4599</v>
      </c>
      <c r="X129" t="s">
        <v>100</v>
      </c>
    </row>
    <row r="130" spans="1:24" x14ac:dyDescent="0.2">
      <c r="A130" t="s">
        <v>4507</v>
      </c>
      <c r="E130" t="s">
        <v>4512</v>
      </c>
      <c r="H130" t="s">
        <v>760</v>
      </c>
      <c r="I130">
        <v>2190</v>
      </c>
      <c r="J130">
        <v>1000</v>
      </c>
      <c r="K130" t="s">
        <v>4511</v>
      </c>
      <c r="L130" t="s">
        <v>877</v>
      </c>
      <c r="W130">
        <v>4599</v>
      </c>
    </row>
    <row r="131" spans="1:24" x14ac:dyDescent="0.2">
      <c r="A131" t="s">
        <v>4513</v>
      </c>
      <c r="B131" t="s">
        <v>4514</v>
      </c>
      <c r="C131" t="s">
        <v>4515</v>
      </c>
      <c r="E131" t="s">
        <v>4516</v>
      </c>
      <c r="F131" t="s">
        <v>987</v>
      </c>
      <c r="G131" t="s">
        <v>13907</v>
      </c>
      <c r="H131" t="s">
        <v>760</v>
      </c>
      <c r="I131">
        <v>2190</v>
      </c>
      <c r="J131">
        <v>1000</v>
      </c>
      <c r="L131" t="s">
        <v>902</v>
      </c>
      <c r="V131" t="s">
        <v>93</v>
      </c>
      <c r="W131">
        <v>2699</v>
      </c>
      <c r="X131" t="s">
        <v>100</v>
      </c>
    </row>
    <row r="132" spans="1:24" x14ac:dyDescent="0.2">
      <c r="A132" t="s">
        <v>4513</v>
      </c>
      <c r="E132" t="s">
        <v>4517</v>
      </c>
      <c r="H132" t="s">
        <v>760</v>
      </c>
      <c r="I132">
        <v>2190</v>
      </c>
      <c r="J132">
        <v>1000</v>
      </c>
      <c r="L132" t="s">
        <v>912</v>
      </c>
      <c r="W132">
        <v>2699</v>
      </c>
    </row>
    <row r="133" spans="1:24" x14ac:dyDescent="0.2">
      <c r="A133" t="s">
        <v>4518</v>
      </c>
      <c r="B133" t="s">
        <v>4519</v>
      </c>
      <c r="C133" t="s">
        <v>4515</v>
      </c>
      <c r="E133" t="s">
        <v>4520</v>
      </c>
      <c r="F133" t="s">
        <v>987</v>
      </c>
      <c r="G133" t="s">
        <v>13907</v>
      </c>
      <c r="H133" t="s">
        <v>760</v>
      </c>
      <c r="I133">
        <v>2190</v>
      </c>
      <c r="J133">
        <v>1000</v>
      </c>
      <c r="K133" t="s">
        <v>4520</v>
      </c>
      <c r="L133" t="s">
        <v>902</v>
      </c>
      <c r="V133" t="s">
        <v>93</v>
      </c>
      <c r="W133">
        <v>2699</v>
      </c>
      <c r="X133" t="s">
        <v>100</v>
      </c>
    </row>
    <row r="134" spans="1:24" x14ac:dyDescent="0.2">
      <c r="A134" t="s">
        <v>4518</v>
      </c>
      <c r="E134" t="s">
        <v>4521</v>
      </c>
      <c r="H134" t="s">
        <v>760</v>
      </c>
      <c r="I134">
        <v>2190</v>
      </c>
      <c r="J134">
        <v>1000</v>
      </c>
      <c r="K134" t="s">
        <v>4521</v>
      </c>
      <c r="L134" t="s">
        <v>912</v>
      </c>
      <c r="W134">
        <v>2699</v>
      </c>
    </row>
    <row r="135" spans="1:24" x14ac:dyDescent="0.2">
      <c r="A135" t="s">
        <v>4522</v>
      </c>
      <c r="B135" t="s">
        <v>4523</v>
      </c>
      <c r="C135" t="s">
        <v>4524</v>
      </c>
      <c r="E135" t="s">
        <v>4525</v>
      </c>
      <c r="F135" t="s">
        <v>987</v>
      </c>
      <c r="G135" t="s">
        <v>13907</v>
      </c>
      <c r="H135" t="s">
        <v>760</v>
      </c>
      <c r="I135">
        <v>2290</v>
      </c>
      <c r="J135">
        <v>1000</v>
      </c>
      <c r="K135" t="s">
        <v>4526</v>
      </c>
      <c r="L135" t="s">
        <v>4510</v>
      </c>
      <c r="V135" t="s">
        <v>93</v>
      </c>
      <c r="W135">
        <v>2699</v>
      </c>
      <c r="X135" t="s">
        <v>100</v>
      </c>
    </row>
    <row r="136" spans="1:24" x14ac:dyDescent="0.2">
      <c r="A136" t="s">
        <v>4522</v>
      </c>
      <c r="E136" t="s">
        <v>4527</v>
      </c>
      <c r="H136" t="s">
        <v>760</v>
      </c>
      <c r="I136">
        <v>2290</v>
      </c>
      <c r="J136">
        <v>1000</v>
      </c>
      <c r="K136" t="s">
        <v>4527</v>
      </c>
      <c r="L136" t="s">
        <v>877</v>
      </c>
      <c r="W136">
        <v>2699</v>
      </c>
    </row>
    <row r="137" spans="1:24" x14ac:dyDescent="0.2">
      <c r="A137" t="s">
        <v>4522</v>
      </c>
      <c r="E137" t="s">
        <v>4526</v>
      </c>
      <c r="H137" t="s">
        <v>760</v>
      </c>
      <c r="I137">
        <v>2290</v>
      </c>
      <c r="J137">
        <v>1000</v>
      </c>
      <c r="K137" t="s">
        <v>4528</v>
      </c>
      <c r="L137" t="s">
        <v>893</v>
      </c>
      <c r="W137">
        <v>2699</v>
      </c>
    </row>
    <row r="138" spans="1:24" x14ac:dyDescent="0.2">
      <c r="A138" t="s">
        <v>4522</v>
      </c>
      <c r="E138" t="s">
        <v>4528</v>
      </c>
      <c r="H138" t="s">
        <v>760</v>
      </c>
      <c r="I138">
        <v>2290</v>
      </c>
      <c r="J138">
        <v>1000</v>
      </c>
      <c r="K138" t="s">
        <v>4525</v>
      </c>
      <c r="L138" t="s">
        <v>912</v>
      </c>
      <c r="W138">
        <v>2699</v>
      </c>
    </row>
    <row r="139" spans="1:24" x14ac:dyDescent="0.2">
      <c r="A139" t="s">
        <v>4770</v>
      </c>
      <c r="B139" t="s">
        <v>4771</v>
      </c>
      <c r="C139" t="s">
        <v>4772</v>
      </c>
      <c r="E139" t="s">
        <v>4775</v>
      </c>
      <c r="F139" t="s">
        <v>4774</v>
      </c>
      <c r="G139" s="13" t="s">
        <v>14038</v>
      </c>
      <c r="H139" t="s">
        <v>14200</v>
      </c>
      <c r="I139">
        <v>150</v>
      </c>
      <c r="J139">
        <v>1000</v>
      </c>
      <c r="K139" t="s">
        <v>4775</v>
      </c>
      <c r="L139" t="s">
        <v>902</v>
      </c>
      <c r="V139" t="s">
        <v>93</v>
      </c>
      <c r="W139">
        <v>0</v>
      </c>
      <c r="X139" t="s">
        <v>100</v>
      </c>
    </row>
    <row r="140" spans="1:24" x14ac:dyDescent="0.2">
      <c r="A140" t="s">
        <v>4770</v>
      </c>
      <c r="E140" t="s">
        <v>4776</v>
      </c>
      <c r="H140" t="s">
        <v>14200</v>
      </c>
      <c r="I140">
        <v>150</v>
      </c>
      <c r="J140">
        <v>1000</v>
      </c>
      <c r="K140" t="s">
        <v>4777</v>
      </c>
      <c r="L140" t="s">
        <v>877</v>
      </c>
      <c r="W140">
        <v>0</v>
      </c>
    </row>
    <row r="141" spans="1:24" x14ac:dyDescent="0.2">
      <c r="A141" t="s">
        <v>4770</v>
      </c>
      <c r="E141" t="s">
        <v>4777</v>
      </c>
      <c r="H141" t="s">
        <v>14200</v>
      </c>
      <c r="I141">
        <v>150</v>
      </c>
      <c r="J141">
        <v>1000</v>
      </c>
      <c r="K141" t="s">
        <v>4776</v>
      </c>
      <c r="L141" t="s">
        <v>912</v>
      </c>
      <c r="W141">
        <v>0</v>
      </c>
    </row>
    <row r="142" spans="1:24" x14ac:dyDescent="0.2">
      <c r="A142" t="s">
        <v>4912</v>
      </c>
      <c r="B142" t="s">
        <v>4913</v>
      </c>
      <c r="C142" t="s">
        <v>4914</v>
      </c>
      <c r="E142" t="s">
        <v>4915</v>
      </c>
      <c r="F142" t="s">
        <v>4774</v>
      </c>
      <c r="G142" s="13" t="s">
        <v>14038</v>
      </c>
      <c r="H142" t="s">
        <v>14200</v>
      </c>
      <c r="I142">
        <v>180</v>
      </c>
      <c r="J142">
        <v>1000</v>
      </c>
      <c r="K142" t="s">
        <v>4916</v>
      </c>
      <c r="L142" t="s">
        <v>902</v>
      </c>
      <c r="V142" t="s">
        <v>93</v>
      </c>
      <c r="W142">
        <v>0</v>
      </c>
      <c r="X142" t="s">
        <v>100</v>
      </c>
    </row>
    <row r="143" spans="1:24" x14ac:dyDescent="0.2">
      <c r="A143" t="s">
        <v>4912</v>
      </c>
      <c r="E143" t="s">
        <v>4916</v>
      </c>
      <c r="H143" t="s">
        <v>14200</v>
      </c>
      <c r="I143">
        <v>180</v>
      </c>
      <c r="J143">
        <v>1000</v>
      </c>
      <c r="K143" t="s">
        <v>4915</v>
      </c>
      <c r="L143" t="s">
        <v>877</v>
      </c>
      <c r="W143">
        <v>0</v>
      </c>
    </row>
    <row r="144" spans="1:24" x14ac:dyDescent="0.2">
      <c r="A144" t="s">
        <v>4912</v>
      </c>
      <c r="E144" t="s">
        <v>4917</v>
      </c>
      <c r="H144" t="s">
        <v>14200</v>
      </c>
      <c r="I144">
        <v>180</v>
      </c>
      <c r="J144">
        <v>1000</v>
      </c>
      <c r="K144" t="s">
        <v>4917</v>
      </c>
      <c r="L144" t="s">
        <v>912</v>
      </c>
      <c r="W144">
        <v>0</v>
      </c>
    </row>
    <row r="145" spans="1:25" x14ac:dyDescent="0.2">
      <c r="A145" t="s">
        <v>4918</v>
      </c>
      <c r="B145" t="s">
        <v>4919</v>
      </c>
      <c r="C145" t="s">
        <v>4920</v>
      </c>
      <c r="E145" t="s">
        <v>4921</v>
      </c>
      <c r="F145" t="s">
        <v>4774</v>
      </c>
      <c r="G145" s="13" t="s">
        <v>14038</v>
      </c>
      <c r="H145" t="s">
        <v>14200</v>
      </c>
      <c r="I145">
        <v>1100</v>
      </c>
      <c r="J145">
        <v>1000</v>
      </c>
      <c r="K145" t="s">
        <v>4921</v>
      </c>
      <c r="L145" t="s">
        <v>902</v>
      </c>
      <c r="V145" t="s">
        <v>93</v>
      </c>
      <c r="W145">
        <v>0</v>
      </c>
      <c r="X145" t="s">
        <v>100</v>
      </c>
      <c r="Y145" s="1" t="s">
        <v>4923</v>
      </c>
    </row>
    <row r="146" spans="1:25" x14ac:dyDescent="0.2">
      <c r="A146" t="s">
        <v>4918</v>
      </c>
      <c r="E146" t="s">
        <v>4922</v>
      </c>
      <c r="H146" t="s">
        <v>14200</v>
      </c>
      <c r="I146">
        <v>1100</v>
      </c>
      <c r="J146">
        <v>1000</v>
      </c>
      <c r="K146" t="s">
        <v>4923</v>
      </c>
      <c r="L146" t="s">
        <v>922</v>
      </c>
      <c r="W146">
        <v>0</v>
      </c>
    </row>
    <row r="147" spans="1:25" x14ac:dyDescent="0.2">
      <c r="A147" t="s">
        <v>4941</v>
      </c>
      <c r="B147" t="s">
        <v>4942</v>
      </c>
      <c r="C147" t="s">
        <v>4943</v>
      </c>
      <c r="E147" t="s">
        <v>4944</v>
      </c>
      <c r="F147" t="s">
        <v>4774</v>
      </c>
      <c r="G147" s="13" t="s">
        <v>14038</v>
      </c>
      <c r="H147" t="s">
        <v>14200</v>
      </c>
      <c r="I147">
        <v>450</v>
      </c>
      <c r="J147">
        <v>0</v>
      </c>
      <c r="K147" t="s">
        <v>4944</v>
      </c>
      <c r="L147" t="s">
        <v>993</v>
      </c>
      <c r="V147" t="s">
        <v>93</v>
      </c>
      <c r="W147">
        <v>0</v>
      </c>
      <c r="X147" t="s">
        <v>100</v>
      </c>
      <c r="Y147" s="1" t="s">
        <v>14145</v>
      </c>
    </row>
    <row r="148" spans="1:25" x14ac:dyDescent="0.2">
      <c r="A148" t="s">
        <v>4941</v>
      </c>
      <c r="E148" t="s">
        <v>4946</v>
      </c>
      <c r="H148" t="s">
        <v>14200</v>
      </c>
      <c r="I148">
        <v>450</v>
      </c>
      <c r="J148">
        <v>0</v>
      </c>
      <c r="K148" t="s">
        <v>4947</v>
      </c>
      <c r="L148" t="s">
        <v>4945</v>
      </c>
      <c r="W148">
        <v>0</v>
      </c>
    </row>
    <row r="149" spans="1:25" x14ac:dyDescent="0.2">
      <c r="A149" t="s">
        <v>5315</v>
      </c>
      <c r="B149" t="s">
        <v>5316</v>
      </c>
      <c r="C149" t="s">
        <v>5308</v>
      </c>
      <c r="E149" t="s">
        <v>5318</v>
      </c>
      <c r="F149" t="s">
        <v>3135</v>
      </c>
      <c r="G149" s="1" t="s">
        <v>14037</v>
      </c>
      <c r="H149" t="s">
        <v>14200</v>
      </c>
      <c r="I149">
        <v>329</v>
      </c>
      <c r="J149">
        <v>1000</v>
      </c>
      <c r="K149" t="s">
        <v>5319</v>
      </c>
      <c r="L149" t="s">
        <v>5317</v>
      </c>
      <c r="V149" t="s">
        <v>93</v>
      </c>
      <c r="W149">
        <v>899</v>
      </c>
      <c r="X149" t="s">
        <v>100</v>
      </c>
      <c r="Y149" s="1" t="s">
        <v>5321</v>
      </c>
    </row>
    <row r="150" spans="1:25" x14ac:dyDescent="0.2">
      <c r="A150" t="s">
        <v>5315</v>
      </c>
      <c r="E150" t="s">
        <v>5319</v>
      </c>
      <c r="H150" t="s">
        <v>14200</v>
      </c>
      <c r="I150">
        <v>329</v>
      </c>
      <c r="J150">
        <v>1000</v>
      </c>
      <c r="K150" t="s">
        <v>5319</v>
      </c>
      <c r="L150" t="s">
        <v>5320</v>
      </c>
      <c r="W150">
        <v>899</v>
      </c>
    </row>
    <row r="151" spans="1:25" x14ac:dyDescent="0.2">
      <c r="A151" t="s">
        <v>5322</v>
      </c>
      <c r="B151" t="s">
        <v>5323</v>
      </c>
      <c r="C151" t="s">
        <v>5324</v>
      </c>
      <c r="E151" t="s">
        <v>5326</v>
      </c>
      <c r="F151" t="s">
        <v>3135</v>
      </c>
      <c r="G151" s="1" t="s">
        <v>14037</v>
      </c>
      <c r="H151" t="s">
        <v>14201</v>
      </c>
      <c r="I151">
        <v>349</v>
      </c>
      <c r="J151">
        <v>1000</v>
      </c>
      <c r="L151" t="s">
        <v>5325</v>
      </c>
      <c r="V151" t="s">
        <v>93</v>
      </c>
      <c r="W151">
        <v>899</v>
      </c>
      <c r="X151" t="s">
        <v>100</v>
      </c>
      <c r="Y151" s="1" t="s">
        <v>14146</v>
      </c>
    </row>
    <row r="152" spans="1:25" x14ac:dyDescent="0.2">
      <c r="A152" t="s">
        <v>5322</v>
      </c>
      <c r="E152" t="s">
        <v>5328</v>
      </c>
      <c r="H152" t="s">
        <v>14201</v>
      </c>
      <c r="I152">
        <v>349</v>
      </c>
      <c r="J152">
        <v>1000</v>
      </c>
      <c r="L152" t="s">
        <v>5327</v>
      </c>
      <c r="W152">
        <v>899</v>
      </c>
    </row>
    <row r="153" spans="1:25" x14ac:dyDescent="0.2">
      <c r="A153" t="s">
        <v>5331</v>
      </c>
      <c r="B153" t="s">
        <v>5332</v>
      </c>
      <c r="C153" t="s">
        <v>5333</v>
      </c>
      <c r="E153" t="s">
        <v>5337</v>
      </c>
      <c r="F153" t="s">
        <v>5335</v>
      </c>
      <c r="G153" s="1" t="s">
        <v>14037</v>
      </c>
      <c r="H153" t="s">
        <v>14201</v>
      </c>
      <c r="I153">
        <v>390.88</v>
      </c>
      <c r="J153">
        <v>1000</v>
      </c>
      <c r="K153" t="s">
        <v>5338</v>
      </c>
      <c r="L153" t="s">
        <v>5336</v>
      </c>
      <c r="V153" t="s">
        <v>93</v>
      </c>
      <c r="X153" t="s">
        <v>100</v>
      </c>
      <c r="Y153" s="1" t="s">
        <v>5340</v>
      </c>
    </row>
    <row r="154" spans="1:25" x14ac:dyDescent="0.2">
      <c r="A154" t="s">
        <v>5331</v>
      </c>
      <c r="E154" t="s">
        <v>5338</v>
      </c>
      <c r="H154" t="s">
        <v>14201</v>
      </c>
      <c r="I154">
        <v>558.88</v>
      </c>
      <c r="J154">
        <v>1000</v>
      </c>
      <c r="K154" t="s">
        <v>5337</v>
      </c>
      <c r="L154" t="s">
        <v>5339</v>
      </c>
    </row>
    <row r="155" spans="1:25" x14ac:dyDescent="0.2">
      <c r="A155" t="s">
        <v>5462</v>
      </c>
      <c r="B155" t="s">
        <v>5463</v>
      </c>
      <c r="C155" t="s">
        <v>5464</v>
      </c>
      <c r="E155" t="s">
        <v>5465</v>
      </c>
      <c r="F155" t="s">
        <v>840</v>
      </c>
      <c r="G155" t="s">
        <v>4634</v>
      </c>
      <c r="H155" t="s">
        <v>760</v>
      </c>
      <c r="I155">
        <v>1099</v>
      </c>
      <c r="J155">
        <v>1000</v>
      </c>
      <c r="K155" t="s">
        <v>5466</v>
      </c>
      <c r="L155" t="s">
        <v>902</v>
      </c>
      <c r="V155" t="s">
        <v>93</v>
      </c>
      <c r="W155">
        <v>0</v>
      </c>
      <c r="X155" t="s">
        <v>100</v>
      </c>
      <c r="Y155" s="1" t="s">
        <v>14147</v>
      </c>
    </row>
    <row r="156" spans="1:25" x14ac:dyDescent="0.2">
      <c r="A156" t="s">
        <v>5462</v>
      </c>
      <c r="E156" t="s">
        <v>5467</v>
      </c>
      <c r="H156" t="s">
        <v>760</v>
      </c>
      <c r="I156">
        <v>1099</v>
      </c>
      <c r="J156">
        <v>1000</v>
      </c>
      <c r="K156" t="s">
        <v>5468</v>
      </c>
      <c r="L156" t="s">
        <v>912</v>
      </c>
      <c r="W156">
        <v>0</v>
      </c>
    </row>
    <row r="157" spans="1:25" x14ac:dyDescent="0.2">
      <c r="A157" t="s">
        <v>5462</v>
      </c>
      <c r="E157" t="s">
        <v>5469</v>
      </c>
      <c r="H157" t="s">
        <v>760</v>
      </c>
      <c r="I157">
        <v>1099</v>
      </c>
      <c r="J157">
        <v>1000</v>
      </c>
      <c r="K157" t="s">
        <v>5470</v>
      </c>
      <c r="L157" t="s">
        <v>893</v>
      </c>
      <c r="W157">
        <v>0</v>
      </c>
    </row>
    <row r="158" spans="1:25" x14ac:dyDescent="0.2">
      <c r="A158" t="s">
        <v>5462</v>
      </c>
      <c r="E158" t="s">
        <v>5471</v>
      </c>
      <c r="H158" t="s">
        <v>760</v>
      </c>
      <c r="I158">
        <v>1099</v>
      </c>
      <c r="J158">
        <v>1000</v>
      </c>
      <c r="K158" t="s">
        <v>5465</v>
      </c>
      <c r="L158" t="s">
        <v>897</v>
      </c>
      <c r="W158">
        <v>0</v>
      </c>
    </row>
    <row r="159" spans="1:25" x14ac:dyDescent="0.2">
      <c r="A159" t="s">
        <v>5473</v>
      </c>
      <c r="B159" t="s">
        <v>5474</v>
      </c>
      <c r="C159" t="s">
        <v>5475</v>
      </c>
      <c r="E159" t="s">
        <v>5476</v>
      </c>
      <c r="F159" t="s">
        <v>840</v>
      </c>
      <c r="G159" t="s">
        <v>4634</v>
      </c>
      <c r="H159" t="s">
        <v>760</v>
      </c>
      <c r="I159">
        <v>1349</v>
      </c>
      <c r="J159">
        <v>1000</v>
      </c>
      <c r="K159" t="s">
        <v>5476</v>
      </c>
      <c r="L159" t="s">
        <v>902</v>
      </c>
      <c r="V159" t="s">
        <v>93</v>
      </c>
      <c r="W159">
        <v>0</v>
      </c>
      <c r="X159" t="s">
        <v>100</v>
      </c>
      <c r="Y159" s="1" t="s">
        <v>14148</v>
      </c>
    </row>
    <row r="160" spans="1:25" x14ac:dyDescent="0.2">
      <c r="A160" t="s">
        <v>5473</v>
      </c>
      <c r="E160" t="s">
        <v>5477</v>
      </c>
      <c r="H160" t="s">
        <v>760</v>
      </c>
      <c r="I160">
        <v>1349</v>
      </c>
      <c r="J160">
        <v>1000</v>
      </c>
      <c r="K160" t="s">
        <v>5478</v>
      </c>
      <c r="L160" t="s">
        <v>882</v>
      </c>
      <c r="W160">
        <v>0</v>
      </c>
    </row>
    <row r="161" spans="1:25" x14ac:dyDescent="0.2">
      <c r="A161" t="s">
        <v>5481</v>
      </c>
      <c r="B161" t="s">
        <v>5482</v>
      </c>
      <c r="C161" t="s">
        <v>5483</v>
      </c>
      <c r="E161" t="s">
        <v>5484</v>
      </c>
      <c r="F161" t="s">
        <v>840</v>
      </c>
      <c r="G161" t="s">
        <v>4634</v>
      </c>
      <c r="H161" t="s">
        <v>760</v>
      </c>
      <c r="I161">
        <v>1499</v>
      </c>
      <c r="J161">
        <v>1000</v>
      </c>
      <c r="K161" t="s">
        <v>5485</v>
      </c>
      <c r="L161" t="s">
        <v>902</v>
      </c>
      <c r="V161" t="s">
        <v>93</v>
      </c>
      <c r="W161">
        <v>0</v>
      </c>
      <c r="X161" t="s">
        <v>100</v>
      </c>
      <c r="Y161" s="1" t="s">
        <v>14149</v>
      </c>
    </row>
    <row r="162" spans="1:25" x14ac:dyDescent="0.2">
      <c r="A162" t="s">
        <v>5481</v>
      </c>
      <c r="E162" t="s">
        <v>5485</v>
      </c>
      <c r="H162" t="s">
        <v>760</v>
      </c>
      <c r="I162">
        <v>1499</v>
      </c>
      <c r="J162">
        <v>1000</v>
      </c>
      <c r="K162" t="s">
        <v>5486</v>
      </c>
      <c r="L162" t="s">
        <v>882</v>
      </c>
      <c r="W162">
        <v>0</v>
      </c>
    </row>
    <row r="163" spans="1:25" x14ac:dyDescent="0.2">
      <c r="A163" t="s">
        <v>5489</v>
      </c>
      <c r="B163" t="s">
        <v>5490</v>
      </c>
      <c r="C163" t="s">
        <v>5491</v>
      </c>
      <c r="E163" t="s">
        <v>5492</v>
      </c>
      <c r="F163" t="s">
        <v>840</v>
      </c>
      <c r="G163" t="s">
        <v>4634</v>
      </c>
      <c r="H163" t="s">
        <v>760</v>
      </c>
      <c r="I163">
        <v>2699</v>
      </c>
      <c r="J163">
        <v>1000</v>
      </c>
      <c r="K163" t="s">
        <v>5492</v>
      </c>
      <c r="L163" t="s">
        <v>912</v>
      </c>
      <c r="V163" t="s">
        <v>93</v>
      </c>
      <c r="W163">
        <v>0</v>
      </c>
      <c r="X163" t="s">
        <v>100</v>
      </c>
      <c r="Y163" s="1" t="s">
        <v>14150</v>
      </c>
    </row>
    <row r="164" spans="1:25" x14ac:dyDescent="0.2">
      <c r="A164" t="s">
        <v>5489</v>
      </c>
      <c r="E164" t="s">
        <v>5493</v>
      </c>
      <c r="H164" t="s">
        <v>760</v>
      </c>
      <c r="I164">
        <v>2699</v>
      </c>
      <c r="J164">
        <v>1000</v>
      </c>
      <c r="K164" t="s">
        <v>5494</v>
      </c>
      <c r="L164" t="s">
        <v>882</v>
      </c>
      <c r="W164">
        <v>0</v>
      </c>
    </row>
    <row r="165" spans="1:25" x14ac:dyDescent="0.2">
      <c r="A165" t="s">
        <v>5498</v>
      </c>
      <c r="B165" t="s">
        <v>5499</v>
      </c>
      <c r="C165" t="s">
        <v>5500</v>
      </c>
      <c r="E165" t="s">
        <v>5501</v>
      </c>
      <c r="F165" t="s">
        <v>840</v>
      </c>
      <c r="G165" t="s">
        <v>4634</v>
      </c>
      <c r="H165" t="s">
        <v>760</v>
      </c>
      <c r="I165">
        <v>4999</v>
      </c>
      <c r="J165">
        <v>1000</v>
      </c>
      <c r="K165" t="s">
        <v>5501</v>
      </c>
      <c r="L165" t="s">
        <v>902</v>
      </c>
      <c r="V165" t="s">
        <v>93</v>
      </c>
      <c r="W165">
        <v>0</v>
      </c>
      <c r="X165" t="s">
        <v>100</v>
      </c>
      <c r="Y165" s="1" t="s">
        <v>14151</v>
      </c>
    </row>
    <row r="166" spans="1:25" x14ac:dyDescent="0.2">
      <c r="A166" t="s">
        <v>5498</v>
      </c>
      <c r="E166" t="s">
        <v>5502</v>
      </c>
      <c r="H166" t="s">
        <v>760</v>
      </c>
      <c r="I166">
        <v>4999</v>
      </c>
      <c r="J166">
        <v>1000</v>
      </c>
      <c r="K166" t="s">
        <v>5503</v>
      </c>
      <c r="L166" t="s">
        <v>882</v>
      </c>
      <c r="W166">
        <v>0</v>
      </c>
    </row>
    <row r="167" spans="1:25" x14ac:dyDescent="0.2">
      <c r="A167" t="s">
        <v>5515</v>
      </c>
      <c r="B167" t="s">
        <v>5516</v>
      </c>
      <c r="C167" t="s">
        <v>5517</v>
      </c>
      <c r="E167" t="s">
        <v>5518</v>
      </c>
      <c r="F167" t="s">
        <v>987</v>
      </c>
      <c r="G167" t="s">
        <v>4634</v>
      </c>
      <c r="H167" t="s">
        <v>760</v>
      </c>
      <c r="I167">
        <v>1999</v>
      </c>
      <c r="J167">
        <v>1000</v>
      </c>
      <c r="K167" t="s">
        <v>5519</v>
      </c>
      <c r="L167" t="s">
        <v>902</v>
      </c>
      <c r="V167" t="s">
        <v>93</v>
      </c>
      <c r="W167">
        <v>0</v>
      </c>
      <c r="X167" t="s">
        <v>100</v>
      </c>
      <c r="Y167" s="1" t="s">
        <v>14152</v>
      </c>
    </row>
    <row r="168" spans="1:25" x14ac:dyDescent="0.2">
      <c r="A168" t="s">
        <v>5515</v>
      </c>
      <c r="E168" t="s">
        <v>5520</v>
      </c>
      <c r="H168" t="s">
        <v>760</v>
      </c>
      <c r="I168">
        <v>1999</v>
      </c>
      <c r="J168">
        <v>1000</v>
      </c>
      <c r="K168" t="s">
        <v>5518</v>
      </c>
      <c r="L168" t="s">
        <v>922</v>
      </c>
      <c r="W168">
        <v>0</v>
      </c>
    </row>
    <row r="169" spans="1:25" x14ac:dyDescent="0.2">
      <c r="A169" t="s">
        <v>5522</v>
      </c>
      <c r="B169" t="s">
        <v>5523</v>
      </c>
      <c r="C169" t="s">
        <v>5524</v>
      </c>
      <c r="E169" t="s">
        <v>5525</v>
      </c>
      <c r="F169" t="s">
        <v>987</v>
      </c>
      <c r="G169" t="s">
        <v>4634</v>
      </c>
      <c r="H169" t="s">
        <v>760</v>
      </c>
      <c r="I169">
        <v>1999</v>
      </c>
      <c r="J169">
        <v>1000</v>
      </c>
      <c r="K169" t="s">
        <v>5525</v>
      </c>
      <c r="L169" t="s">
        <v>902</v>
      </c>
      <c r="V169" t="s">
        <v>93</v>
      </c>
      <c r="W169">
        <v>0</v>
      </c>
      <c r="X169" t="s">
        <v>100</v>
      </c>
      <c r="Y169" s="1" t="s">
        <v>14153</v>
      </c>
    </row>
    <row r="170" spans="1:25" x14ac:dyDescent="0.2">
      <c r="A170" t="s">
        <v>5522</v>
      </c>
      <c r="E170" t="s">
        <v>5527</v>
      </c>
      <c r="H170" t="s">
        <v>760</v>
      </c>
      <c r="I170">
        <v>1999</v>
      </c>
      <c r="J170">
        <v>1000</v>
      </c>
      <c r="K170" t="s">
        <v>5528</v>
      </c>
      <c r="L170" t="s">
        <v>5526</v>
      </c>
      <c r="W170">
        <v>0</v>
      </c>
    </row>
    <row r="171" spans="1:25" x14ac:dyDescent="0.2">
      <c r="A171" t="s">
        <v>5531</v>
      </c>
      <c r="B171" t="s">
        <v>5532</v>
      </c>
      <c r="C171" t="s">
        <v>5533</v>
      </c>
      <c r="E171" t="s">
        <v>5535</v>
      </c>
      <c r="F171" t="s">
        <v>987</v>
      </c>
      <c r="G171" t="s">
        <v>4634</v>
      </c>
      <c r="H171" t="s">
        <v>760</v>
      </c>
      <c r="I171">
        <v>849</v>
      </c>
      <c r="J171">
        <v>1000</v>
      </c>
      <c r="K171" t="s">
        <v>5535</v>
      </c>
      <c r="L171" t="s">
        <v>5534</v>
      </c>
      <c r="V171" t="s">
        <v>93</v>
      </c>
      <c r="W171">
        <v>0</v>
      </c>
      <c r="X171" t="s">
        <v>100</v>
      </c>
      <c r="Y171" s="1" t="s">
        <v>14154</v>
      </c>
    </row>
    <row r="172" spans="1:25" x14ac:dyDescent="0.2">
      <c r="A172" t="s">
        <v>5531</v>
      </c>
      <c r="E172" t="s">
        <v>5537</v>
      </c>
      <c r="H172" t="s">
        <v>760</v>
      </c>
      <c r="I172">
        <v>849</v>
      </c>
      <c r="J172">
        <v>1000</v>
      </c>
      <c r="K172" t="s">
        <v>5538</v>
      </c>
      <c r="L172" t="s">
        <v>5536</v>
      </c>
      <c r="W172">
        <v>0</v>
      </c>
    </row>
    <row r="173" spans="1:25" x14ac:dyDescent="0.2">
      <c r="A173" t="s">
        <v>5531</v>
      </c>
      <c r="E173" t="s">
        <v>5540</v>
      </c>
      <c r="H173" t="s">
        <v>760</v>
      </c>
      <c r="I173">
        <v>849</v>
      </c>
      <c r="J173">
        <v>1000</v>
      </c>
      <c r="K173" t="s">
        <v>5541</v>
      </c>
      <c r="L173" t="s">
        <v>5539</v>
      </c>
      <c r="W173">
        <v>0</v>
      </c>
    </row>
    <row r="174" spans="1:25" x14ac:dyDescent="0.2">
      <c r="A174" t="s">
        <v>5545</v>
      </c>
      <c r="B174" t="s">
        <v>5546</v>
      </c>
      <c r="C174" t="s">
        <v>5547</v>
      </c>
      <c r="E174" t="s">
        <v>5548</v>
      </c>
      <c r="F174" t="s">
        <v>987</v>
      </c>
      <c r="G174" t="s">
        <v>4634</v>
      </c>
      <c r="H174" t="s">
        <v>760</v>
      </c>
      <c r="I174">
        <v>1499</v>
      </c>
      <c r="J174">
        <v>1000</v>
      </c>
      <c r="K174" t="s">
        <v>5548</v>
      </c>
      <c r="L174" t="s">
        <v>902</v>
      </c>
      <c r="V174" t="s">
        <v>93</v>
      </c>
      <c r="W174">
        <v>0</v>
      </c>
      <c r="X174" t="s">
        <v>100</v>
      </c>
      <c r="Y174" s="1" t="s">
        <v>14155</v>
      </c>
    </row>
    <row r="175" spans="1:25" x14ac:dyDescent="0.2">
      <c r="A175" t="s">
        <v>5545</v>
      </c>
      <c r="E175" t="s">
        <v>5549</v>
      </c>
      <c r="H175" t="s">
        <v>760</v>
      </c>
      <c r="I175">
        <v>1499</v>
      </c>
      <c r="J175">
        <v>1000</v>
      </c>
      <c r="K175" t="s">
        <v>5550</v>
      </c>
      <c r="L175" t="s">
        <v>959</v>
      </c>
      <c r="W175">
        <v>0</v>
      </c>
    </row>
    <row r="176" spans="1:25" x14ac:dyDescent="0.2">
      <c r="A176" t="s">
        <v>5545</v>
      </c>
      <c r="E176" t="s">
        <v>5552</v>
      </c>
      <c r="H176" t="s">
        <v>760</v>
      </c>
      <c r="I176">
        <v>1499</v>
      </c>
      <c r="J176">
        <v>1000</v>
      </c>
      <c r="K176" t="s">
        <v>5553</v>
      </c>
      <c r="L176" t="s">
        <v>5551</v>
      </c>
      <c r="W176">
        <v>0</v>
      </c>
    </row>
    <row r="177" spans="1:25" x14ac:dyDescent="0.2">
      <c r="A177" t="s">
        <v>5545</v>
      </c>
      <c r="E177" t="s">
        <v>5554</v>
      </c>
      <c r="H177" t="s">
        <v>760</v>
      </c>
      <c r="I177">
        <v>1499</v>
      </c>
      <c r="J177">
        <v>1000</v>
      </c>
      <c r="K177" t="s">
        <v>5555</v>
      </c>
      <c r="L177" t="s">
        <v>882</v>
      </c>
      <c r="W177">
        <v>0</v>
      </c>
    </row>
    <row r="178" spans="1:25" x14ac:dyDescent="0.2">
      <c r="A178" t="s">
        <v>5557</v>
      </c>
      <c r="B178" t="s">
        <v>5558</v>
      </c>
      <c r="C178" t="s">
        <v>5559</v>
      </c>
      <c r="E178" t="s">
        <v>5561</v>
      </c>
      <c r="F178" t="s">
        <v>987</v>
      </c>
      <c r="G178" t="s">
        <v>4634</v>
      </c>
      <c r="H178" t="s">
        <v>760</v>
      </c>
      <c r="I178">
        <v>1299</v>
      </c>
      <c r="J178">
        <v>1000</v>
      </c>
      <c r="K178" t="s">
        <v>5561</v>
      </c>
      <c r="L178" t="s">
        <v>5560</v>
      </c>
      <c r="V178" t="s">
        <v>93</v>
      </c>
      <c r="W178">
        <v>0</v>
      </c>
      <c r="X178" t="s">
        <v>100</v>
      </c>
      <c r="Y178" s="1" t="s">
        <v>14156</v>
      </c>
    </row>
    <row r="179" spans="1:25" x14ac:dyDescent="0.2">
      <c r="A179" t="s">
        <v>5557</v>
      </c>
      <c r="E179" t="s">
        <v>5563</v>
      </c>
      <c r="H179" t="s">
        <v>760</v>
      </c>
      <c r="I179">
        <v>1299</v>
      </c>
      <c r="J179">
        <v>1000</v>
      </c>
      <c r="K179" t="s">
        <v>5564</v>
      </c>
      <c r="L179" t="s">
        <v>5562</v>
      </c>
      <c r="W179">
        <v>0</v>
      </c>
    </row>
    <row r="180" spans="1:25" x14ac:dyDescent="0.2">
      <c r="A180" t="s">
        <v>5566</v>
      </c>
      <c r="B180" t="s">
        <v>5567</v>
      </c>
      <c r="C180" t="s">
        <v>5568</v>
      </c>
      <c r="E180" t="s">
        <v>5569</v>
      </c>
      <c r="F180" t="s">
        <v>987</v>
      </c>
      <c r="G180" t="s">
        <v>4634</v>
      </c>
      <c r="H180" t="s">
        <v>760</v>
      </c>
      <c r="I180">
        <v>999</v>
      </c>
      <c r="J180">
        <v>1000</v>
      </c>
      <c r="K180" t="s">
        <v>5569</v>
      </c>
      <c r="L180" t="s">
        <v>902</v>
      </c>
      <c r="V180" t="s">
        <v>93</v>
      </c>
      <c r="W180">
        <v>0</v>
      </c>
      <c r="X180" t="s">
        <v>100</v>
      </c>
      <c r="Y180" s="1" t="s">
        <v>14157</v>
      </c>
    </row>
    <row r="181" spans="1:25" x14ac:dyDescent="0.2">
      <c r="A181" t="s">
        <v>5566</v>
      </c>
      <c r="E181" t="s">
        <v>5570</v>
      </c>
      <c r="H181" t="s">
        <v>760</v>
      </c>
      <c r="I181">
        <v>999</v>
      </c>
      <c r="J181">
        <v>1000</v>
      </c>
      <c r="K181" t="s">
        <v>5571</v>
      </c>
      <c r="L181" t="s">
        <v>912</v>
      </c>
      <c r="W181">
        <v>0</v>
      </c>
    </row>
    <row r="182" spans="1:25" x14ac:dyDescent="0.2">
      <c r="A182" t="s">
        <v>5566</v>
      </c>
      <c r="E182" t="s">
        <v>5572</v>
      </c>
      <c r="H182" t="s">
        <v>760</v>
      </c>
      <c r="I182">
        <v>999</v>
      </c>
      <c r="J182">
        <v>1000</v>
      </c>
      <c r="K182" t="s">
        <v>5573</v>
      </c>
      <c r="L182" t="s">
        <v>882</v>
      </c>
      <c r="W182">
        <v>0</v>
      </c>
    </row>
    <row r="183" spans="1:25" x14ac:dyDescent="0.2">
      <c r="A183" t="s">
        <v>5577</v>
      </c>
      <c r="B183" t="s">
        <v>5578</v>
      </c>
      <c r="C183" t="s">
        <v>5579</v>
      </c>
      <c r="E183" t="s">
        <v>5580</v>
      </c>
      <c r="F183" t="s">
        <v>987</v>
      </c>
      <c r="G183" t="s">
        <v>4634</v>
      </c>
      <c r="H183" t="s">
        <v>760</v>
      </c>
      <c r="I183">
        <v>1499</v>
      </c>
      <c r="J183">
        <v>1000</v>
      </c>
      <c r="K183" t="s">
        <v>5580</v>
      </c>
      <c r="L183" t="s">
        <v>902</v>
      </c>
      <c r="V183" t="s">
        <v>93</v>
      </c>
      <c r="W183">
        <v>0</v>
      </c>
      <c r="X183" t="s">
        <v>100</v>
      </c>
    </row>
    <row r="184" spans="1:25" x14ac:dyDescent="0.2">
      <c r="A184" t="s">
        <v>5577</v>
      </c>
      <c r="E184" t="s">
        <v>5581</v>
      </c>
      <c r="H184" t="s">
        <v>760</v>
      </c>
      <c r="I184">
        <v>1499</v>
      </c>
      <c r="J184">
        <v>1000</v>
      </c>
      <c r="K184" t="s">
        <v>5581</v>
      </c>
      <c r="L184" t="s">
        <v>912</v>
      </c>
      <c r="W184">
        <v>0</v>
      </c>
    </row>
    <row r="185" spans="1:25" x14ac:dyDescent="0.2">
      <c r="A185" t="s">
        <v>5582</v>
      </c>
      <c r="B185" t="s">
        <v>5583</v>
      </c>
      <c r="C185" t="s">
        <v>5584</v>
      </c>
      <c r="E185" t="s">
        <v>5585</v>
      </c>
      <c r="F185" t="s">
        <v>987</v>
      </c>
      <c r="G185" t="s">
        <v>4634</v>
      </c>
      <c r="H185" t="s">
        <v>760</v>
      </c>
      <c r="I185">
        <v>2199</v>
      </c>
      <c r="J185">
        <v>1000</v>
      </c>
      <c r="K185" t="s">
        <v>5585</v>
      </c>
      <c r="L185" t="s">
        <v>902</v>
      </c>
      <c r="V185" t="s">
        <v>93</v>
      </c>
      <c r="W185">
        <v>0</v>
      </c>
      <c r="X185" t="s">
        <v>100</v>
      </c>
    </row>
    <row r="186" spans="1:25" x14ac:dyDescent="0.2">
      <c r="A186" t="s">
        <v>5582</v>
      </c>
      <c r="E186" t="s">
        <v>5586</v>
      </c>
      <c r="H186" t="s">
        <v>760</v>
      </c>
      <c r="I186">
        <v>2199</v>
      </c>
      <c r="J186">
        <v>1000</v>
      </c>
      <c r="K186" t="s">
        <v>5586</v>
      </c>
      <c r="L186" t="s">
        <v>922</v>
      </c>
      <c r="W186">
        <v>0</v>
      </c>
    </row>
    <row r="187" spans="1:25" x14ac:dyDescent="0.2">
      <c r="A187" t="s">
        <v>5587</v>
      </c>
      <c r="B187" t="s">
        <v>5588</v>
      </c>
      <c r="C187" t="s">
        <v>5589</v>
      </c>
      <c r="E187" t="s">
        <v>5590</v>
      </c>
      <c r="F187" t="s">
        <v>987</v>
      </c>
      <c r="G187" t="s">
        <v>4634</v>
      </c>
      <c r="H187" t="s">
        <v>760</v>
      </c>
      <c r="I187">
        <v>1199</v>
      </c>
      <c r="J187">
        <v>1000</v>
      </c>
      <c r="K187" t="s">
        <v>5590</v>
      </c>
      <c r="L187" t="s">
        <v>902</v>
      </c>
      <c r="V187" t="s">
        <v>93</v>
      </c>
      <c r="W187">
        <v>0</v>
      </c>
      <c r="X187" t="s">
        <v>100</v>
      </c>
      <c r="Y187" s="1" t="s">
        <v>5592</v>
      </c>
    </row>
    <row r="188" spans="1:25" x14ac:dyDescent="0.2">
      <c r="A188" t="s">
        <v>5587</v>
      </c>
      <c r="E188" t="s">
        <v>5591</v>
      </c>
      <c r="H188" t="s">
        <v>760</v>
      </c>
      <c r="I188">
        <v>1199</v>
      </c>
      <c r="J188">
        <v>1000</v>
      </c>
      <c r="K188" t="s">
        <v>5592</v>
      </c>
      <c r="L188" t="s">
        <v>922</v>
      </c>
      <c r="W188">
        <v>0</v>
      </c>
    </row>
    <row r="189" spans="1:25" x14ac:dyDescent="0.2">
      <c r="A189" t="s">
        <v>5593</v>
      </c>
      <c r="B189" t="s">
        <v>5594</v>
      </c>
      <c r="C189" t="s">
        <v>5595</v>
      </c>
      <c r="E189" t="s">
        <v>5597</v>
      </c>
      <c r="F189" t="s">
        <v>987</v>
      </c>
      <c r="G189" t="s">
        <v>14122</v>
      </c>
      <c r="H189" t="s">
        <v>760</v>
      </c>
      <c r="I189">
        <v>1599</v>
      </c>
      <c r="J189">
        <v>1000</v>
      </c>
      <c r="K189" t="s">
        <v>5597</v>
      </c>
      <c r="L189" t="s">
        <v>902</v>
      </c>
      <c r="V189" t="s">
        <v>93</v>
      </c>
      <c r="W189">
        <v>0</v>
      </c>
      <c r="X189" t="s">
        <v>100</v>
      </c>
      <c r="Y189" s="1" t="s">
        <v>14158</v>
      </c>
    </row>
    <row r="190" spans="1:25" x14ac:dyDescent="0.2">
      <c r="A190" t="s">
        <v>5593</v>
      </c>
      <c r="E190" t="s">
        <v>5598</v>
      </c>
      <c r="H190" t="s">
        <v>760</v>
      </c>
      <c r="I190">
        <v>1599</v>
      </c>
      <c r="J190">
        <v>1000</v>
      </c>
      <c r="K190" t="s">
        <v>5599</v>
      </c>
      <c r="L190" t="s">
        <v>912</v>
      </c>
      <c r="W190">
        <v>0</v>
      </c>
    </row>
    <row r="191" spans="1:25" x14ac:dyDescent="0.2">
      <c r="A191" t="s">
        <v>5593</v>
      </c>
      <c r="E191" t="s">
        <v>5600</v>
      </c>
      <c r="H191" t="s">
        <v>760</v>
      </c>
      <c r="I191">
        <v>1599</v>
      </c>
      <c r="J191">
        <v>1000</v>
      </c>
      <c r="K191" t="s">
        <v>5601</v>
      </c>
      <c r="L191" t="s">
        <v>959</v>
      </c>
      <c r="W191">
        <v>0</v>
      </c>
    </row>
    <row r="192" spans="1:25" x14ac:dyDescent="0.2">
      <c r="A192" t="s">
        <v>5593</v>
      </c>
      <c r="E192" t="s">
        <v>5602</v>
      </c>
      <c r="H192" t="s">
        <v>760</v>
      </c>
      <c r="I192">
        <v>1599</v>
      </c>
      <c r="J192">
        <v>1000</v>
      </c>
      <c r="K192" t="s">
        <v>5603</v>
      </c>
      <c r="L192" t="s">
        <v>922</v>
      </c>
      <c r="W192">
        <v>0</v>
      </c>
    </row>
    <row r="193" spans="1:25" x14ac:dyDescent="0.2">
      <c r="A193" t="s">
        <v>5605</v>
      </c>
      <c r="B193" t="s">
        <v>5606</v>
      </c>
      <c r="C193" t="s">
        <v>5607</v>
      </c>
      <c r="E193" t="s">
        <v>5609</v>
      </c>
      <c r="F193" t="s">
        <v>1719</v>
      </c>
      <c r="G193" t="s">
        <v>4634</v>
      </c>
      <c r="H193" t="s">
        <v>760</v>
      </c>
      <c r="I193">
        <v>3299</v>
      </c>
      <c r="J193">
        <v>1000</v>
      </c>
      <c r="K193" t="s">
        <v>5610</v>
      </c>
      <c r="L193" t="s">
        <v>5608</v>
      </c>
      <c r="V193" t="s">
        <v>93</v>
      </c>
      <c r="W193">
        <v>0</v>
      </c>
      <c r="X193" t="s">
        <v>100</v>
      </c>
      <c r="Y193" s="1" t="s">
        <v>14159</v>
      </c>
    </row>
    <row r="194" spans="1:25" x14ac:dyDescent="0.2">
      <c r="A194" t="s">
        <v>5605</v>
      </c>
      <c r="E194" t="s">
        <v>5611</v>
      </c>
      <c r="H194" t="s">
        <v>760</v>
      </c>
      <c r="I194">
        <v>3299</v>
      </c>
      <c r="J194">
        <v>1000</v>
      </c>
      <c r="K194" t="s">
        <v>5612</v>
      </c>
      <c r="L194" t="s">
        <v>5551</v>
      </c>
      <c r="W194">
        <v>0</v>
      </c>
    </row>
    <row r="195" spans="1:25" x14ac:dyDescent="0.2">
      <c r="A195" t="s">
        <v>5605</v>
      </c>
      <c r="E195" t="s">
        <v>5614</v>
      </c>
      <c r="H195" t="s">
        <v>760</v>
      </c>
      <c r="I195">
        <v>3299</v>
      </c>
      <c r="J195">
        <v>1000</v>
      </c>
      <c r="K195" t="s">
        <v>5609</v>
      </c>
      <c r="L195" t="s">
        <v>5613</v>
      </c>
      <c r="W195">
        <v>0</v>
      </c>
    </row>
    <row r="196" spans="1:25" x14ac:dyDescent="0.2">
      <c r="A196" t="s">
        <v>5605</v>
      </c>
      <c r="E196" t="s">
        <v>5616</v>
      </c>
      <c r="H196" t="s">
        <v>760</v>
      </c>
      <c r="I196">
        <v>3299</v>
      </c>
      <c r="J196">
        <v>1000</v>
      </c>
      <c r="K196" t="s">
        <v>5617</v>
      </c>
      <c r="L196" t="s">
        <v>5615</v>
      </c>
      <c r="W196">
        <v>0</v>
      </c>
    </row>
    <row r="197" spans="1:25" x14ac:dyDescent="0.2">
      <c r="A197" t="s">
        <v>5619</v>
      </c>
      <c r="B197" t="s">
        <v>5620</v>
      </c>
      <c r="C197" t="s">
        <v>5621</v>
      </c>
      <c r="E197" t="s">
        <v>5622</v>
      </c>
      <c r="F197" t="s">
        <v>1719</v>
      </c>
      <c r="G197" t="s">
        <v>4634</v>
      </c>
      <c r="H197" t="s">
        <v>760</v>
      </c>
      <c r="I197">
        <v>3299</v>
      </c>
      <c r="J197">
        <v>1000</v>
      </c>
      <c r="K197" t="s">
        <v>5622</v>
      </c>
      <c r="L197" t="s">
        <v>5608</v>
      </c>
      <c r="V197" t="s">
        <v>93</v>
      </c>
      <c r="W197">
        <v>0</v>
      </c>
      <c r="X197" t="s">
        <v>100</v>
      </c>
      <c r="Y197" s="1" t="s">
        <v>5629</v>
      </c>
    </row>
    <row r="198" spans="1:25" x14ac:dyDescent="0.2">
      <c r="A198" t="s">
        <v>5619</v>
      </c>
      <c r="E198" t="s">
        <v>5624</v>
      </c>
      <c r="H198" t="s">
        <v>760</v>
      </c>
      <c r="I198">
        <v>3299</v>
      </c>
      <c r="J198">
        <v>1000</v>
      </c>
      <c r="K198" t="s">
        <v>5625</v>
      </c>
      <c r="L198" t="s">
        <v>5623</v>
      </c>
      <c r="W198">
        <v>0</v>
      </c>
    </row>
    <row r="199" spans="1:25" x14ac:dyDescent="0.2">
      <c r="A199" t="s">
        <v>5619</v>
      </c>
      <c r="E199" t="s">
        <v>5625</v>
      </c>
      <c r="H199" t="s">
        <v>760</v>
      </c>
      <c r="I199">
        <v>3299</v>
      </c>
      <c r="J199">
        <v>1000</v>
      </c>
      <c r="K199" t="s">
        <v>5627</v>
      </c>
      <c r="L199" t="s">
        <v>5626</v>
      </c>
      <c r="W199">
        <v>0</v>
      </c>
    </row>
    <row r="200" spans="1:25" x14ac:dyDescent="0.2">
      <c r="A200" t="s">
        <v>5619</v>
      </c>
      <c r="E200" t="s">
        <v>5627</v>
      </c>
      <c r="H200" t="s">
        <v>760</v>
      </c>
      <c r="I200">
        <v>3299</v>
      </c>
      <c r="J200">
        <v>1000</v>
      </c>
      <c r="K200" t="s">
        <v>5629</v>
      </c>
      <c r="L200" t="s">
        <v>5628</v>
      </c>
      <c r="W200">
        <v>0</v>
      </c>
    </row>
    <row r="201" spans="1:25" x14ac:dyDescent="0.2">
      <c r="A201" t="s">
        <v>5630</v>
      </c>
      <c r="B201" t="s">
        <v>5631</v>
      </c>
      <c r="C201" t="s">
        <v>5632</v>
      </c>
      <c r="E201" t="s">
        <v>5634</v>
      </c>
      <c r="F201" t="s">
        <v>1719</v>
      </c>
      <c r="G201" t="s">
        <v>4634</v>
      </c>
      <c r="H201" t="s">
        <v>760</v>
      </c>
      <c r="I201">
        <v>9999</v>
      </c>
      <c r="J201">
        <v>1000</v>
      </c>
      <c r="K201" t="s">
        <v>5634</v>
      </c>
      <c r="L201" t="s">
        <v>5633</v>
      </c>
      <c r="V201" t="s">
        <v>93</v>
      </c>
      <c r="W201">
        <v>0</v>
      </c>
      <c r="X201" t="s">
        <v>100</v>
      </c>
      <c r="Y201" s="1" t="s">
        <v>14160</v>
      </c>
    </row>
    <row r="202" spans="1:25" x14ac:dyDescent="0.2">
      <c r="A202" t="s">
        <v>5630</v>
      </c>
      <c r="E202" t="s">
        <v>5636</v>
      </c>
      <c r="H202" t="s">
        <v>760</v>
      </c>
      <c r="I202">
        <v>9999</v>
      </c>
      <c r="J202">
        <v>1000</v>
      </c>
      <c r="K202" t="s">
        <v>5637</v>
      </c>
      <c r="L202" t="s">
        <v>5635</v>
      </c>
      <c r="W202">
        <v>0</v>
      </c>
    </row>
    <row r="203" spans="1:25" x14ac:dyDescent="0.2">
      <c r="A203" t="s">
        <v>5630</v>
      </c>
      <c r="E203" t="s">
        <v>5638</v>
      </c>
      <c r="H203" t="s">
        <v>760</v>
      </c>
      <c r="I203">
        <v>9999</v>
      </c>
      <c r="J203">
        <v>1000</v>
      </c>
      <c r="K203" t="s">
        <v>5639</v>
      </c>
      <c r="L203" t="s">
        <v>1732</v>
      </c>
      <c r="W203">
        <v>0</v>
      </c>
    </row>
    <row r="204" spans="1:25" x14ac:dyDescent="0.2">
      <c r="A204" t="s">
        <v>5642</v>
      </c>
      <c r="B204" t="s">
        <v>5643</v>
      </c>
      <c r="C204" t="s">
        <v>5644</v>
      </c>
      <c r="E204" t="s">
        <v>5646</v>
      </c>
      <c r="F204" t="s">
        <v>1719</v>
      </c>
      <c r="G204" t="s">
        <v>4634</v>
      </c>
      <c r="H204" t="s">
        <v>760</v>
      </c>
      <c r="I204">
        <v>3299</v>
      </c>
      <c r="J204">
        <v>1000</v>
      </c>
      <c r="K204" t="s">
        <v>5646</v>
      </c>
      <c r="L204" t="s">
        <v>5645</v>
      </c>
      <c r="V204" t="s">
        <v>93</v>
      </c>
      <c r="W204">
        <v>0</v>
      </c>
      <c r="X204" t="s">
        <v>100</v>
      </c>
    </row>
    <row r="205" spans="1:25" x14ac:dyDescent="0.2">
      <c r="A205" t="s">
        <v>5642</v>
      </c>
      <c r="E205" t="s">
        <v>5648</v>
      </c>
      <c r="H205" t="s">
        <v>760</v>
      </c>
      <c r="I205">
        <v>3299</v>
      </c>
      <c r="J205">
        <v>1000</v>
      </c>
      <c r="K205" t="s">
        <v>5648</v>
      </c>
      <c r="L205" t="s">
        <v>5647</v>
      </c>
      <c r="W205">
        <v>0</v>
      </c>
    </row>
    <row r="206" spans="1:25" x14ac:dyDescent="0.2">
      <c r="A206" t="s">
        <v>5642</v>
      </c>
      <c r="E206" t="s">
        <v>5649</v>
      </c>
      <c r="H206" t="s">
        <v>760</v>
      </c>
      <c r="I206">
        <v>3299</v>
      </c>
      <c r="J206">
        <v>1000</v>
      </c>
      <c r="K206" t="s">
        <v>5649</v>
      </c>
      <c r="L206" t="s">
        <v>5608</v>
      </c>
      <c r="W206">
        <v>0</v>
      </c>
    </row>
    <row r="207" spans="1:25" x14ac:dyDescent="0.2">
      <c r="A207" t="s">
        <v>5642</v>
      </c>
      <c r="E207" t="s">
        <v>5650</v>
      </c>
      <c r="H207" t="s">
        <v>760</v>
      </c>
      <c r="I207">
        <v>3299</v>
      </c>
      <c r="J207">
        <v>1000</v>
      </c>
      <c r="K207" t="s">
        <v>5650</v>
      </c>
      <c r="L207" t="s">
        <v>5615</v>
      </c>
      <c r="W207">
        <v>0</v>
      </c>
    </row>
    <row r="208" spans="1:25" x14ac:dyDescent="0.2">
      <c r="A208" t="s">
        <v>5651</v>
      </c>
      <c r="B208" t="s">
        <v>5620</v>
      </c>
      <c r="C208" t="s">
        <v>5652</v>
      </c>
      <c r="E208" t="s">
        <v>5653</v>
      </c>
      <c r="F208" t="s">
        <v>1719</v>
      </c>
      <c r="G208" t="s">
        <v>4634</v>
      </c>
      <c r="H208" t="s">
        <v>760</v>
      </c>
      <c r="I208">
        <v>3299</v>
      </c>
      <c r="J208">
        <v>1000</v>
      </c>
      <c r="K208" t="s">
        <v>5653</v>
      </c>
      <c r="L208" t="s">
        <v>5608</v>
      </c>
      <c r="V208" t="s">
        <v>93</v>
      </c>
      <c r="W208">
        <v>0</v>
      </c>
      <c r="X208" t="s">
        <v>100</v>
      </c>
      <c r="Y208" s="1" t="s">
        <v>5657</v>
      </c>
    </row>
    <row r="209" spans="1:25" x14ac:dyDescent="0.2">
      <c r="A209" t="s">
        <v>5651</v>
      </c>
      <c r="E209" t="s">
        <v>5654</v>
      </c>
      <c r="H209" t="s">
        <v>760</v>
      </c>
      <c r="I209">
        <v>3299</v>
      </c>
      <c r="J209">
        <v>1000</v>
      </c>
      <c r="K209" t="s">
        <v>5655</v>
      </c>
      <c r="L209" t="s">
        <v>5623</v>
      </c>
      <c r="W209">
        <v>0</v>
      </c>
    </row>
    <row r="210" spans="1:25" x14ac:dyDescent="0.2">
      <c r="A210" t="s">
        <v>5651</v>
      </c>
      <c r="E210" t="s">
        <v>5655</v>
      </c>
      <c r="H210" t="s">
        <v>760</v>
      </c>
      <c r="I210">
        <v>3299</v>
      </c>
      <c r="J210">
        <v>1000</v>
      </c>
      <c r="K210" t="s">
        <v>5656</v>
      </c>
      <c r="L210" t="s">
        <v>5626</v>
      </c>
      <c r="W210">
        <v>0</v>
      </c>
    </row>
    <row r="211" spans="1:25" x14ac:dyDescent="0.2">
      <c r="A211" t="s">
        <v>5651</v>
      </c>
      <c r="E211" t="s">
        <v>5656</v>
      </c>
      <c r="H211" t="s">
        <v>760</v>
      </c>
      <c r="I211">
        <v>3299</v>
      </c>
      <c r="J211">
        <v>1000</v>
      </c>
      <c r="K211" t="s">
        <v>5657</v>
      </c>
      <c r="L211" t="s">
        <v>5628</v>
      </c>
      <c r="W211">
        <v>0</v>
      </c>
    </row>
    <row r="212" spans="1:25" x14ac:dyDescent="0.2">
      <c r="A212" t="s">
        <v>5658</v>
      </c>
      <c r="B212" t="s">
        <v>5659</v>
      </c>
      <c r="C212" t="s">
        <v>5660</v>
      </c>
      <c r="E212" t="s">
        <v>5662</v>
      </c>
      <c r="F212" t="s">
        <v>1719</v>
      </c>
      <c r="G212" t="s">
        <v>4634</v>
      </c>
      <c r="H212" t="s">
        <v>760</v>
      </c>
      <c r="I212">
        <v>3699</v>
      </c>
      <c r="J212">
        <v>1000</v>
      </c>
      <c r="K212" t="s">
        <v>5662</v>
      </c>
      <c r="L212" t="s">
        <v>5661</v>
      </c>
      <c r="V212" t="s">
        <v>93</v>
      </c>
      <c r="W212">
        <v>0</v>
      </c>
      <c r="X212" t="s">
        <v>100</v>
      </c>
      <c r="Y212" s="1" t="s">
        <v>14161</v>
      </c>
    </row>
    <row r="213" spans="1:25" x14ac:dyDescent="0.2">
      <c r="A213" t="s">
        <v>5658</v>
      </c>
      <c r="E213" t="s">
        <v>5663</v>
      </c>
      <c r="H213" t="s">
        <v>760</v>
      </c>
      <c r="I213">
        <v>3699</v>
      </c>
      <c r="J213">
        <v>1000</v>
      </c>
      <c r="K213" t="s">
        <v>5664</v>
      </c>
      <c r="L213" t="s">
        <v>5551</v>
      </c>
      <c r="W213">
        <v>0</v>
      </c>
    </row>
    <row r="214" spans="1:25" x14ac:dyDescent="0.2">
      <c r="A214" t="s">
        <v>5658</v>
      </c>
      <c r="E214" t="s">
        <v>5665</v>
      </c>
      <c r="H214" t="s">
        <v>760</v>
      </c>
      <c r="I214">
        <v>3699</v>
      </c>
      <c r="J214">
        <v>1000</v>
      </c>
      <c r="K214" t="s">
        <v>5666</v>
      </c>
      <c r="L214" t="s">
        <v>5608</v>
      </c>
      <c r="W214">
        <v>0</v>
      </c>
    </row>
    <row r="215" spans="1:25" x14ac:dyDescent="0.2">
      <c r="A215" t="s">
        <v>5658</v>
      </c>
      <c r="E215" t="s">
        <v>5667</v>
      </c>
      <c r="H215" t="s">
        <v>760</v>
      </c>
      <c r="I215">
        <v>3699</v>
      </c>
      <c r="J215">
        <v>1000</v>
      </c>
      <c r="K215" t="s">
        <v>5668</v>
      </c>
      <c r="L215" t="s">
        <v>5613</v>
      </c>
      <c r="W215">
        <v>0</v>
      </c>
    </row>
    <row r="216" spans="1:25" x14ac:dyDescent="0.2">
      <c r="A216" t="s">
        <v>5671</v>
      </c>
      <c r="B216" t="s">
        <v>5672</v>
      </c>
      <c r="C216" t="s">
        <v>5673</v>
      </c>
      <c r="E216" t="s">
        <v>5675</v>
      </c>
      <c r="F216" t="s">
        <v>1719</v>
      </c>
      <c r="G216" t="s">
        <v>4634</v>
      </c>
      <c r="H216" t="s">
        <v>760</v>
      </c>
      <c r="I216">
        <v>1999</v>
      </c>
      <c r="J216">
        <v>1000</v>
      </c>
      <c r="K216" t="s">
        <v>5675</v>
      </c>
      <c r="L216" t="s">
        <v>5674</v>
      </c>
      <c r="V216" t="s">
        <v>93</v>
      </c>
      <c r="W216">
        <v>0</v>
      </c>
      <c r="X216" t="s">
        <v>100</v>
      </c>
      <c r="Y216" s="1" t="s">
        <v>14162</v>
      </c>
    </row>
    <row r="217" spans="1:25" x14ac:dyDescent="0.2">
      <c r="A217" t="s">
        <v>5671</v>
      </c>
      <c r="E217" t="s">
        <v>5676</v>
      </c>
      <c r="H217" t="s">
        <v>760</v>
      </c>
      <c r="I217">
        <v>1999</v>
      </c>
      <c r="J217">
        <v>1000</v>
      </c>
      <c r="K217" t="s">
        <v>5676</v>
      </c>
      <c r="L217" t="s">
        <v>5645</v>
      </c>
      <c r="W217">
        <v>0</v>
      </c>
    </row>
    <row r="218" spans="1:25" x14ac:dyDescent="0.2">
      <c r="A218" t="s">
        <v>5671</v>
      </c>
      <c r="E218" t="s">
        <v>5677</v>
      </c>
      <c r="H218" t="s">
        <v>760</v>
      </c>
      <c r="I218">
        <v>1999</v>
      </c>
      <c r="J218">
        <v>1000</v>
      </c>
      <c r="K218" t="s">
        <v>5677</v>
      </c>
      <c r="L218" t="s">
        <v>5613</v>
      </c>
      <c r="W218">
        <v>0</v>
      </c>
    </row>
    <row r="219" spans="1:25" x14ac:dyDescent="0.2">
      <c r="A219" t="s">
        <v>5683</v>
      </c>
      <c r="B219" t="s">
        <v>5684</v>
      </c>
      <c r="C219" t="s">
        <v>5685</v>
      </c>
      <c r="E219" t="s">
        <v>5687</v>
      </c>
      <c r="F219" t="s">
        <v>1719</v>
      </c>
      <c r="G219" t="s">
        <v>4634</v>
      </c>
      <c r="H219" t="s">
        <v>760</v>
      </c>
      <c r="I219">
        <v>1999</v>
      </c>
      <c r="J219">
        <v>1000</v>
      </c>
      <c r="K219" t="s">
        <v>5687</v>
      </c>
      <c r="L219" t="s">
        <v>5686</v>
      </c>
      <c r="V219" t="s">
        <v>93</v>
      </c>
      <c r="W219">
        <v>0</v>
      </c>
      <c r="X219" t="s">
        <v>100</v>
      </c>
      <c r="Y219" s="1" t="s">
        <v>14163</v>
      </c>
    </row>
    <row r="220" spans="1:25" x14ac:dyDescent="0.2">
      <c r="A220" t="s">
        <v>5683</v>
      </c>
      <c r="E220" t="s">
        <v>5688</v>
      </c>
      <c r="H220" t="s">
        <v>760</v>
      </c>
      <c r="I220">
        <v>1999</v>
      </c>
      <c r="J220">
        <v>1000</v>
      </c>
      <c r="K220" t="s">
        <v>5689</v>
      </c>
      <c r="L220" t="s">
        <v>5626</v>
      </c>
      <c r="W220">
        <v>0</v>
      </c>
    </row>
    <row r="221" spans="1:25" x14ac:dyDescent="0.2">
      <c r="A221" t="s">
        <v>5683</v>
      </c>
      <c r="E221" t="s">
        <v>5690</v>
      </c>
      <c r="H221" t="s">
        <v>760</v>
      </c>
      <c r="I221">
        <v>1999</v>
      </c>
      <c r="J221">
        <v>1000</v>
      </c>
      <c r="K221" t="s">
        <v>5691</v>
      </c>
      <c r="L221" t="s">
        <v>5623</v>
      </c>
      <c r="W221">
        <v>0</v>
      </c>
    </row>
    <row r="222" spans="1:25" x14ac:dyDescent="0.2">
      <c r="A222" t="s">
        <v>5683</v>
      </c>
      <c r="E222" t="s">
        <v>5692</v>
      </c>
      <c r="H222" t="s">
        <v>760</v>
      </c>
      <c r="I222">
        <v>1999</v>
      </c>
      <c r="J222">
        <v>1000</v>
      </c>
      <c r="K222" t="s">
        <v>5693</v>
      </c>
      <c r="L222" t="s">
        <v>5628</v>
      </c>
      <c r="W222">
        <v>0</v>
      </c>
    </row>
    <row r="223" spans="1:25" x14ac:dyDescent="0.2">
      <c r="A223" t="s">
        <v>5694</v>
      </c>
      <c r="B223" t="s">
        <v>5695</v>
      </c>
      <c r="C223" t="s">
        <v>5696</v>
      </c>
      <c r="E223" t="s">
        <v>5698</v>
      </c>
      <c r="F223" t="s">
        <v>1719</v>
      </c>
      <c r="G223" t="s">
        <v>4634</v>
      </c>
      <c r="H223" t="s">
        <v>760</v>
      </c>
      <c r="I223">
        <v>3499</v>
      </c>
      <c r="J223">
        <v>1000</v>
      </c>
      <c r="K223" t="s">
        <v>5698</v>
      </c>
      <c r="L223" t="s">
        <v>5697</v>
      </c>
      <c r="V223" t="s">
        <v>93</v>
      </c>
      <c r="W223">
        <v>0</v>
      </c>
      <c r="X223" t="s">
        <v>100</v>
      </c>
      <c r="Y223" s="1" t="s">
        <v>14164</v>
      </c>
    </row>
    <row r="224" spans="1:25" x14ac:dyDescent="0.2">
      <c r="A224" t="s">
        <v>5694</v>
      </c>
      <c r="E224" t="s">
        <v>5700</v>
      </c>
      <c r="H224" t="s">
        <v>760</v>
      </c>
      <c r="I224">
        <v>3499</v>
      </c>
      <c r="J224">
        <v>1000</v>
      </c>
      <c r="K224" t="s">
        <v>5701</v>
      </c>
      <c r="L224" t="s">
        <v>5699</v>
      </c>
      <c r="W224">
        <v>0</v>
      </c>
    </row>
    <row r="225" spans="1:25" x14ac:dyDescent="0.2">
      <c r="A225" t="s">
        <v>5694</v>
      </c>
      <c r="E225" t="s">
        <v>5702</v>
      </c>
      <c r="H225" t="s">
        <v>760</v>
      </c>
      <c r="I225">
        <v>3499</v>
      </c>
      <c r="J225">
        <v>1000</v>
      </c>
      <c r="K225" t="s">
        <v>5703</v>
      </c>
      <c r="L225" t="s">
        <v>5686</v>
      </c>
      <c r="W225">
        <v>0</v>
      </c>
    </row>
    <row r="226" spans="1:25" x14ac:dyDescent="0.2">
      <c r="A226" t="s">
        <v>5694</v>
      </c>
      <c r="E226" t="s">
        <v>5705</v>
      </c>
      <c r="H226" t="s">
        <v>760</v>
      </c>
      <c r="I226">
        <v>3499</v>
      </c>
      <c r="J226">
        <v>1000</v>
      </c>
      <c r="K226" t="s">
        <v>5706</v>
      </c>
      <c r="L226" t="s">
        <v>5704</v>
      </c>
      <c r="W226">
        <v>0</v>
      </c>
    </row>
    <row r="227" spans="1:25" x14ac:dyDescent="0.2">
      <c r="A227" t="s">
        <v>5707</v>
      </c>
      <c r="B227" t="s">
        <v>5708</v>
      </c>
      <c r="C227" t="s">
        <v>5709</v>
      </c>
      <c r="E227" t="s">
        <v>5710</v>
      </c>
      <c r="F227" t="s">
        <v>1719</v>
      </c>
      <c r="G227" t="s">
        <v>4634</v>
      </c>
      <c r="H227" t="s">
        <v>760</v>
      </c>
      <c r="I227">
        <v>2299</v>
      </c>
      <c r="J227">
        <v>1000</v>
      </c>
      <c r="K227" t="s">
        <v>5710</v>
      </c>
      <c r="L227" t="s">
        <v>5608</v>
      </c>
      <c r="V227" t="s">
        <v>93</v>
      </c>
      <c r="W227">
        <v>0</v>
      </c>
      <c r="X227" t="s">
        <v>100</v>
      </c>
    </row>
    <row r="228" spans="1:25" x14ac:dyDescent="0.2">
      <c r="A228" t="s">
        <v>5707</v>
      </c>
      <c r="E228" t="s">
        <v>5711</v>
      </c>
      <c r="H228" t="s">
        <v>760</v>
      </c>
      <c r="I228">
        <v>2299</v>
      </c>
      <c r="J228">
        <v>1000</v>
      </c>
      <c r="K228" t="s">
        <v>5711</v>
      </c>
      <c r="L228" t="s">
        <v>5645</v>
      </c>
      <c r="W228">
        <v>0</v>
      </c>
    </row>
    <row r="229" spans="1:25" x14ac:dyDescent="0.2">
      <c r="A229" t="s">
        <v>5707</v>
      </c>
      <c r="E229" t="s">
        <v>5712</v>
      </c>
      <c r="H229" t="s">
        <v>760</v>
      </c>
      <c r="I229">
        <v>2299</v>
      </c>
      <c r="J229">
        <v>1000</v>
      </c>
      <c r="K229" t="s">
        <v>5712</v>
      </c>
      <c r="L229" t="s">
        <v>5623</v>
      </c>
      <c r="W229">
        <v>0</v>
      </c>
    </row>
    <row r="230" spans="1:25" x14ac:dyDescent="0.2">
      <c r="A230" t="s">
        <v>5707</v>
      </c>
      <c r="E230" t="s">
        <v>5713</v>
      </c>
      <c r="H230" t="s">
        <v>760</v>
      </c>
      <c r="I230">
        <v>2299</v>
      </c>
      <c r="J230">
        <v>1000</v>
      </c>
      <c r="K230" t="s">
        <v>5713</v>
      </c>
      <c r="L230" t="s">
        <v>5628</v>
      </c>
      <c r="W230">
        <v>0</v>
      </c>
    </row>
    <row r="231" spans="1:25" x14ac:dyDescent="0.2">
      <c r="A231" t="s">
        <v>5714</v>
      </c>
      <c r="B231" t="s">
        <v>5715</v>
      </c>
      <c r="C231" t="s">
        <v>5716</v>
      </c>
      <c r="E231" t="s">
        <v>5717</v>
      </c>
      <c r="F231" t="s">
        <v>1719</v>
      </c>
      <c r="G231" t="s">
        <v>4634</v>
      </c>
      <c r="H231" t="s">
        <v>760</v>
      </c>
      <c r="I231">
        <v>2299</v>
      </c>
      <c r="J231">
        <v>1000</v>
      </c>
      <c r="K231" t="s">
        <v>5717</v>
      </c>
      <c r="L231" t="s">
        <v>5608</v>
      </c>
      <c r="V231" t="s">
        <v>93</v>
      </c>
      <c r="W231">
        <v>0</v>
      </c>
      <c r="X231" t="s">
        <v>100</v>
      </c>
      <c r="Y231" s="1" t="s">
        <v>14165</v>
      </c>
    </row>
    <row r="232" spans="1:25" x14ac:dyDescent="0.2">
      <c r="A232" t="s">
        <v>5714</v>
      </c>
      <c r="E232" t="s">
        <v>5719</v>
      </c>
      <c r="H232" t="s">
        <v>760</v>
      </c>
      <c r="I232">
        <v>2299</v>
      </c>
      <c r="J232">
        <v>1000</v>
      </c>
      <c r="K232" t="s">
        <v>5719</v>
      </c>
      <c r="L232" t="s">
        <v>5718</v>
      </c>
      <c r="W232">
        <v>0</v>
      </c>
    </row>
    <row r="233" spans="1:25" x14ac:dyDescent="0.2">
      <c r="A233" t="s">
        <v>5714</v>
      </c>
      <c r="E233" t="s">
        <v>5721</v>
      </c>
      <c r="H233" t="s">
        <v>760</v>
      </c>
      <c r="I233">
        <v>2299</v>
      </c>
      <c r="J233">
        <v>1000</v>
      </c>
      <c r="K233" t="s">
        <v>5722</v>
      </c>
      <c r="L233" t="s">
        <v>5720</v>
      </c>
      <c r="W233">
        <v>0</v>
      </c>
    </row>
    <row r="234" spans="1:25" x14ac:dyDescent="0.2">
      <c r="A234" t="s">
        <v>5714</v>
      </c>
      <c r="E234" t="s">
        <v>5722</v>
      </c>
      <c r="H234" t="s">
        <v>760</v>
      </c>
      <c r="I234">
        <v>2299</v>
      </c>
      <c r="J234">
        <v>1000</v>
      </c>
      <c r="K234" t="s">
        <v>5721</v>
      </c>
      <c r="L234" t="s">
        <v>5551</v>
      </c>
      <c r="W234">
        <v>0</v>
      </c>
    </row>
    <row r="235" spans="1:25" x14ac:dyDescent="0.2">
      <c r="A235" t="s">
        <v>5726</v>
      </c>
      <c r="B235" t="s">
        <v>5727</v>
      </c>
      <c r="C235" t="s">
        <v>5728</v>
      </c>
      <c r="E235" t="s">
        <v>5730</v>
      </c>
      <c r="F235" t="s">
        <v>1719</v>
      </c>
      <c r="G235" t="s">
        <v>4634</v>
      </c>
      <c r="H235" t="s">
        <v>760</v>
      </c>
      <c r="I235">
        <v>2799</v>
      </c>
      <c r="J235">
        <v>1000</v>
      </c>
      <c r="K235" t="s">
        <v>5730</v>
      </c>
      <c r="L235" t="s">
        <v>5729</v>
      </c>
      <c r="V235" t="s">
        <v>93</v>
      </c>
      <c r="W235">
        <v>0</v>
      </c>
      <c r="X235" t="s">
        <v>100</v>
      </c>
      <c r="Y235" s="1" t="s">
        <v>14166</v>
      </c>
    </row>
    <row r="236" spans="1:25" x14ac:dyDescent="0.2">
      <c r="A236" t="s">
        <v>5726</v>
      </c>
      <c r="E236" t="s">
        <v>5732</v>
      </c>
      <c r="H236" t="s">
        <v>760</v>
      </c>
      <c r="I236">
        <v>2799</v>
      </c>
      <c r="J236">
        <v>1000</v>
      </c>
      <c r="K236" t="s">
        <v>5733</v>
      </c>
      <c r="L236" t="s">
        <v>5731</v>
      </c>
      <c r="W236">
        <v>0</v>
      </c>
    </row>
    <row r="237" spans="1:25" x14ac:dyDescent="0.2">
      <c r="A237" t="s">
        <v>5726</v>
      </c>
      <c r="E237" t="s">
        <v>5735</v>
      </c>
      <c r="H237" t="s">
        <v>760</v>
      </c>
      <c r="I237">
        <v>2799</v>
      </c>
      <c r="J237">
        <v>1000</v>
      </c>
      <c r="K237" t="s">
        <v>5736</v>
      </c>
      <c r="L237" t="s">
        <v>5734</v>
      </c>
      <c r="W237">
        <v>0</v>
      </c>
    </row>
    <row r="238" spans="1:25" x14ac:dyDescent="0.2">
      <c r="A238" t="s">
        <v>5726</v>
      </c>
      <c r="E238" t="s">
        <v>5733</v>
      </c>
      <c r="H238" t="s">
        <v>760</v>
      </c>
      <c r="I238">
        <v>2799</v>
      </c>
      <c r="J238">
        <v>1000</v>
      </c>
      <c r="K238" t="s">
        <v>5738</v>
      </c>
      <c r="L238" t="s">
        <v>5737</v>
      </c>
      <c r="W238">
        <v>0</v>
      </c>
    </row>
    <row r="239" spans="1:25" x14ac:dyDescent="0.2">
      <c r="A239" t="s">
        <v>5904</v>
      </c>
      <c r="B239" t="s">
        <v>5905</v>
      </c>
      <c r="C239" t="s">
        <v>5906</v>
      </c>
      <c r="E239" t="s">
        <v>5910</v>
      </c>
      <c r="F239" t="s">
        <v>1216</v>
      </c>
      <c r="G239" t="s">
        <v>5742</v>
      </c>
      <c r="H239" t="s">
        <v>14202</v>
      </c>
      <c r="I239">
        <v>380</v>
      </c>
      <c r="J239">
        <v>1000</v>
      </c>
      <c r="K239" t="s">
        <v>5910</v>
      </c>
      <c r="P239" t="s">
        <v>5909</v>
      </c>
      <c r="V239" t="s">
        <v>93</v>
      </c>
      <c r="W239">
        <v>0</v>
      </c>
      <c r="X239" t="s">
        <v>100</v>
      </c>
    </row>
    <row r="240" spans="1:25" x14ac:dyDescent="0.2">
      <c r="A240" t="s">
        <v>5904</v>
      </c>
      <c r="E240" t="s">
        <v>5912</v>
      </c>
      <c r="H240" t="s">
        <v>14202</v>
      </c>
      <c r="I240">
        <v>380</v>
      </c>
      <c r="J240">
        <v>1000</v>
      </c>
      <c r="K240" t="s">
        <v>5912</v>
      </c>
      <c r="P240" t="s">
        <v>5911</v>
      </c>
      <c r="W240">
        <v>0</v>
      </c>
    </row>
    <row r="241" spans="1:25" x14ac:dyDescent="0.2">
      <c r="A241" t="s">
        <v>5904</v>
      </c>
      <c r="E241" t="s">
        <v>5914</v>
      </c>
      <c r="H241" t="s">
        <v>14202</v>
      </c>
      <c r="I241">
        <v>380</v>
      </c>
      <c r="J241">
        <v>1000</v>
      </c>
      <c r="K241" t="s">
        <v>5914</v>
      </c>
      <c r="P241" t="s">
        <v>5913</v>
      </c>
      <c r="W241">
        <v>0</v>
      </c>
    </row>
    <row r="242" spans="1:25" x14ac:dyDescent="0.2">
      <c r="A242" t="s">
        <v>5904</v>
      </c>
      <c r="E242" t="s">
        <v>5916</v>
      </c>
      <c r="H242" t="s">
        <v>14202</v>
      </c>
      <c r="I242">
        <v>380</v>
      </c>
      <c r="J242">
        <v>1000</v>
      </c>
      <c r="K242" t="s">
        <v>5916</v>
      </c>
      <c r="P242" t="s">
        <v>5915</v>
      </c>
      <c r="W242">
        <v>0</v>
      </c>
    </row>
    <row r="243" spans="1:25" x14ac:dyDescent="0.2">
      <c r="A243" t="s">
        <v>5904</v>
      </c>
      <c r="E243" t="s">
        <v>5918</v>
      </c>
      <c r="H243" t="s">
        <v>14202</v>
      </c>
      <c r="I243">
        <v>380</v>
      </c>
      <c r="J243">
        <v>1000</v>
      </c>
      <c r="K243" t="s">
        <v>5918</v>
      </c>
      <c r="P243" t="s">
        <v>5917</v>
      </c>
      <c r="W243">
        <v>0</v>
      </c>
    </row>
    <row r="244" spans="1:25" x14ac:dyDescent="0.2">
      <c r="A244" t="s">
        <v>5904</v>
      </c>
      <c r="E244" t="s">
        <v>5920</v>
      </c>
      <c r="H244" t="s">
        <v>14202</v>
      </c>
      <c r="I244">
        <v>370</v>
      </c>
      <c r="J244">
        <v>1000</v>
      </c>
      <c r="K244" t="s">
        <v>5920</v>
      </c>
      <c r="P244" t="s">
        <v>5919</v>
      </c>
      <c r="W244">
        <v>0</v>
      </c>
    </row>
    <row r="245" spans="1:25" x14ac:dyDescent="0.2">
      <c r="A245" t="s">
        <v>5921</v>
      </c>
      <c r="B245" t="s">
        <v>5905</v>
      </c>
      <c r="C245" t="s">
        <v>5922</v>
      </c>
      <c r="E245" t="s">
        <v>5924</v>
      </c>
      <c r="F245" t="s">
        <v>1216</v>
      </c>
      <c r="G245" t="s">
        <v>5742</v>
      </c>
      <c r="H245" t="s">
        <v>14202</v>
      </c>
      <c r="I245">
        <v>420</v>
      </c>
      <c r="J245">
        <v>1000</v>
      </c>
      <c r="K245" t="s">
        <v>5924</v>
      </c>
      <c r="P245" t="s">
        <v>5923</v>
      </c>
      <c r="V245" t="s">
        <v>93</v>
      </c>
      <c r="W245">
        <v>0</v>
      </c>
      <c r="X245" t="s">
        <v>100</v>
      </c>
    </row>
    <row r="246" spans="1:25" x14ac:dyDescent="0.2">
      <c r="A246" t="s">
        <v>5921</v>
      </c>
      <c r="E246" t="s">
        <v>5926</v>
      </c>
      <c r="H246" t="s">
        <v>14202</v>
      </c>
      <c r="I246">
        <v>420</v>
      </c>
      <c r="J246">
        <v>1000</v>
      </c>
      <c r="K246" t="s">
        <v>5926</v>
      </c>
      <c r="P246" t="s">
        <v>5925</v>
      </c>
      <c r="W246">
        <v>0</v>
      </c>
    </row>
    <row r="247" spans="1:25" x14ac:dyDescent="0.2">
      <c r="A247" t="s">
        <v>5931</v>
      </c>
      <c r="B247" t="s">
        <v>5932</v>
      </c>
      <c r="C247" t="s">
        <v>5933</v>
      </c>
      <c r="E247" t="s">
        <v>5934</v>
      </c>
      <c r="F247" t="s">
        <v>1216</v>
      </c>
      <c r="G247" t="s">
        <v>5742</v>
      </c>
      <c r="H247" t="s">
        <v>14202</v>
      </c>
      <c r="I247">
        <v>380</v>
      </c>
      <c r="J247">
        <v>1000</v>
      </c>
      <c r="K247" t="s">
        <v>5934</v>
      </c>
      <c r="P247" t="s">
        <v>5923</v>
      </c>
      <c r="V247" t="s">
        <v>93</v>
      </c>
      <c r="W247">
        <v>0</v>
      </c>
      <c r="X247" t="s">
        <v>100</v>
      </c>
      <c r="Y247" s="1" t="s">
        <v>14167</v>
      </c>
    </row>
    <row r="248" spans="1:25" x14ac:dyDescent="0.2">
      <c r="A248" t="s">
        <v>5931</v>
      </c>
      <c r="E248" t="s">
        <v>5935</v>
      </c>
      <c r="H248" t="s">
        <v>14202</v>
      </c>
      <c r="I248">
        <v>380</v>
      </c>
      <c r="J248">
        <v>1000</v>
      </c>
      <c r="K248" t="s">
        <v>5936</v>
      </c>
      <c r="P248" t="s">
        <v>5925</v>
      </c>
      <c r="W248">
        <v>0</v>
      </c>
    </row>
    <row r="249" spans="1:25" x14ac:dyDescent="0.2">
      <c r="A249" t="s">
        <v>6064</v>
      </c>
      <c r="B249" t="s">
        <v>6065</v>
      </c>
      <c r="C249" t="s">
        <v>6066</v>
      </c>
      <c r="E249" t="s">
        <v>6068</v>
      </c>
      <c r="F249" t="s">
        <v>1216</v>
      </c>
      <c r="G249" t="s">
        <v>6067</v>
      </c>
      <c r="H249" t="s">
        <v>14202</v>
      </c>
      <c r="I249">
        <v>1199</v>
      </c>
      <c r="J249">
        <v>1000</v>
      </c>
      <c r="K249" t="s">
        <v>6068</v>
      </c>
      <c r="L249" t="s">
        <v>5551</v>
      </c>
      <c r="V249" t="s">
        <v>93</v>
      </c>
      <c r="W249">
        <v>0</v>
      </c>
      <c r="X249" t="s">
        <v>100</v>
      </c>
    </row>
    <row r="250" spans="1:25" x14ac:dyDescent="0.2">
      <c r="A250" t="s">
        <v>6064</v>
      </c>
      <c r="E250" t="s">
        <v>6069</v>
      </c>
      <c r="H250" t="s">
        <v>14202</v>
      </c>
      <c r="I250">
        <v>1349</v>
      </c>
      <c r="J250">
        <v>1000</v>
      </c>
      <c r="K250" t="s">
        <v>6069</v>
      </c>
      <c r="L250" t="s">
        <v>932</v>
      </c>
      <c r="W250">
        <v>0</v>
      </c>
    </row>
    <row r="251" spans="1:25" x14ac:dyDescent="0.2">
      <c r="A251" t="s">
        <v>6064</v>
      </c>
      <c r="E251" t="s">
        <v>6070</v>
      </c>
      <c r="H251" t="s">
        <v>14202</v>
      </c>
      <c r="I251">
        <v>1349</v>
      </c>
      <c r="J251">
        <v>1000</v>
      </c>
      <c r="K251" t="s">
        <v>6070</v>
      </c>
      <c r="L251" t="s">
        <v>879</v>
      </c>
      <c r="W251">
        <v>0</v>
      </c>
    </row>
    <row r="252" spans="1:25" x14ac:dyDescent="0.2">
      <c r="A252" t="s">
        <v>6071</v>
      </c>
      <c r="B252" t="s">
        <v>6072</v>
      </c>
      <c r="C252" t="s">
        <v>6073</v>
      </c>
      <c r="E252" t="s">
        <v>6074</v>
      </c>
      <c r="F252" t="s">
        <v>1216</v>
      </c>
      <c r="G252" t="s">
        <v>6067</v>
      </c>
      <c r="H252" t="s">
        <v>14202</v>
      </c>
      <c r="I252">
        <v>1199</v>
      </c>
      <c r="J252">
        <v>1000</v>
      </c>
      <c r="K252" t="s">
        <v>6075</v>
      </c>
      <c r="L252" t="s">
        <v>879</v>
      </c>
      <c r="V252" t="s">
        <v>93</v>
      </c>
      <c r="W252">
        <v>0</v>
      </c>
      <c r="X252" t="s">
        <v>100</v>
      </c>
      <c r="Y252" s="1" t="s">
        <v>14168</v>
      </c>
    </row>
    <row r="253" spans="1:25" x14ac:dyDescent="0.2">
      <c r="A253" t="s">
        <v>6071</v>
      </c>
      <c r="E253" t="s">
        <v>6076</v>
      </c>
      <c r="H253" t="s">
        <v>14202</v>
      </c>
      <c r="I253">
        <v>1199</v>
      </c>
      <c r="J253">
        <v>0</v>
      </c>
      <c r="K253" t="s">
        <v>6077</v>
      </c>
      <c r="L253" t="s">
        <v>902</v>
      </c>
      <c r="W253">
        <v>0</v>
      </c>
    </row>
    <row r="254" spans="1:25" x14ac:dyDescent="0.2">
      <c r="A254" t="s">
        <v>6071</v>
      </c>
      <c r="E254" t="s">
        <v>6075</v>
      </c>
      <c r="H254" t="s">
        <v>14202</v>
      </c>
      <c r="I254">
        <v>1199</v>
      </c>
      <c r="J254">
        <v>0</v>
      </c>
      <c r="K254" t="s">
        <v>6079</v>
      </c>
      <c r="L254" t="s">
        <v>6078</v>
      </c>
      <c r="W254">
        <v>0</v>
      </c>
    </row>
    <row r="255" spans="1:25" x14ac:dyDescent="0.2">
      <c r="A255" t="s">
        <v>6080</v>
      </c>
      <c r="B255" t="s">
        <v>6081</v>
      </c>
      <c r="C255" t="s">
        <v>6082</v>
      </c>
      <c r="E255" t="s">
        <v>6083</v>
      </c>
      <c r="F255" t="s">
        <v>1216</v>
      </c>
      <c r="G255" t="s">
        <v>6067</v>
      </c>
      <c r="H255" t="s">
        <v>14202</v>
      </c>
      <c r="I255">
        <v>1199</v>
      </c>
      <c r="J255">
        <v>1000</v>
      </c>
      <c r="K255" t="s">
        <v>6084</v>
      </c>
      <c r="L255" t="s">
        <v>902</v>
      </c>
      <c r="V255" t="s">
        <v>93</v>
      </c>
      <c r="W255">
        <v>0</v>
      </c>
      <c r="X255" t="s">
        <v>100</v>
      </c>
      <c r="Y255" s="1" t="s">
        <v>14169</v>
      </c>
    </row>
    <row r="256" spans="1:25" x14ac:dyDescent="0.2">
      <c r="A256" t="s">
        <v>6080</v>
      </c>
      <c r="E256" t="s">
        <v>6084</v>
      </c>
      <c r="H256" t="s">
        <v>14202</v>
      </c>
      <c r="I256">
        <v>1199</v>
      </c>
      <c r="J256">
        <v>1000</v>
      </c>
      <c r="K256" t="s">
        <v>6085</v>
      </c>
      <c r="L256" t="s">
        <v>1603</v>
      </c>
      <c r="W256">
        <v>0</v>
      </c>
    </row>
    <row r="257" spans="1:25" x14ac:dyDescent="0.2">
      <c r="A257" t="s">
        <v>6088</v>
      </c>
      <c r="B257" t="s">
        <v>6089</v>
      </c>
      <c r="C257" t="s">
        <v>6090</v>
      </c>
      <c r="E257" t="s">
        <v>6092</v>
      </c>
      <c r="F257" t="s">
        <v>1280</v>
      </c>
      <c r="G257" t="s">
        <v>14123</v>
      </c>
      <c r="H257" t="s">
        <v>14201</v>
      </c>
      <c r="I257">
        <v>974</v>
      </c>
      <c r="J257">
        <v>1000</v>
      </c>
      <c r="K257" t="s">
        <v>6093</v>
      </c>
      <c r="L257" t="s">
        <v>932</v>
      </c>
      <c r="V257" t="s">
        <v>93</v>
      </c>
      <c r="X257" t="s">
        <v>100</v>
      </c>
      <c r="Y257" s="1" t="s">
        <v>14170</v>
      </c>
    </row>
    <row r="258" spans="1:25" x14ac:dyDescent="0.2">
      <c r="A258" t="s">
        <v>6088</v>
      </c>
      <c r="E258" t="s">
        <v>6094</v>
      </c>
      <c r="H258" t="s">
        <v>14201</v>
      </c>
      <c r="I258">
        <v>974</v>
      </c>
      <c r="J258">
        <v>1000</v>
      </c>
      <c r="K258" t="s">
        <v>6092</v>
      </c>
      <c r="L258" t="s">
        <v>902</v>
      </c>
    </row>
    <row r="259" spans="1:25" x14ac:dyDescent="0.2">
      <c r="A259" t="s">
        <v>6088</v>
      </c>
      <c r="E259" t="s">
        <v>6093</v>
      </c>
      <c r="H259" t="s">
        <v>14201</v>
      </c>
      <c r="I259">
        <v>974</v>
      </c>
      <c r="J259">
        <v>1000</v>
      </c>
      <c r="K259" t="s">
        <v>6094</v>
      </c>
      <c r="L259" t="s">
        <v>6078</v>
      </c>
    </row>
    <row r="260" spans="1:25" x14ac:dyDescent="0.2">
      <c r="A260" t="s">
        <v>6147</v>
      </c>
      <c r="B260" t="s">
        <v>6148</v>
      </c>
      <c r="C260" t="s">
        <v>6149</v>
      </c>
      <c r="E260" t="s">
        <v>6150</v>
      </c>
      <c r="F260" t="s">
        <v>1280</v>
      </c>
      <c r="G260" t="s">
        <v>14123</v>
      </c>
      <c r="H260" t="s">
        <v>14201</v>
      </c>
      <c r="I260">
        <v>3450</v>
      </c>
      <c r="J260">
        <v>1000</v>
      </c>
      <c r="K260" t="s">
        <v>6150</v>
      </c>
      <c r="L260" t="s">
        <v>902</v>
      </c>
      <c r="V260" t="s">
        <v>93</v>
      </c>
      <c r="X260" t="s">
        <v>100</v>
      </c>
    </row>
    <row r="261" spans="1:25" x14ac:dyDescent="0.2">
      <c r="A261" t="s">
        <v>6147</v>
      </c>
      <c r="E261" t="s">
        <v>6151</v>
      </c>
      <c r="H261" t="s">
        <v>14201</v>
      </c>
      <c r="I261">
        <v>3450</v>
      </c>
      <c r="J261">
        <v>1000</v>
      </c>
      <c r="K261" t="s">
        <v>6151</v>
      </c>
      <c r="L261" t="s">
        <v>882</v>
      </c>
    </row>
    <row r="262" spans="1:25" x14ac:dyDescent="0.2">
      <c r="A262" t="s">
        <v>6147</v>
      </c>
      <c r="E262" t="s">
        <v>6152</v>
      </c>
      <c r="H262" t="s">
        <v>14201</v>
      </c>
      <c r="I262">
        <v>3450</v>
      </c>
      <c r="J262">
        <v>1000</v>
      </c>
      <c r="K262" t="s">
        <v>6152</v>
      </c>
      <c r="L262" t="s">
        <v>922</v>
      </c>
    </row>
    <row r="263" spans="1:25" x14ac:dyDescent="0.2">
      <c r="A263" t="s">
        <v>6165</v>
      </c>
      <c r="B263" t="s">
        <v>6166</v>
      </c>
      <c r="C263" t="s">
        <v>6167</v>
      </c>
      <c r="E263" t="s">
        <v>6168</v>
      </c>
      <c r="F263" t="s">
        <v>5748</v>
      </c>
      <c r="G263" t="s">
        <v>14123</v>
      </c>
      <c r="H263" t="s">
        <v>14201</v>
      </c>
      <c r="I263">
        <v>1570</v>
      </c>
      <c r="J263">
        <v>1000</v>
      </c>
      <c r="K263" t="s">
        <v>6168</v>
      </c>
      <c r="L263" t="s">
        <v>912</v>
      </c>
      <c r="V263" t="s">
        <v>93</v>
      </c>
      <c r="X263" t="s">
        <v>100</v>
      </c>
    </row>
    <row r="264" spans="1:25" x14ac:dyDescent="0.2">
      <c r="A264" t="s">
        <v>6165</v>
      </c>
      <c r="E264" t="s">
        <v>6169</v>
      </c>
      <c r="H264" t="s">
        <v>14201</v>
      </c>
      <c r="I264">
        <v>1570</v>
      </c>
      <c r="J264">
        <v>1000</v>
      </c>
      <c r="K264" t="s">
        <v>6169</v>
      </c>
      <c r="L264" t="s">
        <v>879</v>
      </c>
    </row>
    <row r="265" spans="1:25" x14ac:dyDescent="0.2">
      <c r="A265" t="s">
        <v>6165</v>
      </c>
      <c r="E265" t="s">
        <v>6170</v>
      </c>
      <c r="H265" t="s">
        <v>14201</v>
      </c>
      <c r="I265">
        <v>1570</v>
      </c>
      <c r="J265">
        <v>1000</v>
      </c>
      <c r="K265" t="s">
        <v>6170</v>
      </c>
      <c r="L265" t="s">
        <v>897</v>
      </c>
    </row>
    <row r="266" spans="1:25" x14ac:dyDescent="0.2">
      <c r="A266" t="s">
        <v>6165</v>
      </c>
      <c r="E266" t="s">
        <v>6171</v>
      </c>
      <c r="H266" t="s">
        <v>14201</v>
      </c>
      <c r="I266">
        <v>1570</v>
      </c>
      <c r="J266">
        <v>1000</v>
      </c>
      <c r="K266" t="s">
        <v>6171</v>
      </c>
      <c r="L266" t="s">
        <v>893</v>
      </c>
    </row>
    <row r="267" spans="1:25" x14ac:dyDescent="0.2">
      <c r="A267" t="s">
        <v>6172</v>
      </c>
      <c r="B267" t="s">
        <v>6173</v>
      </c>
      <c r="C267" t="s">
        <v>6174</v>
      </c>
      <c r="E267" t="s">
        <v>6175</v>
      </c>
      <c r="F267" t="s">
        <v>5748</v>
      </c>
      <c r="G267" t="s">
        <v>14123</v>
      </c>
      <c r="H267" t="s">
        <v>14201</v>
      </c>
      <c r="I267">
        <v>850</v>
      </c>
      <c r="J267">
        <v>1000</v>
      </c>
      <c r="K267" t="s">
        <v>6175</v>
      </c>
      <c r="L267" t="s">
        <v>912</v>
      </c>
      <c r="V267" t="s">
        <v>93</v>
      </c>
      <c r="X267" t="s">
        <v>100</v>
      </c>
    </row>
    <row r="268" spans="1:25" x14ac:dyDescent="0.2">
      <c r="A268" t="s">
        <v>6172</v>
      </c>
      <c r="E268" t="s">
        <v>6176</v>
      </c>
      <c r="H268" t="s">
        <v>14201</v>
      </c>
      <c r="I268">
        <v>850</v>
      </c>
      <c r="J268">
        <v>1000</v>
      </c>
      <c r="K268" t="s">
        <v>6176</v>
      </c>
      <c r="L268" t="s">
        <v>879</v>
      </c>
    </row>
    <row r="269" spans="1:25" x14ac:dyDescent="0.2">
      <c r="A269" t="s">
        <v>6172</v>
      </c>
      <c r="E269" t="s">
        <v>6177</v>
      </c>
      <c r="H269" t="s">
        <v>14201</v>
      </c>
      <c r="I269">
        <v>850</v>
      </c>
      <c r="J269">
        <v>1000</v>
      </c>
      <c r="K269" t="s">
        <v>6177</v>
      </c>
      <c r="L269" t="s">
        <v>897</v>
      </c>
    </row>
    <row r="270" spans="1:25" x14ac:dyDescent="0.2">
      <c r="A270" t="s">
        <v>6172</v>
      </c>
      <c r="E270" t="s">
        <v>6178</v>
      </c>
      <c r="H270" t="s">
        <v>14201</v>
      </c>
      <c r="I270">
        <v>850</v>
      </c>
      <c r="J270">
        <v>1000</v>
      </c>
      <c r="K270" t="s">
        <v>6178</v>
      </c>
      <c r="L270" t="s">
        <v>893</v>
      </c>
    </row>
    <row r="271" spans="1:25" x14ac:dyDescent="0.2">
      <c r="A271" t="s">
        <v>6179</v>
      </c>
      <c r="B271" t="s">
        <v>6180</v>
      </c>
      <c r="C271" t="s">
        <v>6181</v>
      </c>
      <c r="E271" t="s">
        <v>6182</v>
      </c>
      <c r="F271" t="s">
        <v>5748</v>
      </c>
      <c r="G271" t="s">
        <v>14123</v>
      </c>
      <c r="H271" t="s">
        <v>14201</v>
      </c>
      <c r="I271">
        <v>1300</v>
      </c>
      <c r="J271">
        <v>1000</v>
      </c>
      <c r="K271" t="s">
        <v>6182</v>
      </c>
      <c r="L271" t="s">
        <v>879</v>
      </c>
      <c r="V271" t="s">
        <v>93</v>
      </c>
      <c r="X271" t="s">
        <v>100</v>
      </c>
    </row>
    <row r="272" spans="1:25" x14ac:dyDescent="0.2">
      <c r="A272" t="s">
        <v>6179</v>
      </c>
      <c r="E272" t="s">
        <v>6183</v>
      </c>
      <c r="H272" t="s">
        <v>14201</v>
      </c>
      <c r="I272">
        <v>1300</v>
      </c>
      <c r="J272">
        <v>1000</v>
      </c>
      <c r="K272" t="s">
        <v>6183</v>
      </c>
      <c r="L272" t="s">
        <v>897</v>
      </c>
    </row>
    <row r="273" spans="1:24" x14ac:dyDescent="0.2">
      <c r="A273" t="s">
        <v>6179</v>
      </c>
      <c r="E273" t="s">
        <v>6184</v>
      </c>
      <c r="H273" t="s">
        <v>14201</v>
      </c>
      <c r="I273">
        <v>1300</v>
      </c>
      <c r="J273">
        <v>1000</v>
      </c>
      <c r="K273" t="s">
        <v>6184</v>
      </c>
      <c r="L273" t="s">
        <v>893</v>
      </c>
    </row>
    <row r="274" spans="1:24" x14ac:dyDescent="0.2">
      <c r="A274" t="s">
        <v>6185</v>
      </c>
      <c r="B274" t="s">
        <v>6186</v>
      </c>
      <c r="C274" t="s">
        <v>6187</v>
      </c>
      <c r="E274" t="s">
        <v>6192</v>
      </c>
      <c r="F274" t="s">
        <v>6189</v>
      </c>
      <c r="G274" t="s">
        <v>14123</v>
      </c>
      <c r="H274" t="s">
        <v>14203</v>
      </c>
      <c r="I274">
        <v>490</v>
      </c>
      <c r="J274">
        <v>1000</v>
      </c>
      <c r="K274" t="s">
        <v>6193</v>
      </c>
      <c r="M274" t="s">
        <v>6190</v>
      </c>
      <c r="Q274" t="s">
        <v>6191</v>
      </c>
      <c r="V274" t="s">
        <v>93</v>
      </c>
      <c r="X274" t="s">
        <v>100</v>
      </c>
    </row>
    <row r="275" spans="1:24" x14ac:dyDescent="0.2">
      <c r="A275" t="s">
        <v>6185</v>
      </c>
      <c r="E275" t="s">
        <v>6193</v>
      </c>
      <c r="H275" t="s">
        <v>14203</v>
      </c>
      <c r="I275">
        <v>490</v>
      </c>
      <c r="J275">
        <v>1000</v>
      </c>
      <c r="K275" t="s">
        <v>6193</v>
      </c>
      <c r="M275" t="s">
        <v>6190</v>
      </c>
      <c r="Q275" t="s">
        <v>6194</v>
      </c>
    </row>
    <row r="276" spans="1:24" x14ac:dyDescent="0.2">
      <c r="A276" t="s">
        <v>6185</v>
      </c>
      <c r="H276" t="s">
        <v>14203</v>
      </c>
      <c r="I276">
        <v>580</v>
      </c>
      <c r="J276">
        <v>1000</v>
      </c>
      <c r="K276" t="s">
        <v>6192</v>
      </c>
      <c r="M276" t="s">
        <v>6195</v>
      </c>
      <c r="Q276" t="s">
        <v>6191</v>
      </c>
    </row>
    <row r="277" spans="1:24" x14ac:dyDescent="0.2">
      <c r="A277" t="s">
        <v>6185</v>
      </c>
      <c r="H277" t="s">
        <v>14203</v>
      </c>
      <c r="I277">
        <v>580</v>
      </c>
      <c r="J277">
        <v>1000</v>
      </c>
      <c r="K277" t="s">
        <v>6192</v>
      </c>
      <c r="M277" t="s">
        <v>6195</v>
      </c>
      <c r="Q277" t="s">
        <v>6194</v>
      </c>
    </row>
    <row r="278" spans="1:24" x14ac:dyDescent="0.2">
      <c r="A278" t="s">
        <v>6196</v>
      </c>
      <c r="B278" t="s">
        <v>6197</v>
      </c>
      <c r="C278" t="s">
        <v>6198</v>
      </c>
      <c r="E278" t="s">
        <v>6199</v>
      </c>
      <c r="F278" t="s">
        <v>6189</v>
      </c>
      <c r="G278" t="s">
        <v>14123</v>
      </c>
      <c r="H278" t="s">
        <v>14203</v>
      </c>
      <c r="I278">
        <v>580</v>
      </c>
      <c r="J278">
        <v>1000</v>
      </c>
      <c r="K278" t="s">
        <v>6199</v>
      </c>
      <c r="M278" t="s">
        <v>6190</v>
      </c>
      <c r="Q278" t="s">
        <v>6191</v>
      </c>
      <c r="V278" t="s">
        <v>93</v>
      </c>
      <c r="X278" t="s">
        <v>100</v>
      </c>
    </row>
    <row r="279" spans="1:24" x14ac:dyDescent="0.2">
      <c r="A279" t="s">
        <v>6196</v>
      </c>
      <c r="E279" t="s">
        <v>6200</v>
      </c>
      <c r="H279" t="s">
        <v>14203</v>
      </c>
      <c r="I279">
        <v>580</v>
      </c>
      <c r="J279">
        <v>1000</v>
      </c>
      <c r="K279" t="s">
        <v>6199</v>
      </c>
      <c r="M279" t="s">
        <v>6190</v>
      </c>
      <c r="Q279" t="s">
        <v>6194</v>
      </c>
    </row>
    <row r="280" spans="1:24" x14ac:dyDescent="0.2">
      <c r="A280" t="s">
        <v>6196</v>
      </c>
      <c r="E280" t="s">
        <v>6201</v>
      </c>
      <c r="H280" t="s">
        <v>14203</v>
      </c>
      <c r="I280">
        <v>670</v>
      </c>
      <c r="J280">
        <v>1000</v>
      </c>
      <c r="K280" t="s">
        <v>6200</v>
      </c>
      <c r="M280" t="s">
        <v>6195</v>
      </c>
      <c r="Q280" t="s">
        <v>6191</v>
      </c>
    </row>
    <row r="281" spans="1:24" x14ac:dyDescent="0.2">
      <c r="A281" t="s">
        <v>6196</v>
      </c>
      <c r="H281" t="s">
        <v>14203</v>
      </c>
      <c r="I281">
        <v>670</v>
      </c>
      <c r="J281">
        <v>1000</v>
      </c>
      <c r="K281" t="s">
        <v>6200</v>
      </c>
      <c r="M281" t="s">
        <v>6195</v>
      </c>
      <c r="Q281" t="s">
        <v>6194</v>
      </c>
    </row>
    <row r="282" spans="1:24" x14ac:dyDescent="0.2">
      <c r="A282" t="s">
        <v>6196</v>
      </c>
      <c r="H282" t="s">
        <v>14203</v>
      </c>
      <c r="I282">
        <v>580</v>
      </c>
      <c r="J282">
        <v>1000</v>
      </c>
      <c r="K282" t="s">
        <v>6201</v>
      </c>
      <c r="M282" t="s">
        <v>6202</v>
      </c>
      <c r="Q282" t="s">
        <v>6191</v>
      </c>
    </row>
    <row r="283" spans="1:24" x14ac:dyDescent="0.2">
      <c r="A283" t="s">
        <v>6196</v>
      </c>
      <c r="H283" t="s">
        <v>14203</v>
      </c>
      <c r="I283">
        <v>580</v>
      </c>
      <c r="J283">
        <v>1000</v>
      </c>
      <c r="K283" t="s">
        <v>6201</v>
      </c>
      <c r="M283" t="s">
        <v>6202</v>
      </c>
      <c r="Q283" t="s">
        <v>6194</v>
      </c>
    </row>
    <row r="284" spans="1:24" x14ac:dyDescent="0.2">
      <c r="A284" t="s">
        <v>6203</v>
      </c>
      <c r="B284" t="s">
        <v>6204</v>
      </c>
      <c r="C284" t="s">
        <v>6205</v>
      </c>
      <c r="E284" t="s">
        <v>6206</v>
      </c>
      <c r="F284" t="s">
        <v>6189</v>
      </c>
      <c r="G284" t="s">
        <v>14123</v>
      </c>
      <c r="H284" t="s">
        <v>14203</v>
      </c>
      <c r="I284">
        <v>580</v>
      </c>
      <c r="J284">
        <v>1000</v>
      </c>
      <c r="K284" t="s">
        <v>6206</v>
      </c>
      <c r="M284" t="s">
        <v>6190</v>
      </c>
      <c r="Q284" t="s">
        <v>6191</v>
      </c>
      <c r="V284" t="s">
        <v>93</v>
      </c>
      <c r="X284" t="s">
        <v>100</v>
      </c>
    </row>
    <row r="285" spans="1:24" x14ac:dyDescent="0.2">
      <c r="A285" t="s">
        <v>6203</v>
      </c>
      <c r="E285" t="s">
        <v>6207</v>
      </c>
      <c r="H285" t="s">
        <v>14203</v>
      </c>
      <c r="I285">
        <v>580</v>
      </c>
      <c r="J285">
        <v>1000</v>
      </c>
      <c r="K285" t="s">
        <v>6206</v>
      </c>
      <c r="M285" t="s">
        <v>6190</v>
      </c>
      <c r="Q285" t="s">
        <v>6194</v>
      </c>
    </row>
    <row r="286" spans="1:24" x14ac:dyDescent="0.2">
      <c r="A286" t="s">
        <v>6203</v>
      </c>
      <c r="E286" t="s">
        <v>6208</v>
      </c>
      <c r="H286" t="s">
        <v>14203</v>
      </c>
      <c r="I286">
        <v>670</v>
      </c>
      <c r="J286">
        <v>1000</v>
      </c>
      <c r="K286" t="s">
        <v>6207</v>
      </c>
      <c r="M286" t="s">
        <v>6195</v>
      </c>
      <c r="Q286" t="s">
        <v>6191</v>
      </c>
    </row>
    <row r="287" spans="1:24" x14ac:dyDescent="0.2">
      <c r="A287" t="s">
        <v>6203</v>
      </c>
      <c r="H287" t="s">
        <v>14203</v>
      </c>
      <c r="I287">
        <v>670</v>
      </c>
      <c r="J287">
        <v>1000</v>
      </c>
      <c r="K287" t="s">
        <v>6207</v>
      </c>
      <c r="M287" t="s">
        <v>6195</v>
      </c>
      <c r="Q287" t="s">
        <v>6194</v>
      </c>
    </row>
    <row r="288" spans="1:24" x14ac:dyDescent="0.2">
      <c r="A288" t="s">
        <v>6203</v>
      </c>
      <c r="H288" t="s">
        <v>14203</v>
      </c>
      <c r="I288">
        <v>580</v>
      </c>
      <c r="J288">
        <v>1000</v>
      </c>
      <c r="K288" t="s">
        <v>6208</v>
      </c>
      <c r="M288" t="s">
        <v>6202</v>
      </c>
      <c r="Q288" t="s">
        <v>6191</v>
      </c>
    </row>
    <row r="289" spans="1:25" x14ac:dyDescent="0.2">
      <c r="A289" t="s">
        <v>6203</v>
      </c>
      <c r="H289" t="s">
        <v>14203</v>
      </c>
      <c r="I289">
        <v>580</v>
      </c>
      <c r="J289">
        <v>1000</v>
      </c>
      <c r="K289" t="s">
        <v>6208</v>
      </c>
      <c r="M289" t="s">
        <v>6202</v>
      </c>
      <c r="Q289" t="s">
        <v>6194</v>
      </c>
    </row>
    <row r="290" spans="1:25" x14ac:dyDescent="0.2">
      <c r="A290" t="s">
        <v>6209</v>
      </c>
      <c r="B290" t="s">
        <v>6210</v>
      </c>
      <c r="C290" t="s">
        <v>6211</v>
      </c>
      <c r="E290" t="s">
        <v>6212</v>
      </c>
      <c r="F290" t="s">
        <v>6189</v>
      </c>
      <c r="G290" t="s">
        <v>14123</v>
      </c>
      <c r="H290" t="s">
        <v>14203</v>
      </c>
      <c r="I290">
        <v>850</v>
      </c>
      <c r="J290">
        <v>1000</v>
      </c>
      <c r="K290" t="s">
        <v>6212</v>
      </c>
      <c r="M290" t="s">
        <v>6190</v>
      </c>
      <c r="Q290" t="s">
        <v>6191</v>
      </c>
      <c r="V290" t="s">
        <v>93</v>
      </c>
      <c r="X290" t="s">
        <v>100</v>
      </c>
    </row>
    <row r="291" spans="1:25" x14ac:dyDescent="0.2">
      <c r="A291" t="s">
        <v>6209</v>
      </c>
      <c r="E291" t="s">
        <v>6213</v>
      </c>
      <c r="H291" t="s">
        <v>14203</v>
      </c>
      <c r="I291">
        <v>850</v>
      </c>
      <c r="J291">
        <v>1000</v>
      </c>
      <c r="K291" t="s">
        <v>6212</v>
      </c>
      <c r="M291" t="s">
        <v>6190</v>
      </c>
      <c r="Q291" t="s">
        <v>6194</v>
      </c>
    </row>
    <row r="292" spans="1:25" x14ac:dyDescent="0.2">
      <c r="A292" t="s">
        <v>6209</v>
      </c>
      <c r="E292" t="s">
        <v>6214</v>
      </c>
      <c r="H292" t="s">
        <v>14203</v>
      </c>
      <c r="I292">
        <v>940</v>
      </c>
      <c r="J292">
        <v>1000</v>
      </c>
      <c r="K292" t="s">
        <v>6213</v>
      </c>
      <c r="M292" t="s">
        <v>6195</v>
      </c>
      <c r="Q292" t="s">
        <v>6191</v>
      </c>
    </row>
    <row r="293" spans="1:25" x14ac:dyDescent="0.2">
      <c r="A293" t="s">
        <v>6209</v>
      </c>
      <c r="H293" t="s">
        <v>14203</v>
      </c>
      <c r="I293">
        <v>940</v>
      </c>
      <c r="J293">
        <v>1000</v>
      </c>
      <c r="K293" t="s">
        <v>6213</v>
      </c>
      <c r="M293" t="s">
        <v>6195</v>
      </c>
      <c r="Q293" t="s">
        <v>6194</v>
      </c>
    </row>
    <row r="294" spans="1:25" x14ac:dyDescent="0.2">
      <c r="A294" t="s">
        <v>6209</v>
      </c>
      <c r="H294" t="s">
        <v>14203</v>
      </c>
      <c r="I294">
        <v>850</v>
      </c>
      <c r="J294">
        <v>1000</v>
      </c>
      <c r="K294" t="s">
        <v>6214</v>
      </c>
      <c r="M294" t="s">
        <v>6202</v>
      </c>
      <c r="Q294" t="s">
        <v>6191</v>
      </c>
    </row>
    <row r="295" spans="1:25" x14ac:dyDescent="0.2">
      <c r="A295" t="s">
        <v>6209</v>
      </c>
      <c r="H295" t="s">
        <v>14203</v>
      </c>
      <c r="I295">
        <v>850</v>
      </c>
      <c r="J295">
        <v>1000</v>
      </c>
      <c r="K295" t="s">
        <v>6214</v>
      </c>
      <c r="M295" t="s">
        <v>6202</v>
      </c>
      <c r="Q295" t="s">
        <v>6194</v>
      </c>
    </row>
    <row r="296" spans="1:25" x14ac:dyDescent="0.2">
      <c r="A296" t="s">
        <v>6229</v>
      </c>
      <c r="B296" t="s">
        <v>6230</v>
      </c>
      <c r="C296" t="s">
        <v>6231</v>
      </c>
      <c r="E296" t="s">
        <v>6233</v>
      </c>
      <c r="F296" t="s">
        <v>1166</v>
      </c>
      <c r="G296" s="1" t="s">
        <v>14071</v>
      </c>
      <c r="H296" t="s">
        <v>1165</v>
      </c>
      <c r="I296">
        <v>720</v>
      </c>
      <c r="J296">
        <v>1000</v>
      </c>
      <c r="K296" t="s">
        <v>6234</v>
      </c>
      <c r="P296" t="s">
        <v>6232</v>
      </c>
      <c r="V296" t="s">
        <v>93</v>
      </c>
      <c r="X296" t="s">
        <v>100</v>
      </c>
      <c r="Y296" s="1" t="s">
        <v>6234</v>
      </c>
    </row>
    <row r="297" spans="1:25" x14ac:dyDescent="0.2">
      <c r="A297" t="s">
        <v>6229</v>
      </c>
      <c r="E297" t="s">
        <v>6236</v>
      </c>
      <c r="H297" t="s">
        <v>1165</v>
      </c>
      <c r="I297">
        <v>720</v>
      </c>
      <c r="J297">
        <v>1000</v>
      </c>
      <c r="K297" t="s">
        <v>6233</v>
      </c>
      <c r="P297" t="s">
        <v>6235</v>
      </c>
    </row>
    <row r="298" spans="1:25" x14ac:dyDescent="0.2">
      <c r="A298" t="s">
        <v>6413</v>
      </c>
      <c r="B298" t="s">
        <v>6414</v>
      </c>
      <c r="C298" t="s">
        <v>6415</v>
      </c>
      <c r="E298" t="s">
        <v>6416</v>
      </c>
      <c r="F298" t="s">
        <v>5335</v>
      </c>
      <c r="G298" t="s">
        <v>6118</v>
      </c>
      <c r="H298" t="s">
        <v>14201</v>
      </c>
      <c r="I298">
        <v>399</v>
      </c>
      <c r="J298">
        <v>1000</v>
      </c>
      <c r="K298" t="s">
        <v>6417</v>
      </c>
      <c r="M298" t="s">
        <v>5336</v>
      </c>
      <c r="V298" t="s">
        <v>93</v>
      </c>
      <c r="X298" t="s">
        <v>100</v>
      </c>
      <c r="Y298" s="1" t="s">
        <v>14171</v>
      </c>
    </row>
    <row r="299" spans="1:25" x14ac:dyDescent="0.2">
      <c r="A299" t="s">
        <v>6413</v>
      </c>
      <c r="E299" t="s">
        <v>6419</v>
      </c>
      <c r="H299" t="s">
        <v>14201</v>
      </c>
      <c r="I299">
        <v>549</v>
      </c>
      <c r="J299">
        <v>1000</v>
      </c>
      <c r="K299" t="s">
        <v>6420</v>
      </c>
      <c r="M299" t="s">
        <v>6418</v>
      </c>
    </row>
    <row r="300" spans="1:25" x14ac:dyDescent="0.2">
      <c r="A300" t="s">
        <v>6422</v>
      </c>
      <c r="B300" t="s">
        <v>6423</v>
      </c>
      <c r="C300" t="s">
        <v>6424</v>
      </c>
      <c r="E300" t="s">
        <v>6425</v>
      </c>
      <c r="F300" t="s">
        <v>5335</v>
      </c>
      <c r="G300" t="s">
        <v>6118</v>
      </c>
      <c r="H300" t="s">
        <v>14201</v>
      </c>
      <c r="I300">
        <v>399</v>
      </c>
      <c r="J300">
        <v>1000</v>
      </c>
      <c r="K300" t="s">
        <v>6426</v>
      </c>
      <c r="P300" t="s">
        <v>5336</v>
      </c>
      <c r="V300" t="s">
        <v>93</v>
      </c>
      <c r="X300" t="s">
        <v>100</v>
      </c>
      <c r="Y300" s="1" t="s">
        <v>14172</v>
      </c>
    </row>
    <row r="301" spans="1:25" x14ac:dyDescent="0.2">
      <c r="A301" t="s">
        <v>6422</v>
      </c>
      <c r="E301" t="s">
        <v>6427</v>
      </c>
      <c r="H301" t="s">
        <v>14201</v>
      </c>
      <c r="I301">
        <v>549</v>
      </c>
      <c r="J301">
        <v>1000</v>
      </c>
      <c r="K301" t="s">
        <v>6425</v>
      </c>
      <c r="P301" t="s">
        <v>6418</v>
      </c>
    </row>
    <row r="302" spans="1:25" x14ac:dyDescent="0.2">
      <c r="A302" t="s">
        <v>6430</v>
      </c>
      <c r="B302" t="s">
        <v>6431</v>
      </c>
      <c r="C302" t="s">
        <v>6432</v>
      </c>
      <c r="E302" t="s">
        <v>6433</v>
      </c>
      <c r="F302" t="s">
        <v>5335</v>
      </c>
      <c r="G302" t="s">
        <v>6118</v>
      </c>
      <c r="H302" t="s">
        <v>14201</v>
      </c>
      <c r="I302">
        <v>616</v>
      </c>
      <c r="J302">
        <v>1000</v>
      </c>
      <c r="K302" t="s">
        <v>6434</v>
      </c>
      <c r="M302" t="s">
        <v>5336</v>
      </c>
      <c r="V302" t="s">
        <v>93</v>
      </c>
      <c r="X302" t="s">
        <v>100</v>
      </c>
      <c r="Y302" s="1" t="s">
        <v>6435</v>
      </c>
    </row>
    <row r="303" spans="1:25" x14ac:dyDescent="0.2">
      <c r="A303" t="s">
        <v>6430</v>
      </c>
      <c r="E303" t="s">
        <v>6434</v>
      </c>
      <c r="H303" t="s">
        <v>14201</v>
      </c>
      <c r="I303">
        <v>792</v>
      </c>
      <c r="J303">
        <v>1000</v>
      </c>
      <c r="K303" t="s">
        <v>6435</v>
      </c>
      <c r="M303" t="s">
        <v>6418</v>
      </c>
    </row>
    <row r="304" spans="1:25" x14ac:dyDescent="0.2">
      <c r="A304" t="s">
        <v>6461</v>
      </c>
      <c r="B304" t="s">
        <v>6462</v>
      </c>
      <c r="C304" t="s">
        <v>6463</v>
      </c>
      <c r="E304" t="s">
        <v>6464</v>
      </c>
      <c r="F304" t="s">
        <v>1280</v>
      </c>
      <c r="G304" t="s">
        <v>6240</v>
      </c>
      <c r="H304" t="s">
        <v>14201</v>
      </c>
      <c r="I304">
        <v>349</v>
      </c>
      <c r="J304">
        <v>1000</v>
      </c>
      <c r="K304" t="s">
        <v>6465</v>
      </c>
      <c r="L304" t="s">
        <v>993</v>
      </c>
      <c r="V304" t="s">
        <v>93</v>
      </c>
      <c r="X304" t="s">
        <v>100</v>
      </c>
      <c r="Y304" s="1" t="s">
        <v>14173</v>
      </c>
    </row>
    <row r="305" spans="1:25" x14ac:dyDescent="0.2">
      <c r="A305" t="s">
        <v>6461</v>
      </c>
      <c r="E305" t="s">
        <v>6466</v>
      </c>
      <c r="H305" t="s">
        <v>14201</v>
      </c>
      <c r="I305">
        <v>349</v>
      </c>
      <c r="J305">
        <v>1000</v>
      </c>
      <c r="K305" t="s">
        <v>6464</v>
      </c>
      <c r="L305" t="s">
        <v>979</v>
      </c>
    </row>
    <row r="306" spans="1:25" x14ac:dyDescent="0.2">
      <c r="A306" t="s">
        <v>6468</v>
      </c>
      <c r="B306" t="s">
        <v>6469</v>
      </c>
      <c r="C306" t="s">
        <v>6470</v>
      </c>
      <c r="E306" t="s">
        <v>6471</v>
      </c>
      <c r="F306" t="s">
        <v>1280</v>
      </c>
      <c r="G306" t="s">
        <v>6240</v>
      </c>
      <c r="H306" t="s">
        <v>14201</v>
      </c>
      <c r="I306">
        <v>349</v>
      </c>
      <c r="J306">
        <v>1000</v>
      </c>
      <c r="K306" t="s">
        <v>6471</v>
      </c>
      <c r="L306" t="s">
        <v>4510</v>
      </c>
      <c r="V306" t="s">
        <v>93</v>
      </c>
      <c r="X306" t="s">
        <v>100</v>
      </c>
      <c r="Y306" s="1" t="s">
        <v>14174</v>
      </c>
    </row>
    <row r="307" spans="1:25" x14ac:dyDescent="0.2">
      <c r="A307" t="s">
        <v>6468</v>
      </c>
      <c r="E307" t="s">
        <v>6472</v>
      </c>
      <c r="H307" t="s">
        <v>14201</v>
      </c>
      <c r="I307">
        <v>349</v>
      </c>
      <c r="J307">
        <v>1000</v>
      </c>
      <c r="K307" t="s">
        <v>6473</v>
      </c>
      <c r="L307" t="s">
        <v>912</v>
      </c>
    </row>
    <row r="308" spans="1:25" x14ac:dyDescent="0.2">
      <c r="A308" t="s">
        <v>6577</v>
      </c>
      <c r="B308" t="s">
        <v>6578</v>
      </c>
      <c r="C308" t="s">
        <v>6579</v>
      </c>
      <c r="E308" t="s">
        <v>6580</v>
      </c>
      <c r="F308" t="s">
        <v>1467</v>
      </c>
      <c r="G308" t="s">
        <v>6550</v>
      </c>
      <c r="H308" t="s">
        <v>14204</v>
      </c>
      <c r="I308">
        <v>249</v>
      </c>
      <c r="J308">
        <v>1000</v>
      </c>
      <c r="K308" t="s">
        <v>6580</v>
      </c>
      <c r="L308" t="s">
        <v>893</v>
      </c>
      <c r="V308" t="s">
        <v>93</v>
      </c>
      <c r="X308" t="s">
        <v>100</v>
      </c>
    </row>
    <row r="309" spans="1:25" x14ac:dyDescent="0.2">
      <c r="A309" t="s">
        <v>6577</v>
      </c>
      <c r="E309" t="s">
        <v>6581</v>
      </c>
      <c r="H309" t="s">
        <v>14204</v>
      </c>
      <c r="I309">
        <v>249</v>
      </c>
      <c r="J309">
        <v>1000</v>
      </c>
      <c r="K309" t="s">
        <v>6581</v>
      </c>
      <c r="L309" t="s">
        <v>993</v>
      </c>
    </row>
    <row r="310" spans="1:25" x14ac:dyDescent="0.2">
      <c r="A310" t="s">
        <v>6577</v>
      </c>
      <c r="E310" t="s">
        <v>6582</v>
      </c>
      <c r="H310" t="s">
        <v>14204</v>
      </c>
      <c r="I310">
        <v>249</v>
      </c>
      <c r="J310">
        <v>1000</v>
      </c>
      <c r="K310" t="s">
        <v>6582</v>
      </c>
      <c r="L310" t="s">
        <v>912</v>
      </c>
    </row>
    <row r="311" spans="1:25" x14ac:dyDescent="0.2">
      <c r="A311" t="s">
        <v>6587</v>
      </c>
      <c r="B311" t="s">
        <v>6588</v>
      </c>
      <c r="C311" t="s">
        <v>6589</v>
      </c>
      <c r="E311" t="s">
        <v>6590</v>
      </c>
      <c r="F311" t="s">
        <v>1467</v>
      </c>
      <c r="G311" t="s">
        <v>6550</v>
      </c>
      <c r="H311" t="s">
        <v>14204</v>
      </c>
      <c r="I311">
        <v>249</v>
      </c>
      <c r="J311">
        <v>1000</v>
      </c>
      <c r="K311" t="s">
        <v>6590</v>
      </c>
      <c r="L311" t="s">
        <v>1603</v>
      </c>
      <c r="V311" t="s">
        <v>93</v>
      </c>
      <c r="X311" t="s">
        <v>100</v>
      </c>
    </row>
    <row r="312" spans="1:25" x14ac:dyDescent="0.2">
      <c r="A312" t="s">
        <v>6587</v>
      </c>
      <c r="E312" t="s">
        <v>6591</v>
      </c>
      <c r="H312" t="s">
        <v>14204</v>
      </c>
      <c r="I312">
        <v>249</v>
      </c>
      <c r="J312">
        <v>1000</v>
      </c>
      <c r="K312" t="s">
        <v>6591</v>
      </c>
      <c r="L312" t="s">
        <v>912</v>
      </c>
    </row>
    <row r="313" spans="1:25" x14ac:dyDescent="0.2">
      <c r="A313" t="s">
        <v>6587</v>
      </c>
      <c r="E313" t="s">
        <v>6592</v>
      </c>
      <c r="H313" t="s">
        <v>14204</v>
      </c>
      <c r="I313">
        <v>249</v>
      </c>
      <c r="J313">
        <v>1000</v>
      </c>
      <c r="K313" t="s">
        <v>6592</v>
      </c>
      <c r="L313" t="s">
        <v>902</v>
      </c>
    </row>
    <row r="314" spans="1:25" x14ac:dyDescent="0.2">
      <c r="A314" t="s">
        <v>6593</v>
      </c>
      <c r="B314" t="s">
        <v>6594</v>
      </c>
      <c r="C314" t="s">
        <v>6595</v>
      </c>
      <c r="E314" t="s">
        <v>6596</v>
      </c>
      <c r="F314" t="s">
        <v>1467</v>
      </c>
      <c r="G314" t="s">
        <v>6550</v>
      </c>
      <c r="H314" t="s">
        <v>14204</v>
      </c>
      <c r="I314">
        <v>249</v>
      </c>
      <c r="J314">
        <v>1000</v>
      </c>
      <c r="K314" t="s">
        <v>6596</v>
      </c>
      <c r="L314" t="s">
        <v>897</v>
      </c>
      <c r="V314" t="s">
        <v>93</v>
      </c>
      <c r="X314" t="s">
        <v>100</v>
      </c>
    </row>
    <row r="315" spans="1:25" x14ac:dyDescent="0.2">
      <c r="A315" t="s">
        <v>6593</v>
      </c>
      <c r="E315" t="s">
        <v>6597</v>
      </c>
      <c r="H315" t="s">
        <v>14204</v>
      </c>
      <c r="I315">
        <v>249</v>
      </c>
      <c r="J315">
        <v>1000</v>
      </c>
      <c r="K315" t="s">
        <v>6597</v>
      </c>
      <c r="L315" t="s">
        <v>912</v>
      </c>
    </row>
    <row r="316" spans="1:25" x14ac:dyDescent="0.2">
      <c r="A316" t="s">
        <v>6607</v>
      </c>
      <c r="B316" t="s">
        <v>6608</v>
      </c>
      <c r="C316" t="s">
        <v>6609</v>
      </c>
      <c r="E316" t="s">
        <v>6610</v>
      </c>
      <c r="F316" t="s">
        <v>1467</v>
      </c>
      <c r="G316" t="s">
        <v>6091</v>
      </c>
      <c r="H316" t="s">
        <v>14204</v>
      </c>
      <c r="I316">
        <v>249</v>
      </c>
      <c r="J316">
        <v>1000</v>
      </c>
      <c r="K316" t="s">
        <v>6610</v>
      </c>
      <c r="L316" t="s">
        <v>893</v>
      </c>
      <c r="V316" t="s">
        <v>93</v>
      </c>
      <c r="X316" t="s">
        <v>100</v>
      </c>
    </row>
    <row r="317" spans="1:25" x14ac:dyDescent="0.2">
      <c r="A317" t="s">
        <v>6607</v>
      </c>
      <c r="E317" t="s">
        <v>6611</v>
      </c>
      <c r="H317" t="s">
        <v>14204</v>
      </c>
      <c r="I317">
        <v>249</v>
      </c>
      <c r="J317">
        <v>1000</v>
      </c>
      <c r="K317" t="s">
        <v>6612</v>
      </c>
      <c r="L317" t="s">
        <v>912</v>
      </c>
    </row>
    <row r="318" spans="1:25" x14ac:dyDescent="0.2">
      <c r="A318" t="s">
        <v>6607</v>
      </c>
      <c r="E318" t="s">
        <v>6613</v>
      </c>
      <c r="H318" t="s">
        <v>14204</v>
      </c>
      <c r="I318">
        <v>249</v>
      </c>
      <c r="J318">
        <v>1000</v>
      </c>
      <c r="K318" t="s">
        <v>6611</v>
      </c>
      <c r="L318" t="s">
        <v>4510</v>
      </c>
    </row>
    <row r="319" spans="1:25" x14ac:dyDescent="0.2">
      <c r="A319" t="s">
        <v>6607</v>
      </c>
      <c r="E319" t="s">
        <v>6612</v>
      </c>
      <c r="H319" t="s">
        <v>14204</v>
      </c>
      <c r="I319">
        <v>249</v>
      </c>
      <c r="J319">
        <v>1000</v>
      </c>
      <c r="K319" t="s">
        <v>6613</v>
      </c>
      <c r="L319" t="s">
        <v>1603</v>
      </c>
    </row>
    <row r="320" spans="1:25" x14ac:dyDescent="0.2">
      <c r="A320" t="s">
        <v>6607</v>
      </c>
      <c r="E320" t="s">
        <v>6614</v>
      </c>
      <c r="H320" t="s">
        <v>14204</v>
      </c>
      <c r="I320">
        <v>249</v>
      </c>
      <c r="J320">
        <v>1000</v>
      </c>
      <c r="K320" t="s">
        <v>6614</v>
      </c>
      <c r="L320" t="s">
        <v>879</v>
      </c>
    </row>
    <row r="321" spans="1:25" x14ac:dyDescent="0.2">
      <c r="A321" t="s">
        <v>6917</v>
      </c>
      <c r="B321" t="s">
        <v>6918</v>
      </c>
      <c r="C321" t="s">
        <v>6919</v>
      </c>
      <c r="E321" t="s">
        <v>6921</v>
      </c>
      <c r="F321" t="s">
        <v>1238</v>
      </c>
      <c r="G321" t="s">
        <v>6920</v>
      </c>
      <c r="H321" t="s">
        <v>1165</v>
      </c>
      <c r="I321">
        <v>290</v>
      </c>
      <c r="J321">
        <v>1000</v>
      </c>
      <c r="K321" t="s">
        <v>6921</v>
      </c>
      <c r="L321" t="s">
        <v>893</v>
      </c>
      <c r="V321" t="s">
        <v>93</v>
      </c>
      <c r="X321" t="s">
        <v>100</v>
      </c>
    </row>
    <row r="322" spans="1:25" x14ac:dyDescent="0.2">
      <c r="A322" t="s">
        <v>6917</v>
      </c>
      <c r="E322" t="s">
        <v>6922</v>
      </c>
      <c r="H322" t="s">
        <v>1165</v>
      </c>
      <c r="I322">
        <v>290</v>
      </c>
      <c r="J322">
        <v>1000</v>
      </c>
      <c r="K322" t="s">
        <v>6922</v>
      </c>
      <c r="L322" t="s">
        <v>897</v>
      </c>
    </row>
    <row r="323" spans="1:25" x14ac:dyDescent="0.2">
      <c r="A323" t="s">
        <v>6923</v>
      </c>
      <c r="B323" t="s">
        <v>6924</v>
      </c>
      <c r="C323" t="s">
        <v>6925</v>
      </c>
      <c r="E323" t="s">
        <v>6926</v>
      </c>
      <c r="F323" t="s">
        <v>1238</v>
      </c>
      <c r="G323" t="s">
        <v>6920</v>
      </c>
      <c r="H323" t="s">
        <v>1165</v>
      </c>
      <c r="I323">
        <v>140</v>
      </c>
      <c r="J323">
        <v>1000</v>
      </c>
      <c r="K323" t="s">
        <v>6927</v>
      </c>
      <c r="L323" t="s">
        <v>897</v>
      </c>
      <c r="V323" t="s">
        <v>93</v>
      </c>
      <c r="X323" t="s">
        <v>100</v>
      </c>
    </row>
    <row r="324" spans="1:25" x14ac:dyDescent="0.2">
      <c r="A324" t="s">
        <v>6923</v>
      </c>
      <c r="E324" t="s">
        <v>6927</v>
      </c>
      <c r="H324" t="s">
        <v>1165</v>
      </c>
      <c r="I324">
        <v>140</v>
      </c>
      <c r="J324">
        <v>1000</v>
      </c>
      <c r="K324" t="s">
        <v>6926</v>
      </c>
      <c r="L324" t="s">
        <v>893</v>
      </c>
    </row>
    <row r="325" spans="1:25" x14ac:dyDescent="0.2">
      <c r="A325" t="s">
        <v>6944</v>
      </c>
      <c r="B325" t="s">
        <v>6945</v>
      </c>
      <c r="C325" t="s">
        <v>6946</v>
      </c>
      <c r="E325" t="s">
        <v>6951</v>
      </c>
      <c r="F325" t="s">
        <v>6949</v>
      </c>
      <c r="G325" t="s">
        <v>6947</v>
      </c>
      <c r="H325" t="s">
        <v>14205</v>
      </c>
      <c r="I325">
        <v>1566</v>
      </c>
      <c r="J325">
        <v>1000</v>
      </c>
      <c r="K325" t="s">
        <v>6952</v>
      </c>
      <c r="L325" t="s">
        <v>993</v>
      </c>
      <c r="M325" t="s">
        <v>6950</v>
      </c>
      <c r="V325" t="s">
        <v>93</v>
      </c>
      <c r="X325" t="s">
        <v>100</v>
      </c>
    </row>
    <row r="326" spans="1:25" x14ac:dyDescent="0.2">
      <c r="A326" t="s">
        <v>6944</v>
      </c>
      <c r="E326" t="s">
        <v>6953</v>
      </c>
      <c r="H326" t="s">
        <v>14205</v>
      </c>
      <c r="I326">
        <v>2118</v>
      </c>
      <c r="J326">
        <v>1000</v>
      </c>
      <c r="K326" t="s">
        <v>6954</v>
      </c>
      <c r="L326" t="s">
        <v>993</v>
      </c>
      <c r="M326" t="s">
        <v>5339</v>
      </c>
    </row>
    <row r="327" spans="1:25" x14ac:dyDescent="0.2">
      <c r="A327" t="s">
        <v>6944</v>
      </c>
      <c r="E327" t="s">
        <v>6955</v>
      </c>
      <c r="H327" t="s">
        <v>14205</v>
      </c>
      <c r="I327">
        <v>1566</v>
      </c>
      <c r="J327">
        <v>1000</v>
      </c>
      <c r="K327" t="s">
        <v>6953</v>
      </c>
      <c r="L327" t="s">
        <v>897</v>
      </c>
      <c r="M327" t="s">
        <v>6950</v>
      </c>
    </row>
    <row r="328" spans="1:25" x14ac:dyDescent="0.2">
      <c r="A328" t="s">
        <v>6944</v>
      </c>
      <c r="E328" t="s">
        <v>6952</v>
      </c>
      <c r="H328" t="s">
        <v>14205</v>
      </c>
      <c r="I328">
        <v>2118</v>
      </c>
      <c r="J328">
        <v>1000</v>
      </c>
      <c r="K328" t="s">
        <v>6956</v>
      </c>
      <c r="L328" t="s">
        <v>897</v>
      </c>
      <c r="M328" t="s">
        <v>5339</v>
      </c>
    </row>
    <row r="329" spans="1:25" x14ac:dyDescent="0.2">
      <c r="A329" t="s">
        <v>6944</v>
      </c>
      <c r="E329" t="s">
        <v>6954</v>
      </c>
      <c r="H329" t="s">
        <v>14205</v>
      </c>
      <c r="I329">
        <v>1566</v>
      </c>
      <c r="J329">
        <v>1000</v>
      </c>
      <c r="K329" t="s">
        <v>6955</v>
      </c>
      <c r="L329" t="s">
        <v>1603</v>
      </c>
      <c r="M329" t="s">
        <v>6950</v>
      </c>
    </row>
    <row r="330" spans="1:25" x14ac:dyDescent="0.2">
      <c r="A330" t="s">
        <v>6944</v>
      </c>
      <c r="E330" t="s">
        <v>6956</v>
      </c>
      <c r="H330" t="s">
        <v>14205</v>
      </c>
      <c r="I330">
        <v>2118</v>
      </c>
      <c r="J330">
        <v>1000</v>
      </c>
      <c r="K330" t="s">
        <v>6957</v>
      </c>
      <c r="L330" t="s">
        <v>1603</v>
      </c>
      <c r="M330" t="s">
        <v>5339</v>
      </c>
    </row>
    <row r="331" spans="1:25" x14ac:dyDescent="0.2">
      <c r="A331" t="s">
        <v>6944</v>
      </c>
      <c r="E331" t="s">
        <v>6957</v>
      </c>
      <c r="H331" t="s">
        <v>14205</v>
      </c>
      <c r="I331">
        <v>1566</v>
      </c>
      <c r="J331">
        <v>1000</v>
      </c>
      <c r="K331" t="s">
        <v>6951</v>
      </c>
      <c r="L331" t="s">
        <v>4510</v>
      </c>
      <c r="M331" t="s">
        <v>6950</v>
      </c>
    </row>
    <row r="332" spans="1:25" x14ac:dyDescent="0.2">
      <c r="A332" t="s">
        <v>6944</v>
      </c>
      <c r="E332" t="s">
        <v>6958</v>
      </c>
      <c r="H332" t="s">
        <v>14205</v>
      </c>
      <c r="I332">
        <v>2118</v>
      </c>
      <c r="J332">
        <v>1000</v>
      </c>
      <c r="K332" t="s">
        <v>6958</v>
      </c>
      <c r="L332" t="s">
        <v>4510</v>
      </c>
      <c r="M332" t="s">
        <v>5339</v>
      </c>
    </row>
    <row r="333" spans="1:25" x14ac:dyDescent="0.2">
      <c r="A333" t="s">
        <v>6959</v>
      </c>
      <c r="B333" t="s">
        <v>6960</v>
      </c>
      <c r="C333" t="s">
        <v>6961</v>
      </c>
      <c r="E333" t="s">
        <v>6963</v>
      </c>
      <c r="F333" t="s">
        <v>6949</v>
      </c>
      <c r="G333" t="s">
        <v>6947</v>
      </c>
      <c r="H333" t="s">
        <v>14205</v>
      </c>
      <c r="I333">
        <v>867</v>
      </c>
      <c r="J333">
        <v>1000</v>
      </c>
      <c r="K333" t="s">
        <v>6963</v>
      </c>
      <c r="L333" t="s">
        <v>6962</v>
      </c>
      <c r="V333" t="s">
        <v>93</v>
      </c>
      <c r="X333" t="s">
        <v>100</v>
      </c>
      <c r="Y333" s="1" t="s">
        <v>14175</v>
      </c>
    </row>
    <row r="334" spans="1:25" x14ac:dyDescent="0.2">
      <c r="A334" t="s">
        <v>6959</v>
      </c>
      <c r="E334" t="s">
        <v>6964</v>
      </c>
      <c r="H334" t="s">
        <v>14205</v>
      </c>
      <c r="I334">
        <v>867</v>
      </c>
      <c r="J334">
        <v>1000</v>
      </c>
      <c r="K334" t="s">
        <v>6965</v>
      </c>
      <c r="L334" t="s">
        <v>993</v>
      </c>
    </row>
    <row r="335" spans="1:25" x14ac:dyDescent="0.2">
      <c r="A335" t="s">
        <v>6959</v>
      </c>
      <c r="E335" t="s">
        <v>6966</v>
      </c>
      <c r="H335" t="s">
        <v>14205</v>
      </c>
      <c r="I335">
        <v>867</v>
      </c>
      <c r="J335">
        <v>1000</v>
      </c>
      <c r="K335" t="s">
        <v>6967</v>
      </c>
      <c r="L335" t="s">
        <v>882</v>
      </c>
    </row>
    <row r="336" spans="1:25" x14ac:dyDescent="0.2">
      <c r="A336" t="s">
        <v>6959</v>
      </c>
      <c r="E336" t="s">
        <v>6969</v>
      </c>
      <c r="H336" t="s">
        <v>14205</v>
      </c>
      <c r="I336">
        <v>867</v>
      </c>
      <c r="J336">
        <v>1000</v>
      </c>
      <c r="K336" t="s">
        <v>6970</v>
      </c>
      <c r="L336" t="s">
        <v>6968</v>
      </c>
    </row>
    <row r="337" spans="1:25" x14ac:dyDescent="0.2">
      <c r="A337" t="s">
        <v>6959</v>
      </c>
      <c r="E337" t="s">
        <v>6965</v>
      </c>
      <c r="H337" t="s">
        <v>14205</v>
      </c>
      <c r="I337">
        <v>867</v>
      </c>
      <c r="J337">
        <v>1000</v>
      </c>
      <c r="K337" t="s">
        <v>6971</v>
      </c>
      <c r="L337" t="s">
        <v>5402</v>
      </c>
    </row>
    <row r="338" spans="1:25" x14ac:dyDescent="0.2">
      <c r="A338" t="s">
        <v>6959</v>
      </c>
      <c r="E338" t="s">
        <v>6967</v>
      </c>
      <c r="H338" t="s">
        <v>14205</v>
      </c>
      <c r="I338">
        <v>867</v>
      </c>
      <c r="J338">
        <v>1000</v>
      </c>
      <c r="K338" t="s">
        <v>6972</v>
      </c>
      <c r="L338" t="s">
        <v>4510</v>
      </c>
    </row>
    <row r="339" spans="1:25" x14ac:dyDescent="0.2">
      <c r="A339" t="s">
        <v>6973</v>
      </c>
      <c r="B339" t="s">
        <v>6974</v>
      </c>
      <c r="C339" t="s">
        <v>6975</v>
      </c>
      <c r="E339" t="s">
        <v>6976</v>
      </c>
      <c r="F339" t="s">
        <v>6949</v>
      </c>
      <c r="G339" t="s">
        <v>6947</v>
      </c>
      <c r="H339" t="s">
        <v>14205</v>
      </c>
      <c r="I339">
        <v>1274</v>
      </c>
      <c r="J339">
        <v>1000</v>
      </c>
      <c r="K339" t="s">
        <v>6977</v>
      </c>
      <c r="L339" t="s">
        <v>6962</v>
      </c>
      <c r="V339" t="s">
        <v>93</v>
      </c>
      <c r="X339" t="s">
        <v>100</v>
      </c>
      <c r="Y339" s="1" t="s">
        <v>14176</v>
      </c>
    </row>
    <row r="340" spans="1:25" x14ac:dyDescent="0.2">
      <c r="A340" t="s">
        <v>6973</v>
      </c>
      <c r="E340" t="s">
        <v>6978</v>
      </c>
      <c r="H340" t="s">
        <v>14205</v>
      </c>
      <c r="I340">
        <v>1274</v>
      </c>
      <c r="J340">
        <v>1000</v>
      </c>
      <c r="K340" t="s">
        <v>6979</v>
      </c>
      <c r="L340" t="s">
        <v>993</v>
      </c>
    </row>
    <row r="341" spans="1:25" x14ac:dyDescent="0.2">
      <c r="A341" t="s">
        <v>6973</v>
      </c>
      <c r="E341" t="s">
        <v>6980</v>
      </c>
      <c r="H341" t="s">
        <v>14205</v>
      </c>
      <c r="I341">
        <v>1274</v>
      </c>
      <c r="J341">
        <v>1000</v>
      </c>
      <c r="K341" t="s">
        <v>6981</v>
      </c>
      <c r="L341" t="s">
        <v>882</v>
      </c>
    </row>
    <row r="342" spans="1:25" x14ac:dyDescent="0.2">
      <c r="A342" t="s">
        <v>6973</v>
      </c>
      <c r="E342" t="s">
        <v>6979</v>
      </c>
      <c r="H342" t="s">
        <v>14205</v>
      </c>
      <c r="I342">
        <v>1274</v>
      </c>
      <c r="J342">
        <v>1000</v>
      </c>
      <c r="K342" t="s">
        <v>6982</v>
      </c>
      <c r="L342" t="s">
        <v>5402</v>
      </c>
    </row>
    <row r="343" spans="1:25" x14ac:dyDescent="0.2">
      <c r="A343" t="s">
        <v>6973</v>
      </c>
      <c r="E343" t="s">
        <v>6984</v>
      </c>
      <c r="H343" t="s">
        <v>14205</v>
      </c>
      <c r="I343">
        <v>1274</v>
      </c>
      <c r="J343">
        <v>1000</v>
      </c>
      <c r="K343" t="s">
        <v>6985</v>
      </c>
      <c r="L343" t="s">
        <v>6983</v>
      </c>
    </row>
    <row r="344" spans="1:25" x14ac:dyDescent="0.2">
      <c r="A344" t="s">
        <v>6973</v>
      </c>
      <c r="E344" t="s">
        <v>6985</v>
      </c>
      <c r="H344" t="s">
        <v>14205</v>
      </c>
      <c r="I344">
        <v>1274</v>
      </c>
      <c r="J344">
        <v>1000</v>
      </c>
      <c r="K344" t="s">
        <v>6984</v>
      </c>
      <c r="L344" t="s">
        <v>6986</v>
      </c>
    </row>
    <row r="345" spans="1:25" x14ac:dyDescent="0.2">
      <c r="A345" t="s">
        <v>6987</v>
      </c>
      <c r="B345" t="s">
        <v>6988</v>
      </c>
      <c r="C345" t="s">
        <v>6989</v>
      </c>
      <c r="E345" t="s">
        <v>6991</v>
      </c>
      <c r="F345" t="s">
        <v>6949</v>
      </c>
      <c r="G345" t="s">
        <v>6947</v>
      </c>
      <c r="H345" t="s">
        <v>14205</v>
      </c>
      <c r="I345">
        <v>686</v>
      </c>
      <c r="J345">
        <v>1000</v>
      </c>
      <c r="K345" t="s">
        <v>6991</v>
      </c>
      <c r="L345" t="s">
        <v>6962</v>
      </c>
      <c r="M345" t="s">
        <v>6990</v>
      </c>
      <c r="V345" t="s">
        <v>93</v>
      </c>
      <c r="X345" t="s">
        <v>100</v>
      </c>
    </row>
    <row r="346" spans="1:25" x14ac:dyDescent="0.2">
      <c r="A346" t="s">
        <v>6987</v>
      </c>
      <c r="E346" t="s">
        <v>6993</v>
      </c>
      <c r="H346" t="s">
        <v>14205</v>
      </c>
      <c r="I346">
        <v>1024</v>
      </c>
      <c r="J346">
        <v>1000</v>
      </c>
      <c r="K346" t="s">
        <v>6991</v>
      </c>
      <c r="L346" t="s">
        <v>6962</v>
      </c>
      <c r="M346" t="s">
        <v>6992</v>
      </c>
    </row>
    <row r="347" spans="1:25" x14ac:dyDescent="0.2">
      <c r="A347" t="s">
        <v>6987</v>
      </c>
      <c r="E347" t="s">
        <v>6994</v>
      </c>
      <c r="H347" t="s">
        <v>14205</v>
      </c>
      <c r="I347">
        <v>686</v>
      </c>
      <c r="J347">
        <v>1000</v>
      </c>
      <c r="K347" t="s">
        <v>6995</v>
      </c>
      <c r="L347" t="s">
        <v>902</v>
      </c>
      <c r="M347" t="s">
        <v>6990</v>
      </c>
    </row>
    <row r="348" spans="1:25" x14ac:dyDescent="0.2">
      <c r="A348" t="s">
        <v>6987</v>
      </c>
      <c r="E348" t="s">
        <v>6996</v>
      </c>
      <c r="H348" t="s">
        <v>14205</v>
      </c>
      <c r="I348">
        <v>1024</v>
      </c>
      <c r="J348">
        <v>1000</v>
      </c>
      <c r="K348" t="s">
        <v>6995</v>
      </c>
      <c r="L348" t="s">
        <v>902</v>
      </c>
      <c r="M348" t="s">
        <v>6992</v>
      </c>
    </row>
    <row r="349" spans="1:25" x14ac:dyDescent="0.2">
      <c r="A349" t="s">
        <v>6987</v>
      </c>
      <c r="E349" t="s">
        <v>6995</v>
      </c>
      <c r="H349" t="s">
        <v>14205</v>
      </c>
      <c r="I349">
        <v>686</v>
      </c>
      <c r="J349">
        <v>1000</v>
      </c>
      <c r="K349" t="s">
        <v>6997</v>
      </c>
      <c r="L349" t="s">
        <v>993</v>
      </c>
      <c r="M349" t="s">
        <v>6990</v>
      </c>
    </row>
    <row r="350" spans="1:25" x14ac:dyDescent="0.2">
      <c r="A350" t="s">
        <v>6987</v>
      </c>
      <c r="E350" t="s">
        <v>6998</v>
      </c>
      <c r="H350" t="s">
        <v>14205</v>
      </c>
      <c r="I350">
        <v>1024</v>
      </c>
      <c r="J350">
        <v>1000</v>
      </c>
      <c r="K350" t="s">
        <v>6997</v>
      </c>
      <c r="L350" t="s">
        <v>993</v>
      </c>
      <c r="M350" t="s">
        <v>6992</v>
      </c>
    </row>
    <row r="351" spans="1:25" x14ac:dyDescent="0.2">
      <c r="A351" t="s">
        <v>6987</v>
      </c>
      <c r="E351" t="s">
        <v>6997</v>
      </c>
      <c r="H351" t="s">
        <v>14205</v>
      </c>
      <c r="I351">
        <v>686</v>
      </c>
      <c r="J351">
        <v>1000</v>
      </c>
      <c r="K351" t="s">
        <v>6998</v>
      </c>
      <c r="L351" t="s">
        <v>882</v>
      </c>
      <c r="M351" t="s">
        <v>6990</v>
      </c>
    </row>
    <row r="352" spans="1:25" x14ac:dyDescent="0.2">
      <c r="A352" t="s">
        <v>6987</v>
      </c>
      <c r="H352" t="s">
        <v>14205</v>
      </c>
      <c r="I352">
        <v>1024</v>
      </c>
      <c r="J352">
        <v>1000</v>
      </c>
      <c r="K352" t="s">
        <v>6998</v>
      </c>
      <c r="L352" t="s">
        <v>882</v>
      </c>
      <c r="M352" t="s">
        <v>6992</v>
      </c>
    </row>
    <row r="353" spans="1:25" x14ac:dyDescent="0.2">
      <c r="A353" t="s">
        <v>6999</v>
      </c>
      <c r="B353" t="s">
        <v>7000</v>
      </c>
      <c r="C353" t="s">
        <v>7001</v>
      </c>
      <c r="E353" t="s">
        <v>7002</v>
      </c>
      <c r="F353" t="s">
        <v>6949</v>
      </c>
      <c r="G353" t="s">
        <v>6947</v>
      </c>
      <c r="H353" t="s">
        <v>14205</v>
      </c>
      <c r="I353">
        <v>465</v>
      </c>
      <c r="J353">
        <v>1000</v>
      </c>
      <c r="K353" t="s">
        <v>7003</v>
      </c>
      <c r="L353" t="s">
        <v>993</v>
      </c>
      <c r="V353" t="s">
        <v>93</v>
      </c>
      <c r="X353" t="s">
        <v>100</v>
      </c>
      <c r="Y353" s="1" t="s">
        <v>14177</v>
      </c>
    </row>
    <row r="354" spans="1:25" x14ac:dyDescent="0.2">
      <c r="A354" t="s">
        <v>6999</v>
      </c>
      <c r="E354" t="s">
        <v>7004</v>
      </c>
      <c r="H354" t="s">
        <v>14205</v>
      </c>
      <c r="I354">
        <v>465</v>
      </c>
      <c r="J354">
        <v>1000</v>
      </c>
      <c r="K354" t="s">
        <v>7005</v>
      </c>
      <c r="L354" t="s">
        <v>882</v>
      </c>
    </row>
    <row r="355" spans="1:25" x14ac:dyDescent="0.2">
      <c r="A355" t="s">
        <v>6999</v>
      </c>
      <c r="E355" t="s">
        <v>7006</v>
      </c>
      <c r="H355" t="s">
        <v>14205</v>
      </c>
      <c r="I355">
        <v>465</v>
      </c>
      <c r="J355">
        <v>1000</v>
      </c>
      <c r="K355" t="s">
        <v>7002</v>
      </c>
      <c r="L355" t="s">
        <v>902</v>
      </c>
    </row>
    <row r="356" spans="1:25" x14ac:dyDescent="0.2">
      <c r="A356" t="s">
        <v>7007</v>
      </c>
      <c r="B356" t="s">
        <v>7008</v>
      </c>
      <c r="C356" t="s">
        <v>7009</v>
      </c>
      <c r="E356" t="s">
        <v>7010</v>
      </c>
      <c r="F356" t="s">
        <v>6949</v>
      </c>
      <c r="G356" t="s">
        <v>6947</v>
      </c>
      <c r="H356" t="s">
        <v>14205</v>
      </c>
      <c r="I356">
        <v>465</v>
      </c>
      <c r="J356">
        <v>1000</v>
      </c>
      <c r="K356" t="s">
        <v>7010</v>
      </c>
      <c r="L356" t="s">
        <v>993</v>
      </c>
      <c r="V356" t="s">
        <v>93</v>
      </c>
      <c r="X356" t="s">
        <v>100</v>
      </c>
      <c r="Y356" s="1" t="s">
        <v>14178</v>
      </c>
    </row>
    <row r="357" spans="1:25" x14ac:dyDescent="0.2">
      <c r="A357" t="s">
        <v>7007</v>
      </c>
      <c r="E357" t="s">
        <v>7011</v>
      </c>
      <c r="H357" t="s">
        <v>14205</v>
      </c>
      <c r="I357">
        <v>465</v>
      </c>
      <c r="J357">
        <v>1000</v>
      </c>
      <c r="K357" t="s">
        <v>7012</v>
      </c>
      <c r="L357" t="s">
        <v>882</v>
      </c>
    </row>
    <row r="358" spans="1:25" x14ac:dyDescent="0.2">
      <c r="A358" t="s">
        <v>7016</v>
      </c>
      <c r="B358" t="s">
        <v>7017</v>
      </c>
      <c r="C358" t="s">
        <v>7009</v>
      </c>
      <c r="E358" t="s">
        <v>7018</v>
      </c>
      <c r="F358" t="s">
        <v>6949</v>
      </c>
      <c r="G358" t="s">
        <v>6947</v>
      </c>
      <c r="H358" t="s">
        <v>14205</v>
      </c>
      <c r="I358">
        <v>266</v>
      </c>
      <c r="J358">
        <v>1000</v>
      </c>
      <c r="K358" t="s">
        <v>7019</v>
      </c>
      <c r="L358" t="s">
        <v>879</v>
      </c>
      <c r="V358" t="s">
        <v>93</v>
      </c>
      <c r="X358" t="s">
        <v>100</v>
      </c>
    </row>
    <row r="359" spans="1:25" x14ac:dyDescent="0.2">
      <c r="A359" t="s">
        <v>7016</v>
      </c>
      <c r="E359" t="s">
        <v>7019</v>
      </c>
      <c r="H359" t="s">
        <v>14205</v>
      </c>
      <c r="I359">
        <v>266</v>
      </c>
      <c r="J359">
        <v>1000</v>
      </c>
      <c r="K359" t="s">
        <v>7018</v>
      </c>
      <c r="L359" t="s">
        <v>1603</v>
      </c>
    </row>
    <row r="360" spans="1:25" x14ac:dyDescent="0.2">
      <c r="A360" t="s">
        <v>7016</v>
      </c>
      <c r="E360" t="s">
        <v>7020</v>
      </c>
      <c r="H360" t="s">
        <v>14205</v>
      </c>
      <c r="I360">
        <v>266</v>
      </c>
      <c r="J360">
        <v>1000</v>
      </c>
      <c r="K360" t="s">
        <v>7020</v>
      </c>
      <c r="L360" t="s">
        <v>893</v>
      </c>
    </row>
    <row r="361" spans="1:25" x14ac:dyDescent="0.2">
      <c r="A361" t="s">
        <v>7021</v>
      </c>
      <c r="B361" t="s">
        <v>7017</v>
      </c>
      <c r="C361" t="s">
        <v>7022</v>
      </c>
      <c r="E361" t="s">
        <v>7023</v>
      </c>
      <c r="F361" t="s">
        <v>6949</v>
      </c>
      <c r="G361" t="s">
        <v>6947</v>
      </c>
      <c r="H361" t="s">
        <v>14205</v>
      </c>
      <c r="I361">
        <v>423</v>
      </c>
      <c r="J361">
        <v>1000</v>
      </c>
      <c r="K361" t="s">
        <v>7024</v>
      </c>
      <c r="L361" t="s">
        <v>879</v>
      </c>
      <c r="V361" t="s">
        <v>93</v>
      </c>
      <c r="X361" t="s">
        <v>100</v>
      </c>
    </row>
    <row r="362" spans="1:25" x14ac:dyDescent="0.2">
      <c r="A362" t="s">
        <v>7021</v>
      </c>
      <c r="E362" t="s">
        <v>7025</v>
      </c>
      <c r="H362" t="s">
        <v>14205</v>
      </c>
      <c r="I362">
        <v>423</v>
      </c>
      <c r="J362">
        <v>0</v>
      </c>
      <c r="K362" t="s">
        <v>7025</v>
      </c>
      <c r="L362" t="s">
        <v>1603</v>
      </c>
    </row>
    <row r="363" spans="1:25" x14ac:dyDescent="0.2">
      <c r="A363" t="s">
        <v>7021</v>
      </c>
      <c r="E363" t="s">
        <v>7024</v>
      </c>
      <c r="H363" t="s">
        <v>14205</v>
      </c>
      <c r="I363">
        <v>423</v>
      </c>
      <c r="J363">
        <v>1000</v>
      </c>
      <c r="K363" t="s">
        <v>7023</v>
      </c>
      <c r="L363" t="s">
        <v>893</v>
      </c>
    </row>
    <row r="364" spans="1:25" x14ac:dyDescent="0.2">
      <c r="A364" t="s">
        <v>7026</v>
      </c>
      <c r="B364" t="s">
        <v>7027</v>
      </c>
      <c r="C364" t="s">
        <v>7028</v>
      </c>
      <c r="E364" t="s">
        <v>7029</v>
      </c>
      <c r="F364" t="s">
        <v>6949</v>
      </c>
      <c r="G364" t="s">
        <v>6947</v>
      </c>
      <c r="H364" t="s">
        <v>14205</v>
      </c>
      <c r="I364">
        <v>260</v>
      </c>
      <c r="J364">
        <v>1000</v>
      </c>
      <c r="K364" t="s">
        <v>7030</v>
      </c>
      <c r="L364" t="s">
        <v>912</v>
      </c>
      <c r="V364" t="s">
        <v>93</v>
      </c>
      <c r="X364" t="s">
        <v>100</v>
      </c>
      <c r="Y364" s="1" t="s">
        <v>14179</v>
      </c>
    </row>
    <row r="365" spans="1:25" x14ac:dyDescent="0.2">
      <c r="A365" t="s">
        <v>7026</v>
      </c>
      <c r="E365" t="s">
        <v>7031</v>
      </c>
      <c r="H365" t="s">
        <v>14205</v>
      </c>
      <c r="I365">
        <v>260</v>
      </c>
      <c r="J365">
        <v>1000</v>
      </c>
      <c r="K365" t="s">
        <v>7032</v>
      </c>
      <c r="L365" t="s">
        <v>893</v>
      </c>
    </row>
    <row r="366" spans="1:25" x14ac:dyDescent="0.2">
      <c r="A366" t="s">
        <v>7026</v>
      </c>
      <c r="E366" t="s">
        <v>7030</v>
      </c>
      <c r="H366" t="s">
        <v>14205</v>
      </c>
      <c r="I366">
        <v>260</v>
      </c>
      <c r="J366">
        <v>1000</v>
      </c>
      <c r="K366" t="s">
        <v>7033</v>
      </c>
      <c r="L366" t="s">
        <v>877</v>
      </c>
    </row>
    <row r="367" spans="1:25" x14ac:dyDescent="0.2">
      <c r="A367" t="s">
        <v>7026</v>
      </c>
      <c r="E367" t="s">
        <v>7032</v>
      </c>
      <c r="H367" t="s">
        <v>14205</v>
      </c>
      <c r="I367">
        <v>260</v>
      </c>
      <c r="J367">
        <v>1000</v>
      </c>
      <c r="K367" t="s">
        <v>7034</v>
      </c>
      <c r="L367" t="s">
        <v>879</v>
      </c>
    </row>
    <row r="368" spans="1:25" x14ac:dyDescent="0.2">
      <c r="A368" t="s">
        <v>7035</v>
      </c>
      <c r="B368" t="s">
        <v>7036</v>
      </c>
      <c r="C368" t="s">
        <v>7037</v>
      </c>
      <c r="E368" t="s">
        <v>7038</v>
      </c>
      <c r="F368" t="s">
        <v>6949</v>
      </c>
      <c r="G368" t="s">
        <v>6947</v>
      </c>
      <c r="H368" t="s">
        <v>14205</v>
      </c>
      <c r="I368">
        <v>1484</v>
      </c>
      <c r="J368">
        <v>1000</v>
      </c>
      <c r="K368" t="s">
        <v>7038</v>
      </c>
      <c r="L368" t="s">
        <v>6962</v>
      </c>
      <c r="V368" t="s">
        <v>93</v>
      </c>
      <c r="X368" t="s">
        <v>100</v>
      </c>
      <c r="Y368" s="1" t="s">
        <v>14180</v>
      </c>
    </row>
    <row r="369" spans="1:25" x14ac:dyDescent="0.2">
      <c r="A369" t="s">
        <v>7035</v>
      </c>
      <c r="E369" t="s">
        <v>7040</v>
      </c>
      <c r="H369" t="s">
        <v>14205</v>
      </c>
      <c r="I369">
        <v>1484</v>
      </c>
      <c r="J369">
        <v>1000</v>
      </c>
      <c r="K369" t="s">
        <v>7041</v>
      </c>
      <c r="L369" t="s">
        <v>7039</v>
      </c>
    </row>
    <row r="370" spans="1:25" x14ac:dyDescent="0.2">
      <c r="A370" t="s">
        <v>7035</v>
      </c>
      <c r="E370" t="s">
        <v>7042</v>
      </c>
      <c r="H370" t="s">
        <v>14205</v>
      </c>
      <c r="I370">
        <v>1484</v>
      </c>
      <c r="J370">
        <v>1000</v>
      </c>
      <c r="K370" t="s">
        <v>7043</v>
      </c>
      <c r="L370" t="s">
        <v>882</v>
      </c>
    </row>
    <row r="371" spans="1:25" x14ac:dyDescent="0.2">
      <c r="A371" t="s">
        <v>7035</v>
      </c>
      <c r="E371" t="s">
        <v>7044</v>
      </c>
      <c r="H371" t="s">
        <v>14205</v>
      </c>
      <c r="I371">
        <v>1484</v>
      </c>
      <c r="J371">
        <v>1000</v>
      </c>
      <c r="K371" t="s">
        <v>7045</v>
      </c>
      <c r="L371" t="s">
        <v>1603</v>
      </c>
    </row>
    <row r="372" spans="1:25" x14ac:dyDescent="0.2">
      <c r="A372" t="s">
        <v>7035</v>
      </c>
      <c r="E372" t="s">
        <v>7046</v>
      </c>
      <c r="H372" t="s">
        <v>14205</v>
      </c>
      <c r="I372">
        <v>1484</v>
      </c>
      <c r="J372">
        <v>1000</v>
      </c>
      <c r="K372" t="s">
        <v>7047</v>
      </c>
      <c r="L372" t="s">
        <v>922</v>
      </c>
    </row>
    <row r="373" spans="1:25" x14ac:dyDescent="0.2">
      <c r="A373" t="s">
        <v>7049</v>
      </c>
      <c r="B373" t="s">
        <v>7050</v>
      </c>
      <c r="C373" t="s">
        <v>7037</v>
      </c>
      <c r="E373" t="s">
        <v>7052</v>
      </c>
      <c r="F373" t="s">
        <v>6949</v>
      </c>
      <c r="G373" t="s">
        <v>6947</v>
      </c>
      <c r="H373" t="s">
        <v>14206</v>
      </c>
      <c r="I373">
        <v>1484</v>
      </c>
      <c r="J373">
        <v>1000</v>
      </c>
      <c r="K373" t="s">
        <v>7052</v>
      </c>
      <c r="L373" t="s">
        <v>902</v>
      </c>
      <c r="V373" t="s">
        <v>93</v>
      </c>
      <c r="X373" t="s">
        <v>100</v>
      </c>
      <c r="Y373" s="1" t="s">
        <v>14181</v>
      </c>
    </row>
    <row r="374" spans="1:25" x14ac:dyDescent="0.2">
      <c r="A374" t="s">
        <v>7049</v>
      </c>
      <c r="E374" t="s">
        <v>7053</v>
      </c>
      <c r="H374" t="s">
        <v>14206</v>
      </c>
      <c r="I374">
        <v>1484</v>
      </c>
      <c r="J374">
        <v>1000</v>
      </c>
      <c r="K374" t="s">
        <v>7054</v>
      </c>
      <c r="L374" t="s">
        <v>993</v>
      </c>
    </row>
    <row r="375" spans="1:25" x14ac:dyDescent="0.2">
      <c r="A375" t="s">
        <v>7049</v>
      </c>
      <c r="E375" t="s">
        <v>7055</v>
      </c>
      <c r="H375" t="s">
        <v>14206</v>
      </c>
      <c r="I375">
        <v>1484</v>
      </c>
      <c r="J375">
        <v>1000</v>
      </c>
      <c r="K375" t="s">
        <v>7056</v>
      </c>
      <c r="L375" t="s">
        <v>893</v>
      </c>
    </row>
    <row r="376" spans="1:25" x14ac:dyDescent="0.2">
      <c r="A376" t="s">
        <v>7059</v>
      </c>
      <c r="B376" t="s">
        <v>7060</v>
      </c>
      <c r="C376" t="s">
        <v>7061</v>
      </c>
      <c r="E376" t="s">
        <v>7063</v>
      </c>
      <c r="F376" t="s">
        <v>6949</v>
      </c>
      <c r="G376" t="s">
        <v>6947</v>
      </c>
      <c r="H376" t="s">
        <v>14206</v>
      </c>
      <c r="I376">
        <v>2056</v>
      </c>
      <c r="J376">
        <v>1000</v>
      </c>
      <c r="K376" t="s">
        <v>7064</v>
      </c>
      <c r="L376" t="s">
        <v>922</v>
      </c>
      <c r="M376" t="s">
        <v>7062</v>
      </c>
      <c r="V376" t="s">
        <v>93</v>
      </c>
      <c r="X376" t="s">
        <v>100</v>
      </c>
      <c r="Y376" s="1" t="s">
        <v>14182</v>
      </c>
    </row>
    <row r="377" spans="1:25" x14ac:dyDescent="0.2">
      <c r="A377" t="s">
        <v>7059</v>
      </c>
      <c r="E377" t="s">
        <v>7065</v>
      </c>
      <c r="H377" t="s">
        <v>14206</v>
      </c>
      <c r="I377">
        <v>2056</v>
      </c>
      <c r="J377">
        <v>1000</v>
      </c>
      <c r="K377" t="s">
        <v>7066</v>
      </c>
      <c r="L377" t="s">
        <v>993</v>
      </c>
      <c r="M377" t="s">
        <v>7062</v>
      </c>
    </row>
    <row r="378" spans="1:25" x14ac:dyDescent="0.2">
      <c r="A378" t="s">
        <v>7059</v>
      </c>
      <c r="E378" t="s">
        <v>7067</v>
      </c>
      <c r="H378" t="s">
        <v>14206</v>
      </c>
      <c r="I378">
        <v>2056</v>
      </c>
      <c r="J378">
        <v>1000</v>
      </c>
      <c r="K378" t="s">
        <v>7068</v>
      </c>
      <c r="L378" t="s">
        <v>893</v>
      </c>
      <c r="M378" t="s">
        <v>7062</v>
      </c>
    </row>
    <row r="379" spans="1:25" x14ac:dyDescent="0.2">
      <c r="A379" t="s">
        <v>7059</v>
      </c>
      <c r="E379" t="s">
        <v>7069</v>
      </c>
      <c r="H379" t="s">
        <v>14206</v>
      </c>
      <c r="I379">
        <v>2056</v>
      </c>
      <c r="J379">
        <v>1000</v>
      </c>
      <c r="K379" t="s">
        <v>7070</v>
      </c>
      <c r="L379" t="s">
        <v>897</v>
      </c>
      <c r="M379" t="s">
        <v>7062</v>
      </c>
    </row>
    <row r="380" spans="1:25" x14ac:dyDescent="0.2">
      <c r="A380" t="s">
        <v>7059</v>
      </c>
      <c r="E380" t="s">
        <v>7072</v>
      </c>
      <c r="H380" t="s">
        <v>14206</v>
      </c>
      <c r="I380">
        <v>2724</v>
      </c>
      <c r="J380">
        <v>1000</v>
      </c>
      <c r="K380" t="s">
        <v>7073</v>
      </c>
      <c r="L380" t="s">
        <v>922</v>
      </c>
      <c r="M380" t="s">
        <v>7071</v>
      </c>
    </row>
    <row r="381" spans="1:25" x14ac:dyDescent="0.2">
      <c r="A381" t="s">
        <v>7059</v>
      </c>
      <c r="E381" t="s">
        <v>7074</v>
      </c>
      <c r="H381" t="s">
        <v>14206</v>
      </c>
      <c r="I381">
        <v>2724</v>
      </c>
      <c r="J381">
        <v>1000</v>
      </c>
      <c r="K381" t="s">
        <v>7075</v>
      </c>
      <c r="L381" t="s">
        <v>993</v>
      </c>
      <c r="M381" t="s">
        <v>7071</v>
      </c>
    </row>
    <row r="382" spans="1:25" x14ac:dyDescent="0.2">
      <c r="A382" t="s">
        <v>7059</v>
      </c>
      <c r="E382" t="s">
        <v>7076</v>
      </c>
      <c r="H382" t="s">
        <v>14206</v>
      </c>
      <c r="I382">
        <v>2724</v>
      </c>
      <c r="J382">
        <v>1000</v>
      </c>
      <c r="K382" t="s">
        <v>7077</v>
      </c>
      <c r="L382" t="s">
        <v>893</v>
      </c>
      <c r="M382" t="s">
        <v>7071</v>
      </c>
    </row>
    <row r="383" spans="1:25" x14ac:dyDescent="0.2">
      <c r="A383" t="s">
        <v>7059</v>
      </c>
      <c r="E383" t="s">
        <v>7078</v>
      </c>
      <c r="H383" t="s">
        <v>14206</v>
      </c>
      <c r="I383">
        <v>2056</v>
      </c>
      <c r="J383">
        <v>1000</v>
      </c>
      <c r="K383" t="s">
        <v>7079</v>
      </c>
      <c r="L383" t="s">
        <v>897</v>
      </c>
      <c r="M383" t="s">
        <v>7071</v>
      </c>
    </row>
    <row r="384" spans="1:25" x14ac:dyDescent="0.2">
      <c r="A384" t="s">
        <v>7102</v>
      </c>
      <c r="B384" t="s">
        <v>7103</v>
      </c>
      <c r="C384" t="s">
        <v>7104</v>
      </c>
      <c r="E384" t="s">
        <v>7105</v>
      </c>
      <c r="F384" t="s">
        <v>1166</v>
      </c>
      <c r="G384" t="s">
        <v>6947</v>
      </c>
      <c r="H384" t="s">
        <v>14207</v>
      </c>
      <c r="I384">
        <v>880</v>
      </c>
      <c r="J384">
        <v>1000</v>
      </c>
      <c r="K384" t="s">
        <v>7105</v>
      </c>
      <c r="L384" t="s">
        <v>912</v>
      </c>
      <c r="V384" t="s">
        <v>93</v>
      </c>
      <c r="X384" t="s">
        <v>100</v>
      </c>
      <c r="Y384" s="1" t="s">
        <v>14183</v>
      </c>
    </row>
    <row r="385" spans="1:25" x14ac:dyDescent="0.2">
      <c r="A385" t="s">
        <v>7102</v>
      </c>
      <c r="E385" t="s">
        <v>7106</v>
      </c>
      <c r="H385" t="s">
        <v>14207</v>
      </c>
      <c r="I385">
        <v>880</v>
      </c>
      <c r="J385">
        <v>1000</v>
      </c>
      <c r="K385" t="s">
        <v>7107</v>
      </c>
      <c r="L385" t="s">
        <v>1603</v>
      </c>
    </row>
    <row r="386" spans="1:25" x14ac:dyDescent="0.2">
      <c r="A386" t="s">
        <v>7102</v>
      </c>
      <c r="E386" t="s">
        <v>7108</v>
      </c>
      <c r="H386" t="s">
        <v>14207</v>
      </c>
      <c r="I386">
        <v>880</v>
      </c>
      <c r="J386">
        <v>2000</v>
      </c>
      <c r="K386" t="s">
        <v>7109</v>
      </c>
      <c r="L386" t="s">
        <v>5405</v>
      </c>
    </row>
    <row r="387" spans="1:25" x14ac:dyDescent="0.2">
      <c r="A387" t="s">
        <v>7112</v>
      </c>
      <c r="B387" t="s">
        <v>7113</v>
      </c>
      <c r="C387" t="s">
        <v>7114</v>
      </c>
      <c r="E387" t="s">
        <v>7115</v>
      </c>
      <c r="F387" t="s">
        <v>1166</v>
      </c>
      <c r="G387" t="s">
        <v>6947</v>
      </c>
      <c r="H387" t="s">
        <v>14207</v>
      </c>
      <c r="I387">
        <v>1262</v>
      </c>
      <c r="J387">
        <v>1000</v>
      </c>
      <c r="K387" t="s">
        <v>7116</v>
      </c>
      <c r="L387" t="s">
        <v>902</v>
      </c>
      <c r="V387" t="s">
        <v>93</v>
      </c>
      <c r="X387" t="s">
        <v>100</v>
      </c>
      <c r="Y387" s="1" t="s">
        <v>14184</v>
      </c>
    </row>
    <row r="388" spans="1:25" x14ac:dyDescent="0.2">
      <c r="A388" t="s">
        <v>7112</v>
      </c>
      <c r="E388" t="s">
        <v>7117</v>
      </c>
      <c r="H388" t="s">
        <v>14207</v>
      </c>
      <c r="I388">
        <v>1262</v>
      </c>
      <c r="J388">
        <v>1000</v>
      </c>
      <c r="K388" t="s">
        <v>7118</v>
      </c>
      <c r="L388" t="s">
        <v>993</v>
      </c>
    </row>
    <row r="389" spans="1:25" x14ac:dyDescent="0.2">
      <c r="A389" t="s">
        <v>7112</v>
      </c>
      <c r="E389" t="s">
        <v>7119</v>
      </c>
      <c r="H389" t="s">
        <v>14207</v>
      </c>
      <c r="I389">
        <v>1262</v>
      </c>
      <c r="J389">
        <v>1000</v>
      </c>
      <c r="K389" t="s">
        <v>7117</v>
      </c>
      <c r="L389" t="s">
        <v>922</v>
      </c>
    </row>
    <row r="390" spans="1:25" x14ac:dyDescent="0.2">
      <c r="A390" t="s">
        <v>7122</v>
      </c>
      <c r="B390" t="s">
        <v>7123</v>
      </c>
      <c r="C390" t="s">
        <v>7124</v>
      </c>
      <c r="E390" t="s">
        <v>7125</v>
      </c>
      <c r="F390" t="s">
        <v>1166</v>
      </c>
      <c r="G390" t="s">
        <v>6947</v>
      </c>
      <c r="H390" t="s">
        <v>14207</v>
      </c>
      <c r="I390">
        <v>906</v>
      </c>
      <c r="J390">
        <v>1000</v>
      </c>
      <c r="K390" t="s">
        <v>7126</v>
      </c>
      <c r="L390" t="s">
        <v>893</v>
      </c>
      <c r="V390" t="s">
        <v>93</v>
      </c>
      <c r="X390" t="s">
        <v>100</v>
      </c>
      <c r="Y390" s="1" t="s">
        <v>14185</v>
      </c>
    </row>
    <row r="391" spans="1:25" x14ac:dyDescent="0.2">
      <c r="A391" t="s">
        <v>7122</v>
      </c>
      <c r="E391" t="s">
        <v>7126</v>
      </c>
      <c r="H391" t="s">
        <v>14207</v>
      </c>
      <c r="I391">
        <v>906</v>
      </c>
      <c r="J391">
        <v>1000</v>
      </c>
      <c r="K391" t="s">
        <v>7125</v>
      </c>
      <c r="L391" t="s">
        <v>4510</v>
      </c>
    </row>
    <row r="392" spans="1:25" x14ac:dyDescent="0.2">
      <c r="A392" t="s">
        <v>7132</v>
      </c>
      <c r="B392" t="s">
        <v>7133</v>
      </c>
      <c r="C392" t="s">
        <v>7134</v>
      </c>
      <c r="E392" t="s">
        <v>7135</v>
      </c>
      <c r="F392" t="s">
        <v>1166</v>
      </c>
      <c r="G392" t="s">
        <v>6947</v>
      </c>
      <c r="H392" t="s">
        <v>14207</v>
      </c>
      <c r="I392">
        <v>1102</v>
      </c>
      <c r="J392">
        <v>1000</v>
      </c>
      <c r="K392" t="s">
        <v>7136</v>
      </c>
      <c r="L392" t="s">
        <v>922</v>
      </c>
      <c r="V392" t="s">
        <v>93</v>
      </c>
      <c r="X392" t="s">
        <v>100</v>
      </c>
      <c r="Y392" s="1" t="s">
        <v>14186</v>
      </c>
    </row>
    <row r="393" spans="1:25" x14ac:dyDescent="0.2">
      <c r="A393" t="s">
        <v>7132</v>
      </c>
      <c r="E393" t="s">
        <v>7137</v>
      </c>
      <c r="H393" t="s">
        <v>14207</v>
      </c>
      <c r="I393">
        <v>1102</v>
      </c>
      <c r="J393">
        <v>1000</v>
      </c>
      <c r="K393" t="s">
        <v>7135</v>
      </c>
      <c r="L393" t="s">
        <v>6962</v>
      </c>
    </row>
    <row r="394" spans="1:25" x14ac:dyDescent="0.2">
      <c r="A394" t="s">
        <v>7141</v>
      </c>
      <c r="B394" t="s">
        <v>7142</v>
      </c>
      <c r="C394" t="s">
        <v>7143</v>
      </c>
      <c r="E394" t="s">
        <v>7144</v>
      </c>
      <c r="F394" t="s">
        <v>1166</v>
      </c>
      <c r="G394" t="s">
        <v>6947</v>
      </c>
      <c r="H394" t="s">
        <v>14207</v>
      </c>
      <c r="I394">
        <v>1102</v>
      </c>
      <c r="J394">
        <v>1000</v>
      </c>
      <c r="K394" t="s">
        <v>7145</v>
      </c>
      <c r="L394" t="s">
        <v>993</v>
      </c>
      <c r="V394" t="s">
        <v>93</v>
      </c>
      <c r="X394" t="s">
        <v>100</v>
      </c>
      <c r="Y394" s="1" t="s">
        <v>14187</v>
      </c>
    </row>
    <row r="395" spans="1:25" x14ac:dyDescent="0.2">
      <c r="A395" t="s">
        <v>7141</v>
      </c>
      <c r="E395" t="s">
        <v>7146</v>
      </c>
      <c r="H395" t="s">
        <v>14207</v>
      </c>
      <c r="I395">
        <v>1102</v>
      </c>
      <c r="J395">
        <v>1000</v>
      </c>
      <c r="K395" t="s">
        <v>7147</v>
      </c>
      <c r="L395" t="s">
        <v>922</v>
      </c>
    </row>
    <row r="396" spans="1:25" x14ac:dyDescent="0.2">
      <c r="A396" t="s">
        <v>7151</v>
      </c>
      <c r="B396" t="s">
        <v>7152</v>
      </c>
      <c r="C396" t="s">
        <v>7124</v>
      </c>
      <c r="E396" t="s">
        <v>7153</v>
      </c>
      <c r="F396" t="s">
        <v>1166</v>
      </c>
      <c r="G396" t="s">
        <v>6947</v>
      </c>
      <c r="H396" t="s">
        <v>14207</v>
      </c>
      <c r="I396">
        <v>1102</v>
      </c>
      <c r="J396">
        <v>1000</v>
      </c>
      <c r="K396" t="s">
        <v>7153</v>
      </c>
      <c r="L396" t="s">
        <v>1603</v>
      </c>
      <c r="V396" t="s">
        <v>93</v>
      </c>
      <c r="X396" t="s">
        <v>100</v>
      </c>
    </row>
    <row r="397" spans="1:25" x14ac:dyDescent="0.2">
      <c r="A397" t="s">
        <v>7151</v>
      </c>
      <c r="E397" t="s">
        <v>7154</v>
      </c>
      <c r="H397" t="s">
        <v>14207</v>
      </c>
      <c r="I397">
        <v>1102</v>
      </c>
      <c r="J397">
        <v>1000</v>
      </c>
      <c r="K397" t="s">
        <v>7154</v>
      </c>
      <c r="L397" t="s">
        <v>882</v>
      </c>
    </row>
    <row r="398" spans="1:25" x14ac:dyDescent="0.2">
      <c r="A398" t="s">
        <v>7155</v>
      </c>
      <c r="B398" t="s">
        <v>7156</v>
      </c>
      <c r="C398" t="s">
        <v>7143</v>
      </c>
      <c r="E398" t="s">
        <v>7158</v>
      </c>
      <c r="F398" t="s">
        <v>1166</v>
      </c>
      <c r="G398" t="s">
        <v>6947</v>
      </c>
      <c r="H398" t="s">
        <v>14207</v>
      </c>
      <c r="I398">
        <v>4156</v>
      </c>
      <c r="J398">
        <v>1000</v>
      </c>
      <c r="K398" t="s">
        <v>7159</v>
      </c>
      <c r="M398" t="s">
        <v>7157</v>
      </c>
      <c r="V398" t="s">
        <v>93</v>
      </c>
      <c r="X398" t="s">
        <v>100</v>
      </c>
      <c r="Y398" s="1" t="s">
        <v>7164</v>
      </c>
    </row>
    <row r="399" spans="1:25" x14ac:dyDescent="0.2">
      <c r="A399" t="s">
        <v>7155</v>
      </c>
      <c r="E399" t="s">
        <v>7159</v>
      </c>
      <c r="H399" t="s">
        <v>14207</v>
      </c>
      <c r="I399">
        <v>4156</v>
      </c>
      <c r="J399">
        <v>1000</v>
      </c>
      <c r="K399" t="s">
        <v>7159</v>
      </c>
      <c r="M399" t="s">
        <v>7160</v>
      </c>
    </row>
    <row r="400" spans="1:25" x14ac:dyDescent="0.2">
      <c r="A400" t="s">
        <v>7155</v>
      </c>
      <c r="E400" t="s">
        <v>7162</v>
      </c>
      <c r="H400" t="s">
        <v>14207</v>
      </c>
      <c r="I400">
        <v>4156</v>
      </c>
      <c r="J400">
        <v>1000</v>
      </c>
      <c r="K400" t="s">
        <v>7159</v>
      </c>
      <c r="M400" t="s">
        <v>7161</v>
      </c>
    </row>
    <row r="401" spans="1:25" x14ac:dyDescent="0.2">
      <c r="A401" t="s">
        <v>7155</v>
      </c>
      <c r="E401" t="s">
        <v>7163</v>
      </c>
      <c r="H401" t="s">
        <v>14207</v>
      </c>
      <c r="I401">
        <v>4156</v>
      </c>
      <c r="J401">
        <v>1000</v>
      </c>
      <c r="K401" t="s">
        <v>7159</v>
      </c>
      <c r="M401" t="s">
        <v>6418</v>
      </c>
    </row>
    <row r="402" spans="1:25" x14ac:dyDescent="0.2">
      <c r="A402" t="s">
        <v>7165</v>
      </c>
      <c r="B402" t="s">
        <v>7166</v>
      </c>
      <c r="C402" t="s">
        <v>7143</v>
      </c>
      <c r="E402" t="s">
        <v>7168</v>
      </c>
      <c r="F402" t="s">
        <v>1166</v>
      </c>
      <c r="G402" t="s">
        <v>6947</v>
      </c>
      <c r="H402" t="s">
        <v>14207</v>
      </c>
      <c r="I402">
        <v>4156</v>
      </c>
      <c r="J402">
        <v>1000</v>
      </c>
      <c r="K402" t="s">
        <v>7169</v>
      </c>
      <c r="M402" t="s">
        <v>7167</v>
      </c>
      <c r="V402" t="s">
        <v>93</v>
      </c>
      <c r="X402" t="s">
        <v>100</v>
      </c>
      <c r="Y402" s="1" t="s">
        <v>14188</v>
      </c>
    </row>
    <row r="403" spans="1:25" x14ac:dyDescent="0.2">
      <c r="A403" t="s">
        <v>7173</v>
      </c>
      <c r="B403" t="s">
        <v>7174</v>
      </c>
      <c r="C403" t="s">
        <v>7143</v>
      </c>
      <c r="E403" t="s">
        <v>7175</v>
      </c>
      <c r="F403" t="s">
        <v>1166</v>
      </c>
      <c r="G403" t="s">
        <v>6947</v>
      </c>
      <c r="H403" t="s">
        <v>14207</v>
      </c>
      <c r="I403">
        <v>2236</v>
      </c>
      <c r="J403">
        <v>1000</v>
      </c>
      <c r="K403" t="s">
        <v>7176</v>
      </c>
      <c r="M403" t="s">
        <v>7167</v>
      </c>
      <c r="V403" t="s">
        <v>93</v>
      </c>
      <c r="X403" t="s">
        <v>100</v>
      </c>
      <c r="Y403" s="1" t="s">
        <v>14189</v>
      </c>
    </row>
    <row r="404" spans="1:25" x14ac:dyDescent="0.2">
      <c r="A404" t="s">
        <v>7173</v>
      </c>
      <c r="E404" t="s">
        <v>7176</v>
      </c>
      <c r="H404" t="s">
        <v>14207</v>
      </c>
      <c r="I404">
        <v>3276</v>
      </c>
      <c r="J404">
        <v>1000</v>
      </c>
      <c r="K404" t="s">
        <v>7176</v>
      </c>
      <c r="M404" t="s">
        <v>7160</v>
      </c>
    </row>
    <row r="405" spans="1:25" x14ac:dyDescent="0.2">
      <c r="A405" t="s">
        <v>7180</v>
      </c>
      <c r="B405" t="s">
        <v>7181</v>
      </c>
      <c r="C405" t="s">
        <v>7143</v>
      </c>
      <c r="E405" t="s">
        <v>7182</v>
      </c>
      <c r="F405" t="s">
        <v>1166</v>
      </c>
      <c r="G405" t="s">
        <v>6947</v>
      </c>
      <c r="H405" t="s">
        <v>14207</v>
      </c>
      <c r="I405">
        <v>2236</v>
      </c>
      <c r="J405">
        <v>1000</v>
      </c>
      <c r="K405" t="s">
        <v>7182</v>
      </c>
      <c r="M405" t="s">
        <v>7157</v>
      </c>
      <c r="V405" t="s">
        <v>93</v>
      </c>
      <c r="X405" t="s">
        <v>100</v>
      </c>
      <c r="Y405" s="1" t="s">
        <v>14190</v>
      </c>
    </row>
    <row r="406" spans="1:25" x14ac:dyDescent="0.2">
      <c r="A406" t="s">
        <v>7180</v>
      </c>
      <c r="E406" t="s">
        <v>7183</v>
      </c>
      <c r="H406" t="s">
        <v>14207</v>
      </c>
      <c r="I406">
        <v>3276</v>
      </c>
      <c r="J406">
        <v>1000</v>
      </c>
      <c r="K406" t="s">
        <v>7182</v>
      </c>
      <c r="M406" t="s">
        <v>7160</v>
      </c>
    </row>
    <row r="407" spans="1:25" x14ac:dyDescent="0.2">
      <c r="A407" t="s">
        <v>7180</v>
      </c>
      <c r="E407" t="s">
        <v>7184</v>
      </c>
      <c r="H407" t="s">
        <v>14207</v>
      </c>
      <c r="I407">
        <v>3999</v>
      </c>
      <c r="J407">
        <v>1000</v>
      </c>
      <c r="K407" t="s">
        <v>7182</v>
      </c>
      <c r="M407" t="s">
        <v>7161</v>
      </c>
    </row>
    <row r="408" spans="1:25" x14ac:dyDescent="0.2">
      <c r="A408" t="s">
        <v>7180</v>
      </c>
      <c r="E408" t="s">
        <v>7185</v>
      </c>
      <c r="H408" t="s">
        <v>14207</v>
      </c>
      <c r="I408">
        <v>712</v>
      </c>
      <c r="J408">
        <v>1000</v>
      </c>
      <c r="K408" t="s">
        <v>7182</v>
      </c>
      <c r="M408" t="s">
        <v>6418</v>
      </c>
    </row>
    <row r="409" spans="1:25" x14ac:dyDescent="0.2">
      <c r="A409" t="s">
        <v>7187</v>
      </c>
      <c r="B409" t="s">
        <v>7188</v>
      </c>
      <c r="C409" t="s">
        <v>7189</v>
      </c>
      <c r="E409" t="s">
        <v>7190</v>
      </c>
      <c r="F409" t="s">
        <v>1166</v>
      </c>
      <c r="G409" t="s">
        <v>6947</v>
      </c>
      <c r="H409" t="s">
        <v>14207</v>
      </c>
      <c r="I409">
        <v>2236</v>
      </c>
      <c r="J409">
        <v>1000</v>
      </c>
      <c r="K409" t="s">
        <v>7190</v>
      </c>
      <c r="M409" t="s">
        <v>7157</v>
      </c>
      <c r="V409" t="s">
        <v>93</v>
      </c>
      <c r="X409" t="s">
        <v>100</v>
      </c>
      <c r="Y409" s="1" t="s">
        <v>7194</v>
      </c>
    </row>
    <row r="410" spans="1:25" x14ac:dyDescent="0.2">
      <c r="A410" t="s">
        <v>7187</v>
      </c>
      <c r="E410" t="s">
        <v>7191</v>
      </c>
      <c r="H410" t="s">
        <v>14207</v>
      </c>
      <c r="I410">
        <v>3276</v>
      </c>
      <c r="J410">
        <v>1000</v>
      </c>
      <c r="K410" t="s">
        <v>7190</v>
      </c>
      <c r="M410" t="s">
        <v>7160</v>
      </c>
    </row>
    <row r="411" spans="1:25" x14ac:dyDescent="0.2">
      <c r="A411" t="s">
        <v>7187</v>
      </c>
      <c r="E411" t="s">
        <v>7192</v>
      </c>
      <c r="H411" t="s">
        <v>14207</v>
      </c>
      <c r="I411">
        <v>3999</v>
      </c>
      <c r="J411">
        <v>0</v>
      </c>
      <c r="K411" t="s">
        <v>7190</v>
      </c>
      <c r="M411" t="s">
        <v>7161</v>
      </c>
    </row>
    <row r="412" spans="1:25" x14ac:dyDescent="0.2">
      <c r="A412" t="s">
        <v>7187</v>
      </c>
      <c r="E412" t="s">
        <v>7193</v>
      </c>
      <c r="H412" t="s">
        <v>14207</v>
      </c>
      <c r="I412">
        <v>712</v>
      </c>
      <c r="J412">
        <v>0</v>
      </c>
      <c r="K412" t="s">
        <v>7190</v>
      </c>
      <c r="M412" t="s">
        <v>6418</v>
      </c>
    </row>
    <row r="413" spans="1:25" x14ac:dyDescent="0.2">
      <c r="A413" t="s">
        <v>7195</v>
      </c>
      <c r="B413" t="s">
        <v>7196</v>
      </c>
      <c r="C413" t="s">
        <v>7189</v>
      </c>
      <c r="E413" t="s">
        <v>7197</v>
      </c>
      <c r="F413" t="s">
        <v>1166</v>
      </c>
      <c r="G413" t="s">
        <v>6947</v>
      </c>
      <c r="H413" t="s">
        <v>14207</v>
      </c>
      <c r="I413">
        <v>4156</v>
      </c>
      <c r="J413">
        <v>1000</v>
      </c>
      <c r="K413" t="s">
        <v>7197</v>
      </c>
      <c r="M413" t="s">
        <v>7167</v>
      </c>
      <c r="V413" t="s">
        <v>93</v>
      </c>
      <c r="X413" t="s">
        <v>100</v>
      </c>
      <c r="Y413" s="1" t="s">
        <v>14191</v>
      </c>
    </row>
    <row r="414" spans="1:25" x14ac:dyDescent="0.2">
      <c r="A414" t="s">
        <v>7195</v>
      </c>
      <c r="E414" t="s">
        <v>7198</v>
      </c>
      <c r="H414" t="s">
        <v>14207</v>
      </c>
      <c r="I414">
        <v>4326</v>
      </c>
      <c r="J414">
        <v>1000</v>
      </c>
      <c r="K414" t="s">
        <v>7197</v>
      </c>
      <c r="M414" t="s">
        <v>7160</v>
      </c>
    </row>
    <row r="415" spans="1:25" x14ac:dyDescent="0.2">
      <c r="A415" t="s">
        <v>7211</v>
      </c>
      <c r="B415" t="s">
        <v>7156</v>
      </c>
      <c r="C415" t="s">
        <v>7205</v>
      </c>
      <c r="E415" t="s">
        <v>7212</v>
      </c>
      <c r="F415" t="s">
        <v>1166</v>
      </c>
      <c r="G415" t="s">
        <v>7206</v>
      </c>
      <c r="H415" t="s">
        <v>14207</v>
      </c>
      <c r="I415">
        <v>2236</v>
      </c>
      <c r="J415">
        <v>1000</v>
      </c>
      <c r="M415" t="s">
        <v>7157</v>
      </c>
      <c r="V415" t="s">
        <v>93</v>
      </c>
      <c r="X415" t="s">
        <v>100</v>
      </c>
    </row>
    <row r="416" spans="1:25" x14ac:dyDescent="0.2">
      <c r="A416" t="s">
        <v>7211</v>
      </c>
      <c r="E416" t="s">
        <v>7213</v>
      </c>
      <c r="H416" t="s">
        <v>14207</v>
      </c>
      <c r="I416">
        <v>3276</v>
      </c>
      <c r="J416">
        <v>1000</v>
      </c>
      <c r="M416" t="s">
        <v>7160</v>
      </c>
    </row>
    <row r="417" spans="1:25" x14ac:dyDescent="0.2">
      <c r="A417" t="s">
        <v>7211</v>
      </c>
      <c r="E417" t="s">
        <v>7214</v>
      </c>
      <c r="H417" t="s">
        <v>14207</v>
      </c>
      <c r="I417">
        <v>3999</v>
      </c>
      <c r="J417">
        <v>1000</v>
      </c>
      <c r="M417" t="s">
        <v>7161</v>
      </c>
    </row>
    <row r="418" spans="1:25" x14ac:dyDescent="0.2">
      <c r="A418" t="s">
        <v>7211</v>
      </c>
      <c r="H418" t="s">
        <v>14207</v>
      </c>
      <c r="I418">
        <v>712</v>
      </c>
      <c r="J418">
        <v>1000</v>
      </c>
      <c r="M418" t="s">
        <v>6418</v>
      </c>
    </row>
    <row r="419" spans="1:25" x14ac:dyDescent="0.2">
      <c r="A419" t="s">
        <v>7456</v>
      </c>
      <c r="B419" t="s">
        <v>7457</v>
      </c>
      <c r="C419" t="s">
        <v>7458</v>
      </c>
      <c r="E419" t="s">
        <v>7460</v>
      </c>
      <c r="F419" t="s">
        <v>1280</v>
      </c>
      <c r="G419" t="s">
        <v>6449</v>
      </c>
      <c r="H419" t="s">
        <v>14201</v>
      </c>
      <c r="I419">
        <v>799</v>
      </c>
      <c r="J419">
        <v>1000</v>
      </c>
      <c r="K419" t="s">
        <v>7460</v>
      </c>
      <c r="L419" t="s">
        <v>7459</v>
      </c>
      <c r="V419" t="s">
        <v>93</v>
      </c>
      <c r="X419" t="s">
        <v>100</v>
      </c>
      <c r="Y419" s="1" t="s">
        <v>14192</v>
      </c>
    </row>
    <row r="420" spans="1:25" x14ac:dyDescent="0.2">
      <c r="A420" t="s">
        <v>7456</v>
      </c>
      <c r="E420" t="s">
        <v>7461</v>
      </c>
      <c r="H420" t="s">
        <v>14201</v>
      </c>
      <c r="I420">
        <v>799</v>
      </c>
      <c r="J420">
        <v>1000</v>
      </c>
      <c r="K420" t="s">
        <v>7462</v>
      </c>
      <c r="L420" t="s">
        <v>882</v>
      </c>
    </row>
    <row r="421" spans="1:25" x14ac:dyDescent="0.2">
      <c r="A421" t="s">
        <v>7456</v>
      </c>
      <c r="E421" t="s">
        <v>7462</v>
      </c>
      <c r="H421" t="s">
        <v>14201</v>
      </c>
      <c r="I421">
        <v>799</v>
      </c>
      <c r="J421">
        <v>1000</v>
      </c>
      <c r="K421" t="s">
        <v>7464</v>
      </c>
      <c r="L421" t="s">
        <v>7463</v>
      </c>
    </row>
    <row r="422" spans="1:25" x14ac:dyDescent="0.2">
      <c r="A422" t="s">
        <v>11456</v>
      </c>
      <c r="B422" t="s">
        <v>11457</v>
      </c>
      <c r="C422" t="s">
        <v>11458</v>
      </c>
      <c r="E422" t="s">
        <v>11464</v>
      </c>
      <c r="F422" t="s">
        <v>11462</v>
      </c>
      <c r="G422" t="s">
        <v>13924</v>
      </c>
      <c r="H422" t="s">
        <v>11460</v>
      </c>
      <c r="I422">
        <v>200</v>
      </c>
      <c r="J422">
        <v>0</v>
      </c>
      <c r="K422" t="s">
        <v>11465</v>
      </c>
      <c r="L422" t="s">
        <v>11463</v>
      </c>
      <c r="V422" t="s">
        <v>93</v>
      </c>
      <c r="W422">
        <v>0</v>
      </c>
      <c r="X422" t="s">
        <v>100</v>
      </c>
      <c r="Y422" s="1" t="s">
        <v>11479</v>
      </c>
    </row>
    <row r="423" spans="1:25" x14ac:dyDescent="0.2">
      <c r="A423" t="s">
        <v>11456</v>
      </c>
      <c r="E423" t="s">
        <v>11467</v>
      </c>
      <c r="H423" t="s">
        <v>11460</v>
      </c>
      <c r="I423">
        <v>200</v>
      </c>
      <c r="J423">
        <v>0</v>
      </c>
      <c r="K423" t="s">
        <v>11468</v>
      </c>
      <c r="L423" t="s">
        <v>11466</v>
      </c>
      <c r="W423">
        <v>0</v>
      </c>
    </row>
    <row r="424" spans="1:25" x14ac:dyDescent="0.2">
      <c r="A424" t="s">
        <v>11456</v>
      </c>
      <c r="E424" t="s">
        <v>11470</v>
      </c>
      <c r="H424" t="s">
        <v>11460</v>
      </c>
      <c r="I424">
        <v>200</v>
      </c>
      <c r="J424">
        <v>0</v>
      </c>
      <c r="K424" t="s">
        <v>11471</v>
      </c>
      <c r="L424" t="s">
        <v>11469</v>
      </c>
      <c r="W424">
        <v>0</v>
      </c>
    </row>
    <row r="425" spans="1:25" x14ac:dyDescent="0.2">
      <c r="A425" t="s">
        <v>11456</v>
      </c>
      <c r="E425" t="s">
        <v>11473</v>
      </c>
      <c r="H425" t="s">
        <v>11460</v>
      </c>
      <c r="I425">
        <v>200</v>
      </c>
      <c r="J425">
        <v>0</v>
      </c>
      <c r="K425" t="s">
        <v>11474</v>
      </c>
      <c r="L425" t="s">
        <v>11472</v>
      </c>
      <c r="W425">
        <v>0</v>
      </c>
    </row>
    <row r="426" spans="1:25" x14ac:dyDescent="0.2">
      <c r="A426" t="s">
        <v>11456</v>
      </c>
      <c r="E426" t="s">
        <v>11476</v>
      </c>
      <c r="H426" t="s">
        <v>11460</v>
      </c>
      <c r="I426">
        <v>200</v>
      </c>
      <c r="J426">
        <v>0</v>
      </c>
      <c r="K426" t="s">
        <v>11477</v>
      </c>
      <c r="L426" t="s">
        <v>11475</v>
      </c>
      <c r="W426">
        <v>0</v>
      </c>
    </row>
    <row r="427" spans="1:25" x14ac:dyDescent="0.2">
      <c r="A427" t="s">
        <v>11456</v>
      </c>
      <c r="E427" t="s">
        <v>11465</v>
      </c>
      <c r="H427" t="s">
        <v>11460</v>
      </c>
      <c r="I427">
        <v>200</v>
      </c>
      <c r="J427">
        <v>0</v>
      </c>
      <c r="K427" t="s">
        <v>11479</v>
      </c>
      <c r="L427" t="s">
        <v>11478</v>
      </c>
      <c r="W427">
        <v>0</v>
      </c>
    </row>
    <row r="428" spans="1:25" x14ac:dyDescent="0.2">
      <c r="A428" t="s">
        <v>11456</v>
      </c>
      <c r="E428" t="s">
        <v>11468</v>
      </c>
      <c r="H428" t="s">
        <v>11460</v>
      </c>
      <c r="I428">
        <v>200</v>
      </c>
      <c r="J428">
        <v>0</v>
      </c>
      <c r="K428" t="s">
        <v>11473</v>
      </c>
      <c r="L428" t="s">
        <v>11480</v>
      </c>
      <c r="W428">
        <v>0</v>
      </c>
    </row>
    <row r="429" spans="1:25" x14ac:dyDescent="0.2">
      <c r="A429" t="s">
        <v>11456</v>
      </c>
      <c r="E429" t="s">
        <v>11471</v>
      </c>
      <c r="H429" t="s">
        <v>11460</v>
      </c>
      <c r="I429">
        <v>200</v>
      </c>
      <c r="J429">
        <v>0</v>
      </c>
      <c r="K429" t="s">
        <v>11476</v>
      </c>
      <c r="L429" t="s">
        <v>11481</v>
      </c>
      <c r="W429">
        <v>0</v>
      </c>
    </row>
    <row r="430" spans="1:25" x14ac:dyDescent="0.2">
      <c r="A430" t="s">
        <v>11456</v>
      </c>
      <c r="E430" t="s">
        <v>11474</v>
      </c>
      <c r="H430" t="s">
        <v>11460</v>
      </c>
      <c r="I430">
        <v>200</v>
      </c>
      <c r="J430">
        <v>0</v>
      </c>
      <c r="K430" t="s">
        <v>11470</v>
      </c>
      <c r="L430" t="s">
        <v>11482</v>
      </c>
      <c r="W430">
        <v>0</v>
      </c>
    </row>
    <row r="431" spans="1:25" x14ac:dyDescent="0.2">
      <c r="A431" t="s">
        <v>11456</v>
      </c>
      <c r="E431" t="s">
        <v>11477</v>
      </c>
      <c r="H431" t="s">
        <v>11460</v>
      </c>
      <c r="I431">
        <v>200</v>
      </c>
      <c r="J431">
        <v>0</v>
      </c>
      <c r="K431" t="s">
        <v>11467</v>
      </c>
      <c r="L431" t="s">
        <v>11483</v>
      </c>
      <c r="W431">
        <v>0</v>
      </c>
    </row>
    <row r="432" spans="1:25" x14ac:dyDescent="0.2">
      <c r="A432" t="s">
        <v>11584</v>
      </c>
      <c r="B432" t="s">
        <v>11585</v>
      </c>
      <c r="C432" t="s">
        <v>11586</v>
      </c>
      <c r="E432" t="s">
        <v>11587</v>
      </c>
      <c r="F432" t="s">
        <v>11462</v>
      </c>
      <c r="G432" t="s">
        <v>13924</v>
      </c>
      <c r="H432" t="s">
        <v>11460</v>
      </c>
      <c r="I432">
        <v>200</v>
      </c>
      <c r="J432">
        <v>1000</v>
      </c>
      <c r="K432" t="s">
        <v>11587</v>
      </c>
      <c r="L432" t="s">
        <v>912</v>
      </c>
      <c r="V432" t="s">
        <v>93</v>
      </c>
      <c r="W432">
        <v>0</v>
      </c>
      <c r="X432" t="s">
        <v>100</v>
      </c>
    </row>
    <row r="433" spans="1:25" x14ac:dyDescent="0.2">
      <c r="A433" t="s">
        <v>11584</v>
      </c>
      <c r="E433" t="s">
        <v>11588</v>
      </c>
      <c r="H433" t="s">
        <v>11460</v>
      </c>
      <c r="I433">
        <v>200</v>
      </c>
      <c r="J433">
        <v>0</v>
      </c>
      <c r="K433" t="s">
        <v>11588</v>
      </c>
      <c r="L433" t="s">
        <v>882</v>
      </c>
      <c r="W433">
        <v>0</v>
      </c>
    </row>
    <row r="434" spans="1:25" x14ac:dyDescent="0.2">
      <c r="A434" t="s">
        <v>12020</v>
      </c>
      <c r="B434" t="s">
        <v>12021</v>
      </c>
      <c r="C434" t="s">
        <v>12004</v>
      </c>
      <c r="E434" t="s">
        <v>12023</v>
      </c>
      <c r="F434" t="s">
        <v>11028</v>
      </c>
      <c r="G434" t="s">
        <v>14032</v>
      </c>
      <c r="H434" t="s">
        <v>14208</v>
      </c>
      <c r="I434">
        <v>1040</v>
      </c>
      <c r="J434">
        <v>1000</v>
      </c>
      <c r="K434" t="s">
        <v>12023</v>
      </c>
      <c r="L434" t="s">
        <v>897</v>
      </c>
      <c r="V434" t="s">
        <v>93</v>
      </c>
      <c r="W434">
        <v>0</v>
      </c>
      <c r="X434" t="s">
        <v>100</v>
      </c>
      <c r="Y434" s="1" t="s">
        <v>14193</v>
      </c>
    </row>
    <row r="435" spans="1:25" x14ac:dyDescent="0.2">
      <c r="A435" t="s">
        <v>12020</v>
      </c>
      <c r="E435" t="s">
        <v>12025</v>
      </c>
      <c r="H435" t="s">
        <v>14208</v>
      </c>
      <c r="I435">
        <v>1040</v>
      </c>
      <c r="J435">
        <v>1000</v>
      </c>
      <c r="K435" t="s">
        <v>12026</v>
      </c>
      <c r="L435" t="s">
        <v>912</v>
      </c>
      <c r="W435">
        <v>0</v>
      </c>
    </row>
    <row r="436" spans="1:25" x14ac:dyDescent="0.2">
      <c r="A436" t="s">
        <v>12020</v>
      </c>
      <c r="E436" t="s">
        <v>12028</v>
      </c>
      <c r="H436" t="s">
        <v>14208</v>
      </c>
      <c r="I436">
        <v>1040</v>
      </c>
      <c r="J436">
        <v>1000</v>
      </c>
      <c r="K436" t="s">
        <v>12029</v>
      </c>
      <c r="L436" t="s">
        <v>4510</v>
      </c>
      <c r="W436">
        <v>0</v>
      </c>
    </row>
    <row r="437" spans="1:25" x14ac:dyDescent="0.2">
      <c r="A437" t="s">
        <v>12032</v>
      </c>
      <c r="B437" t="s">
        <v>12033</v>
      </c>
      <c r="C437" t="s">
        <v>12034</v>
      </c>
      <c r="E437" t="s">
        <v>12036</v>
      </c>
      <c r="F437" t="s">
        <v>11028</v>
      </c>
      <c r="G437" t="s">
        <v>14032</v>
      </c>
      <c r="H437" t="s">
        <v>14208</v>
      </c>
      <c r="I437">
        <v>830</v>
      </c>
      <c r="J437">
        <v>1000</v>
      </c>
      <c r="K437" t="s">
        <v>12037</v>
      </c>
      <c r="L437" t="s">
        <v>897</v>
      </c>
      <c r="V437" t="s">
        <v>93</v>
      </c>
      <c r="W437">
        <v>0</v>
      </c>
      <c r="X437" t="s">
        <v>100</v>
      </c>
      <c r="Y437" s="1" t="s">
        <v>14194</v>
      </c>
    </row>
    <row r="438" spans="1:25" x14ac:dyDescent="0.2">
      <c r="A438" t="s">
        <v>12032</v>
      </c>
      <c r="E438" t="s">
        <v>12039</v>
      </c>
      <c r="H438" t="s">
        <v>14208</v>
      </c>
      <c r="I438">
        <v>830</v>
      </c>
      <c r="J438">
        <v>1000</v>
      </c>
      <c r="K438" t="s">
        <v>12040</v>
      </c>
      <c r="L438" t="s">
        <v>912</v>
      </c>
      <c r="W438">
        <v>0</v>
      </c>
    </row>
    <row r="439" spans="1:25" x14ac:dyDescent="0.2">
      <c r="A439" t="s">
        <v>12032</v>
      </c>
      <c r="E439" t="s">
        <v>12042</v>
      </c>
      <c r="H439" t="s">
        <v>14208</v>
      </c>
      <c r="I439">
        <v>830</v>
      </c>
      <c r="J439">
        <v>1000</v>
      </c>
      <c r="K439" t="s">
        <v>12036</v>
      </c>
      <c r="L439" t="s">
        <v>4510</v>
      </c>
      <c r="W439">
        <v>0</v>
      </c>
    </row>
    <row r="440" spans="1:25" x14ac:dyDescent="0.2">
      <c r="A440" t="s">
        <v>12070</v>
      </c>
      <c r="B440" t="s">
        <v>12071</v>
      </c>
      <c r="C440" t="s">
        <v>12072</v>
      </c>
      <c r="E440" t="s">
        <v>12074</v>
      </c>
      <c r="F440" t="s">
        <v>11028</v>
      </c>
      <c r="G440" t="s">
        <v>14032</v>
      </c>
      <c r="H440" t="s">
        <v>14208</v>
      </c>
      <c r="I440">
        <v>645</v>
      </c>
      <c r="J440">
        <v>1000</v>
      </c>
      <c r="K440" t="s">
        <v>12075</v>
      </c>
      <c r="L440" t="s">
        <v>897</v>
      </c>
      <c r="V440" t="s">
        <v>93</v>
      </c>
      <c r="W440">
        <v>0</v>
      </c>
      <c r="X440" t="s">
        <v>100</v>
      </c>
      <c r="Y440" s="1" t="s">
        <v>14195</v>
      </c>
    </row>
    <row r="441" spans="1:25" x14ac:dyDescent="0.2">
      <c r="A441" t="s">
        <v>12070</v>
      </c>
      <c r="E441" t="s">
        <v>12077</v>
      </c>
      <c r="H441" t="s">
        <v>14208</v>
      </c>
      <c r="I441">
        <v>645</v>
      </c>
      <c r="J441">
        <v>1000</v>
      </c>
      <c r="K441" t="s">
        <v>12074</v>
      </c>
      <c r="L441" t="s">
        <v>912</v>
      </c>
      <c r="W441">
        <v>0</v>
      </c>
    </row>
    <row r="442" spans="1:25" x14ac:dyDescent="0.2">
      <c r="A442" t="s">
        <v>12070</v>
      </c>
      <c r="E442" t="s">
        <v>12079</v>
      </c>
      <c r="H442" t="s">
        <v>14208</v>
      </c>
      <c r="I442">
        <v>645</v>
      </c>
      <c r="J442">
        <v>1000</v>
      </c>
      <c r="K442" t="s">
        <v>12080</v>
      </c>
      <c r="L442" t="s">
        <v>4510</v>
      </c>
      <c r="W442">
        <v>0</v>
      </c>
    </row>
    <row r="443" spans="1:25" s="9" customFormat="1" x14ac:dyDescent="0.2">
      <c r="A443" s="9" t="s">
        <v>12909</v>
      </c>
      <c r="B443" s="9" t="s">
        <v>12910</v>
      </c>
      <c r="C443" s="9" t="s">
        <v>12911</v>
      </c>
      <c r="E443" s="9" t="s">
        <v>12915</v>
      </c>
      <c r="F443" s="9" t="s">
        <v>12914</v>
      </c>
      <c r="G443" s="9" t="s">
        <v>12912</v>
      </c>
      <c r="H443" s="9" t="s">
        <v>14209</v>
      </c>
      <c r="I443" s="9">
        <v>12990</v>
      </c>
      <c r="J443" s="9">
        <v>0</v>
      </c>
      <c r="L443" s="9" t="s">
        <v>902</v>
      </c>
      <c r="V443" s="9" t="s">
        <v>97</v>
      </c>
      <c r="X443" s="9" t="s">
        <v>2731</v>
      </c>
    </row>
    <row r="444" spans="1:25" x14ac:dyDescent="0.2">
      <c r="A444" t="s">
        <v>12909</v>
      </c>
      <c r="E444" t="s">
        <v>12916</v>
      </c>
      <c r="H444" s="9" t="s">
        <v>14209</v>
      </c>
      <c r="I444">
        <v>12990</v>
      </c>
      <c r="J444">
        <v>0</v>
      </c>
      <c r="L444" t="s">
        <v>912</v>
      </c>
    </row>
    <row r="445" spans="1:25" x14ac:dyDescent="0.2">
      <c r="A445" t="s">
        <v>12917</v>
      </c>
      <c r="B445" t="s">
        <v>12918</v>
      </c>
      <c r="C445" t="s">
        <v>12919</v>
      </c>
      <c r="E445" t="s">
        <v>12920</v>
      </c>
      <c r="F445" t="s">
        <v>12914</v>
      </c>
      <c r="G445" t="s">
        <v>12912</v>
      </c>
      <c r="H445" s="9" t="s">
        <v>14209</v>
      </c>
      <c r="I445">
        <v>6990</v>
      </c>
      <c r="J445">
        <v>0</v>
      </c>
      <c r="L445" t="s">
        <v>902</v>
      </c>
      <c r="V445" t="s">
        <v>97</v>
      </c>
      <c r="X445" t="s">
        <v>2731</v>
      </c>
    </row>
    <row r="446" spans="1:25" x14ac:dyDescent="0.2">
      <c r="A446" t="s">
        <v>12921</v>
      </c>
      <c r="B446" t="s">
        <v>12922</v>
      </c>
      <c r="C446" t="s">
        <v>12923</v>
      </c>
      <c r="E446" t="s">
        <v>12924</v>
      </c>
      <c r="F446" t="s">
        <v>12914</v>
      </c>
      <c r="G446" t="s">
        <v>12912</v>
      </c>
      <c r="H446" s="9" t="s">
        <v>14209</v>
      </c>
      <c r="I446">
        <v>3990</v>
      </c>
      <c r="J446">
        <v>0</v>
      </c>
      <c r="L446" t="s">
        <v>902</v>
      </c>
      <c r="V446" t="s">
        <v>97</v>
      </c>
      <c r="X446" t="s">
        <v>2731</v>
      </c>
    </row>
    <row r="447" spans="1:25" x14ac:dyDescent="0.2">
      <c r="A447" t="s">
        <v>12925</v>
      </c>
      <c r="B447" t="s">
        <v>12926</v>
      </c>
      <c r="C447" t="s">
        <v>12927</v>
      </c>
      <c r="E447" t="s">
        <v>12928</v>
      </c>
      <c r="F447" t="s">
        <v>12914</v>
      </c>
      <c r="G447" t="s">
        <v>12912</v>
      </c>
      <c r="H447" s="9" t="s">
        <v>14209</v>
      </c>
      <c r="I447">
        <v>2490</v>
      </c>
      <c r="J447">
        <v>0</v>
      </c>
      <c r="L447" t="s">
        <v>912</v>
      </c>
      <c r="V447" t="s">
        <v>97</v>
      </c>
      <c r="X447" t="s">
        <v>2731</v>
      </c>
    </row>
    <row r="448" spans="1:25" x14ac:dyDescent="0.2">
      <c r="A448" t="s">
        <v>12929</v>
      </c>
      <c r="B448" t="s">
        <v>12930</v>
      </c>
      <c r="C448" t="s">
        <v>12931</v>
      </c>
      <c r="E448" t="s">
        <v>12932</v>
      </c>
      <c r="F448" t="s">
        <v>12914</v>
      </c>
      <c r="G448" t="s">
        <v>12912</v>
      </c>
      <c r="H448" s="9" t="s">
        <v>14209</v>
      </c>
      <c r="I448">
        <v>2999</v>
      </c>
      <c r="J448">
        <v>0</v>
      </c>
      <c r="L448" t="s">
        <v>877</v>
      </c>
      <c r="V448" t="s">
        <v>97</v>
      </c>
      <c r="X448" t="s">
        <v>2731</v>
      </c>
    </row>
    <row r="449" spans="1:24" x14ac:dyDescent="0.2">
      <c r="A449" t="s">
        <v>12933</v>
      </c>
      <c r="B449" t="s">
        <v>12934</v>
      </c>
      <c r="C449" t="s">
        <v>12935</v>
      </c>
      <c r="E449" t="s">
        <v>12936</v>
      </c>
      <c r="F449" t="s">
        <v>12914</v>
      </c>
      <c r="G449" t="s">
        <v>12912</v>
      </c>
      <c r="H449" s="9" t="s">
        <v>14209</v>
      </c>
      <c r="I449">
        <v>3490</v>
      </c>
      <c r="J449">
        <v>0</v>
      </c>
      <c r="L449" t="s">
        <v>902</v>
      </c>
      <c r="V449" t="s">
        <v>97</v>
      </c>
      <c r="X449" t="s">
        <v>2731</v>
      </c>
    </row>
    <row r="450" spans="1:24" x14ac:dyDescent="0.2">
      <c r="A450" t="s">
        <v>12933</v>
      </c>
      <c r="E450" t="s">
        <v>12937</v>
      </c>
      <c r="H450" s="9" t="s">
        <v>14209</v>
      </c>
      <c r="I450">
        <v>3490</v>
      </c>
      <c r="J450">
        <v>0</v>
      </c>
      <c r="L450" t="s">
        <v>912</v>
      </c>
    </row>
    <row r="451" spans="1:24" x14ac:dyDescent="0.2">
      <c r="A451" t="s">
        <v>12933</v>
      </c>
      <c r="E451" t="s">
        <v>12938</v>
      </c>
      <c r="H451" s="9" t="s">
        <v>14209</v>
      </c>
      <c r="I451">
        <v>3490</v>
      </c>
      <c r="J451">
        <v>0</v>
      </c>
      <c r="L451" t="s">
        <v>877</v>
      </c>
    </row>
    <row r="452" spans="1:24" x14ac:dyDescent="0.2">
      <c r="A452" t="s">
        <v>12939</v>
      </c>
      <c r="B452" t="s">
        <v>12940</v>
      </c>
      <c r="C452" t="s">
        <v>12941</v>
      </c>
      <c r="E452" t="s">
        <v>12942</v>
      </c>
      <c r="F452" t="s">
        <v>12914</v>
      </c>
      <c r="G452" t="s">
        <v>12912</v>
      </c>
      <c r="H452" s="9" t="s">
        <v>14209</v>
      </c>
      <c r="I452">
        <v>1990</v>
      </c>
      <c r="J452">
        <v>0</v>
      </c>
      <c r="L452" t="s">
        <v>912</v>
      </c>
      <c r="V452" t="s">
        <v>97</v>
      </c>
      <c r="X452" t="s">
        <v>2731</v>
      </c>
    </row>
    <row r="453" spans="1:24" x14ac:dyDescent="0.2">
      <c r="A453" t="s">
        <v>12939</v>
      </c>
      <c r="H453" s="9" t="s">
        <v>14209</v>
      </c>
      <c r="I453">
        <v>1990</v>
      </c>
      <c r="J453">
        <v>0</v>
      </c>
      <c r="L453" t="s">
        <v>902</v>
      </c>
    </row>
    <row r="454" spans="1:24" x14ac:dyDescent="0.2">
      <c r="A454" t="s">
        <v>12943</v>
      </c>
      <c r="B454" t="s">
        <v>12944</v>
      </c>
      <c r="C454" t="s">
        <v>12945</v>
      </c>
      <c r="E454" t="s">
        <v>12946</v>
      </c>
      <c r="F454" t="s">
        <v>12914</v>
      </c>
      <c r="G454" t="s">
        <v>12912</v>
      </c>
      <c r="H454" s="9" t="s">
        <v>14209</v>
      </c>
      <c r="I454">
        <v>4990</v>
      </c>
      <c r="J454">
        <v>0</v>
      </c>
      <c r="L454" t="s">
        <v>912</v>
      </c>
      <c r="V454" t="s">
        <v>97</v>
      </c>
      <c r="X454" t="s">
        <v>2731</v>
      </c>
    </row>
    <row r="455" spans="1:24" x14ac:dyDescent="0.2">
      <c r="A455" t="s">
        <v>12943</v>
      </c>
      <c r="H455" s="9" t="s">
        <v>14209</v>
      </c>
      <c r="I455">
        <v>4990</v>
      </c>
      <c r="J455">
        <v>0</v>
      </c>
      <c r="L455" t="s">
        <v>902</v>
      </c>
    </row>
    <row r="456" spans="1:24" x14ac:dyDescent="0.2">
      <c r="A456" t="s">
        <v>12959</v>
      </c>
      <c r="B456" t="s">
        <v>12960</v>
      </c>
      <c r="C456" t="s">
        <v>12961</v>
      </c>
      <c r="E456" t="s">
        <v>12962</v>
      </c>
      <c r="F456" t="s">
        <v>12914</v>
      </c>
      <c r="G456" t="s">
        <v>12912</v>
      </c>
      <c r="H456" s="9" t="s">
        <v>14209</v>
      </c>
      <c r="I456">
        <v>2990</v>
      </c>
      <c r="J456">
        <v>0</v>
      </c>
      <c r="L456" t="s">
        <v>912</v>
      </c>
      <c r="V456" t="s">
        <v>97</v>
      </c>
      <c r="X456" t="s">
        <v>2731</v>
      </c>
    </row>
    <row r="457" spans="1:24" x14ac:dyDescent="0.2">
      <c r="A457" t="s">
        <v>12959</v>
      </c>
      <c r="H457" s="9" t="s">
        <v>14209</v>
      </c>
      <c r="I457">
        <v>2990</v>
      </c>
      <c r="J457">
        <v>0</v>
      </c>
      <c r="L457" t="s">
        <v>902</v>
      </c>
    </row>
    <row r="458" spans="1:24" x14ac:dyDescent="0.2">
      <c r="A458" t="s">
        <v>12963</v>
      </c>
      <c r="B458" t="s">
        <v>12964</v>
      </c>
      <c r="C458" t="s">
        <v>12965</v>
      </c>
      <c r="E458" t="s">
        <v>12966</v>
      </c>
      <c r="F458" t="s">
        <v>12914</v>
      </c>
      <c r="G458" t="s">
        <v>12912</v>
      </c>
      <c r="H458" s="9" t="s">
        <v>14209</v>
      </c>
      <c r="I458">
        <v>3990</v>
      </c>
      <c r="J458">
        <v>0</v>
      </c>
      <c r="L458" t="s">
        <v>877</v>
      </c>
      <c r="V458" t="s">
        <v>97</v>
      </c>
      <c r="X458" t="s">
        <v>2731</v>
      </c>
    </row>
    <row r="459" spans="1:24" x14ac:dyDescent="0.2">
      <c r="A459" t="s">
        <v>12967</v>
      </c>
      <c r="B459" t="s">
        <v>12968</v>
      </c>
      <c r="C459" t="s">
        <v>12969</v>
      </c>
      <c r="E459" t="s">
        <v>12970</v>
      </c>
      <c r="F459" t="s">
        <v>12914</v>
      </c>
      <c r="G459" t="s">
        <v>12912</v>
      </c>
      <c r="H459" s="9" t="s">
        <v>14209</v>
      </c>
      <c r="I459">
        <v>3990</v>
      </c>
      <c r="J459">
        <v>0</v>
      </c>
      <c r="L459" t="s">
        <v>902</v>
      </c>
      <c r="V459" t="s">
        <v>97</v>
      </c>
      <c r="X459" t="s">
        <v>2731</v>
      </c>
    </row>
    <row r="460" spans="1:24" x14ac:dyDescent="0.2">
      <c r="A460" t="s">
        <v>12977</v>
      </c>
      <c r="B460" t="s">
        <v>12978</v>
      </c>
      <c r="C460" t="s">
        <v>12979</v>
      </c>
      <c r="E460" t="s">
        <v>12981</v>
      </c>
      <c r="F460" t="s">
        <v>12980</v>
      </c>
      <c r="G460" t="s">
        <v>12912</v>
      </c>
      <c r="H460" t="s">
        <v>14210</v>
      </c>
      <c r="I460">
        <v>5990</v>
      </c>
      <c r="J460">
        <v>0</v>
      </c>
      <c r="L460" t="s">
        <v>893</v>
      </c>
      <c r="V460" t="s">
        <v>97</v>
      </c>
      <c r="X460" t="s">
        <v>2731</v>
      </c>
    </row>
    <row r="461" spans="1:24" x14ac:dyDescent="0.2">
      <c r="A461" t="s">
        <v>12977</v>
      </c>
      <c r="E461" t="s">
        <v>12982</v>
      </c>
      <c r="H461" t="s">
        <v>14210</v>
      </c>
      <c r="I461">
        <v>5990</v>
      </c>
      <c r="J461">
        <v>0</v>
      </c>
      <c r="L461" t="s">
        <v>902</v>
      </c>
    </row>
    <row r="462" spans="1:24" x14ac:dyDescent="0.2">
      <c r="A462" t="s">
        <v>12983</v>
      </c>
      <c r="B462" t="s">
        <v>12984</v>
      </c>
      <c r="C462" t="s">
        <v>12985</v>
      </c>
      <c r="E462" t="s">
        <v>12987</v>
      </c>
      <c r="F462" t="s">
        <v>12914</v>
      </c>
      <c r="G462" t="s">
        <v>12912</v>
      </c>
      <c r="H462" t="s">
        <v>14211</v>
      </c>
      <c r="I462">
        <v>6990</v>
      </c>
      <c r="J462">
        <v>0</v>
      </c>
      <c r="L462" t="s">
        <v>912</v>
      </c>
      <c r="V462" t="s">
        <v>97</v>
      </c>
      <c r="X462" t="s">
        <v>2731</v>
      </c>
    </row>
    <row r="463" spans="1:24" x14ac:dyDescent="0.2">
      <c r="A463" t="s">
        <v>12983</v>
      </c>
      <c r="H463" t="s">
        <v>14211</v>
      </c>
      <c r="I463">
        <v>6990</v>
      </c>
      <c r="J463">
        <v>0</v>
      </c>
      <c r="L463" t="s">
        <v>877</v>
      </c>
    </row>
    <row r="464" spans="1:24" x14ac:dyDescent="0.2">
      <c r="A464" t="s">
        <v>12988</v>
      </c>
      <c r="B464" t="s">
        <v>12989</v>
      </c>
      <c r="C464" t="s">
        <v>12990</v>
      </c>
      <c r="E464" t="s">
        <v>12991</v>
      </c>
      <c r="F464" t="s">
        <v>12914</v>
      </c>
      <c r="G464" t="s">
        <v>12912</v>
      </c>
      <c r="H464" t="s">
        <v>14209</v>
      </c>
      <c r="I464">
        <v>5999</v>
      </c>
      <c r="J464">
        <v>0</v>
      </c>
      <c r="L464" t="s">
        <v>902</v>
      </c>
      <c r="V464" t="s">
        <v>97</v>
      </c>
      <c r="X464" t="s">
        <v>2731</v>
      </c>
    </row>
    <row r="465" spans="1:25" x14ac:dyDescent="0.2">
      <c r="A465" t="s">
        <v>12992</v>
      </c>
      <c r="B465" t="s">
        <v>12993</v>
      </c>
      <c r="C465" t="s">
        <v>12994</v>
      </c>
      <c r="E465" t="s">
        <v>12995</v>
      </c>
      <c r="F465" t="s">
        <v>12914</v>
      </c>
      <c r="G465" t="s">
        <v>12912</v>
      </c>
      <c r="H465" t="s">
        <v>14209</v>
      </c>
      <c r="I465">
        <v>5990</v>
      </c>
      <c r="J465">
        <v>0</v>
      </c>
      <c r="L465" t="s">
        <v>912</v>
      </c>
      <c r="V465" t="s">
        <v>97</v>
      </c>
      <c r="X465" t="s">
        <v>2731</v>
      </c>
    </row>
    <row r="466" spans="1:25" x14ac:dyDescent="0.2">
      <c r="A466" t="s">
        <v>12996</v>
      </c>
      <c r="B466" t="s">
        <v>12997</v>
      </c>
      <c r="C466" t="s">
        <v>12998</v>
      </c>
      <c r="E466" t="s">
        <v>12999</v>
      </c>
      <c r="F466" t="s">
        <v>12914</v>
      </c>
      <c r="G466" t="s">
        <v>12912</v>
      </c>
      <c r="H466" t="s">
        <v>14209</v>
      </c>
      <c r="I466">
        <v>2990</v>
      </c>
      <c r="J466">
        <v>0</v>
      </c>
      <c r="L466" t="s">
        <v>1603</v>
      </c>
      <c r="V466" t="s">
        <v>97</v>
      </c>
      <c r="X466" t="s">
        <v>2731</v>
      </c>
      <c r="Y466" s="1" t="s">
        <v>13041</v>
      </c>
    </row>
    <row r="467" spans="1:25" x14ac:dyDescent="0.2">
      <c r="A467" t="s">
        <v>13042</v>
      </c>
      <c r="B467" t="s">
        <v>13043</v>
      </c>
      <c r="C467" t="s">
        <v>13044</v>
      </c>
      <c r="E467" t="s">
        <v>13046</v>
      </c>
      <c r="F467" t="s">
        <v>5056</v>
      </c>
      <c r="G467" t="s">
        <v>13045</v>
      </c>
      <c r="H467" t="s">
        <v>5054</v>
      </c>
      <c r="I467">
        <v>5299</v>
      </c>
      <c r="J467">
        <v>0</v>
      </c>
      <c r="K467" t="s">
        <v>13047</v>
      </c>
      <c r="L467" t="s">
        <v>902</v>
      </c>
      <c r="V467" t="s">
        <v>93</v>
      </c>
      <c r="X467" t="s">
        <v>100</v>
      </c>
    </row>
    <row r="468" spans="1:25" x14ac:dyDescent="0.2">
      <c r="A468" t="s">
        <v>13042</v>
      </c>
      <c r="E468" t="s">
        <v>13047</v>
      </c>
      <c r="H468" t="s">
        <v>5054</v>
      </c>
      <c r="I468">
        <v>5299</v>
      </c>
      <c r="J468">
        <v>0</v>
      </c>
      <c r="K468" t="s">
        <v>13046</v>
      </c>
      <c r="L468" t="s">
        <v>13048</v>
      </c>
    </row>
    <row r="469" spans="1:25" x14ac:dyDescent="0.2">
      <c r="A469" t="s">
        <v>13049</v>
      </c>
      <c r="B469" t="s">
        <v>13043</v>
      </c>
      <c r="C469" t="s">
        <v>13050</v>
      </c>
      <c r="E469" t="s">
        <v>13051</v>
      </c>
      <c r="F469" t="s">
        <v>5056</v>
      </c>
      <c r="G469" t="s">
        <v>13045</v>
      </c>
      <c r="H469" t="s">
        <v>5054</v>
      </c>
      <c r="I469">
        <v>4999</v>
      </c>
      <c r="J469">
        <v>0</v>
      </c>
      <c r="K469" t="s">
        <v>13052</v>
      </c>
      <c r="L469" t="s">
        <v>902</v>
      </c>
      <c r="V469" t="s">
        <v>93</v>
      </c>
      <c r="X469" t="s">
        <v>100</v>
      </c>
    </row>
    <row r="470" spans="1:25" x14ac:dyDescent="0.2">
      <c r="A470" t="s">
        <v>13049</v>
      </c>
      <c r="E470" t="s">
        <v>13052</v>
      </c>
      <c r="H470" t="s">
        <v>5054</v>
      </c>
      <c r="I470">
        <v>4999</v>
      </c>
      <c r="J470">
        <v>0</v>
      </c>
      <c r="K470" t="s">
        <v>13053</v>
      </c>
      <c r="L470" t="s">
        <v>877</v>
      </c>
    </row>
    <row r="471" spans="1:25" x14ac:dyDescent="0.2">
      <c r="A471" t="s">
        <v>13049</v>
      </c>
      <c r="E471" t="s">
        <v>13053</v>
      </c>
      <c r="H471" t="s">
        <v>5054</v>
      </c>
      <c r="I471">
        <v>4999</v>
      </c>
      <c r="J471">
        <v>0</v>
      </c>
      <c r="K471" t="s">
        <v>13051</v>
      </c>
      <c r="L471" t="s">
        <v>13054</v>
      </c>
    </row>
    <row r="472" spans="1:25" x14ac:dyDescent="0.2">
      <c r="A472" t="s">
        <v>13055</v>
      </c>
      <c r="B472" t="s">
        <v>13056</v>
      </c>
      <c r="C472" t="s">
        <v>13057</v>
      </c>
      <c r="E472" t="s">
        <v>13058</v>
      </c>
      <c r="F472" t="s">
        <v>5056</v>
      </c>
      <c r="G472" t="s">
        <v>13045</v>
      </c>
      <c r="H472" t="s">
        <v>5054</v>
      </c>
      <c r="I472">
        <v>8749</v>
      </c>
      <c r="J472">
        <v>0</v>
      </c>
      <c r="K472" t="s">
        <v>13059</v>
      </c>
      <c r="L472" t="s">
        <v>902</v>
      </c>
      <c r="V472" t="s">
        <v>93</v>
      </c>
      <c r="X472" t="s">
        <v>100</v>
      </c>
    </row>
    <row r="473" spans="1:25" x14ac:dyDescent="0.2">
      <c r="A473" t="s">
        <v>13055</v>
      </c>
      <c r="E473" t="s">
        <v>13060</v>
      </c>
      <c r="H473" t="s">
        <v>5054</v>
      </c>
      <c r="I473">
        <v>8749</v>
      </c>
      <c r="J473">
        <v>0</v>
      </c>
      <c r="K473" t="s">
        <v>13060</v>
      </c>
      <c r="L473" t="s">
        <v>912</v>
      </c>
    </row>
    <row r="474" spans="1:25" x14ac:dyDescent="0.2">
      <c r="A474" t="s">
        <v>13055</v>
      </c>
      <c r="E474" t="s">
        <v>13059</v>
      </c>
      <c r="H474" t="s">
        <v>5054</v>
      </c>
      <c r="I474">
        <v>8749</v>
      </c>
      <c r="J474">
        <v>0</v>
      </c>
      <c r="K474" t="s">
        <v>13058</v>
      </c>
      <c r="L474" t="s">
        <v>877</v>
      </c>
    </row>
    <row r="475" spans="1:25" x14ac:dyDescent="0.2">
      <c r="A475" t="s">
        <v>13061</v>
      </c>
      <c r="B475" t="s">
        <v>13056</v>
      </c>
      <c r="C475" t="s">
        <v>13062</v>
      </c>
      <c r="E475" t="s">
        <v>13063</v>
      </c>
      <c r="F475" t="s">
        <v>5056</v>
      </c>
      <c r="G475" t="s">
        <v>13045</v>
      </c>
      <c r="H475" t="s">
        <v>5054</v>
      </c>
      <c r="I475">
        <v>6749</v>
      </c>
      <c r="J475">
        <v>0</v>
      </c>
      <c r="K475" t="s">
        <v>13064</v>
      </c>
      <c r="L475" t="s">
        <v>902</v>
      </c>
      <c r="V475" t="s">
        <v>93</v>
      </c>
      <c r="X475" t="s">
        <v>100</v>
      </c>
    </row>
    <row r="476" spans="1:25" x14ac:dyDescent="0.2">
      <c r="A476" t="s">
        <v>13061</v>
      </c>
      <c r="E476" t="s">
        <v>13065</v>
      </c>
      <c r="H476" t="s">
        <v>5054</v>
      </c>
      <c r="I476">
        <v>6749</v>
      </c>
      <c r="J476">
        <v>0</v>
      </c>
      <c r="K476" t="s">
        <v>13065</v>
      </c>
      <c r="L476" t="s">
        <v>912</v>
      </c>
    </row>
    <row r="477" spans="1:25" x14ac:dyDescent="0.2">
      <c r="A477" t="s">
        <v>13061</v>
      </c>
      <c r="E477" t="s">
        <v>13064</v>
      </c>
      <c r="H477" t="s">
        <v>5054</v>
      </c>
    </row>
    <row r="478" spans="1:25" x14ac:dyDescent="0.2">
      <c r="A478" t="s">
        <v>13066</v>
      </c>
      <c r="B478" t="s">
        <v>13067</v>
      </c>
      <c r="C478" t="s">
        <v>13068</v>
      </c>
      <c r="E478" t="s">
        <v>13069</v>
      </c>
      <c r="F478" t="s">
        <v>5056</v>
      </c>
      <c r="G478" t="s">
        <v>13045</v>
      </c>
      <c r="H478" t="s">
        <v>5054</v>
      </c>
      <c r="I478">
        <v>4999</v>
      </c>
      <c r="J478">
        <v>0</v>
      </c>
      <c r="K478" t="s">
        <v>13070</v>
      </c>
      <c r="L478" t="s">
        <v>902</v>
      </c>
      <c r="V478" t="s">
        <v>93</v>
      </c>
      <c r="X478" t="s">
        <v>100</v>
      </c>
    </row>
    <row r="479" spans="1:25" x14ac:dyDescent="0.2">
      <c r="A479" t="s">
        <v>13066</v>
      </c>
      <c r="E479" t="s">
        <v>13070</v>
      </c>
      <c r="H479" t="s">
        <v>5054</v>
      </c>
      <c r="I479">
        <v>4999</v>
      </c>
      <c r="J479">
        <v>0</v>
      </c>
      <c r="K479" t="s">
        <v>13069</v>
      </c>
      <c r="L479" t="s">
        <v>912</v>
      </c>
    </row>
    <row r="480" spans="1:25" x14ac:dyDescent="0.2">
      <c r="A480" t="s">
        <v>13071</v>
      </c>
      <c r="B480" t="s">
        <v>13067</v>
      </c>
      <c r="C480" t="s">
        <v>13072</v>
      </c>
      <c r="E480" t="s">
        <v>13073</v>
      </c>
      <c r="F480" t="s">
        <v>5056</v>
      </c>
      <c r="G480" t="s">
        <v>13045</v>
      </c>
      <c r="H480" t="s">
        <v>5054</v>
      </c>
      <c r="I480">
        <v>3749</v>
      </c>
      <c r="J480">
        <v>0</v>
      </c>
      <c r="K480" t="s">
        <v>13074</v>
      </c>
      <c r="L480" t="s">
        <v>902</v>
      </c>
      <c r="V480" t="s">
        <v>93</v>
      </c>
      <c r="X480" t="s">
        <v>100</v>
      </c>
    </row>
    <row r="481" spans="1:24" x14ac:dyDescent="0.2">
      <c r="A481" t="s">
        <v>13071</v>
      </c>
      <c r="E481" t="s">
        <v>13075</v>
      </c>
      <c r="H481" t="s">
        <v>5054</v>
      </c>
      <c r="I481">
        <v>3749</v>
      </c>
      <c r="J481">
        <v>0</v>
      </c>
      <c r="K481" t="s">
        <v>13075</v>
      </c>
      <c r="L481" t="s">
        <v>912</v>
      </c>
    </row>
    <row r="482" spans="1:24" x14ac:dyDescent="0.2">
      <c r="A482" t="s">
        <v>13071</v>
      </c>
      <c r="E482" t="s">
        <v>13076</v>
      </c>
      <c r="H482" t="s">
        <v>5054</v>
      </c>
      <c r="I482">
        <v>3749</v>
      </c>
      <c r="J482">
        <v>0</v>
      </c>
      <c r="K482" t="s">
        <v>13073</v>
      </c>
      <c r="L482" t="s">
        <v>877</v>
      </c>
    </row>
    <row r="483" spans="1:24" x14ac:dyDescent="0.2">
      <c r="A483" t="s">
        <v>13071</v>
      </c>
      <c r="E483" t="s">
        <v>13074</v>
      </c>
      <c r="H483" t="s">
        <v>5054</v>
      </c>
      <c r="I483">
        <v>3749</v>
      </c>
      <c r="J483">
        <v>0</v>
      </c>
      <c r="K483" t="s">
        <v>13076</v>
      </c>
      <c r="L483" t="s">
        <v>882</v>
      </c>
    </row>
    <row r="484" spans="1:24" x14ac:dyDescent="0.2">
      <c r="A484" t="s">
        <v>13077</v>
      </c>
      <c r="B484" t="s">
        <v>13078</v>
      </c>
      <c r="C484" t="s">
        <v>13079</v>
      </c>
      <c r="F484" t="s">
        <v>5056</v>
      </c>
      <c r="G484" t="s">
        <v>13045</v>
      </c>
      <c r="H484" t="s">
        <v>5054</v>
      </c>
      <c r="I484">
        <v>2299</v>
      </c>
      <c r="J484">
        <v>0</v>
      </c>
      <c r="L484" t="s">
        <v>902</v>
      </c>
      <c r="V484" t="s">
        <v>97</v>
      </c>
      <c r="X484" t="s">
        <v>2731</v>
      </c>
    </row>
    <row r="485" spans="1:24" x14ac:dyDescent="0.2">
      <c r="A485" t="s">
        <v>13077</v>
      </c>
      <c r="H485" t="s">
        <v>5054</v>
      </c>
      <c r="I485">
        <v>2299</v>
      </c>
      <c r="J485">
        <v>0</v>
      </c>
      <c r="L485" t="s">
        <v>882</v>
      </c>
    </row>
    <row r="486" spans="1:24" x14ac:dyDescent="0.2">
      <c r="A486" t="s">
        <v>13077</v>
      </c>
      <c r="H486" t="s">
        <v>5054</v>
      </c>
      <c r="I486">
        <v>2299</v>
      </c>
      <c r="J486">
        <v>0</v>
      </c>
      <c r="L486" t="s">
        <v>877</v>
      </c>
    </row>
    <row r="487" spans="1:24" x14ac:dyDescent="0.2">
      <c r="A487" t="s">
        <v>13077</v>
      </c>
      <c r="H487" t="s">
        <v>5054</v>
      </c>
      <c r="I487">
        <v>2299</v>
      </c>
      <c r="J487">
        <v>0</v>
      </c>
      <c r="L487" t="s">
        <v>912</v>
      </c>
    </row>
    <row r="488" spans="1:24" x14ac:dyDescent="0.2">
      <c r="A488" t="s">
        <v>13080</v>
      </c>
      <c r="B488" t="s">
        <v>13067</v>
      </c>
      <c r="C488" t="s">
        <v>13081</v>
      </c>
      <c r="E488" t="s">
        <v>13082</v>
      </c>
      <c r="F488" t="s">
        <v>5056</v>
      </c>
      <c r="G488" t="s">
        <v>13045</v>
      </c>
      <c r="H488" t="s">
        <v>5054</v>
      </c>
      <c r="I488">
        <v>1799</v>
      </c>
      <c r="J488">
        <v>0</v>
      </c>
      <c r="K488" t="s">
        <v>13083</v>
      </c>
      <c r="L488" t="s">
        <v>902</v>
      </c>
      <c r="V488" t="s">
        <v>93</v>
      </c>
      <c r="X488" t="s">
        <v>100</v>
      </c>
    </row>
    <row r="489" spans="1:24" x14ac:dyDescent="0.2">
      <c r="A489" t="s">
        <v>13080</v>
      </c>
      <c r="E489" t="s">
        <v>13084</v>
      </c>
      <c r="H489" t="s">
        <v>5054</v>
      </c>
      <c r="I489">
        <v>1799</v>
      </c>
      <c r="J489">
        <v>0</v>
      </c>
      <c r="K489" t="s">
        <v>13085</v>
      </c>
      <c r="L489" t="s">
        <v>882</v>
      </c>
    </row>
    <row r="490" spans="1:24" x14ac:dyDescent="0.2">
      <c r="A490" t="s">
        <v>13080</v>
      </c>
      <c r="E490" t="s">
        <v>13083</v>
      </c>
      <c r="H490" t="s">
        <v>5054</v>
      </c>
      <c r="I490">
        <v>1799</v>
      </c>
      <c r="J490">
        <v>0</v>
      </c>
      <c r="K490" t="s">
        <v>13082</v>
      </c>
      <c r="L490" t="s">
        <v>877</v>
      </c>
    </row>
    <row r="491" spans="1:24" x14ac:dyDescent="0.2">
      <c r="A491" t="s">
        <v>13080</v>
      </c>
      <c r="E491" t="s">
        <v>13085</v>
      </c>
      <c r="H491" t="s">
        <v>5054</v>
      </c>
      <c r="I491">
        <v>1799</v>
      </c>
      <c r="J491">
        <v>0</v>
      </c>
      <c r="K491" t="s">
        <v>13084</v>
      </c>
      <c r="L491" t="s">
        <v>912</v>
      </c>
    </row>
    <row r="492" spans="1:24" x14ac:dyDescent="0.2">
      <c r="A492" t="s">
        <v>13086</v>
      </c>
      <c r="B492" t="s">
        <v>13067</v>
      </c>
      <c r="C492" t="s">
        <v>13087</v>
      </c>
      <c r="E492" t="s">
        <v>13088</v>
      </c>
      <c r="F492" t="s">
        <v>5056</v>
      </c>
      <c r="G492" t="s">
        <v>13045</v>
      </c>
      <c r="H492" t="s">
        <v>5054</v>
      </c>
      <c r="I492">
        <v>1749</v>
      </c>
      <c r="J492">
        <v>0</v>
      </c>
      <c r="K492" t="s">
        <v>13089</v>
      </c>
      <c r="L492" t="s">
        <v>902</v>
      </c>
      <c r="V492" t="s">
        <v>93</v>
      </c>
      <c r="X492" t="s">
        <v>100</v>
      </c>
    </row>
    <row r="493" spans="1:24" x14ac:dyDescent="0.2">
      <c r="A493" t="s">
        <v>13086</v>
      </c>
      <c r="E493" t="s">
        <v>13090</v>
      </c>
      <c r="H493" t="s">
        <v>5054</v>
      </c>
      <c r="I493">
        <v>1749</v>
      </c>
      <c r="J493">
        <v>0</v>
      </c>
      <c r="K493" t="s">
        <v>13091</v>
      </c>
      <c r="L493" t="s">
        <v>882</v>
      </c>
    </row>
    <row r="494" spans="1:24" x14ac:dyDescent="0.2">
      <c r="A494" t="s">
        <v>13086</v>
      </c>
      <c r="E494" t="s">
        <v>13091</v>
      </c>
      <c r="H494" t="s">
        <v>5054</v>
      </c>
      <c r="I494">
        <v>1749</v>
      </c>
      <c r="J494">
        <v>0</v>
      </c>
      <c r="K494" t="s">
        <v>13088</v>
      </c>
      <c r="L494" t="s">
        <v>877</v>
      </c>
    </row>
    <row r="495" spans="1:24" x14ac:dyDescent="0.2">
      <c r="A495" t="s">
        <v>13086</v>
      </c>
      <c r="E495" t="s">
        <v>13089</v>
      </c>
      <c r="H495" t="s">
        <v>5054</v>
      </c>
      <c r="I495">
        <v>1749</v>
      </c>
      <c r="J495">
        <v>0</v>
      </c>
      <c r="K495" t="s">
        <v>13090</v>
      </c>
      <c r="L495" t="s">
        <v>912</v>
      </c>
    </row>
    <row r="496" spans="1:24" x14ac:dyDescent="0.2">
      <c r="A496" t="s">
        <v>13092</v>
      </c>
      <c r="B496" t="s">
        <v>13093</v>
      </c>
      <c r="C496" t="s">
        <v>13094</v>
      </c>
      <c r="E496" t="s">
        <v>13095</v>
      </c>
      <c r="F496" t="s">
        <v>5056</v>
      </c>
      <c r="G496" t="s">
        <v>13045</v>
      </c>
      <c r="H496" t="s">
        <v>5054</v>
      </c>
      <c r="I496">
        <v>5599</v>
      </c>
      <c r="J496">
        <v>0</v>
      </c>
      <c r="K496" t="s">
        <v>13096</v>
      </c>
      <c r="L496" t="s">
        <v>902</v>
      </c>
      <c r="V496" t="s">
        <v>93</v>
      </c>
      <c r="X496" t="s">
        <v>100</v>
      </c>
    </row>
    <row r="497" spans="1:24" x14ac:dyDescent="0.2">
      <c r="A497" t="s">
        <v>13092</v>
      </c>
      <c r="E497" t="s">
        <v>13097</v>
      </c>
      <c r="H497" t="s">
        <v>5054</v>
      </c>
      <c r="I497">
        <v>5599</v>
      </c>
      <c r="J497">
        <v>0</v>
      </c>
      <c r="K497" t="s">
        <v>13098</v>
      </c>
      <c r="L497" t="s">
        <v>882</v>
      </c>
    </row>
    <row r="498" spans="1:24" x14ac:dyDescent="0.2">
      <c r="A498" t="s">
        <v>13092</v>
      </c>
      <c r="E498" t="s">
        <v>13098</v>
      </c>
      <c r="H498" t="s">
        <v>5054</v>
      </c>
      <c r="I498">
        <v>5599</v>
      </c>
      <c r="J498">
        <v>0</v>
      </c>
      <c r="K498" t="s">
        <v>13097</v>
      </c>
      <c r="L498" t="s">
        <v>877</v>
      </c>
    </row>
    <row r="499" spans="1:24" x14ac:dyDescent="0.2">
      <c r="A499" t="s">
        <v>13092</v>
      </c>
      <c r="E499" t="s">
        <v>13096</v>
      </c>
      <c r="H499" t="s">
        <v>5054</v>
      </c>
      <c r="I499">
        <v>5599</v>
      </c>
      <c r="J499">
        <v>0</v>
      </c>
      <c r="K499" t="s">
        <v>13095</v>
      </c>
      <c r="L499" t="s">
        <v>912</v>
      </c>
    </row>
    <row r="500" spans="1:24" x14ac:dyDescent="0.2">
      <c r="A500" t="s">
        <v>13099</v>
      </c>
      <c r="B500" t="s">
        <v>13093</v>
      </c>
      <c r="C500" t="s">
        <v>13100</v>
      </c>
      <c r="E500" t="s">
        <v>13101</v>
      </c>
      <c r="F500" t="s">
        <v>5056</v>
      </c>
      <c r="G500" t="s">
        <v>13045</v>
      </c>
      <c r="H500" t="s">
        <v>5054</v>
      </c>
      <c r="I500">
        <v>5499</v>
      </c>
      <c r="J500">
        <v>0</v>
      </c>
      <c r="K500" t="s">
        <v>13102</v>
      </c>
      <c r="L500" t="s">
        <v>902</v>
      </c>
      <c r="V500" t="s">
        <v>93</v>
      </c>
      <c r="X500" t="s">
        <v>100</v>
      </c>
    </row>
    <row r="501" spans="1:24" x14ac:dyDescent="0.2">
      <c r="A501" t="s">
        <v>13099</v>
      </c>
      <c r="E501" t="s">
        <v>13103</v>
      </c>
      <c r="H501" t="s">
        <v>5054</v>
      </c>
      <c r="I501">
        <v>5499</v>
      </c>
      <c r="J501">
        <v>0</v>
      </c>
      <c r="K501" t="s">
        <v>13104</v>
      </c>
      <c r="L501" t="s">
        <v>882</v>
      </c>
    </row>
    <row r="502" spans="1:24" x14ac:dyDescent="0.2">
      <c r="A502" t="s">
        <v>13099</v>
      </c>
      <c r="E502" t="s">
        <v>13104</v>
      </c>
      <c r="H502" t="s">
        <v>5054</v>
      </c>
      <c r="I502">
        <v>5499</v>
      </c>
      <c r="J502">
        <v>0</v>
      </c>
      <c r="K502" t="s">
        <v>13101</v>
      </c>
      <c r="L502" t="s">
        <v>877</v>
      </c>
    </row>
    <row r="503" spans="1:24" x14ac:dyDescent="0.2">
      <c r="A503" t="s">
        <v>13099</v>
      </c>
      <c r="E503" t="s">
        <v>13102</v>
      </c>
      <c r="H503" t="s">
        <v>5054</v>
      </c>
      <c r="I503">
        <v>5499</v>
      </c>
      <c r="J503">
        <v>0</v>
      </c>
      <c r="K503" t="s">
        <v>13103</v>
      </c>
      <c r="L503" t="s">
        <v>912</v>
      </c>
    </row>
    <row r="504" spans="1:24" x14ac:dyDescent="0.2">
      <c r="A504" t="s">
        <v>13105</v>
      </c>
      <c r="B504" t="s">
        <v>13093</v>
      </c>
      <c r="C504" t="s">
        <v>13106</v>
      </c>
      <c r="E504" t="s">
        <v>13107</v>
      </c>
      <c r="F504" t="s">
        <v>5056</v>
      </c>
      <c r="G504" t="s">
        <v>13045</v>
      </c>
      <c r="H504" t="s">
        <v>5054</v>
      </c>
      <c r="I504">
        <v>5399</v>
      </c>
      <c r="J504">
        <v>0</v>
      </c>
      <c r="K504" t="s">
        <v>13108</v>
      </c>
      <c r="L504" t="s">
        <v>902</v>
      </c>
      <c r="V504" t="s">
        <v>93</v>
      </c>
      <c r="X504" t="s">
        <v>100</v>
      </c>
    </row>
    <row r="505" spans="1:24" x14ac:dyDescent="0.2">
      <c r="A505" t="s">
        <v>13105</v>
      </c>
      <c r="E505" t="s">
        <v>13109</v>
      </c>
      <c r="H505" t="s">
        <v>5054</v>
      </c>
      <c r="I505">
        <v>5399</v>
      </c>
      <c r="J505">
        <v>0</v>
      </c>
      <c r="K505" t="s">
        <v>13110</v>
      </c>
      <c r="L505" t="s">
        <v>882</v>
      </c>
    </row>
    <row r="506" spans="1:24" x14ac:dyDescent="0.2">
      <c r="A506" t="s">
        <v>13105</v>
      </c>
      <c r="E506" t="s">
        <v>13110</v>
      </c>
      <c r="H506" t="s">
        <v>5054</v>
      </c>
      <c r="I506">
        <v>5399</v>
      </c>
      <c r="J506">
        <v>0</v>
      </c>
      <c r="K506" t="s">
        <v>13107</v>
      </c>
      <c r="L506" t="s">
        <v>877</v>
      </c>
    </row>
    <row r="507" spans="1:24" x14ac:dyDescent="0.2">
      <c r="A507" t="s">
        <v>13105</v>
      </c>
      <c r="E507" t="s">
        <v>13108</v>
      </c>
      <c r="H507" t="s">
        <v>5054</v>
      </c>
      <c r="I507">
        <v>5399</v>
      </c>
      <c r="J507">
        <v>0</v>
      </c>
      <c r="K507" t="s">
        <v>13109</v>
      </c>
      <c r="L507" t="s">
        <v>912</v>
      </c>
    </row>
    <row r="508" spans="1:24" x14ac:dyDescent="0.2">
      <c r="A508" t="s">
        <v>13111</v>
      </c>
      <c r="B508" t="s">
        <v>13093</v>
      </c>
      <c r="C508" t="s">
        <v>13112</v>
      </c>
      <c r="E508" t="s">
        <v>13113</v>
      </c>
      <c r="F508" t="s">
        <v>5056</v>
      </c>
      <c r="G508" t="s">
        <v>13045</v>
      </c>
      <c r="H508" t="s">
        <v>5054</v>
      </c>
      <c r="I508">
        <v>5299</v>
      </c>
      <c r="J508">
        <v>0</v>
      </c>
      <c r="K508" t="s">
        <v>13113</v>
      </c>
      <c r="L508" t="s">
        <v>902</v>
      </c>
      <c r="V508" t="s">
        <v>93</v>
      </c>
      <c r="X508" t="s">
        <v>100</v>
      </c>
    </row>
    <row r="509" spans="1:24" x14ac:dyDescent="0.2">
      <c r="A509" t="s">
        <v>13111</v>
      </c>
      <c r="E509" t="s">
        <v>13114</v>
      </c>
      <c r="H509" t="s">
        <v>5054</v>
      </c>
      <c r="I509">
        <v>5299</v>
      </c>
      <c r="J509">
        <v>0</v>
      </c>
      <c r="K509" t="s">
        <v>13115</v>
      </c>
      <c r="L509" t="s">
        <v>882</v>
      </c>
    </row>
    <row r="510" spans="1:24" x14ac:dyDescent="0.2">
      <c r="A510" t="s">
        <v>13111</v>
      </c>
      <c r="E510" t="s">
        <v>13116</v>
      </c>
      <c r="H510" t="s">
        <v>5054</v>
      </c>
      <c r="I510">
        <v>5299</v>
      </c>
      <c r="J510">
        <v>0</v>
      </c>
      <c r="K510" t="s">
        <v>13114</v>
      </c>
      <c r="L510" t="s">
        <v>877</v>
      </c>
    </row>
    <row r="511" spans="1:24" x14ac:dyDescent="0.2">
      <c r="A511" t="s">
        <v>13111</v>
      </c>
      <c r="E511" t="s">
        <v>13115</v>
      </c>
      <c r="H511" t="s">
        <v>5054</v>
      </c>
      <c r="I511">
        <v>5299</v>
      </c>
      <c r="J511">
        <v>0</v>
      </c>
      <c r="K511" t="s">
        <v>13116</v>
      </c>
      <c r="L511" t="s">
        <v>912</v>
      </c>
    </row>
    <row r="512" spans="1:24" x14ac:dyDescent="0.2">
      <c r="A512" t="s">
        <v>13117</v>
      </c>
      <c r="B512" t="s">
        <v>13093</v>
      </c>
      <c r="C512" t="s">
        <v>13118</v>
      </c>
      <c r="E512" t="s">
        <v>13119</v>
      </c>
      <c r="F512" t="s">
        <v>5056</v>
      </c>
      <c r="G512" t="s">
        <v>13045</v>
      </c>
      <c r="H512" t="s">
        <v>5054</v>
      </c>
      <c r="I512">
        <v>3799</v>
      </c>
      <c r="J512">
        <v>0</v>
      </c>
      <c r="K512" t="s">
        <v>13119</v>
      </c>
      <c r="L512" t="s">
        <v>902</v>
      </c>
      <c r="V512" t="s">
        <v>93</v>
      </c>
      <c r="X512" t="s">
        <v>100</v>
      </c>
    </row>
    <row r="513" spans="1:24" x14ac:dyDescent="0.2">
      <c r="A513" t="s">
        <v>13117</v>
      </c>
      <c r="E513" t="s">
        <v>13120</v>
      </c>
      <c r="H513" t="s">
        <v>5054</v>
      </c>
      <c r="I513">
        <v>3799</v>
      </c>
      <c r="J513">
        <v>0</v>
      </c>
      <c r="K513" t="s">
        <v>13120</v>
      </c>
      <c r="L513" t="s">
        <v>882</v>
      </c>
    </row>
    <row r="514" spans="1:24" x14ac:dyDescent="0.2">
      <c r="A514" t="s">
        <v>13117</v>
      </c>
      <c r="E514" t="s">
        <v>13121</v>
      </c>
      <c r="H514" t="s">
        <v>5054</v>
      </c>
      <c r="I514">
        <v>3799</v>
      </c>
      <c r="J514">
        <v>0</v>
      </c>
      <c r="K514" t="s">
        <v>13121</v>
      </c>
      <c r="L514" t="s">
        <v>877</v>
      </c>
    </row>
    <row r="515" spans="1:24" x14ac:dyDescent="0.2">
      <c r="A515" t="s">
        <v>13117</v>
      </c>
      <c r="E515" t="s">
        <v>13122</v>
      </c>
      <c r="H515" t="s">
        <v>5054</v>
      </c>
      <c r="I515">
        <v>3799</v>
      </c>
      <c r="J515">
        <v>0</v>
      </c>
      <c r="K515" t="s">
        <v>13122</v>
      </c>
      <c r="L515" t="s">
        <v>912</v>
      </c>
    </row>
    <row r="516" spans="1:24" x14ac:dyDescent="0.2">
      <c r="A516" t="s">
        <v>13123</v>
      </c>
      <c r="B516" t="s">
        <v>13093</v>
      </c>
      <c r="C516" t="s">
        <v>13124</v>
      </c>
      <c r="E516" t="s">
        <v>13125</v>
      </c>
      <c r="F516" t="s">
        <v>5056</v>
      </c>
      <c r="G516" t="s">
        <v>13045</v>
      </c>
      <c r="H516" t="s">
        <v>5054</v>
      </c>
      <c r="I516">
        <v>3699</v>
      </c>
      <c r="J516">
        <v>0</v>
      </c>
      <c r="K516" t="s">
        <v>13126</v>
      </c>
      <c r="L516" t="s">
        <v>902</v>
      </c>
      <c r="V516" t="s">
        <v>93</v>
      </c>
      <c r="X516" t="s">
        <v>100</v>
      </c>
    </row>
    <row r="517" spans="1:24" x14ac:dyDescent="0.2">
      <c r="A517" t="s">
        <v>13123</v>
      </c>
      <c r="E517" t="s">
        <v>13126</v>
      </c>
      <c r="H517" t="s">
        <v>5054</v>
      </c>
      <c r="I517">
        <v>3699</v>
      </c>
      <c r="J517">
        <v>0</v>
      </c>
      <c r="K517" t="s">
        <v>13125</v>
      </c>
      <c r="L517" t="s">
        <v>882</v>
      </c>
    </row>
    <row r="518" spans="1:24" x14ac:dyDescent="0.2">
      <c r="A518" t="s">
        <v>13123</v>
      </c>
      <c r="E518" t="s">
        <v>13127</v>
      </c>
      <c r="H518" t="s">
        <v>5054</v>
      </c>
      <c r="I518">
        <v>3699</v>
      </c>
      <c r="J518">
        <v>0</v>
      </c>
      <c r="K518" t="s">
        <v>13127</v>
      </c>
      <c r="L518" t="s">
        <v>877</v>
      </c>
    </row>
    <row r="519" spans="1:24" x14ac:dyDescent="0.2">
      <c r="A519" t="s">
        <v>13123</v>
      </c>
      <c r="E519" t="s">
        <v>13128</v>
      </c>
      <c r="H519" t="s">
        <v>5054</v>
      </c>
      <c r="I519">
        <v>3699</v>
      </c>
      <c r="J519">
        <v>0</v>
      </c>
      <c r="K519" t="s">
        <v>13128</v>
      </c>
      <c r="L519" t="s">
        <v>912</v>
      </c>
    </row>
    <row r="520" spans="1:24" x14ac:dyDescent="0.2">
      <c r="A520" t="s">
        <v>13129</v>
      </c>
      <c r="B520" t="s">
        <v>13130</v>
      </c>
      <c r="C520" t="s">
        <v>13131</v>
      </c>
      <c r="E520" t="s">
        <v>13132</v>
      </c>
      <c r="F520" t="s">
        <v>5056</v>
      </c>
      <c r="G520" t="s">
        <v>13045</v>
      </c>
      <c r="H520" t="s">
        <v>5054</v>
      </c>
      <c r="I520">
        <v>3599</v>
      </c>
      <c r="J520">
        <v>0</v>
      </c>
      <c r="K520" t="s">
        <v>13132</v>
      </c>
      <c r="L520" t="s">
        <v>902</v>
      </c>
      <c r="V520" t="s">
        <v>93</v>
      </c>
      <c r="X520" t="s">
        <v>100</v>
      </c>
    </row>
    <row r="521" spans="1:24" x14ac:dyDescent="0.2">
      <c r="A521" t="s">
        <v>13129</v>
      </c>
      <c r="E521" t="s">
        <v>13133</v>
      </c>
      <c r="H521" t="s">
        <v>5054</v>
      </c>
      <c r="I521">
        <v>3599</v>
      </c>
      <c r="J521">
        <v>0</v>
      </c>
      <c r="K521" t="s">
        <v>13133</v>
      </c>
      <c r="L521" t="s">
        <v>882</v>
      </c>
    </row>
    <row r="522" spans="1:24" x14ac:dyDescent="0.2">
      <c r="A522" t="s">
        <v>13129</v>
      </c>
      <c r="E522" t="s">
        <v>13134</v>
      </c>
      <c r="H522" t="s">
        <v>5054</v>
      </c>
      <c r="I522">
        <v>3599</v>
      </c>
      <c r="J522">
        <v>0</v>
      </c>
      <c r="K522" t="s">
        <v>13134</v>
      </c>
      <c r="L522" t="s">
        <v>877</v>
      </c>
    </row>
    <row r="523" spans="1:24" x14ac:dyDescent="0.2">
      <c r="A523" t="s">
        <v>13129</v>
      </c>
      <c r="E523" t="s">
        <v>13135</v>
      </c>
      <c r="H523" t="s">
        <v>5054</v>
      </c>
      <c r="I523">
        <v>3599</v>
      </c>
      <c r="J523">
        <v>0</v>
      </c>
      <c r="K523" t="s">
        <v>13135</v>
      </c>
      <c r="L523" t="s">
        <v>912</v>
      </c>
    </row>
    <row r="524" spans="1:24" x14ac:dyDescent="0.2">
      <c r="A524" t="s">
        <v>13136</v>
      </c>
      <c r="B524" t="s">
        <v>13093</v>
      </c>
      <c r="C524" t="s">
        <v>13137</v>
      </c>
      <c r="E524" t="s">
        <v>13138</v>
      </c>
      <c r="F524" t="s">
        <v>5056</v>
      </c>
      <c r="G524" t="s">
        <v>13045</v>
      </c>
      <c r="H524" t="s">
        <v>5054</v>
      </c>
      <c r="I524">
        <v>3399</v>
      </c>
      <c r="J524">
        <v>0</v>
      </c>
      <c r="K524" t="s">
        <v>13138</v>
      </c>
      <c r="L524" t="s">
        <v>902</v>
      </c>
      <c r="V524" t="s">
        <v>93</v>
      </c>
      <c r="X524" t="s">
        <v>100</v>
      </c>
    </row>
    <row r="525" spans="1:24" x14ac:dyDescent="0.2">
      <c r="A525" t="s">
        <v>13136</v>
      </c>
      <c r="E525" t="s">
        <v>13139</v>
      </c>
      <c r="H525" t="s">
        <v>5054</v>
      </c>
      <c r="I525">
        <v>3399</v>
      </c>
      <c r="J525">
        <v>0</v>
      </c>
      <c r="K525" t="s">
        <v>13139</v>
      </c>
      <c r="L525" t="s">
        <v>882</v>
      </c>
    </row>
    <row r="526" spans="1:24" x14ac:dyDescent="0.2">
      <c r="A526" t="s">
        <v>13136</v>
      </c>
      <c r="E526" t="s">
        <v>13140</v>
      </c>
      <c r="H526" t="s">
        <v>5054</v>
      </c>
      <c r="I526">
        <v>3399</v>
      </c>
      <c r="J526">
        <v>0</v>
      </c>
      <c r="K526" t="s">
        <v>13140</v>
      </c>
      <c r="L526" t="s">
        <v>877</v>
      </c>
    </row>
    <row r="527" spans="1:24" x14ac:dyDescent="0.2">
      <c r="A527" t="s">
        <v>13136</v>
      </c>
      <c r="E527" t="s">
        <v>13141</v>
      </c>
      <c r="H527" t="s">
        <v>5054</v>
      </c>
      <c r="I527">
        <v>3399</v>
      </c>
      <c r="J527">
        <v>0</v>
      </c>
      <c r="K527" t="s">
        <v>13141</v>
      </c>
      <c r="L527" t="s">
        <v>912</v>
      </c>
    </row>
    <row r="528" spans="1:24" x14ac:dyDescent="0.2">
      <c r="A528" t="s">
        <v>13142</v>
      </c>
      <c r="B528" t="s">
        <v>13143</v>
      </c>
      <c r="C528" t="s">
        <v>13144</v>
      </c>
      <c r="E528" t="s">
        <v>13145</v>
      </c>
      <c r="F528" t="s">
        <v>5056</v>
      </c>
      <c r="G528" t="s">
        <v>13045</v>
      </c>
      <c r="H528" t="s">
        <v>5054</v>
      </c>
      <c r="I528">
        <v>1999</v>
      </c>
      <c r="J528">
        <v>0</v>
      </c>
      <c r="K528" t="s">
        <v>13145</v>
      </c>
      <c r="L528" t="s">
        <v>902</v>
      </c>
      <c r="V528" t="s">
        <v>93</v>
      </c>
      <c r="X528" t="s">
        <v>100</v>
      </c>
    </row>
    <row r="529" spans="1:24" x14ac:dyDescent="0.2">
      <c r="A529" t="s">
        <v>13142</v>
      </c>
      <c r="E529" t="s">
        <v>13146</v>
      </c>
      <c r="H529" t="s">
        <v>5054</v>
      </c>
      <c r="I529">
        <v>1999</v>
      </c>
      <c r="J529">
        <v>0</v>
      </c>
      <c r="K529" t="s">
        <v>13146</v>
      </c>
      <c r="L529" t="s">
        <v>882</v>
      </c>
    </row>
    <row r="530" spans="1:24" x14ac:dyDescent="0.2">
      <c r="A530" t="s">
        <v>13142</v>
      </c>
      <c r="E530" t="s">
        <v>13147</v>
      </c>
      <c r="H530" t="s">
        <v>5054</v>
      </c>
      <c r="I530">
        <v>1999</v>
      </c>
      <c r="J530">
        <v>0</v>
      </c>
      <c r="K530" t="s">
        <v>13147</v>
      </c>
      <c r="L530" t="s">
        <v>877</v>
      </c>
    </row>
    <row r="531" spans="1:24" x14ac:dyDescent="0.2">
      <c r="A531" t="s">
        <v>13142</v>
      </c>
      <c r="E531" t="s">
        <v>13148</v>
      </c>
      <c r="H531" t="s">
        <v>5054</v>
      </c>
      <c r="I531">
        <v>1999</v>
      </c>
      <c r="J531">
        <v>0</v>
      </c>
      <c r="K531" t="s">
        <v>13148</v>
      </c>
      <c r="L531" t="s">
        <v>912</v>
      </c>
    </row>
    <row r="532" spans="1:24" x14ac:dyDescent="0.2">
      <c r="A532" t="s">
        <v>13149</v>
      </c>
      <c r="B532" t="s">
        <v>13150</v>
      </c>
      <c r="C532" t="s">
        <v>13151</v>
      </c>
      <c r="E532" t="s">
        <v>13152</v>
      </c>
      <c r="F532" t="s">
        <v>5056</v>
      </c>
      <c r="G532" t="s">
        <v>13045</v>
      </c>
      <c r="H532" t="s">
        <v>5054</v>
      </c>
      <c r="I532">
        <v>1949</v>
      </c>
      <c r="J532">
        <v>0</v>
      </c>
      <c r="K532" t="s">
        <v>13152</v>
      </c>
      <c r="L532" t="s">
        <v>902</v>
      </c>
      <c r="V532" t="s">
        <v>93</v>
      </c>
      <c r="X532" t="s">
        <v>100</v>
      </c>
    </row>
    <row r="533" spans="1:24" x14ac:dyDescent="0.2">
      <c r="A533" t="s">
        <v>13149</v>
      </c>
      <c r="E533" t="s">
        <v>13153</v>
      </c>
      <c r="H533" t="s">
        <v>5054</v>
      </c>
      <c r="I533">
        <v>1949</v>
      </c>
      <c r="J533">
        <v>0</v>
      </c>
      <c r="K533" t="s">
        <v>13153</v>
      </c>
      <c r="L533" t="s">
        <v>882</v>
      </c>
    </row>
    <row r="534" spans="1:24" x14ac:dyDescent="0.2">
      <c r="A534" t="s">
        <v>13149</v>
      </c>
      <c r="E534" t="s">
        <v>13154</v>
      </c>
      <c r="H534" t="s">
        <v>5054</v>
      </c>
      <c r="I534">
        <v>1949</v>
      </c>
      <c r="J534">
        <v>0</v>
      </c>
      <c r="K534" t="s">
        <v>13154</v>
      </c>
      <c r="L534" t="s">
        <v>877</v>
      </c>
    </row>
    <row r="535" spans="1:24" x14ac:dyDescent="0.2">
      <c r="A535" t="s">
        <v>13149</v>
      </c>
      <c r="E535" t="s">
        <v>13155</v>
      </c>
      <c r="H535" t="s">
        <v>5054</v>
      </c>
      <c r="I535">
        <v>1949</v>
      </c>
      <c r="J535">
        <v>0</v>
      </c>
      <c r="K535" t="s">
        <v>13155</v>
      </c>
      <c r="L535" t="s">
        <v>912</v>
      </c>
    </row>
    <row r="536" spans="1:24" x14ac:dyDescent="0.2">
      <c r="A536" t="s">
        <v>13156</v>
      </c>
      <c r="B536" t="s">
        <v>13143</v>
      </c>
      <c r="C536" t="s">
        <v>13157</v>
      </c>
      <c r="E536" t="s">
        <v>13158</v>
      </c>
      <c r="F536" t="s">
        <v>5056</v>
      </c>
      <c r="G536" t="s">
        <v>13045</v>
      </c>
      <c r="H536" t="s">
        <v>5054</v>
      </c>
      <c r="I536">
        <v>1849</v>
      </c>
      <c r="J536">
        <v>0</v>
      </c>
      <c r="K536" t="s">
        <v>13158</v>
      </c>
      <c r="L536" t="s">
        <v>902</v>
      </c>
      <c r="V536" t="s">
        <v>93</v>
      </c>
      <c r="X536" t="s">
        <v>100</v>
      </c>
    </row>
    <row r="537" spans="1:24" x14ac:dyDescent="0.2">
      <c r="A537" t="s">
        <v>13156</v>
      </c>
      <c r="E537" t="s">
        <v>13159</v>
      </c>
      <c r="H537" t="s">
        <v>5054</v>
      </c>
      <c r="I537">
        <v>1849</v>
      </c>
      <c r="J537">
        <v>0</v>
      </c>
      <c r="K537" t="s">
        <v>13159</v>
      </c>
      <c r="L537" t="s">
        <v>882</v>
      </c>
    </row>
    <row r="538" spans="1:24" x14ac:dyDescent="0.2">
      <c r="A538" t="s">
        <v>13156</v>
      </c>
      <c r="E538" t="s">
        <v>13160</v>
      </c>
      <c r="H538" t="s">
        <v>5054</v>
      </c>
      <c r="I538">
        <v>1849</v>
      </c>
      <c r="J538">
        <v>0</v>
      </c>
      <c r="K538" t="s">
        <v>13160</v>
      </c>
      <c r="L538" t="s">
        <v>877</v>
      </c>
    </row>
    <row r="539" spans="1:24" x14ac:dyDescent="0.2">
      <c r="A539" t="s">
        <v>13156</v>
      </c>
      <c r="E539" t="s">
        <v>13161</v>
      </c>
      <c r="H539" t="s">
        <v>5054</v>
      </c>
      <c r="I539">
        <v>1849</v>
      </c>
      <c r="J539">
        <v>0</v>
      </c>
      <c r="K539" t="s">
        <v>13161</v>
      </c>
      <c r="L539" t="s">
        <v>912</v>
      </c>
    </row>
    <row r="540" spans="1:24" x14ac:dyDescent="0.2">
      <c r="A540" t="s">
        <v>13166</v>
      </c>
      <c r="B540" t="s">
        <v>13143</v>
      </c>
      <c r="C540" t="s">
        <v>13167</v>
      </c>
      <c r="E540" t="s">
        <v>13168</v>
      </c>
      <c r="F540" t="s">
        <v>5056</v>
      </c>
      <c r="G540" t="s">
        <v>13045</v>
      </c>
      <c r="H540" t="s">
        <v>5054</v>
      </c>
      <c r="I540">
        <v>1299</v>
      </c>
      <c r="J540">
        <v>0</v>
      </c>
      <c r="K540" t="s">
        <v>13169</v>
      </c>
      <c r="L540" t="s">
        <v>902</v>
      </c>
      <c r="V540" t="s">
        <v>93</v>
      </c>
      <c r="X540" t="s">
        <v>100</v>
      </c>
    </row>
    <row r="541" spans="1:24" x14ac:dyDescent="0.2">
      <c r="A541" t="s">
        <v>13166</v>
      </c>
      <c r="E541" t="s">
        <v>13169</v>
      </c>
      <c r="H541" t="s">
        <v>5054</v>
      </c>
      <c r="I541">
        <v>1299</v>
      </c>
      <c r="J541">
        <v>0</v>
      </c>
      <c r="K541" t="s">
        <v>13170</v>
      </c>
      <c r="L541" t="s">
        <v>882</v>
      </c>
    </row>
    <row r="542" spans="1:24" x14ac:dyDescent="0.2">
      <c r="A542" t="s">
        <v>13166</v>
      </c>
      <c r="E542" t="s">
        <v>13170</v>
      </c>
      <c r="H542" t="s">
        <v>5054</v>
      </c>
      <c r="I542">
        <v>1299</v>
      </c>
      <c r="J542">
        <v>0</v>
      </c>
      <c r="K542" t="s">
        <v>13171</v>
      </c>
      <c r="L542" t="s">
        <v>877</v>
      </c>
    </row>
    <row r="543" spans="1:24" x14ac:dyDescent="0.2">
      <c r="A543" t="s">
        <v>13166</v>
      </c>
      <c r="E543" t="s">
        <v>13171</v>
      </c>
      <c r="H543" t="s">
        <v>5054</v>
      </c>
      <c r="I543">
        <v>1299</v>
      </c>
      <c r="J543">
        <v>0</v>
      </c>
      <c r="K543" t="s">
        <v>13168</v>
      </c>
      <c r="L543" t="s">
        <v>912</v>
      </c>
    </row>
    <row r="544" spans="1:24" x14ac:dyDescent="0.2">
      <c r="A544" t="s">
        <v>13172</v>
      </c>
      <c r="B544" t="s">
        <v>13143</v>
      </c>
      <c r="C544" t="s">
        <v>13173</v>
      </c>
      <c r="E544" t="s">
        <v>13174</v>
      </c>
      <c r="F544" t="s">
        <v>5056</v>
      </c>
      <c r="G544" t="s">
        <v>13045</v>
      </c>
      <c r="H544" t="s">
        <v>5054</v>
      </c>
      <c r="I544">
        <v>1249</v>
      </c>
      <c r="J544">
        <v>0</v>
      </c>
      <c r="K544" t="s">
        <v>13175</v>
      </c>
      <c r="L544" t="s">
        <v>902</v>
      </c>
      <c r="V544" t="s">
        <v>93</v>
      </c>
      <c r="X544" t="s">
        <v>100</v>
      </c>
    </row>
    <row r="545" spans="1:24" x14ac:dyDescent="0.2">
      <c r="A545" t="s">
        <v>13172</v>
      </c>
      <c r="E545" t="s">
        <v>13175</v>
      </c>
      <c r="H545" t="s">
        <v>5054</v>
      </c>
      <c r="I545">
        <v>1249</v>
      </c>
      <c r="J545">
        <v>0</v>
      </c>
      <c r="K545" t="s">
        <v>13174</v>
      </c>
      <c r="L545" t="s">
        <v>882</v>
      </c>
    </row>
    <row r="546" spans="1:24" x14ac:dyDescent="0.2">
      <c r="A546" t="s">
        <v>13172</v>
      </c>
      <c r="E546" t="s">
        <v>13176</v>
      </c>
      <c r="H546" t="s">
        <v>5054</v>
      </c>
      <c r="I546">
        <v>1249</v>
      </c>
      <c r="J546">
        <v>0</v>
      </c>
      <c r="K546" t="s">
        <v>13176</v>
      </c>
      <c r="L546" t="s">
        <v>877</v>
      </c>
    </row>
    <row r="547" spans="1:24" x14ac:dyDescent="0.2">
      <c r="A547" t="s">
        <v>13172</v>
      </c>
      <c r="E547" t="s">
        <v>13177</v>
      </c>
      <c r="H547" t="s">
        <v>5054</v>
      </c>
      <c r="I547">
        <v>1249</v>
      </c>
      <c r="J547">
        <v>0</v>
      </c>
      <c r="K547" t="s">
        <v>13177</v>
      </c>
      <c r="L547" t="s">
        <v>912</v>
      </c>
    </row>
    <row r="548" spans="1:24" x14ac:dyDescent="0.2">
      <c r="A548" t="s">
        <v>13178</v>
      </c>
      <c r="B548" t="s">
        <v>13150</v>
      </c>
      <c r="C548" t="s">
        <v>13179</v>
      </c>
      <c r="E548" t="s">
        <v>13180</v>
      </c>
      <c r="F548" t="s">
        <v>5056</v>
      </c>
      <c r="G548" t="s">
        <v>13045</v>
      </c>
      <c r="H548" t="s">
        <v>5054</v>
      </c>
      <c r="I548">
        <v>1099</v>
      </c>
      <c r="J548">
        <v>0</v>
      </c>
      <c r="K548" t="s">
        <v>13181</v>
      </c>
      <c r="L548" t="s">
        <v>902</v>
      </c>
      <c r="V548" t="s">
        <v>93</v>
      </c>
      <c r="X548" t="s">
        <v>100</v>
      </c>
    </row>
    <row r="549" spans="1:24" x14ac:dyDescent="0.2">
      <c r="A549" t="s">
        <v>13178</v>
      </c>
      <c r="E549" t="s">
        <v>13181</v>
      </c>
      <c r="H549" t="s">
        <v>5054</v>
      </c>
      <c r="I549">
        <v>1099</v>
      </c>
      <c r="J549">
        <v>0</v>
      </c>
      <c r="K549" t="s">
        <v>13182</v>
      </c>
      <c r="L549" t="s">
        <v>882</v>
      </c>
    </row>
    <row r="550" spans="1:24" x14ac:dyDescent="0.2">
      <c r="A550" t="s">
        <v>13178</v>
      </c>
      <c r="E550" t="s">
        <v>13182</v>
      </c>
      <c r="H550" t="s">
        <v>5054</v>
      </c>
      <c r="I550">
        <v>1099</v>
      </c>
      <c r="J550">
        <v>0</v>
      </c>
      <c r="K550" t="s">
        <v>13183</v>
      </c>
      <c r="L550" t="s">
        <v>877</v>
      </c>
    </row>
    <row r="551" spans="1:24" x14ac:dyDescent="0.2">
      <c r="A551" t="s">
        <v>13178</v>
      </c>
      <c r="E551" t="s">
        <v>13183</v>
      </c>
      <c r="H551" t="s">
        <v>5054</v>
      </c>
      <c r="I551">
        <v>1099</v>
      </c>
      <c r="J551">
        <v>0</v>
      </c>
      <c r="K551" t="s">
        <v>13180</v>
      </c>
      <c r="L551" t="s">
        <v>912</v>
      </c>
    </row>
    <row r="552" spans="1:24" x14ac:dyDescent="0.2">
      <c r="A552" t="s">
        <v>13184</v>
      </c>
      <c r="B552" t="s">
        <v>13143</v>
      </c>
      <c r="C552" t="s">
        <v>13185</v>
      </c>
      <c r="E552" t="s">
        <v>13186</v>
      </c>
      <c r="F552" t="s">
        <v>5056</v>
      </c>
      <c r="G552" t="s">
        <v>13045</v>
      </c>
      <c r="H552" t="s">
        <v>5054</v>
      </c>
      <c r="I552">
        <v>999</v>
      </c>
      <c r="J552">
        <v>0</v>
      </c>
      <c r="K552" t="s">
        <v>13187</v>
      </c>
      <c r="L552" t="s">
        <v>902</v>
      </c>
      <c r="V552" t="s">
        <v>93</v>
      </c>
      <c r="X552" t="s">
        <v>100</v>
      </c>
    </row>
    <row r="553" spans="1:24" x14ac:dyDescent="0.2">
      <c r="A553" t="s">
        <v>13184</v>
      </c>
      <c r="E553" t="s">
        <v>13187</v>
      </c>
      <c r="H553" t="s">
        <v>5054</v>
      </c>
      <c r="I553">
        <v>999</v>
      </c>
      <c r="J553">
        <v>0</v>
      </c>
      <c r="K553" t="s">
        <v>13188</v>
      </c>
      <c r="L553" t="s">
        <v>882</v>
      </c>
    </row>
    <row r="554" spans="1:24" x14ac:dyDescent="0.2">
      <c r="A554" t="s">
        <v>13184</v>
      </c>
      <c r="E554" t="s">
        <v>13188</v>
      </c>
      <c r="H554" t="s">
        <v>5054</v>
      </c>
      <c r="I554">
        <v>999</v>
      </c>
      <c r="J554">
        <v>0</v>
      </c>
      <c r="K554" t="s">
        <v>13186</v>
      </c>
      <c r="L554" t="s">
        <v>877</v>
      </c>
    </row>
    <row r="555" spans="1:24" x14ac:dyDescent="0.2">
      <c r="A555" t="s">
        <v>13184</v>
      </c>
      <c r="E555" t="s">
        <v>13189</v>
      </c>
      <c r="H555" t="s">
        <v>5054</v>
      </c>
      <c r="I555">
        <v>999</v>
      </c>
      <c r="J555">
        <v>0</v>
      </c>
      <c r="K555" t="s">
        <v>13189</v>
      </c>
      <c r="L555" t="s">
        <v>912</v>
      </c>
    </row>
    <row r="556" spans="1:24" x14ac:dyDescent="0.2">
      <c r="A556" t="s">
        <v>13190</v>
      </c>
      <c r="B556" t="s">
        <v>13191</v>
      </c>
      <c r="C556" t="s">
        <v>13192</v>
      </c>
      <c r="E556" t="s">
        <v>13193</v>
      </c>
      <c r="F556" t="s">
        <v>5056</v>
      </c>
      <c r="G556" t="s">
        <v>13045</v>
      </c>
      <c r="H556" t="s">
        <v>5054</v>
      </c>
      <c r="I556">
        <v>5799</v>
      </c>
      <c r="J556">
        <v>0</v>
      </c>
      <c r="K556" t="s">
        <v>13194</v>
      </c>
      <c r="L556" t="s">
        <v>902</v>
      </c>
      <c r="V556" t="s">
        <v>93</v>
      </c>
      <c r="X556" t="s">
        <v>100</v>
      </c>
    </row>
    <row r="557" spans="1:24" x14ac:dyDescent="0.2">
      <c r="A557" t="s">
        <v>13190</v>
      </c>
      <c r="E557" t="s">
        <v>13194</v>
      </c>
      <c r="H557" t="s">
        <v>5054</v>
      </c>
      <c r="I557">
        <v>5799</v>
      </c>
      <c r="J557">
        <v>0</v>
      </c>
      <c r="K557" t="s">
        <v>13195</v>
      </c>
      <c r="L557" t="s">
        <v>882</v>
      </c>
    </row>
    <row r="558" spans="1:24" x14ac:dyDescent="0.2">
      <c r="A558" t="s">
        <v>13190</v>
      </c>
      <c r="E558" t="s">
        <v>13196</v>
      </c>
      <c r="H558" t="s">
        <v>5054</v>
      </c>
      <c r="I558">
        <v>5799</v>
      </c>
      <c r="J558">
        <v>0</v>
      </c>
      <c r="K558" t="s">
        <v>13193</v>
      </c>
      <c r="L558" t="s">
        <v>877</v>
      </c>
    </row>
    <row r="559" spans="1:24" x14ac:dyDescent="0.2">
      <c r="A559" t="s">
        <v>13190</v>
      </c>
      <c r="E559" t="s">
        <v>13195</v>
      </c>
      <c r="H559" t="s">
        <v>5054</v>
      </c>
      <c r="I559">
        <v>5799</v>
      </c>
      <c r="J559">
        <v>0</v>
      </c>
      <c r="K559" t="s">
        <v>13196</v>
      </c>
      <c r="L559" t="s">
        <v>912</v>
      </c>
    </row>
    <row r="560" spans="1:24" x14ac:dyDescent="0.2">
      <c r="A560" t="s">
        <v>13197</v>
      </c>
      <c r="B560" t="s">
        <v>13191</v>
      </c>
      <c r="C560" t="s">
        <v>13198</v>
      </c>
      <c r="E560" t="s">
        <v>13199</v>
      </c>
      <c r="F560" t="s">
        <v>5056</v>
      </c>
      <c r="G560" t="s">
        <v>13045</v>
      </c>
      <c r="H560" t="s">
        <v>5054</v>
      </c>
      <c r="I560">
        <v>5299</v>
      </c>
      <c r="J560">
        <v>0</v>
      </c>
      <c r="K560" t="s">
        <v>13200</v>
      </c>
      <c r="L560" t="s">
        <v>902</v>
      </c>
      <c r="V560" t="s">
        <v>93</v>
      </c>
      <c r="X560" t="s">
        <v>100</v>
      </c>
    </row>
    <row r="561" spans="1:24" x14ac:dyDescent="0.2">
      <c r="A561" t="s">
        <v>13197</v>
      </c>
      <c r="E561" t="s">
        <v>13200</v>
      </c>
      <c r="H561" t="s">
        <v>5054</v>
      </c>
      <c r="I561">
        <v>5299</v>
      </c>
      <c r="J561">
        <v>0</v>
      </c>
      <c r="K561" t="s">
        <v>13201</v>
      </c>
      <c r="L561" t="s">
        <v>882</v>
      </c>
    </row>
    <row r="562" spans="1:24" x14ac:dyDescent="0.2">
      <c r="A562" t="s">
        <v>13197</v>
      </c>
      <c r="E562" t="s">
        <v>13202</v>
      </c>
      <c r="H562" t="s">
        <v>5054</v>
      </c>
      <c r="I562">
        <v>5299</v>
      </c>
      <c r="J562">
        <v>0</v>
      </c>
      <c r="K562" t="s">
        <v>13199</v>
      </c>
      <c r="L562" t="s">
        <v>877</v>
      </c>
    </row>
    <row r="563" spans="1:24" x14ac:dyDescent="0.2">
      <c r="A563" t="s">
        <v>13197</v>
      </c>
      <c r="E563" t="s">
        <v>13201</v>
      </c>
      <c r="H563" t="s">
        <v>5054</v>
      </c>
      <c r="I563">
        <v>5299</v>
      </c>
      <c r="J563">
        <v>0</v>
      </c>
      <c r="K563" t="s">
        <v>13202</v>
      </c>
      <c r="L563" t="s">
        <v>912</v>
      </c>
    </row>
    <row r="564" spans="1:24" x14ac:dyDescent="0.2">
      <c r="A564" t="s">
        <v>13203</v>
      </c>
      <c r="B564" t="s">
        <v>13191</v>
      </c>
      <c r="C564" t="s">
        <v>13204</v>
      </c>
      <c r="E564" t="s">
        <v>13205</v>
      </c>
      <c r="F564" t="s">
        <v>5056</v>
      </c>
      <c r="G564" t="s">
        <v>13045</v>
      </c>
      <c r="H564" t="s">
        <v>5054</v>
      </c>
      <c r="I564">
        <v>4699</v>
      </c>
      <c r="J564">
        <v>0</v>
      </c>
      <c r="K564" t="s">
        <v>13206</v>
      </c>
      <c r="L564" t="s">
        <v>902</v>
      </c>
      <c r="V564" t="s">
        <v>93</v>
      </c>
      <c r="X564" t="s">
        <v>100</v>
      </c>
    </row>
    <row r="565" spans="1:24" x14ac:dyDescent="0.2">
      <c r="A565" t="s">
        <v>13203</v>
      </c>
      <c r="E565" t="s">
        <v>13206</v>
      </c>
      <c r="H565" t="s">
        <v>5054</v>
      </c>
      <c r="I565">
        <v>4699</v>
      </c>
      <c r="J565">
        <v>0</v>
      </c>
      <c r="K565" t="s">
        <v>13207</v>
      </c>
      <c r="L565" t="s">
        <v>882</v>
      </c>
    </row>
    <row r="566" spans="1:24" x14ac:dyDescent="0.2">
      <c r="A566" t="s">
        <v>13203</v>
      </c>
      <c r="E566" t="s">
        <v>13208</v>
      </c>
      <c r="H566" t="s">
        <v>5054</v>
      </c>
      <c r="I566">
        <v>4699</v>
      </c>
      <c r="J566">
        <v>0</v>
      </c>
      <c r="K566" t="s">
        <v>13208</v>
      </c>
      <c r="L566" t="s">
        <v>877</v>
      </c>
    </row>
    <row r="567" spans="1:24" x14ac:dyDescent="0.2">
      <c r="A567" t="s">
        <v>13203</v>
      </c>
      <c r="E567" t="s">
        <v>13207</v>
      </c>
      <c r="H567" t="s">
        <v>5054</v>
      </c>
      <c r="I567">
        <v>4699</v>
      </c>
      <c r="J567">
        <v>0</v>
      </c>
      <c r="K567" t="s">
        <v>13205</v>
      </c>
      <c r="L567" t="s">
        <v>912</v>
      </c>
    </row>
    <row r="568" spans="1:24" x14ac:dyDescent="0.2">
      <c r="A568" t="s">
        <v>13209</v>
      </c>
      <c r="B568" t="s">
        <v>13191</v>
      </c>
      <c r="C568" t="s">
        <v>13210</v>
      </c>
      <c r="E568" t="s">
        <v>13211</v>
      </c>
      <c r="F568" t="s">
        <v>5056</v>
      </c>
      <c r="G568" t="s">
        <v>13045</v>
      </c>
      <c r="H568" t="s">
        <v>5054</v>
      </c>
      <c r="I568">
        <v>2799</v>
      </c>
      <c r="J568">
        <v>0</v>
      </c>
      <c r="K568" t="s">
        <v>13212</v>
      </c>
      <c r="L568" t="s">
        <v>902</v>
      </c>
      <c r="V568" t="s">
        <v>93</v>
      </c>
      <c r="X568" t="s">
        <v>100</v>
      </c>
    </row>
    <row r="569" spans="1:24" x14ac:dyDescent="0.2">
      <c r="A569" t="s">
        <v>13209</v>
      </c>
      <c r="E569" t="s">
        <v>13212</v>
      </c>
      <c r="H569" t="s">
        <v>5054</v>
      </c>
      <c r="I569">
        <v>2799</v>
      </c>
      <c r="J569">
        <v>0</v>
      </c>
      <c r="K569" t="s">
        <v>13213</v>
      </c>
      <c r="L569" t="s">
        <v>882</v>
      </c>
    </row>
    <row r="570" spans="1:24" x14ac:dyDescent="0.2">
      <c r="A570" t="s">
        <v>13209</v>
      </c>
      <c r="E570" t="s">
        <v>13214</v>
      </c>
      <c r="H570" t="s">
        <v>5054</v>
      </c>
      <c r="I570">
        <v>2799</v>
      </c>
      <c r="J570">
        <v>0</v>
      </c>
      <c r="K570" t="s">
        <v>13214</v>
      </c>
      <c r="L570" t="s">
        <v>877</v>
      </c>
    </row>
    <row r="571" spans="1:24" x14ac:dyDescent="0.2">
      <c r="A571" t="s">
        <v>13209</v>
      </c>
      <c r="E571" t="s">
        <v>13213</v>
      </c>
      <c r="H571" t="s">
        <v>5054</v>
      </c>
      <c r="I571">
        <v>2799</v>
      </c>
      <c r="J571">
        <v>0</v>
      </c>
      <c r="K571" t="s">
        <v>13211</v>
      </c>
      <c r="L571" t="s">
        <v>912</v>
      </c>
    </row>
    <row r="572" spans="1:24" x14ac:dyDescent="0.2">
      <c r="A572" t="s">
        <v>13215</v>
      </c>
      <c r="B572" t="s">
        <v>13191</v>
      </c>
      <c r="C572" t="s">
        <v>13216</v>
      </c>
      <c r="E572" t="s">
        <v>13217</v>
      </c>
      <c r="F572" t="s">
        <v>5056</v>
      </c>
      <c r="G572" t="s">
        <v>13045</v>
      </c>
      <c r="H572" t="s">
        <v>5054</v>
      </c>
      <c r="I572">
        <v>5149</v>
      </c>
      <c r="J572">
        <v>0</v>
      </c>
      <c r="K572" t="s">
        <v>13218</v>
      </c>
      <c r="L572" t="s">
        <v>902</v>
      </c>
      <c r="V572" t="s">
        <v>93</v>
      </c>
      <c r="X572" t="s">
        <v>100</v>
      </c>
    </row>
    <row r="573" spans="1:24" x14ac:dyDescent="0.2">
      <c r="A573" t="s">
        <v>13215</v>
      </c>
      <c r="E573" t="s">
        <v>13218</v>
      </c>
      <c r="H573" t="s">
        <v>5054</v>
      </c>
      <c r="I573">
        <v>5149</v>
      </c>
      <c r="J573">
        <v>0</v>
      </c>
      <c r="K573" t="s">
        <v>13219</v>
      </c>
      <c r="L573" t="s">
        <v>882</v>
      </c>
    </row>
    <row r="574" spans="1:24" x14ac:dyDescent="0.2">
      <c r="A574" t="s">
        <v>13215</v>
      </c>
      <c r="E574" t="s">
        <v>13220</v>
      </c>
      <c r="H574" t="s">
        <v>5054</v>
      </c>
      <c r="I574">
        <v>5149</v>
      </c>
      <c r="J574">
        <v>0</v>
      </c>
      <c r="K574" t="s">
        <v>13217</v>
      </c>
      <c r="L574" t="s">
        <v>877</v>
      </c>
    </row>
    <row r="575" spans="1:24" x14ac:dyDescent="0.2">
      <c r="A575" t="s">
        <v>13215</v>
      </c>
      <c r="E575" t="s">
        <v>13219</v>
      </c>
      <c r="H575" t="s">
        <v>5054</v>
      </c>
      <c r="I575">
        <v>5149</v>
      </c>
      <c r="J575">
        <v>0</v>
      </c>
      <c r="K575" t="s">
        <v>13220</v>
      </c>
      <c r="L575" t="s">
        <v>912</v>
      </c>
    </row>
    <row r="576" spans="1:24" x14ac:dyDescent="0.2">
      <c r="A576" t="s">
        <v>13221</v>
      </c>
      <c r="B576" t="s">
        <v>13191</v>
      </c>
      <c r="C576" t="s">
        <v>13222</v>
      </c>
      <c r="E576" t="s">
        <v>13223</v>
      </c>
      <c r="F576" t="s">
        <v>5056</v>
      </c>
      <c r="G576" t="s">
        <v>13045</v>
      </c>
      <c r="H576" t="s">
        <v>5054</v>
      </c>
      <c r="I576">
        <v>4549</v>
      </c>
      <c r="J576">
        <v>0</v>
      </c>
      <c r="K576" t="s">
        <v>13223</v>
      </c>
      <c r="L576" t="s">
        <v>902</v>
      </c>
      <c r="V576" t="s">
        <v>93</v>
      </c>
      <c r="X576" t="s">
        <v>100</v>
      </c>
    </row>
    <row r="577" spans="1:24" x14ac:dyDescent="0.2">
      <c r="A577" t="s">
        <v>13221</v>
      </c>
      <c r="E577" t="s">
        <v>13224</v>
      </c>
      <c r="H577" t="s">
        <v>5054</v>
      </c>
      <c r="I577">
        <v>4549</v>
      </c>
      <c r="J577">
        <v>0</v>
      </c>
      <c r="K577" t="s">
        <v>13225</v>
      </c>
      <c r="L577" t="s">
        <v>882</v>
      </c>
    </row>
    <row r="578" spans="1:24" x14ac:dyDescent="0.2">
      <c r="A578" t="s">
        <v>13221</v>
      </c>
      <c r="E578" t="s">
        <v>13226</v>
      </c>
      <c r="H578" t="s">
        <v>5054</v>
      </c>
      <c r="I578">
        <v>4549</v>
      </c>
      <c r="J578">
        <v>0</v>
      </c>
      <c r="K578" t="s">
        <v>13226</v>
      </c>
      <c r="L578" t="s">
        <v>877</v>
      </c>
    </row>
    <row r="579" spans="1:24" x14ac:dyDescent="0.2">
      <c r="A579" t="s">
        <v>13221</v>
      </c>
      <c r="E579" t="s">
        <v>13225</v>
      </c>
      <c r="H579" t="s">
        <v>5054</v>
      </c>
      <c r="I579">
        <v>4549</v>
      </c>
      <c r="J579">
        <v>0</v>
      </c>
      <c r="K579" t="s">
        <v>13224</v>
      </c>
      <c r="L579" t="s">
        <v>912</v>
      </c>
    </row>
    <row r="580" spans="1:24" x14ac:dyDescent="0.2">
      <c r="A580" t="s">
        <v>13227</v>
      </c>
      <c r="B580" t="s">
        <v>13191</v>
      </c>
      <c r="C580" t="s">
        <v>13228</v>
      </c>
      <c r="E580" t="s">
        <v>13229</v>
      </c>
      <c r="F580" t="s">
        <v>5056</v>
      </c>
      <c r="G580" t="s">
        <v>13045</v>
      </c>
      <c r="H580" t="s">
        <v>5054</v>
      </c>
      <c r="I580">
        <v>3899</v>
      </c>
      <c r="J580">
        <v>0</v>
      </c>
      <c r="K580" t="s">
        <v>13230</v>
      </c>
      <c r="L580" t="s">
        <v>902</v>
      </c>
      <c r="V580" t="s">
        <v>93</v>
      </c>
      <c r="X580" t="s">
        <v>100</v>
      </c>
    </row>
    <row r="581" spans="1:24" x14ac:dyDescent="0.2">
      <c r="A581" t="s">
        <v>13227</v>
      </c>
      <c r="E581" t="s">
        <v>13230</v>
      </c>
      <c r="H581" t="s">
        <v>5054</v>
      </c>
      <c r="I581">
        <v>3899</v>
      </c>
      <c r="J581">
        <v>0</v>
      </c>
      <c r="K581" t="s">
        <v>13231</v>
      </c>
      <c r="L581" t="s">
        <v>882</v>
      </c>
    </row>
    <row r="582" spans="1:24" x14ac:dyDescent="0.2">
      <c r="A582" t="s">
        <v>13227</v>
      </c>
      <c r="E582" t="s">
        <v>13231</v>
      </c>
      <c r="H582" t="s">
        <v>5054</v>
      </c>
      <c r="I582">
        <v>3899</v>
      </c>
      <c r="J582">
        <v>0</v>
      </c>
      <c r="K582" t="s">
        <v>13229</v>
      </c>
      <c r="L582" t="s">
        <v>877</v>
      </c>
    </row>
    <row r="583" spans="1:24" x14ac:dyDescent="0.2">
      <c r="A583" t="s">
        <v>13227</v>
      </c>
      <c r="E583" t="s">
        <v>13232</v>
      </c>
      <c r="H583" t="s">
        <v>5054</v>
      </c>
      <c r="I583">
        <v>3899</v>
      </c>
      <c r="J583">
        <v>0</v>
      </c>
      <c r="K583" t="s">
        <v>13232</v>
      </c>
      <c r="L583" t="s">
        <v>912</v>
      </c>
    </row>
    <row r="584" spans="1:24" x14ac:dyDescent="0.2">
      <c r="A584" t="s">
        <v>13233</v>
      </c>
      <c r="B584" t="s">
        <v>13191</v>
      </c>
      <c r="C584" t="s">
        <v>13234</v>
      </c>
      <c r="E584" t="s">
        <v>13235</v>
      </c>
      <c r="F584" t="s">
        <v>5056</v>
      </c>
      <c r="G584" t="s">
        <v>13045</v>
      </c>
      <c r="H584" t="s">
        <v>5054</v>
      </c>
      <c r="I584">
        <v>3599</v>
      </c>
      <c r="J584">
        <v>0</v>
      </c>
      <c r="K584" t="s">
        <v>13236</v>
      </c>
      <c r="L584" t="s">
        <v>902</v>
      </c>
      <c r="V584" t="s">
        <v>93</v>
      </c>
      <c r="X584" t="s">
        <v>100</v>
      </c>
    </row>
    <row r="585" spans="1:24" x14ac:dyDescent="0.2">
      <c r="A585" t="s">
        <v>13233</v>
      </c>
      <c r="E585" t="s">
        <v>13236</v>
      </c>
      <c r="H585" t="s">
        <v>5054</v>
      </c>
      <c r="I585">
        <v>3599</v>
      </c>
      <c r="J585">
        <v>0</v>
      </c>
      <c r="K585" t="s">
        <v>13237</v>
      </c>
      <c r="L585" t="s">
        <v>882</v>
      </c>
    </row>
    <row r="586" spans="1:24" x14ac:dyDescent="0.2">
      <c r="A586" t="s">
        <v>13233</v>
      </c>
      <c r="E586" t="s">
        <v>13238</v>
      </c>
      <c r="H586" t="s">
        <v>5054</v>
      </c>
      <c r="I586">
        <v>3599</v>
      </c>
      <c r="J586">
        <v>0</v>
      </c>
      <c r="K586" t="s">
        <v>13238</v>
      </c>
      <c r="L586" t="s">
        <v>877</v>
      </c>
    </row>
    <row r="587" spans="1:24" x14ac:dyDescent="0.2">
      <c r="A587" t="s">
        <v>13233</v>
      </c>
      <c r="E587" t="s">
        <v>13237</v>
      </c>
      <c r="H587" t="s">
        <v>5054</v>
      </c>
      <c r="I587">
        <v>3599</v>
      </c>
      <c r="J587">
        <v>0</v>
      </c>
      <c r="K587" t="s">
        <v>13235</v>
      </c>
      <c r="L587" t="s">
        <v>912</v>
      </c>
    </row>
    <row r="588" spans="1:24" x14ac:dyDescent="0.2">
      <c r="A588" t="s">
        <v>13239</v>
      </c>
      <c r="B588" t="s">
        <v>13191</v>
      </c>
      <c r="C588" t="s">
        <v>13240</v>
      </c>
      <c r="E588" t="s">
        <v>13241</v>
      </c>
      <c r="F588" t="s">
        <v>5056</v>
      </c>
      <c r="G588" t="s">
        <v>13045</v>
      </c>
      <c r="H588" t="s">
        <v>5054</v>
      </c>
      <c r="I588">
        <v>2649</v>
      </c>
      <c r="J588">
        <v>0</v>
      </c>
      <c r="K588" t="s">
        <v>13241</v>
      </c>
      <c r="L588" t="s">
        <v>902</v>
      </c>
      <c r="V588" t="s">
        <v>93</v>
      </c>
      <c r="X588" t="s">
        <v>100</v>
      </c>
    </row>
    <row r="589" spans="1:24" x14ac:dyDescent="0.2">
      <c r="A589" t="s">
        <v>13239</v>
      </c>
      <c r="E589" t="s">
        <v>13242</v>
      </c>
      <c r="H589" t="s">
        <v>5054</v>
      </c>
      <c r="I589">
        <v>2649</v>
      </c>
      <c r="J589">
        <v>0</v>
      </c>
      <c r="K589" t="s">
        <v>13243</v>
      </c>
      <c r="L589" t="s">
        <v>882</v>
      </c>
    </row>
    <row r="590" spans="1:24" x14ac:dyDescent="0.2">
      <c r="A590" t="s">
        <v>13239</v>
      </c>
      <c r="E590" t="s">
        <v>13244</v>
      </c>
      <c r="H590" t="s">
        <v>5054</v>
      </c>
      <c r="I590">
        <v>2649</v>
      </c>
      <c r="J590">
        <v>0</v>
      </c>
      <c r="K590" t="s">
        <v>13242</v>
      </c>
      <c r="L590" t="s">
        <v>877</v>
      </c>
    </row>
    <row r="591" spans="1:24" x14ac:dyDescent="0.2">
      <c r="A591" t="s">
        <v>13239</v>
      </c>
      <c r="E591" t="s">
        <v>13243</v>
      </c>
      <c r="H591" t="s">
        <v>5054</v>
      </c>
      <c r="I591">
        <v>2649</v>
      </c>
      <c r="J591">
        <v>0</v>
      </c>
      <c r="K591" t="s">
        <v>13244</v>
      </c>
      <c r="L591" t="s">
        <v>912</v>
      </c>
    </row>
    <row r="592" spans="1:24" x14ac:dyDescent="0.2">
      <c r="A592" t="s">
        <v>13245</v>
      </c>
      <c r="B592" t="s">
        <v>13191</v>
      </c>
      <c r="C592" t="s">
        <v>13246</v>
      </c>
      <c r="E592" t="s">
        <v>13247</v>
      </c>
      <c r="F592" t="s">
        <v>5056</v>
      </c>
      <c r="G592" t="s">
        <v>13045</v>
      </c>
      <c r="H592" t="s">
        <v>5054</v>
      </c>
      <c r="I592">
        <v>2349</v>
      </c>
      <c r="J592">
        <v>0</v>
      </c>
      <c r="K592" t="s">
        <v>13248</v>
      </c>
      <c r="L592" t="s">
        <v>902</v>
      </c>
      <c r="V592" t="s">
        <v>93</v>
      </c>
      <c r="X592" t="s">
        <v>100</v>
      </c>
    </row>
    <row r="593" spans="1:24" x14ac:dyDescent="0.2">
      <c r="A593" t="s">
        <v>13245</v>
      </c>
      <c r="E593" t="s">
        <v>13248</v>
      </c>
      <c r="H593" t="s">
        <v>5054</v>
      </c>
      <c r="I593">
        <v>2349</v>
      </c>
      <c r="J593">
        <v>0</v>
      </c>
      <c r="K593" t="s">
        <v>13249</v>
      </c>
      <c r="L593" t="s">
        <v>882</v>
      </c>
    </row>
    <row r="594" spans="1:24" x14ac:dyDescent="0.2">
      <c r="A594" t="s">
        <v>13245</v>
      </c>
      <c r="E594" t="s">
        <v>13249</v>
      </c>
      <c r="H594" t="s">
        <v>5054</v>
      </c>
      <c r="I594">
        <v>2349</v>
      </c>
      <c r="J594">
        <v>0</v>
      </c>
      <c r="K594" t="s">
        <v>13247</v>
      </c>
      <c r="L594" t="s">
        <v>877</v>
      </c>
    </row>
    <row r="595" spans="1:24" x14ac:dyDescent="0.2">
      <c r="A595" t="s">
        <v>13245</v>
      </c>
      <c r="E595" t="s">
        <v>13250</v>
      </c>
      <c r="H595" t="s">
        <v>5054</v>
      </c>
      <c r="I595">
        <v>2349</v>
      </c>
      <c r="J595">
        <v>0</v>
      </c>
      <c r="K595" t="s">
        <v>13250</v>
      </c>
      <c r="L595" t="s">
        <v>912</v>
      </c>
    </row>
    <row r="596" spans="1:24" x14ac:dyDescent="0.2">
      <c r="A596" t="s">
        <v>13251</v>
      </c>
      <c r="B596" t="s">
        <v>13191</v>
      </c>
      <c r="C596" t="s">
        <v>13252</v>
      </c>
      <c r="E596" t="s">
        <v>13253</v>
      </c>
      <c r="F596" t="s">
        <v>5056</v>
      </c>
      <c r="G596" t="s">
        <v>13045</v>
      </c>
      <c r="H596" t="s">
        <v>5054</v>
      </c>
      <c r="I596">
        <v>2099</v>
      </c>
      <c r="J596">
        <v>0</v>
      </c>
      <c r="K596" t="s">
        <v>13253</v>
      </c>
      <c r="L596" t="s">
        <v>902</v>
      </c>
      <c r="V596" t="s">
        <v>93</v>
      </c>
      <c r="X596" t="s">
        <v>100</v>
      </c>
    </row>
    <row r="597" spans="1:24" x14ac:dyDescent="0.2">
      <c r="A597" t="s">
        <v>13251</v>
      </c>
      <c r="E597" t="s">
        <v>13254</v>
      </c>
      <c r="H597" t="s">
        <v>5054</v>
      </c>
      <c r="I597">
        <v>2099</v>
      </c>
      <c r="J597">
        <v>0</v>
      </c>
      <c r="K597" t="s">
        <v>13255</v>
      </c>
      <c r="L597" t="s">
        <v>882</v>
      </c>
    </row>
    <row r="598" spans="1:24" x14ac:dyDescent="0.2">
      <c r="A598" t="s">
        <v>13251</v>
      </c>
      <c r="E598" t="s">
        <v>13255</v>
      </c>
      <c r="H598" t="s">
        <v>5054</v>
      </c>
      <c r="I598">
        <v>2099</v>
      </c>
      <c r="J598">
        <v>0</v>
      </c>
      <c r="K598" t="s">
        <v>13254</v>
      </c>
      <c r="L598" t="s">
        <v>877</v>
      </c>
    </row>
    <row r="599" spans="1:24" x14ac:dyDescent="0.2">
      <c r="A599" t="s">
        <v>13251</v>
      </c>
      <c r="E599" t="s">
        <v>13256</v>
      </c>
      <c r="H599" t="s">
        <v>5054</v>
      </c>
      <c r="I599">
        <v>2099</v>
      </c>
      <c r="J599">
        <v>0</v>
      </c>
      <c r="K599" t="s">
        <v>13256</v>
      </c>
      <c r="L599" t="s">
        <v>912</v>
      </c>
    </row>
    <row r="600" spans="1:24" x14ac:dyDescent="0.2">
      <c r="A600" t="s">
        <v>13257</v>
      </c>
      <c r="B600" t="s">
        <v>13191</v>
      </c>
      <c r="C600" t="s">
        <v>13258</v>
      </c>
      <c r="E600" t="s">
        <v>13259</v>
      </c>
      <c r="F600" t="s">
        <v>5056</v>
      </c>
      <c r="G600" t="s">
        <v>13045</v>
      </c>
      <c r="H600" t="s">
        <v>5054</v>
      </c>
      <c r="I600">
        <v>1899</v>
      </c>
      <c r="J600">
        <v>0</v>
      </c>
      <c r="K600" t="s">
        <v>13260</v>
      </c>
      <c r="L600" t="s">
        <v>902</v>
      </c>
      <c r="V600" t="s">
        <v>93</v>
      </c>
      <c r="X600" t="s">
        <v>100</v>
      </c>
    </row>
    <row r="601" spans="1:24" x14ac:dyDescent="0.2">
      <c r="A601" t="s">
        <v>13257</v>
      </c>
      <c r="E601" t="s">
        <v>13260</v>
      </c>
      <c r="H601" t="s">
        <v>5054</v>
      </c>
      <c r="I601">
        <v>1899</v>
      </c>
      <c r="J601">
        <v>0</v>
      </c>
      <c r="K601" t="s">
        <v>13261</v>
      </c>
      <c r="L601" t="s">
        <v>882</v>
      </c>
    </row>
    <row r="602" spans="1:24" x14ac:dyDescent="0.2">
      <c r="A602" t="s">
        <v>13257</v>
      </c>
      <c r="E602" t="s">
        <v>13261</v>
      </c>
      <c r="H602" t="s">
        <v>5054</v>
      </c>
      <c r="I602">
        <v>1899</v>
      </c>
      <c r="J602">
        <v>0</v>
      </c>
      <c r="K602" t="s">
        <v>13262</v>
      </c>
      <c r="L602" t="s">
        <v>877</v>
      </c>
    </row>
    <row r="603" spans="1:24" x14ac:dyDescent="0.2">
      <c r="A603" t="s">
        <v>13257</v>
      </c>
      <c r="E603" t="s">
        <v>13262</v>
      </c>
      <c r="H603" t="s">
        <v>5054</v>
      </c>
      <c r="I603">
        <v>1899</v>
      </c>
      <c r="J603">
        <v>0</v>
      </c>
      <c r="K603" t="s">
        <v>13259</v>
      </c>
      <c r="L603" t="s">
        <v>912</v>
      </c>
    </row>
    <row r="604" spans="1:24" x14ac:dyDescent="0.2">
      <c r="A604" t="s">
        <v>13395</v>
      </c>
      <c r="B604" t="s">
        <v>13324</v>
      </c>
      <c r="C604" t="s">
        <v>13396</v>
      </c>
      <c r="E604" t="s">
        <v>13397</v>
      </c>
      <c r="F604" t="s">
        <v>4768</v>
      </c>
      <c r="G604" t="s">
        <v>4856</v>
      </c>
      <c r="H604" t="s">
        <v>9988</v>
      </c>
      <c r="I604">
        <v>0</v>
      </c>
      <c r="J604">
        <v>0</v>
      </c>
      <c r="L604" t="s">
        <v>902</v>
      </c>
      <c r="V604" t="s">
        <v>93</v>
      </c>
      <c r="X604" t="s">
        <v>100</v>
      </c>
    </row>
    <row r="605" spans="1:24" x14ac:dyDescent="0.2">
      <c r="A605" t="s">
        <v>13398</v>
      </c>
      <c r="B605" t="s">
        <v>13399</v>
      </c>
      <c r="C605" t="s">
        <v>13400</v>
      </c>
      <c r="E605" t="s">
        <v>13401</v>
      </c>
      <c r="F605" t="s">
        <v>4768</v>
      </c>
      <c r="G605" t="s">
        <v>4856</v>
      </c>
      <c r="H605" t="s">
        <v>9988</v>
      </c>
      <c r="I605">
        <v>80</v>
      </c>
      <c r="J605">
        <v>0</v>
      </c>
      <c r="L605" t="s">
        <v>902</v>
      </c>
      <c r="V605" t="s">
        <v>93</v>
      </c>
      <c r="X605" t="s">
        <v>100</v>
      </c>
    </row>
    <row r="606" spans="1:24" x14ac:dyDescent="0.2">
      <c r="A606" t="s">
        <v>13402</v>
      </c>
      <c r="B606" t="s">
        <v>13336</v>
      </c>
      <c r="C606" t="s">
        <v>13403</v>
      </c>
      <c r="E606" t="s">
        <v>13404</v>
      </c>
      <c r="F606" t="s">
        <v>4768</v>
      </c>
      <c r="G606" t="s">
        <v>4856</v>
      </c>
      <c r="H606" t="s">
        <v>9988</v>
      </c>
      <c r="I606">
        <v>70</v>
      </c>
      <c r="J606">
        <v>0</v>
      </c>
      <c r="L606" t="s">
        <v>902</v>
      </c>
      <c r="V606" t="s">
        <v>93</v>
      </c>
      <c r="X606" t="s">
        <v>100</v>
      </c>
    </row>
    <row r="607" spans="1:24" x14ac:dyDescent="0.2">
      <c r="A607" t="s">
        <v>13405</v>
      </c>
      <c r="B607" t="s">
        <v>13406</v>
      </c>
      <c r="C607" t="s">
        <v>13407</v>
      </c>
      <c r="E607" t="s">
        <v>13408</v>
      </c>
      <c r="F607" t="s">
        <v>4768</v>
      </c>
      <c r="G607" t="s">
        <v>4856</v>
      </c>
      <c r="H607" t="s">
        <v>9988</v>
      </c>
      <c r="I607">
        <v>110</v>
      </c>
      <c r="J607">
        <v>0</v>
      </c>
      <c r="L607" t="s">
        <v>902</v>
      </c>
      <c r="V607" t="s">
        <v>93</v>
      </c>
      <c r="X607" t="s">
        <v>100</v>
      </c>
    </row>
    <row r="608" spans="1:24" x14ac:dyDescent="0.2">
      <c r="A608" t="s">
        <v>13409</v>
      </c>
      <c r="B608" t="s">
        <v>13355</v>
      </c>
      <c r="C608" t="s">
        <v>13410</v>
      </c>
      <c r="E608" t="s">
        <v>13411</v>
      </c>
      <c r="F608" t="s">
        <v>4768</v>
      </c>
      <c r="G608" t="s">
        <v>4856</v>
      </c>
      <c r="H608" t="s">
        <v>9988</v>
      </c>
      <c r="I608">
        <v>72</v>
      </c>
      <c r="J608">
        <v>0</v>
      </c>
      <c r="L608" t="s">
        <v>902</v>
      </c>
      <c r="V608" t="s">
        <v>93</v>
      </c>
      <c r="X608" t="s">
        <v>100</v>
      </c>
    </row>
    <row r="609" spans="1:24" x14ac:dyDescent="0.2">
      <c r="A609" t="s">
        <v>13412</v>
      </c>
      <c r="B609" t="s">
        <v>13355</v>
      </c>
      <c r="C609" t="s">
        <v>13413</v>
      </c>
      <c r="E609" t="s">
        <v>13415</v>
      </c>
      <c r="F609" t="s">
        <v>4768</v>
      </c>
      <c r="G609" t="s">
        <v>4856</v>
      </c>
      <c r="H609" t="s">
        <v>9988</v>
      </c>
      <c r="I609">
        <v>0</v>
      </c>
      <c r="J609">
        <v>0</v>
      </c>
      <c r="L609" t="s">
        <v>13414</v>
      </c>
      <c r="V609" t="s">
        <v>93</v>
      </c>
      <c r="X609" t="s">
        <v>100</v>
      </c>
    </row>
    <row r="610" spans="1:24" x14ac:dyDescent="0.2">
      <c r="A610" t="s">
        <v>13416</v>
      </c>
      <c r="B610" t="s">
        <v>13336</v>
      </c>
      <c r="C610" t="s">
        <v>13417</v>
      </c>
      <c r="E610" t="s">
        <v>13418</v>
      </c>
      <c r="F610" t="s">
        <v>4768</v>
      </c>
      <c r="G610" t="s">
        <v>4856</v>
      </c>
      <c r="H610" t="s">
        <v>9988</v>
      </c>
      <c r="I610">
        <v>85</v>
      </c>
      <c r="J610">
        <v>0</v>
      </c>
      <c r="L610" t="s">
        <v>902</v>
      </c>
      <c r="V610" t="s">
        <v>93</v>
      </c>
      <c r="X610" t="s">
        <v>100</v>
      </c>
    </row>
    <row r="611" spans="1:24" x14ac:dyDescent="0.2">
      <c r="A611" t="s">
        <v>13419</v>
      </c>
      <c r="B611" t="s">
        <v>13420</v>
      </c>
      <c r="C611" t="s">
        <v>13421</v>
      </c>
      <c r="E611" t="s">
        <v>13422</v>
      </c>
      <c r="F611" t="s">
        <v>4768</v>
      </c>
      <c r="G611" t="s">
        <v>4856</v>
      </c>
      <c r="H611" t="s">
        <v>9988</v>
      </c>
      <c r="I611">
        <v>90</v>
      </c>
      <c r="J611">
        <v>0</v>
      </c>
      <c r="L611" t="s">
        <v>902</v>
      </c>
      <c r="V611" t="s">
        <v>93</v>
      </c>
      <c r="X611" t="s">
        <v>100</v>
      </c>
    </row>
    <row r="612" spans="1:24" x14ac:dyDescent="0.2">
      <c r="A612" t="s">
        <v>13419</v>
      </c>
      <c r="H612" t="s">
        <v>9988</v>
      </c>
      <c r="I612">
        <v>90</v>
      </c>
      <c r="J612">
        <v>0</v>
      </c>
      <c r="L612" t="s">
        <v>13423</v>
      </c>
    </row>
    <row r="613" spans="1:24" x14ac:dyDescent="0.2">
      <c r="A613" t="s">
        <v>13424</v>
      </c>
      <c r="B613" t="s">
        <v>13425</v>
      </c>
      <c r="C613" t="s">
        <v>13426</v>
      </c>
      <c r="E613" t="s">
        <v>13427</v>
      </c>
      <c r="F613" t="s">
        <v>4768</v>
      </c>
      <c r="G613" t="s">
        <v>4856</v>
      </c>
      <c r="H613" t="s">
        <v>9988</v>
      </c>
      <c r="I613">
        <v>90</v>
      </c>
      <c r="J613">
        <v>0</v>
      </c>
      <c r="L613" t="s">
        <v>7</v>
      </c>
      <c r="V613" t="s">
        <v>93</v>
      </c>
      <c r="X613" t="s">
        <v>100</v>
      </c>
    </row>
    <row r="614" spans="1:24" x14ac:dyDescent="0.2">
      <c r="A614" t="s">
        <v>13424</v>
      </c>
      <c r="H614" t="s">
        <v>9988</v>
      </c>
      <c r="I614">
        <v>90</v>
      </c>
      <c r="J614">
        <v>0</v>
      </c>
      <c r="L614" t="s">
        <v>13428</v>
      </c>
    </row>
    <row r="615" spans="1:24" x14ac:dyDescent="0.2">
      <c r="A615" t="s">
        <v>13481</v>
      </c>
      <c r="B615" t="s">
        <v>13482</v>
      </c>
      <c r="C615" t="s">
        <v>13483</v>
      </c>
      <c r="E615" t="s">
        <v>13484</v>
      </c>
      <c r="F615" t="s">
        <v>5401</v>
      </c>
      <c r="G615" t="s">
        <v>13003</v>
      </c>
      <c r="H615" t="s">
        <v>14212</v>
      </c>
      <c r="I615">
        <v>311</v>
      </c>
      <c r="J615">
        <v>0</v>
      </c>
      <c r="L615" t="s">
        <v>902</v>
      </c>
      <c r="V615" t="s">
        <v>93</v>
      </c>
      <c r="X615" t="s">
        <v>100</v>
      </c>
    </row>
    <row r="616" spans="1:24" x14ac:dyDescent="0.2">
      <c r="A616" t="s">
        <v>13598</v>
      </c>
      <c r="B616" t="s">
        <v>13599</v>
      </c>
      <c r="C616" t="s">
        <v>13600</v>
      </c>
      <c r="E616" t="s">
        <v>13604</v>
      </c>
      <c r="F616" t="s">
        <v>10333</v>
      </c>
      <c r="G616" t="s">
        <v>13432</v>
      </c>
      <c r="H616" t="s">
        <v>14213</v>
      </c>
      <c r="I616">
        <v>335</v>
      </c>
      <c r="J616">
        <v>0</v>
      </c>
      <c r="U616" t="s">
        <v>13601</v>
      </c>
      <c r="V616" t="s">
        <v>93</v>
      </c>
      <c r="W616">
        <v>400</v>
      </c>
      <c r="X616" t="s">
        <v>100</v>
      </c>
    </row>
    <row r="617" spans="1:24" x14ac:dyDescent="0.2">
      <c r="A617" t="s">
        <v>13605</v>
      </c>
      <c r="B617" t="s">
        <v>13606</v>
      </c>
      <c r="C617" t="s">
        <v>13607</v>
      </c>
      <c r="E617" t="s">
        <v>13609</v>
      </c>
      <c r="F617" t="s">
        <v>10333</v>
      </c>
      <c r="G617" t="s">
        <v>13432</v>
      </c>
      <c r="H617" t="s">
        <v>14213</v>
      </c>
      <c r="I617">
        <v>190</v>
      </c>
      <c r="J617">
        <v>0</v>
      </c>
      <c r="U617" t="s">
        <v>13601</v>
      </c>
      <c r="V617" t="s">
        <v>93</v>
      </c>
      <c r="W617">
        <v>250</v>
      </c>
      <c r="X617" t="s">
        <v>100</v>
      </c>
    </row>
    <row r="618" spans="1:24" x14ac:dyDescent="0.2">
      <c r="A618" t="s">
        <v>13610</v>
      </c>
      <c r="B618" t="s">
        <v>13611</v>
      </c>
      <c r="C618" t="s">
        <v>13612</v>
      </c>
      <c r="E618" t="s">
        <v>13614</v>
      </c>
      <c r="F618" t="s">
        <v>10333</v>
      </c>
      <c r="G618" t="s">
        <v>13432</v>
      </c>
      <c r="H618" t="s">
        <v>14213</v>
      </c>
      <c r="I618">
        <v>135</v>
      </c>
      <c r="J618">
        <v>0</v>
      </c>
      <c r="U618" t="s">
        <v>13601</v>
      </c>
      <c r="V618" t="s">
        <v>93</v>
      </c>
      <c r="W618">
        <v>200</v>
      </c>
      <c r="X618" t="s">
        <v>100</v>
      </c>
    </row>
    <row r="619" spans="1:24" x14ac:dyDescent="0.2">
      <c r="A619" t="s">
        <v>13619</v>
      </c>
      <c r="B619" t="s">
        <v>13620</v>
      </c>
      <c r="C619" t="s">
        <v>13621</v>
      </c>
      <c r="E619" t="s">
        <v>13623</v>
      </c>
      <c r="F619" t="s">
        <v>10333</v>
      </c>
      <c r="G619" t="s">
        <v>13432</v>
      </c>
      <c r="H619" t="s">
        <v>14213</v>
      </c>
      <c r="I619">
        <v>465</v>
      </c>
      <c r="J619">
        <v>0</v>
      </c>
      <c r="U619" t="s">
        <v>13601</v>
      </c>
      <c r="V619" t="s">
        <v>93</v>
      </c>
      <c r="W619">
        <v>500</v>
      </c>
      <c r="X619" t="s">
        <v>100</v>
      </c>
    </row>
    <row r="620" spans="1:24" x14ac:dyDescent="0.2">
      <c r="A620" t="s">
        <v>13624</v>
      </c>
      <c r="B620" t="s">
        <v>13625</v>
      </c>
      <c r="C620" t="s">
        <v>13626</v>
      </c>
      <c r="E620" t="s">
        <v>13628</v>
      </c>
      <c r="F620" t="s">
        <v>10333</v>
      </c>
      <c r="G620" t="s">
        <v>13432</v>
      </c>
      <c r="H620" t="s">
        <v>14213</v>
      </c>
      <c r="I620">
        <v>490</v>
      </c>
      <c r="J620">
        <v>0</v>
      </c>
      <c r="U620" t="s">
        <v>13601</v>
      </c>
      <c r="V620" t="s">
        <v>93</v>
      </c>
      <c r="W620">
        <v>550</v>
      </c>
      <c r="X620" t="s">
        <v>100</v>
      </c>
    </row>
    <row r="621" spans="1:24" x14ac:dyDescent="0.2">
      <c r="A621" t="s">
        <v>13629</v>
      </c>
      <c r="B621" t="s">
        <v>13630</v>
      </c>
      <c r="C621" t="s">
        <v>13631</v>
      </c>
      <c r="E621" t="s">
        <v>13632</v>
      </c>
      <c r="F621" t="s">
        <v>10333</v>
      </c>
      <c r="G621" t="s">
        <v>13432</v>
      </c>
      <c r="H621" t="s">
        <v>14213</v>
      </c>
      <c r="I621">
        <v>390</v>
      </c>
      <c r="J621">
        <v>0</v>
      </c>
      <c r="U621" t="s">
        <v>13601</v>
      </c>
      <c r="V621" t="s">
        <v>93</v>
      </c>
      <c r="W621">
        <v>450</v>
      </c>
      <c r="X621" t="s">
        <v>100</v>
      </c>
    </row>
    <row r="622" spans="1:24" x14ac:dyDescent="0.2">
      <c r="A622" t="s">
        <v>13633</v>
      </c>
      <c r="B622" t="s">
        <v>13634</v>
      </c>
      <c r="C622" t="s">
        <v>13635</v>
      </c>
      <c r="E622" t="s">
        <v>13637</v>
      </c>
      <c r="F622" t="s">
        <v>10333</v>
      </c>
      <c r="G622" t="s">
        <v>13432</v>
      </c>
      <c r="H622" t="s">
        <v>14213</v>
      </c>
      <c r="I622">
        <v>220</v>
      </c>
      <c r="J622">
        <v>0</v>
      </c>
      <c r="U622" t="s">
        <v>13601</v>
      </c>
      <c r="V622" t="s">
        <v>93</v>
      </c>
      <c r="W622">
        <v>300</v>
      </c>
      <c r="X622" t="s">
        <v>100</v>
      </c>
    </row>
    <row r="623" spans="1:24" x14ac:dyDescent="0.2">
      <c r="A623" t="s">
        <v>13638</v>
      </c>
      <c r="B623" t="s">
        <v>13639</v>
      </c>
      <c r="C623" t="s">
        <v>13640</v>
      </c>
      <c r="E623" t="s">
        <v>13641</v>
      </c>
      <c r="F623" t="s">
        <v>10333</v>
      </c>
      <c r="G623" t="s">
        <v>13432</v>
      </c>
      <c r="H623" t="s">
        <v>14213</v>
      </c>
      <c r="I623">
        <v>390</v>
      </c>
      <c r="J623">
        <v>0</v>
      </c>
      <c r="U623" t="s">
        <v>13601</v>
      </c>
      <c r="V623" t="s">
        <v>93</v>
      </c>
      <c r="W623">
        <v>450</v>
      </c>
      <c r="X623" t="s">
        <v>100</v>
      </c>
    </row>
    <row r="624" spans="1:24" x14ac:dyDescent="0.2">
      <c r="A624" t="s">
        <v>13642</v>
      </c>
      <c r="B624" t="s">
        <v>13643</v>
      </c>
      <c r="C624" t="s">
        <v>13644</v>
      </c>
      <c r="E624" t="s">
        <v>13646</v>
      </c>
      <c r="F624" t="s">
        <v>10333</v>
      </c>
      <c r="G624" t="s">
        <v>13432</v>
      </c>
      <c r="H624" t="s">
        <v>14213</v>
      </c>
      <c r="I624">
        <v>1700</v>
      </c>
      <c r="J624">
        <v>0</v>
      </c>
      <c r="U624" t="s">
        <v>13601</v>
      </c>
      <c r="V624" t="s">
        <v>97</v>
      </c>
      <c r="W624">
        <v>1800</v>
      </c>
      <c r="X624" t="s">
        <v>2731</v>
      </c>
    </row>
    <row r="625" spans="1:25" x14ac:dyDescent="0.2">
      <c r="A625" t="s">
        <v>13651</v>
      </c>
      <c r="B625" t="s">
        <v>13652</v>
      </c>
      <c r="C625" t="s">
        <v>13653</v>
      </c>
      <c r="E625" t="s">
        <v>13655</v>
      </c>
      <c r="F625" t="s">
        <v>10333</v>
      </c>
      <c r="G625" t="s">
        <v>13432</v>
      </c>
      <c r="H625" t="s">
        <v>14213</v>
      </c>
      <c r="I625">
        <v>1199</v>
      </c>
      <c r="J625">
        <v>0</v>
      </c>
      <c r="U625" t="s">
        <v>13601</v>
      </c>
      <c r="V625" t="s">
        <v>97</v>
      </c>
      <c r="W625">
        <v>1250</v>
      </c>
      <c r="X625" t="s">
        <v>2731</v>
      </c>
    </row>
    <row r="626" spans="1:25" x14ac:dyDescent="0.2">
      <c r="A626" t="s">
        <v>13656</v>
      </c>
      <c r="B626" t="s">
        <v>13657</v>
      </c>
      <c r="C626" t="s">
        <v>13658</v>
      </c>
      <c r="E626" t="s">
        <v>13659</v>
      </c>
      <c r="F626" t="s">
        <v>10333</v>
      </c>
      <c r="G626" t="s">
        <v>13432</v>
      </c>
      <c r="H626" t="s">
        <v>14213</v>
      </c>
      <c r="I626">
        <v>1040</v>
      </c>
      <c r="J626">
        <v>0</v>
      </c>
      <c r="U626" t="s">
        <v>13601</v>
      </c>
      <c r="V626" t="s">
        <v>97</v>
      </c>
      <c r="W626">
        <v>1100</v>
      </c>
      <c r="X626" t="s">
        <v>2731</v>
      </c>
    </row>
    <row r="627" spans="1:25" x14ac:dyDescent="0.2">
      <c r="A627" t="s">
        <v>13660</v>
      </c>
      <c r="B627" t="s">
        <v>13661</v>
      </c>
      <c r="C627" t="s">
        <v>13662</v>
      </c>
      <c r="E627" t="s">
        <v>13664</v>
      </c>
      <c r="F627" t="s">
        <v>10333</v>
      </c>
      <c r="G627" t="s">
        <v>13432</v>
      </c>
      <c r="H627" t="s">
        <v>14213</v>
      </c>
      <c r="I627">
        <v>525</v>
      </c>
      <c r="J627">
        <v>0</v>
      </c>
      <c r="U627" t="s">
        <v>13601</v>
      </c>
      <c r="V627" t="s">
        <v>93</v>
      </c>
      <c r="W627">
        <v>600</v>
      </c>
      <c r="X627" t="s">
        <v>100</v>
      </c>
    </row>
    <row r="628" spans="1:25" x14ac:dyDescent="0.2">
      <c r="A628" t="s">
        <v>13665</v>
      </c>
      <c r="B628" t="s">
        <v>13666</v>
      </c>
      <c r="C628" t="s">
        <v>13667</v>
      </c>
      <c r="E628" t="s">
        <v>13669</v>
      </c>
      <c r="F628" t="s">
        <v>10333</v>
      </c>
      <c r="G628" t="s">
        <v>13432</v>
      </c>
      <c r="H628" t="s">
        <v>14213</v>
      </c>
      <c r="I628">
        <v>490</v>
      </c>
      <c r="J628">
        <v>0</v>
      </c>
      <c r="U628" t="s">
        <v>13601</v>
      </c>
      <c r="V628" t="s">
        <v>93</v>
      </c>
      <c r="W628">
        <v>600</v>
      </c>
      <c r="X628" t="s">
        <v>100</v>
      </c>
    </row>
    <row r="629" spans="1:25" x14ac:dyDescent="0.2">
      <c r="A629" t="s">
        <v>13670</v>
      </c>
      <c r="B629" t="s">
        <v>13671</v>
      </c>
      <c r="C629" t="s">
        <v>13672</v>
      </c>
      <c r="E629" t="s">
        <v>13673</v>
      </c>
      <c r="F629" t="s">
        <v>10333</v>
      </c>
      <c r="G629" t="s">
        <v>13432</v>
      </c>
      <c r="H629" t="s">
        <v>14213</v>
      </c>
      <c r="I629">
        <v>499</v>
      </c>
      <c r="J629">
        <v>0</v>
      </c>
      <c r="U629" t="s">
        <v>13601</v>
      </c>
      <c r="V629" t="s">
        <v>93</v>
      </c>
      <c r="W629">
        <v>600</v>
      </c>
      <c r="X629" t="s">
        <v>100</v>
      </c>
    </row>
    <row r="630" spans="1:25" ht="409.6" x14ac:dyDescent="0.2">
      <c r="A630" t="s">
        <v>13674</v>
      </c>
      <c r="B630" t="s">
        <v>13675</v>
      </c>
      <c r="C630" s="6" t="s">
        <v>13895</v>
      </c>
      <c r="E630" t="s">
        <v>13677</v>
      </c>
      <c r="F630" t="s">
        <v>10333</v>
      </c>
      <c r="G630" t="s">
        <v>13432</v>
      </c>
      <c r="H630" t="s">
        <v>14213</v>
      </c>
      <c r="I630">
        <v>495</v>
      </c>
      <c r="J630">
        <v>0</v>
      </c>
      <c r="U630" t="s">
        <v>13601</v>
      </c>
      <c r="V630" t="s">
        <v>93</v>
      </c>
      <c r="W630">
        <v>600</v>
      </c>
      <c r="X630" t="s">
        <v>100</v>
      </c>
    </row>
    <row r="631" spans="1:25" x14ac:dyDescent="0.2">
      <c r="A631" t="s">
        <v>13686</v>
      </c>
      <c r="B631" t="s">
        <v>13687</v>
      </c>
      <c r="C631" t="s">
        <v>13688</v>
      </c>
      <c r="E631" t="s">
        <v>13690</v>
      </c>
      <c r="F631" t="s">
        <v>10333</v>
      </c>
      <c r="G631" t="s">
        <v>13432</v>
      </c>
      <c r="H631" t="s">
        <v>14213</v>
      </c>
      <c r="I631">
        <v>675</v>
      </c>
      <c r="J631">
        <v>0</v>
      </c>
      <c r="U631" t="s">
        <v>13601</v>
      </c>
      <c r="V631" t="s">
        <v>93</v>
      </c>
      <c r="W631">
        <v>700</v>
      </c>
      <c r="X631" t="s">
        <v>100</v>
      </c>
    </row>
    <row r="632" spans="1:25" x14ac:dyDescent="0.2">
      <c r="A632" t="s">
        <v>13691</v>
      </c>
      <c r="B632" t="s">
        <v>13692</v>
      </c>
      <c r="C632" t="s">
        <v>13693</v>
      </c>
      <c r="E632" t="s">
        <v>13695</v>
      </c>
      <c r="F632" t="s">
        <v>10333</v>
      </c>
      <c r="G632" t="s">
        <v>13432</v>
      </c>
      <c r="H632" t="s">
        <v>14213</v>
      </c>
      <c r="I632">
        <v>690</v>
      </c>
      <c r="J632">
        <v>0</v>
      </c>
      <c r="U632" t="s">
        <v>13694</v>
      </c>
      <c r="V632" t="s">
        <v>93</v>
      </c>
      <c r="X632" t="s">
        <v>100</v>
      </c>
    </row>
    <row r="633" spans="1:25" x14ac:dyDescent="0.2">
      <c r="A633" t="s">
        <v>13704</v>
      </c>
      <c r="B633" t="s">
        <v>13705</v>
      </c>
      <c r="C633" t="s">
        <v>13706</v>
      </c>
      <c r="E633" t="s">
        <v>13707</v>
      </c>
      <c r="F633" t="s">
        <v>10333</v>
      </c>
      <c r="G633" t="s">
        <v>13432</v>
      </c>
      <c r="H633" t="s">
        <v>14213</v>
      </c>
      <c r="I633">
        <v>2200</v>
      </c>
      <c r="J633">
        <v>0</v>
      </c>
      <c r="U633" t="s">
        <v>13601</v>
      </c>
      <c r="V633" t="s">
        <v>97</v>
      </c>
      <c r="W633">
        <v>2500</v>
      </c>
      <c r="X633" t="s">
        <v>2731</v>
      </c>
    </row>
    <row r="634" spans="1:25" x14ac:dyDescent="0.2">
      <c r="A634" t="s">
        <v>13722</v>
      </c>
      <c r="B634" t="s">
        <v>13723</v>
      </c>
      <c r="C634" t="s">
        <v>13724</v>
      </c>
      <c r="E634" t="s">
        <v>13726</v>
      </c>
      <c r="F634" t="s">
        <v>805</v>
      </c>
      <c r="G634" t="s">
        <v>13715</v>
      </c>
      <c r="H634" t="s">
        <v>14214</v>
      </c>
      <c r="I634">
        <v>1100</v>
      </c>
      <c r="J634">
        <v>0</v>
      </c>
      <c r="K634" t="s">
        <v>13726</v>
      </c>
      <c r="L634" t="s">
        <v>11</v>
      </c>
      <c r="V634" t="s">
        <v>93</v>
      </c>
      <c r="X634" t="s">
        <v>100</v>
      </c>
    </row>
    <row r="635" spans="1:25" x14ac:dyDescent="0.2">
      <c r="A635" t="s">
        <v>13727</v>
      </c>
      <c r="B635" t="s">
        <v>13728</v>
      </c>
      <c r="C635" t="s">
        <v>13729</v>
      </c>
      <c r="E635" t="s">
        <v>13730</v>
      </c>
      <c r="F635" t="s">
        <v>12835</v>
      </c>
      <c r="G635" t="s">
        <v>13715</v>
      </c>
      <c r="H635" t="s">
        <v>14215</v>
      </c>
      <c r="I635">
        <v>130</v>
      </c>
      <c r="J635">
        <v>0</v>
      </c>
      <c r="K635" t="s">
        <v>13731</v>
      </c>
      <c r="L635" t="s">
        <v>902</v>
      </c>
      <c r="V635" t="s">
        <v>93</v>
      </c>
      <c r="X635" t="s">
        <v>100</v>
      </c>
      <c r="Y635" s="1" t="s">
        <v>14196</v>
      </c>
    </row>
    <row r="636" spans="1:25" x14ac:dyDescent="0.2">
      <c r="A636" t="s">
        <v>13752</v>
      </c>
      <c r="B636" t="s">
        <v>13753</v>
      </c>
      <c r="C636" t="s">
        <v>13754</v>
      </c>
      <c r="E636" t="s">
        <v>13756</v>
      </c>
      <c r="F636" t="s">
        <v>13755</v>
      </c>
      <c r="G636" t="s">
        <v>13715</v>
      </c>
      <c r="H636" t="s">
        <v>9988</v>
      </c>
      <c r="I636">
        <v>185</v>
      </c>
      <c r="J636">
        <v>0</v>
      </c>
      <c r="L636" t="s">
        <v>993</v>
      </c>
      <c r="V636" t="s">
        <v>93</v>
      </c>
      <c r="X636" t="s">
        <v>100</v>
      </c>
      <c r="Y636" s="1" t="s">
        <v>14197</v>
      </c>
    </row>
    <row r="637" spans="1:25" x14ac:dyDescent="0.2">
      <c r="A637" t="s">
        <v>13771</v>
      </c>
      <c r="B637" t="s">
        <v>13772</v>
      </c>
      <c r="C637" t="s">
        <v>13773</v>
      </c>
      <c r="E637" t="s">
        <v>13774</v>
      </c>
      <c r="F637" t="s">
        <v>12835</v>
      </c>
      <c r="G637" t="s">
        <v>13715</v>
      </c>
      <c r="H637" t="s">
        <v>14215</v>
      </c>
      <c r="I637">
        <v>1450</v>
      </c>
      <c r="J637">
        <v>0</v>
      </c>
      <c r="K637" t="s">
        <v>13775</v>
      </c>
      <c r="L637" t="s">
        <v>993</v>
      </c>
      <c r="V637" t="s">
        <v>93</v>
      </c>
      <c r="X637" t="s">
        <v>100</v>
      </c>
      <c r="Y637" s="1" t="s">
        <v>14198</v>
      </c>
    </row>
    <row r="638" spans="1:25" x14ac:dyDescent="0.2">
      <c r="A638" t="s">
        <v>13781</v>
      </c>
      <c r="B638" t="s">
        <v>13782</v>
      </c>
      <c r="C638" t="s">
        <v>13783</v>
      </c>
      <c r="E638" t="s">
        <v>13784</v>
      </c>
      <c r="F638" t="s">
        <v>12835</v>
      </c>
      <c r="G638" t="s">
        <v>13715</v>
      </c>
      <c r="H638" t="s">
        <v>14215</v>
      </c>
      <c r="I638">
        <v>1080</v>
      </c>
      <c r="J638">
        <v>0</v>
      </c>
      <c r="K638" t="s">
        <v>13785</v>
      </c>
      <c r="L638" t="s">
        <v>993</v>
      </c>
      <c r="V638" t="s">
        <v>93</v>
      </c>
      <c r="X638" t="s">
        <v>100</v>
      </c>
      <c r="Y638" s="1" t="s">
        <v>14199</v>
      </c>
    </row>
    <row r="639" spans="1:25" x14ac:dyDescent="0.2">
      <c r="A639" t="s">
        <v>13797</v>
      </c>
      <c r="B639" t="s">
        <v>13798</v>
      </c>
      <c r="C639" t="s">
        <v>13799</v>
      </c>
      <c r="E639" t="s">
        <v>13803</v>
      </c>
      <c r="F639" t="s">
        <v>13801</v>
      </c>
      <c r="G639" t="s">
        <v>13800</v>
      </c>
      <c r="H639" t="s">
        <v>760</v>
      </c>
      <c r="I639">
        <v>325</v>
      </c>
      <c r="J639">
        <v>0</v>
      </c>
      <c r="L639" t="s">
        <v>13802</v>
      </c>
      <c r="V639" t="s">
        <v>93</v>
      </c>
      <c r="X639" t="s">
        <v>100</v>
      </c>
    </row>
    <row r="640" spans="1:25" x14ac:dyDescent="0.2">
      <c r="A640" t="s">
        <v>13804</v>
      </c>
      <c r="B640" t="s">
        <v>13805</v>
      </c>
      <c r="C640" t="s">
        <v>13806</v>
      </c>
      <c r="E640" t="s">
        <v>13807</v>
      </c>
      <c r="F640" t="s">
        <v>805</v>
      </c>
      <c r="G640" t="s">
        <v>13800</v>
      </c>
      <c r="H640" t="s">
        <v>760</v>
      </c>
      <c r="I640">
        <v>210</v>
      </c>
      <c r="J640">
        <v>0</v>
      </c>
      <c r="L640" t="s">
        <v>13802</v>
      </c>
      <c r="V640" t="s">
        <v>93</v>
      </c>
      <c r="X640" t="s">
        <v>100</v>
      </c>
    </row>
    <row r="641" spans="1:24" x14ac:dyDescent="0.2">
      <c r="A641" t="s">
        <v>13808</v>
      </c>
      <c r="B641" t="s">
        <v>13805</v>
      </c>
      <c r="C641" t="s">
        <v>13809</v>
      </c>
      <c r="E641" t="s">
        <v>13810</v>
      </c>
      <c r="F641" t="s">
        <v>805</v>
      </c>
      <c r="G641" t="s">
        <v>13800</v>
      </c>
      <c r="H641" t="s">
        <v>760</v>
      </c>
      <c r="I641">
        <v>180</v>
      </c>
      <c r="J641">
        <v>0</v>
      </c>
      <c r="L641" t="s">
        <v>13802</v>
      </c>
      <c r="V641" t="s">
        <v>93</v>
      </c>
      <c r="X641" t="s">
        <v>100</v>
      </c>
    </row>
    <row r="642" spans="1:24" x14ac:dyDescent="0.2">
      <c r="A642" t="s">
        <v>13811</v>
      </c>
      <c r="B642" t="s">
        <v>13812</v>
      </c>
      <c r="C642" t="s">
        <v>13813</v>
      </c>
      <c r="E642" t="s">
        <v>13814</v>
      </c>
      <c r="F642" t="s">
        <v>805</v>
      </c>
      <c r="G642" t="s">
        <v>13800</v>
      </c>
      <c r="H642" t="s">
        <v>760</v>
      </c>
      <c r="I642">
        <v>255</v>
      </c>
      <c r="J642">
        <v>0</v>
      </c>
      <c r="L642" t="s">
        <v>13802</v>
      </c>
      <c r="V642" t="s">
        <v>93</v>
      </c>
      <c r="X642" t="s">
        <v>100</v>
      </c>
    </row>
    <row r="643" spans="1:24" x14ac:dyDescent="0.2">
      <c r="A643" t="s">
        <v>13815</v>
      </c>
      <c r="B643" t="s">
        <v>13816</v>
      </c>
      <c r="C643" t="s">
        <v>13817</v>
      </c>
      <c r="E643" t="s">
        <v>13818</v>
      </c>
      <c r="F643" t="s">
        <v>805</v>
      </c>
      <c r="G643" t="s">
        <v>13800</v>
      </c>
      <c r="H643" t="s">
        <v>760</v>
      </c>
      <c r="I643">
        <v>230</v>
      </c>
      <c r="J643">
        <v>0</v>
      </c>
      <c r="L643" t="s">
        <v>13802</v>
      </c>
      <c r="V643" t="s">
        <v>93</v>
      </c>
      <c r="X643" t="s">
        <v>100</v>
      </c>
    </row>
    <row r="644" spans="1:24" x14ac:dyDescent="0.2">
      <c r="A644" t="s">
        <v>13819</v>
      </c>
      <c r="B644" t="s">
        <v>13820</v>
      </c>
      <c r="C644" t="s">
        <v>13821</v>
      </c>
      <c r="E644" t="s">
        <v>13823</v>
      </c>
      <c r="F644" t="s">
        <v>805</v>
      </c>
      <c r="G644" t="s">
        <v>13800</v>
      </c>
      <c r="H644" t="s">
        <v>760</v>
      </c>
      <c r="I644">
        <v>105</v>
      </c>
      <c r="J644">
        <v>0</v>
      </c>
      <c r="L644" t="s">
        <v>13822</v>
      </c>
      <c r="V644" t="s">
        <v>93</v>
      </c>
      <c r="X644" t="s">
        <v>100</v>
      </c>
    </row>
    <row r="645" spans="1:24" x14ac:dyDescent="0.2">
      <c r="A645" t="s">
        <v>13824</v>
      </c>
      <c r="B645" t="s">
        <v>13825</v>
      </c>
      <c r="C645" t="s">
        <v>13826</v>
      </c>
      <c r="E645" t="s">
        <v>13829</v>
      </c>
      <c r="F645" t="s">
        <v>805</v>
      </c>
      <c r="G645" t="s">
        <v>13800</v>
      </c>
      <c r="H645" t="s">
        <v>760</v>
      </c>
      <c r="I645">
        <v>85</v>
      </c>
      <c r="J645">
        <v>0</v>
      </c>
      <c r="L645" t="s">
        <v>13827</v>
      </c>
      <c r="V645" t="s">
        <v>97</v>
      </c>
      <c r="W645">
        <v>100</v>
      </c>
      <c r="X645" t="s">
        <v>2731</v>
      </c>
    </row>
  </sheetData>
  <hyperlinks>
    <hyperlink ref="G139" r:id="rId1" xr:uid="{2E0DE42C-FA6D-AE42-BFC9-C5C77696FAEC}"/>
    <hyperlink ref="G142" r:id="rId2" xr:uid="{72ECF4C5-F97F-944B-8CA5-A6687D2D7663}"/>
    <hyperlink ref="G145" r:id="rId3" xr:uid="{8ADCF115-7C06-6C4F-A51F-6A3502F1217F}"/>
    <hyperlink ref="G147" r:id="rId4" xr:uid="{8D39E90E-CEDE-084A-BBEC-CF56A9E595C5}"/>
    <hyperlink ref="G149" r:id="rId5" xr:uid="{6A28202D-CD1A-AC4E-B343-37B3DD62E0B1}"/>
    <hyperlink ref="G151" r:id="rId6" xr:uid="{4E720449-A7D1-9440-BAE9-8EBC0E284327}"/>
    <hyperlink ref="G153" r:id="rId7" xr:uid="{D285F693-C377-844E-BA4F-340131B3F07A}"/>
    <hyperlink ref="G296" r:id="rId8" xr:uid="{FA5C059A-E169-194B-A14F-05BFBF0C4BDF}"/>
    <hyperlink ref="Y5" r:id="rId9" xr:uid="{22A48C53-8B5A-D24E-917A-8CD08F2647BE}"/>
    <hyperlink ref="Y18" r:id="rId10" display="https://cdn.shopify.com/s/files/1/0604/9185/8109/files/JBL_Flip5_Phone_GreyCamo_b4a71f83-f774-4826-bf7a-505eb30033d3.webp?v=1686909215,https://cdn.shopify.com/s/files/1/0604/9185/8109/files/JBL_Flip5_ProductPhoto_Front_SteelWhite-1605x1605-front.webp?v=1686909247" xr:uid="{491F5DC9-1CA5-8349-B4B7-C240FAC2BDA3}"/>
    <hyperlink ref="Y23" r:id="rId11" display="https://cdn.shopify.com/s/files/1/0604/9185/8109/files/JBL_CHARGE5_HERO_BLUE_0038_x3_dfb44ffd-49db-4f7c-b121-0440a0c7a78f.webp?v=1686908267,https://cdn.shopify.com/s/files/1/0604/9185/8109/files/JBL_CHARGE5_HERO_BLACK_0046_x1_6bb06456-cf7f-4c75-9a2e-eb5ddadbb54e.webp?v=1686908277," xr:uid="{80EA8333-170A-2748-9D18-3FBC8E81BD4D}"/>
    <hyperlink ref="Y30" r:id="rId12" display="https://cdn.shopify.com/s/files/1/0604/9185/8109/files/JBL_CLIP4_HERO_STANDARD_TEAL_0735_x1_1.webp?v=1686907717,https://cdn.shopify.com/s/files/1/0604/9185/8109/files/JBL_CLIP4_HERO_OLIVE_PURPLE_YELLOW_0740_x1_20817321-ecbd-4758-b987-42a4516745a4.webp?v=1686907978" xr:uid="{C4A622B8-6890-5B4B-8AE6-4FF6DBE0D934}"/>
    <hyperlink ref="Y43" r:id="rId13" xr:uid="{5A9A9DDB-A064-C441-82E2-B5D031D7361D}"/>
    <hyperlink ref="Y49" r:id="rId14" xr:uid="{6960BB29-179F-EB42-9B5C-480C497924E9}"/>
    <hyperlink ref="Y53" r:id="rId15" display="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xr:uid="{74FEDF81-F905-954C-BEEC-C462816B8250}"/>
    <hyperlink ref="Y56" r:id="rId16" display="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xr:uid="{D056585B-F898-744D-A623-8EDC4EAFF621}"/>
    <hyperlink ref="Y59" r:id="rId17" display="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xr:uid="{68CC4C97-6DAF-CF4B-92AD-9501A5EEB094}"/>
    <hyperlink ref="Y61" r:id="rId18" display="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xr:uid="{6FE40AA1-9EA9-6B4B-A3C6-A914201BEC41}"/>
    <hyperlink ref="Y64" r:id="rId19" xr:uid="{50BCEAF9-B277-5C42-9AA4-E7E4FB9F15B8}"/>
    <hyperlink ref="Y67" r:id="rId20" display="https://cdn.shopify.com/s/files/1/0604/9185/8109/files/JBL_LIVE650BTNC_Product-Image_Hero_Black_071_x1-1605x1605px.webp?v=1686835790,https://cdn.shopify.com/s/files/1/0604/9185/8109/files/JBL_LIVE650BTNC_Product-Image_Hero_White_069_x1-1605x1605px.webp?v=1686835792" xr:uid="{43FFF2AB-97DB-9041-BFA8-A753962F7F8C}"/>
    <hyperlink ref="Y70" r:id="rId21" xr:uid="{E2699CCB-905D-B54C-A88D-82BA47A6E897}"/>
    <hyperlink ref="Y72" r:id="rId22" xr:uid="{8B007702-6E02-E04F-83B3-C4BDBAA9830C}"/>
    <hyperlink ref="Y75" r:id="rId23" xr:uid="{C279FDD9-972C-2E49-9FC1-B284D819FFD7}"/>
    <hyperlink ref="Y78" r:id="rId24" xr:uid="{4A339F5F-CD2C-8344-868C-5B681EB1EE3B}"/>
    <hyperlink ref="Y81" r:id="rId25" xr:uid="{E3BCBAF0-DEA4-7343-B8FA-C6C353B4577A}"/>
    <hyperlink ref="Y84" r:id="rId26" xr:uid="{A3AD25C1-121E-0F4D-917A-DC8DFAE3FE75}"/>
    <hyperlink ref="Y87" r:id="rId27" xr:uid="{DE36B2E3-F05A-814C-88F7-D6B4A71F448F}"/>
    <hyperlink ref="Y90" r:id="rId28" xr:uid="{8447F430-5A0E-E84B-94CB-F82C5097C6CE}"/>
    <hyperlink ref="Y123" r:id="rId29" xr:uid="{494E79E6-7810-514A-BE4A-7CD8EB06CE27}"/>
    <hyperlink ref="Y145" r:id="rId30" xr:uid="{28AEEB93-18F7-4247-B1E2-EB63E73A9D7A}"/>
    <hyperlink ref="Y147" r:id="rId31" xr:uid="{DA8E8D36-81C6-1A46-BDEC-9569DD6F189C}"/>
    <hyperlink ref="Y149" r:id="rId32" xr:uid="{463D2A6E-E5DA-BE4D-A063-D4B2F65B4A58}"/>
    <hyperlink ref="Y151" r:id="rId33" xr:uid="{D7AE7DC5-5D29-3640-B732-043CCB41AB0A}"/>
    <hyperlink ref="Y153" r:id="rId34" xr:uid="{0C465CDE-13EE-0047-A115-B68D23A77DC0}"/>
    <hyperlink ref="Y155" r:id="rId35" display="https://cdn.shopify.com/s/files/1/0604/9185/8109/files/CometPDPArtboard4.webp?v=1684841319,https://cdn.shopify.com/s/files/1/0604/9185/8109/files/CometPDPArtboard1.webp?v=1684841317,https://cdn.shopify.com/s/files/1/0604/9185/8109/files/CometPDPArtboard1_866ca83e-419e-45f5-8310-a5aa6a6178fb.webp?v=1684841307" xr:uid="{A907D02E-39A5-D84A-9BA8-38D901193917}"/>
    <hyperlink ref="Y159" r:id="rId36" xr:uid="{68D3FB63-722E-7C43-A01D-6297C757FD4F}"/>
    <hyperlink ref="Y161" r:id="rId37" xr:uid="{3FF74264-3D41-B341-B526-DE144FDAC5E0}"/>
    <hyperlink ref="Y163" r:id="rId38" display="https://cdn.shopify.com/s/files/1/0604/9185/8109/files/EncorePro2000bluelisting3_1.webp?v=1684840226,https://cdn.shopify.com/s/files/1/0604/9185/8109/files/EncorePro2000bluelisting3_1.webp?v=1684840226,https://cdn.shopify.com/s/files/1/0604/9185/8109/files/EncorePro2000bluelisting5_1.webp?v=1684840243" xr:uid="{B6CC7889-BF4B-E449-8EA9-E4709E48B1B0}"/>
    <hyperlink ref="Y165" r:id="rId39" display="https://cdn.shopify.com/s/files/1/0604/9185/8109/files/Thunder2000listingblack3.webp?v=1684839874,https://cdn.shopify.com/s/files/1/0604/9185/8109/files/Thunder2000listingblack4.webp?v=1684839877,https://cdn.shopify.com/s/files/1/0604/9185/8109/files/Thunder2000listingblack6.webp?v=1684839880" xr:uid="{8B69DA5E-308E-B547-9688-9ABB7B9E17ED}"/>
    <hyperlink ref="Y167" r:id="rId40" xr:uid="{9861304E-A375-404C-9C41-78474FB7D7E9}"/>
    <hyperlink ref="Y169" r:id="rId41" display="https://cdn.shopify.com/s/files/1/0604/9185/8109/files/3_c6bee71b-bb41-4515-841c-f6791a1eded7.webp?v=1684832118,https://cdn.shopify.com/s/files/1/0604/9185/8109/files/4_515c6ddf-c3b6-4167-9530-d83d516dd318.webp?v=1684832121,https://cdn.shopify.com/s/files/1/0604/9185/8109/files/1_d30c9047-ad0f-4fe9-87b8-9ae19f2d5ce1.webp?v=1684832134" xr:uid="{61472C62-E6BA-914F-8A00-43FC07E1719F}"/>
    <hyperlink ref="Y171" r:id="rId42" display="https://cdn.shopify.com/s/files/1/0604/9185/8109/files/flexair200010.webp?v=1684831690,https://cdn.shopify.com/s/files/1/0604/9185/8109/files/flexair200010_e12467eb-aa25-4c49-91f5-a2a483dc2444.webp?v=1684831690,https://cdn.shopify.com/s/files/1/0604/9185/8109/files/flexair20005.webp?v=1684831690" xr:uid="{CC61747E-5673-6846-9BCB-72D1938E295C}"/>
    <hyperlink ref="Y174" r:id="rId43" display="https://cdn.shopify.com/s/files/1/0604/9185/8109/files/2_png.webp?v=1684823636,https://cdn.shopify.com/s/files/1/0604/9185/8109/files/6_fe42d057-cd08-41b1-942d-84c6add1182a.webp?v=1684823677,https://cdn.shopify.com/s/files/1/0604/9185/8109/files/7.webp?v=1684823678" xr:uid="{A6AF4F99-04B9-0F40-81A5-F559BE90C5C5}"/>
    <hyperlink ref="Y178" r:id="rId44" xr:uid="{F64C0134-9BD3-CB4B-B2D9-C1814851B403}"/>
    <hyperlink ref="Y180" r:id="rId45" display="https://cdn.shopify.com/s/files/1/0604/9185/8109/files/flex_activ_pdpartboard_4.webp?v=1684822915,https://cdn.shopify.com/s/files/1/0604/9185/8109/files/flex_activ_pdpartboard_5.webp?v=1684822915,https://cdn.shopify.com/s/files/1/0604/9185/8109/files/flex_activ_pdpartboard_6.webp?v=1684822915" xr:uid="{A1787ABE-2E7D-2B47-8654-5B2ED81C9C95}"/>
    <hyperlink ref="Y187" r:id="rId46" xr:uid="{E4C8E941-8597-214F-8550-3CF3948A4CB0}"/>
    <hyperlink ref="Y189" r:id="rId47" display="https://cdn.shopify.com/s/files/1/0604/9185/8109/files/8_e9bac22d-c220-4b69-af38-083aeb00331b.webp?v=1684821638,https://cdn.shopify.com/s/files/1/0604/9185/8109/files/1_c4468ddf-7327-4284-945a-d8ff30496289.webp?v=1684821664,https://cdn.shopify.com/s/files/1/0604/9185/8109/files/1_1_f191aa6f-e7d7-45da-ad56-289b79dbfe6a.webp?v=1684821666" xr:uid="{ED068EEE-EEAD-EF4F-9879-7C24014C476A}"/>
    <hyperlink ref="Y193" r:id="rId48" display="https://cdn.shopify.com/s/files/1/0604/9185/8109/files/cosmos-ultra-pfb28-black-11.webp?v=1684821071,https://cdn.shopify.com/s/files/1/0604/9185/8109/files/SMWGGDF9C4KNQ6GM-1.webp?v=1684821071,https://cdn.shopify.com/s/files/1/0604/9185/8109/files/SMWGGDF9CJ9FSMUE-1.webp?v=1684821071" xr:uid="{ABE7BE97-497C-0C49-92A8-AF9E91B89309}"/>
    <hyperlink ref="Y197" r:id="rId49" xr:uid="{103C7D67-22D7-4E44-A241-AC098A7072D7}"/>
    <hyperlink ref="Y201" r:id="rId50" display="https://cdn.shopify.com/s/files/1/0604/9185/8109/files/SMWGPC85KH7FBUMD_3.webp?v=1684820258,https://cdn.shopify.com/s/files/1/0604/9185/8109/files/SMWGPC85KH7FBUMD_10.webp?v=1684820261,https://cdn.shopify.com/s/files/1/0604/9185/8109/files/SMWGPC85XHPWBHGF_0.webp?v=1684820287" xr:uid="{96BF9913-4320-4746-9F5F-D64A6ABEB396}"/>
    <hyperlink ref="Y208" r:id="rId51" xr:uid="{B6CA0C1A-075B-8D42-B7F7-8A4F6B824C2A}"/>
    <hyperlink ref="Y212" r:id="rId52" display="https://cdn.shopify.com/s/files/1/0604/9185/8109/files/6_e39cda12-bee2-4905-b10f-3588a2dbdc47.webp?v=1684762127,https://cdn.shopify.com/s/files/1/0604/9185/8109/files/7_bcafe409-e529-43d5-8baf-5b95b53b34aa.webp?v=1684762127,https://cdn.shopify.com/s/files/1/0604/9185/8109/files/1_2.webp?v=1684762150" xr:uid="{D3C2224C-58F4-C14D-9CBE-99141675EFB9}"/>
    <hyperlink ref="Y216" r:id="rId53" display="https://cdn.shopify.com/s/files/1/0604/9185/8109/files/3.webp?v=1684761695,https://cdn.shopify.com/s/files/1/0604/9185/8109/files/4.webp?v=1684761695,https://cdn.shopify.com/s/files/1/0604/9185/8109/files/5.webp?v=1684761695,https://cdn.shopify.com/s/files/1/0604/9185/8109/files/6.webp?v=1684761695" xr:uid="{2E712BC6-8315-2946-946A-18BD768822EB}"/>
    <hyperlink ref="Y219" r:id="rId54" display="https://cdn.shopify.com/s/files/1/0604/9185/8109/files/1_f34f0379-f7be-411e-810a-6d78dfc7461b.webp?v=1684761213,https://cdn.shopify.com/s/files/1/0604/9185/8109/files/1_ef422e17-9bdc-4d06-8ae6-2319b61725a1.webp?v=1684761216,https://cdn.shopify.com/s/files/1/0604/9185/8109/files/1_5de76450-aa86-4aff-b704-a9290d1dc616.webp?v=1684761219" xr:uid="{5970848F-5E8E-C941-B525-739CF1F5A743}"/>
    <hyperlink ref="Y223" r:id="rId55" display="https://cdn.shopify.com/s/files/1/0604/9185/8109/files/1_e2909dd0-a3d9-4d03-9510-7539f79bfab2.webp?v=1684740021,https://cdn.shopify.com/s/files/1/0604/9185/8109/files/1_70d04265-97fa-4ec5-a635-9c088754f236.webp?v=1684740024,https://cdn.shopify.com/s/files/1/0604/9185/8109/files/1_5.webp?v=1684740028" xr:uid="{9636C15C-20A0-6048-821C-A2E45603E99A}"/>
    <hyperlink ref="Y231" r:id="rId56" display="https://cdn.shopify.com/s/files/1/0604/9185/8109/files/3_40184dba-bc89-4b95-b70a-47f8d7f33a71.webp?v=1684395321,https://cdn.shopify.com/s/files/1/0604/9185/8109/files/2_fe558b3b-d1f4-45ee-80ee-20cd68ba683f.webp?v=1684395321,https://cdn.shopify.com/s/files/1/0604/9185/8109/files/4_6ca6fb3c-8880-428e-a1cb-0a22e0269eb3.webp?v=1684395321" xr:uid="{C5BF3614-8DF9-AD4C-B71E-372B2D69564A}"/>
    <hyperlink ref="Y235" r:id="rId57" xr:uid="{4F005959-4C51-AF49-927C-7FEB6033A7DF}"/>
    <hyperlink ref="Y247" r:id="rId58" display="https://cdn.shopify.com/s/files/1/0604/9185/8109/files/ac-pr-01-2--500x500.webp?v=1683717203,https://cdn.shopify.com/s/files/1/0604/9185/8109/files/jcpr00018-1-500x500.webp?v=1683717403,https://cdn.shopify.com/s/files/1/0604/9185/8109/files/jcpr00018-3-500x500.webp?v=1683717406" xr:uid="{B40AFDEE-2959-7F4D-B8B6-14FE41726E2D}"/>
    <hyperlink ref="Y252" r:id="rId59" xr:uid="{B6262E13-CA19-4347-A4CD-0FD77808BB81}"/>
    <hyperlink ref="Y255" r:id="rId60" xr:uid="{B08508EC-E6D9-8B4D-8E3B-215FF356570E}"/>
    <hyperlink ref="Y257" r:id="rId61" xr:uid="{E7795DEC-53B1-134C-B5AC-2C3822CFBFBD}"/>
    <hyperlink ref="Y296" r:id="rId62" xr:uid="{28DE5AF5-319B-EF4C-8082-B0D0BB42A050}"/>
    <hyperlink ref="Y298" r:id="rId63" display="https://cdn.shopify.com/s/files/1/0604/9185/8109/files/IMG_9643-scaled_1.jpg?v=1682673074,https://cdn.shopify.com/s/files/1/0604/9185/8109/files/DSC_0234-scaled_2.jpg?v=1682673078,https://cdn.shopify.com/s/files/1/0604/9185/8109/files/DSC_0233-scaled.jpg?v=1682673082" xr:uid="{69411061-000D-D64C-A18D-F3BE9C82D839}"/>
    <hyperlink ref="Y300" r:id="rId64" display="https://cdn.shopify.com/s/files/1/0604/9185/8109/files/DSC_0248-scaled.jpg?v=1682668631,https://cdn.shopify.com/s/files/1/0604/9185/8109/files/DSC_0240-scaled.jpg?v=1682668632,https://cdn.shopify.com/s/files/1/0604/9185/8109/files/IMG_9489_1.jpg?v=1682668638" xr:uid="{27960B1C-E52F-3A45-AF64-9104E8B649A2}"/>
    <hyperlink ref="Y302" r:id="rId65" xr:uid="{5BCA601C-DAA8-2343-9420-EA5701606312}"/>
    <hyperlink ref="Y304" r:id="rId66" xr:uid="{BE16CAD5-4B6A-9549-8256-603B3CE4A17B}"/>
    <hyperlink ref="Y306" r:id="rId67" display="https://cdn.shopify.com/s/files/1/0604/9185/8109/files/IMG_1822-scaled_1.jpg?v=1682666221,https://cdn.shopify.com/s/files/1/0604/9185/8109/files/IMG_1821-scaled_1.jpg?v=1682666223,https://cdn.shopify.com/s/files/1/0604/9185/8109/files/IMG_1793-600x600.jpg?v=1682666296" xr:uid="{DBD2BE8D-8C27-0140-A137-2A9049B784EF}"/>
    <hyperlink ref="Y333" r:id="rId68" display="https://cdn.shopify.com/s/files/1/0604/9185/8109/products/Flexi_Ivory_1-900x900.jpg?v=1682336124,https://cdn.shopify.com/s/files/1/0604/9185/8109/products/Flexi_Maroon_1-900x900.jpg?v=1682336128,https://cdn.shopify.com/s/files/1/0604/9185/8109/products/Flexi_Purple_1-900x1236.jpg?v=1682336131" xr:uid="{DB8D5036-F826-C744-A6A4-67867F4DCACB}"/>
    <hyperlink ref="Y339" r:id="rId69" display="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xr:uid="{7429AF55-85AC-2C40-A872-6A6E9198E767}"/>
    <hyperlink ref="Y353" r:id="rId70" xr:uid="{FB721B4B-B5E9-E340-B0C4-45A1ED82D54F}"/>
    <hyperlink ref="Y356" r:id="rId71" display="https://cdn.shopify.com/s/files/1/0604/9185/8109/products/Kitchen_Mate_23L_Brown_4-900x900.jpg?v=1682334004,https://cdn.shopify.com/s/files/1/0604/9185/8109/products/Kitchen_Mate_23L_Brown_5-900x600.jpg?v=1682334008,https://cdn.shopify.com/s/files/1/0604/9185/8109/products/Kitchen_Mate_23L_Brown_6-900x900.jpg?v=1682334010" xr:uid="{FE7A8E42-C1B4-6845-999F-DE5AC345EC02}"/>
    <hyperlink ref="Y364" r:id="rId72" xr:uid="{69B6D47A-9D50-E040-A756-E4EFA15AA072}"/>
    <hyperlink ref="Y368" r:id="rId73" display="https://cdn.shopify.com/s/files/1/0604/9185/8109/products/Knit_Style_Sling_Beige_7-900x900.jpg?v=1682332460,https://cdn.shopify.com/s/files/1/0604/9185/8109/products/Knit_Style_Shopping_Pink_1-900x900.jpg?v=1682332532,https://cdn.shopify.com/s/files/1/0604/9185/8109/products/Knit_Style_Shopping_Grey_1-900x900.jpg?v=1682332539" xr:uid="{DDA27113-E35D-7F40-BF72-D163A593EAE7}"/>
    <hyperlink ref="Y373" r:id="rId74" display="https://cdn.shopify.com/s/files/1/0604/9185/8109/products/Idea_Black_4-900x900.jpg?v=1682331920,https://cdn.shopify.com/s/files/1/0604/9185/8109/products/Idea_Black_5-900x900.jpg?v=1682331920,https://cdn.shopify.com/s/files/1/0604/9185/8109/products/Idea_Brown_1-900x900.jpg?v=1682331921" xr:uid="{D1338F8A-7973-924A-A223-F2DBD2FEA261}"/>
    <hyperlink ref="Y376" r:id="rId75" display="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xr:uid="{1E889BF8-483D-824C-B88F-0647C90C7CB3}"/>
    <hyperlink ref="Y384" r:id="rId76" display="https://cdn.shopify.com/s/files/1/0604/9185/8109/products/8901372164609_5-900x900.jpg?v=1682328400,https://cdn.shopify.com/s/files/1/0604/9185/8109/products/8901372164609_6-900x900.jpg?v=1682328404,https://cdn.shopify.com/s/files/1/0604/9185/8109/products/8901372164616_1-900x900.jpg?v=1682328407" xr:uid="{C55618AD-8959-D844-9490-5BB21A19FFE3}"/>
    <hyperlink ref="Y387" r:id="rId77" display="https://cdn.shopify.com/s/files/1/0604/9185/8109/products/8901372162223_4-900x900.jpg?v=1682328059,https://cdn.shopify.com/s/files/1/0604/9185/8109/products/8901372162223_6-900x900.jpg?v=1682328063,https://cdn.shopify.com/s/files/1/0604/9185/8109/products/8901372162230_1-900x900.jpg?v=1682328066" xr:uid="{CAE302CE-1B3C-0547-8009-EAF5D2C90F25}"/>
    <hyperlink ref="Y390" r:id="rId78" display="https://cdn.shopify.com/s/files/1/0604/9185/8109/products/Wow_1000ml_Cream_1-1-900x848.jpg?v=1682327816,https://cdn.shopify.com/s/files/1/0604/9185/8109/products/Wow_1000ml_Cream_2-900x900.jpg?v=1682327816,https://cdn.shopify.com/s/files/1/0604/9185/8109/products/Wow_1000ml_Cream_5-900x900.jpg?v=1682327816" xr:uid="{527FECBD-6A8A-B34A-B046-87A130D15973}"/>
    <hyperlink ref="Y392" r:id="rId79" display="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xr:uid="{0FA640D4-BC31-FB48-AA5C-4D43794F98E5}"/>
    <hyperlink ref="Y394" r:id="rId80" display="https://cdn.shopify.com/s/files/1/0604/9185/8109/products/701CTC1401BK_4-12-900x900.jpg?v=1682326996,https://cdn.shopify.com/s/files/1/0604/9185/8109/products/701CTC1401BK_3-12-900x900.jpg?v=1682326996,https://cdn.shopify.com/s/files/1/0604/9185/8109/products/701CTC1401BK_5-12-900x900.jpg?v=1682326996" xr:uid="{951B89B1-5F89-EB40-806B-88B5764D3EF3}"/>
    <hyperlink ref="Y398" r:id="rId81" xr:uid="{EEC263F0-F67A-7045-AC1D-65AE1CF84E00}"/>
    <hyperlink ref="Y402" r:id="rId82" display="https://cdn.shopify.com/s/files/1/0604/9185/8109/products/8904350437290_2-900x900.jpg?v=1682322581,https://cdn.shopify.com/s/files/1/0604/9185/8109/products/8904350437290_5-900x900.jpg?v=1682322597,https://cdn.shopify.com/s/files/1/0604/9185/8109/products/8904350437290_3-900x899.jpg?v=1682322597" xr:uid="{3D2DE993-E47A-8A4D-AD89-354CEC60310F}"/>
    <hyperlink ref="Y403" r:id="rId83" display="https://cdn.shopify.com/s/files/1/0604/9185/8109/products/8904279852648_5-900x900.jpg?v=1682322445,https://cdn.shopify.com/s/files/1/0604/9185/8109/products/8904279852648_4-900x900.jpg?v=1682322445,https://cdn.shopify.com/s/files/1/0604/9185/8109/products/8904279852648_3-900x900.jpg?v=1682322445" xr:uid="{971F8082-F0F6-3E46-BAC5-D8B3B478A2B6}"/>
    <hyperlink ref="Y405" r:id="rId84" xr:uid="{5E1302F3-B9FB-2544-A7CE-C5B9C3B7590B}"/>
    <hyperlink ref="Y409" r:id="rId85" xr:uid="{B2726AB4-D34D-5F46-B326-EBAD2D8ECB1F}"/>
    <hyperlink ref="Y413" r:id="rId86" display="https://cdn.shopify.com/s/files/1/0604/9185/8109/products/8904350434152_5-900x900.jpg?v=1682321635,https://cdn.shopify.com/s/files/1/0604/9185/8109/products/8904350434206_1-900x900.jpg?v=1682321635,https://cdn.shopify.com/s/files/1/0604/9185/8109/products/8904350434152_3-900x900.jpg?v=1682321635" xr:uid="{21668E49-3545-DD40-B35E-883A44E39FF9}"/>
    <hyperlink ref="Y419" r:id="rId87" display="https://cdn.shopify.com/s/files/1/0604/9185/8109/products/2_510x_2x.progressive_fd7962cc-9c3d-4a91-b5b1-cc97b19cca10.webp?v=1682075937,https://cdn.shopify.com/s/files/1/0604/9185/8109/products/1_510x_2x.progressive_13d2eb2e-c457-4399-92c5-6d47f610e55b.webp?v=1682075937," xr:uid="{21D71A8C-BC45-C74A-95BF-540829C8DB59}"/>
    <hyperlink ref="Y422" r:id="rId88" xr:uid="{EAE18CB5-7E32-1541-9E6A-3E82FC880123}"/>
    <hyperlink ref="Y434" r:id="rId89" display="https://cdn.shopify.com/s/files/1/0604/9185/8109/products/magnus-pride-4-deluxe-insulated-lunch-box-1000-ml-orange-food-safe-containers.jpg?v=1682343402,https://cdn.shopify.com/s/files/1/0604/9185/8109/products/magnus-pride-4-deluxe-insulated-lunch-box-1000-ml-orangew.jpg?v=1682343402, " xr:uid="{C6F421A4-DA80-0640-8D35-61AF425A569B}"/>
    <hyperlink ref="Y437" r:id="rId90" display="https://cdn.shopify.com/s/files/1/0604/9185/8109/products/magnus-pride-3-deluxe-insulated-lunch-box-750-ml-violet-stainless-steel-containers.jpg?v=1656134471,https://cdn.shopify.com/s/files/1/0604/9185/8109/products/magnus-pride-3-deluxe-insulated-lunch-box-750-ml-violet-with-food.jpg?v=1656134471" xr:uid="{2A65AC5E-FE4D-B946-897D-7A7F9D5D9B31}"/>
    <hyperlink ref="Y440" r:id="rId91" display="https://cdn.shopify.com/s/files/1/0604/9185/8109/products/magnus-pride-2-deluxe-insulated-lunch-box-500-ml-blue-food-safe-containers.jpg?v=1656134459,https://cdn.shopify.com/s/files/1/0604/9185/8109/products/magnus-pride-2-deluxe-insulated-lunch-box-500-ml-blue-with-food.jpg?v=1656134459" xr:uid="{A425AEC1-DD0F-2A4E-9EBD-B66725692323}"/>
    <hyperlink ref="Y466" r:id="rId92" xr:uid="{5F7CD4D3-192F-F14B-95F6-06283C55C410}"/>
    <hyperlink ref="Y635" r:id="rId93" xr:uid="{F63B6C61-1E84-0341-8B2A-004FDC283357}"/>
    <hyperlink ref="Y636" r:id="rId94" xr:uid="{50847B5E-6AA9-4E4C-ABA3-37AC99EFA786}"/>
    <hyperlink ref="Y637" r:id="rId95" xr:uid="{003ACE5A-E19E-3641-93D7-4E163E2A5110}"/>
    <hyperlink ref="Y638" r:id="rId96" display="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xr:uid="{579CF6EC-5F2D-8D4F-BECA-A65154DEA597}"/>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
  <sheetViews>
    <sheetView zoomScaleNormal="100" workbookViewId="0">
      <selection activeCell="D36" sqref="D36"/>
    </sheetView>
  </sheetViews>
  <sheetFormatPr baseColWidth="10" defaultColWidth="8.83203125" defaultRowHeight="15" x14ac:dyDescent="0.2"/>
  <cols>
    <col min="1" max="1" width="2.6640625" bestFit="1" customWidth="1"/>
    <col min="2" max="2" width="12" style="5" bestFit="1" customWidth="1"/>
    <col min="3" max="3" width="12.1640625" style="5" bestFit="1" customWidth="1"/>
    <col min="4" max="4" width="13.5" customWidth="1"/>
    <col min="5" max="5" width="11.5" style="5" bestFit="1" customWidth="1"/>
    <col min="6" max="6" width="18.83203125" bestFit="1" customWidth="1"/>
    <col min="7" max="7" width="8.83203125" style="5" bestFit="1" customWidth="1"/>
    <col min="8" max="8" width="9.83203125" style="5" customWidth="1"/>
    <col min="9" max="9" width="16.1640625" style="5" bestFit="1" customWidth="1"/>
    <col min="10" max="10" width="22.5" style="5" bestFit="1" customWidth="1"/>
    <col min="11" max="11" width="12.5" style="5" customWidth="1"/>
    <col min="12" max="12" width="14.33203125" style="5" customWidth="1"/>
    <col min="13" max="13" width="8.6640625" bestFit="1" customWidth="1"/>
    <col min="14" max="14" width="3.83203125" bestFit="1" customWidth="1"/>
    <col min="15" max="15" width="5.5" bestFit="1" customWidth="1"/>
    <col min="16" max="16" width="8.5" bestFit="1" customWidth="1"/>
    <col min="17" max="17" width="7.5" bestFit="1" customWidth="1"/>
    <col min="18" max="18" width="6.33203125" bestFit="1" customWidth="1"/>
    <col min="19" max="19" width="5.33203125" bestFit="1" customWidth="1"/>
    <col min="20" max="20" width="7.5" bestFit="1" customWidth="1"/>
    <col min="21" max="21" width="10.33203125" style="5" customWidth="1"/>
    <col min="22" max="22" width="24.33203125" style="5" bestFit="1" customWidth="1"/>
    <col min="23" max="23" width="14.6640625" style="5" bestFit="1" customWidth="1"/>
    <col min="24" max="24" width="14.5" style="5" bestFit="1" customWidth="1"/>
  </cols>
  <sheetData>
    <row r="1" spans="1:24" s="2" customFormat="1" x14ac:dyDescent="0.2">
      <c r="A1" s="2" t="s">
        <v>14</v>
      </c>
      <c r="B1" s="4" t="s">
        <v>0</v>
      </c>
      <c r="C1" s="4" t="s">
        <v>1</v>
      </c>
      <c r="D1" s="4" t="s">
        <v>13831</v>
      </c>
      <c r="E1" s="4" t="s">
        <v>15</v>
      </c>
      <c r="F1" s="4" t="s">
        <v>21</v>
      </c>
      <c r="G1" s="4" t="s">
        <v>2</v>
      </c>
      <c r="H1" s="4" t="s">
        <v>3</v>
      </c>
      <c r="I1" s="4" t="s">
        <v>39</v>
      </c>
      <c r="J1" s="4" t="s">
        <v>26</v>
      </c>
      <c r="K1" s="4" t="s">
        <v>24</v>
      </c>
      <c r="L1" s="4" t="s">
        <v>25</v>
      </c>
      <c r="M1" s="4" t="s">
        <v>27</v>
      </c>
      <c r="N1" s="4" t="s">
        <v>28</v>
      </c>
      <c r="O1" s="4" t="s">
        <v>29</v>
      </c>
      <c r="P1" s="4" t="s">
        <v>30</v>
      </c>
      <c r="Q1" s="4" t="s">
        <v>31</v>
      </c>
      <c r="R1" s="4" t="s">
        <v>32</v>
      </c>
      <c r="S1" s="2" t="s">
        <v>33</v>
      </c>
      <c r="T1" s="2" t="s">
        <v>34</v>
      </c>
      <c r="U1" s="4" t="s">
        <v>17</v>
      </c>
      <c r="V1" s="4" t="s">
        <v>18</v>
      </c>
      <c r="W1" s="4" t="s">
        <v>19</v>
      </c>
      <c r="X1" s="4" t="s">
        <v>20</v>
      </c>
    </row>
    <row r="2" spans="1:24" x14ac:dyDescent="0.2">
      <c r="A2">
        <v>1</v>
      </c>
      <c r="B2" s="5" t="s">
        <v>38</v>
      </c>
      <c r="C2" s="5" t="s">
        <v>35</v>
      </c>
      <c r="E2" s="5" t="s">
        <v>16</v>
      </c>
      <c r="F2" s="1" t="s">
        <v>23</v>
      </c>
      <c r="G2" s="5" t="s">
        <v>5</v>
      </c>
      <c r="H2" s="5">
        <v>23000</v>
      </c>
      <c r="I2" s="5">
        <v>20</v>
      </c>
      <c r="J2" s="5" t="s">
        <v>13</v>
      </c>
      <c r="K2" s="5" t="s">
        <v>7</v>
      </c>
      <c r="L2" s="5" t="s">
        <v>36</v>
      </c>
      <c r="U2" s="5" t="b">
        <v>0</v>
      </c>
      <c r="V2" s="5" t="s">
        <v>22</v>
      </c>
      <c r="W2" s="5" t="b">
        <v>0</v>
      </c>
      <c r="X2" s="5" t="b">
        <v>0</v>
      </c>
    </row>
    <row r="3" spans="1:24" x14ac:dyDescent="0.2">
      <c r="A3">
        <v>1</v>
      </c>
      <c r="B3" s="5" t="s">
        <v>38</v>
      </c>
      <c r="C3" s="5" t="s">
        <v>35</v>
      </c>
      <c r="F3" s="1" t="s">
        <v>23</v>
      </c>
      <c r="G3" s="5" t="s">
        <v>5</v>
      </c>
      <c r="H3" s="5">
        <v>23500</v>
      </c>
      <c r="I3" s="5">
        <v>15</v>
      </c>
      <c r="J3" s="5" t="s">
        <v>13</v>
      </c>
      <c r="K3" s="5" t="s">
        <v>9</v>
      </c>
      <c r="L3" s="5" t="s">
        <v>37</v>
      </c>
      <c r="U3" s="5" t="b">
        <v>0</v>
      </c>
      <c r="V3" s="5" t="s">
        <v>22</v>
      </c>
      <c r="W3" s="5" t="b">
        <v>0</v>
      </c>
      <c r="X3" s="5" t="b">
        <v>0</v>
      </c>
    </row>
    <row r="4" spans="1:24" x14ac:dyDescent="0.2">
      <c r="A4">
        <v>1</v>
      </c>
      <c r="B4" s="5" t="s">
        <v>38</v>
      </c>
      <c r="C4" s="5" t="s">
        <v>35</v>
      </c>
      <c r="F4" s="1" t="s">
        <v>23</v>
      </c>
      <c r="G4" s="5" t="s">
        <v>5</v>
      </c>
      <c r="H4" s="5">
        <v>25000</v>
      </c>
      <c r="I4" s="5">
        <v>7</v>
      </c>
      <c r="J4" s="5" t="s">
        <v>13</v>
      </c>
      <c r="K4" s="5" t="s">
        <v>11</v>
      </c>
      <c r="L4" s="5" t="s">
        <v>36</v>
      </c>
      <c r="U4" s="5" t="b">
        <v>0</v>
      </c>
      <c r="V4" s="5" t="s">
        <v>22</v>
      </c>
      <c r="W4" s="5" t="b">
        <v>1</v>
      </c>
      <c r="X4" s="5" t="b">
        <v>0</v>
      </c>
    </row>
    <row r="5" spans="1:24" x14ac:dyDescent="0.2">
      <c r="A5">
        <v>1</v>
      </c>
      <c r="B5" s="5" t="s">
        <v>38</v>
      </c>
      <c r="C5" s="5" t="s">
        <v>35</v>
      </c>
      <c r="F5" s="1" t="s">
        <v>23</v>
      </c>
      <c r="G5" s="5" t="s">
        <v>5</v>
      </c>
      <c r="H5" s="5">
        <v>22000</v>
      </c>
      <c r="I5" s="5">
        <v>12</v>
      </c>
      <c r="J5" s="5" t="s">
        <v>13</v>
      </c>
      <c r="K5" s="5" t="s">
        <v>11</v>
      </c>
      <c r="L5" s="5" t="s">
        <v>37</v>
      </c>
      <c r="U5" s="5" t="b">
        <v>0</v>
      </c>
      <c r="V5" s="5" t="s">
        <v>22</v>
      </c>
      <c r="W5" s="5" t="b">
        <v>1</v>
      </c>
      <c r="X5" s="5" t="b">
        <v>0</v>
      </c>
    </row>
    <row r="6" spans="1:24" x14ac:dyDescent="0.2">
      <c r="A6">
        <v>2</v>
      </c>
      <c r="B6" s="5" t="s">
        <v>6</v>
      </c>
      <c r="C6" s="5" t="s">
        <v>4</v>
      </c>
      <c r="E6" s="5" t="s">
        <v>16</v>
      </c>
      <c r="F6" s="1" t="s">
        <v>23</v>
      </c>
      <c r="G6" s="5" t="s">
        <v>5</v>
      </c>
      <c r="H6" s="5">
        <v>1500</v>
      </c>
      <c r="I6" s="5">
        <v>20</v>
      </c>
      <c r="J6" s="5" t="s">
        <v>13</v>
      </c>
      <c r="K6" s="5" t="s">
        <v>7</v>
      </c>
      <c r="L6" s="5" t="s">
        <v>8</v>
      </c>
      <c r="U6" s="5" t="b">
        <v>0</v>
      </c>
      <c r="V6" s="5" t="s">
        <v>22</v>
      </c>
      <c r="W6" s="5" t="b">
        <v>1</v>
      </c>
      <c r="X6" s="5" t="b">
        <v>0</v>
      </c>
    </row>
    <row r="7" spans="1:24" x14ac:dyDescent="0.2">
      <c r="A7">
        <v>2</v>
      </c>
      <c r="B7" s="5" t="s">
        <v>6</v>
      </c>
      <c r="C7" s="5" t="s">
        <v>4</v>
      </c>
      <c r="F7" s="1" t="s">
        <v>23</v>
      </c>
      <c r="G7" s="5" t="s">
        <v>5</v>
      </c>
      <c r="H7" s="5">
        <v>1700</v>
      </c>
      <c r="I7" s="5">
        <v>15</v>
      </c>
      <c r="J7" s="5" t="s">
        <v>13</v>
      </c>
      <c r="K7" s="5" t="s">
        <v>9</v>
      </c>
      <c r="L7" s="5" t="s">
        <v>10</v>
      </c>
      <c r="U7" s="5" t="b">
        <v>0</v>
      </c>
      <c r="V7" s="5" t="s">
        <v>22</v>
      </c>
      <c r="W7" s="5" t="b">
        <v>1</v>
      </c>
      <c r="X7" s="5" t="b">
        <v>0</v>
      </c>
    </row>
    <row r="8" spans="1:24" x14ac:dyDescent="0.2">
      <c r="A8">
        <v>2</v>
      </c>
      <c r="B8" s="5" t="s">
        <v>6</v>
      </c>
      <c r="C8" s="5" t="s">
        <v>4</v>
      </c>
      <c r="F8" s="1" t="s">
        <v>23</v>
      </c>
      <c r="G8" s="5" t="s">
        <v>5</v>
      </c>
      <c r="H8" s="5">
        <v>1600</v>
      </c>
      <c r="I8" s="5">
        <v>7</v>
      </c>
      <c r="J8" s="5" t="s">
        <v>13</v>
      </c>
      <c r="K8" s="5" t="s">
        <v>11</v>
      </c>
      <c r="L8" s="5" t="s">
        <v>12</v>
      </c>
      <c r="U8" s="5" t="b">
        <v>0</v>
      </c>
      <c r="V8" s="5" t="s">
        <v>22</v>
      </c>
      <c r="W8" s="5" t="b">
        <v>1</v>
      </c>
      <c r="X8" s="5" t="b">
        <v>0</v>
      </c>
    </row>
    <row r="9" spans="1:24" x14ac:dyDescent="0.2">
      <c r="A9">
        <v>2</v>
      </c>
      <c r="B9" s="5" t="s">
        <v>6</v>
      </c>
      <c r="C9" s="5" t="s">
        <v>4</v>
      </c>
      <c r="F9" s="1" t="s">
        <v>23</v>
      </c>
      <c r="G9" s="5" t="s">
        <v>5</v>
      </c>
      <c r="H9" s="5">
        <v>1600</v>
      </c>
      <c r="I9" s="5">
        <v>12</v>
      </c>
      <c r="J9" s="5" t="s">
        <v>13</v>
      </c>
      <c r="K9" s="5" t="s">
        <v>11</v>
      </c>
      <c r="L9" s="5" t="s">
        <v>10</v>
      </c>
      <c r="U9" s="5" t="b">
        <v>0</v>
      </c>
      <c r="V9" s="5" t="s">
        <v>22</v>
      </c>
      <c r="W9" s="5" t="b">
        <v>1</v>
      </c>
      <c r="X9" s="5" t="b">
        <v>0</v>
      </c>
    </row>
  </sheetData>
  <dataValidations count="1">
    <dataValidation type="list" allowBlank="1" showInputMessage="1" showErrorMessage="1" sqref="W2:W9" xr:uid="{00000000-0002-0000-0000-000000000000}">
      <formula1>"false,true"</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C5920"/>
  <sheetViews>
    <sheetView workbookViewId="0">
      <pane ySplit="1" topLeftCell="A387" activePane="bottomLeft" state="frozen"/>
      <selection pane="bottomLeft" activeCell="B404" sqref="B404"/>
    </sheetView>
  </sheetViews>
  <sheetFormatPr baseColWidth="10" defaultColWidth="8.83203125" defaultRowHeight="15" x14ac:dyDescent="0.2"/>
  <cols>
    <col min="1" max="1" width="67.1640625" customWidth="1"/>
    <col min="2" max="2" width="63.6640625" customWidth="1"/>
    <col min="3" max="3" width="102.6640625" customWidth="1"/>
    <col min="4" max="4" width="25" customWidth="1"/>
    <col min="5" max="5" width="14.6640625" customWidth="1"/>
    <col min="6" max="6" width="12" customWidth="1"/>
    <col min="7" max="7" width="12.33203125" customWidth="1"/>
    <col min="8" max="8" width="13" customWidth="1"/>
    <col min="9" max="9" width="27.5" customWidth="1"/>
    <col min="10" max="10" width="32.5" customWidth="1"/>
    <col min="11" max="11" width="29.6640625" customWidth="1"/>
    <col min="12" max="12" width="25" customWidth="1"/>
    <col min="13" max="13" width="28.6640625" customWidth="1"/>
    <col min="14" max="14" width="28.1640625" customWidth="1"/>
    <col min="15" max="15" width="26.1640625" customWidth="1"/>
    <col min="16" max="16" width="39.1640625" customWidth="1"/>
    <col min="17" max="17" width="57.33203125" customWidth="1"/>
    <col min="18" max="18" width="26.33203125" customWidth="1"/>
    <col min="19" max="19" width="16.83203125" customWidth="1"/>
    <col min="20" max="20" width="14" customWidth="1"/>
    <col min="21" max="21" width="12.5" customWidth="1"/>
    <col min="22" max="22" width="58.5" customWidth="1"/>
    <col min="23" max="23" width="32" customWidth="1"/>
    <col min="24" max="24" width="25" customWidth="1"/>
    <col min="25" max="25" width="20.5" customWidth="1"/>
    <col min="26" max="26" width="38.5" customWidth="1"/>
    <col min="27" max="27" width="23.6640625" customWidth="1"/>
    <col min="28" max="28" width="20.33203125" customWidth="1"/>
    <col min="29" max="29" width="36" customWidth="1"/>
    <col min="43" max="43" width="47.1640625" customWidth="1"/>
    <col min="44" max="44" width="22" customWidth="1"/>
    <col min="45" max="45" width="22.6640625" customWidth="1"/>
    <col min="46" max="46" width="18" customWidth="1"/>
    <col min="47" max="47" width="33.5" customWidth="1"/>
    <col min="48" max="48" width="36.6640625" customWidth="1"/>
    <col min="49" max="49" width="27" customWidth="1"/>
    <col min="50" max="50" width="29" customWidth="1"/>
  </cols>
  <sheetData>
    <row r="1" spans="1:51" s="3" customFormat="1" ht="51" customHeight="1" x14ac:dyDescent="0.25">
      <c r="A1" s="3" t="s">
        <v>40</v>
      </c>
      <c r="B1" s="3" t="s">
        <v>0</v>
      </c>
      <c r="C1" s="3" t="s">
        <v>41</v>
      </c>
      <c r="D1" s="3" t="s">
        <v>42</v>
      </c>
      <c r="E1" s="3" t="s">
        <v>43</v>
      </c>
      <c r="F1" s="3" t="s">
        <v>33</v>
      </c>
      <c r="G1" s="3" t="s">
        <v>44</v>
      </c>
      <c r="H1" s="3" t="s">
        <v>45</v>
      </c>
      <c r="I1" s="10" t="s">
        <v>46</v>
      </c>
      <c r="J1" s="3" t="s">
        <v>47</v>
      </c>
      <c r="K1" s="3" t="s">
        <v>48</v>
      </c>
      <c r="L1" s="3" t="s">
        <v>49</v>
      </c>
      <c r="M1" s="3" t="s">
        <v>50</v>
      </c>
      <c r="N1" s="3" t="s">
        <v>51</v>
      </c>
      <c r="O1" s="3" t="s">
        <v>52</v>
      </c>
      <c r="P1" s="3" t="s">
        <v>53</v>
      </c>
      <c r="Q1" s="3" t="s">
        <v>54</v>
      </c>
      <c r="R1" s="3" t="s">
        <v>55</v>
      </c>
      <c r="S1" s="3" t="s">
        <v>56</v>
      </c>
      <c r="T1" s="3" t="s">
        <v>57</v>
      </c>
      <c r="U1" s="3" t="s">
        <v>58</v>
      </c>
      <c r="V1" s="3" t="s">
        <v>59</v>
      </c>
      <c r="W1" s="3" t="s">
        <v>18</v>
      </c>
      <c r="X1" s="3" t="s">
        <v>60</v>
      </c>
      <c r="Y1" s="3" t="s">
        <v>61</v>
      </c>
      <c r="Z1" s="3" t="s">
        <v>62</v>
      </c>
      <c r="AA1" s="3" t="s">
        <v>63</v>
      </c>
      <c r="AB1" s="3" t="s">
        <v>64</v>
      </c>
      <c r="AC1" s="3" t="s">
        <v>65</v>
      </c>
      <c r="AD1" s="3" t="s">
        <v>66</v>
      </c>
      <c r="AE1" s="3" t="s">
        <v>67</v>
      </c>
      <c r="AF1" s="3" t="s">
        <v>68</v>
      </c>
      <c r="AG1" s="3" t="s">
        <v>69</v>
      </c>
      <c r="AH1" s="3" t="s">
        <v>70</v>
      </c>
      <c r="AI1" s="3" t="s">
        <v>71</v>
      </c>
      <c r="AJ1" s="3" t="s">
        <v>72</v>
      </c>
      <c r="AK1" s="3" t="s">
        <v>73</v>
      </c>
      <c r="AL1" s="3" t="s">
        <v>74</v>
      </c>
      <c r="AM1" s="3" t="s">
        <v>75</v>
      </c>
      <c r="AN1" s="3" t="s">
        <v>76</v>
      </c>
      <c r="AO1" s="3" t="s">
        <v>77</v>
      </c>
      <c r="AP1" s="3" t="s">
        <v>78</v>
      </c>
      <c r="AQ1" s="3" t="s">
        <v>79</v>
      </c>
      <c r="AR1" s="3" t="s">
        <v>80</v>
      </c>
      <c r="AS1" s="3" t="s">
        <v>81</v>
      </c>
      <c r="AT1" s="3" t="s">
        <v>82</v>
      </c>
      <c r="AU1" s="3" t="s">
        <v>83</v>
      </c>
      <c r="AV1" s="3" t="s">
        <v>84</v>
      </c>
      <c r="AW1" s="3" t="s">
        <v>85</v>
      </c>
      <c r="AX1" s="3" t="s">
        <v>86</v>
      </c>
      <c r="AY1" s="3" t="s">
        <v>87</v>
      </c>
    </row>
    <row r="2" spans="1:51" x14ac:dyDescent="0.2">
      <c r="A2" t="s">
        <v>88</v>
      </c>
      <c r="B2" t="s">
        <v>89</v>
      </c>
      <c r="C2" t="s">
        <v>90</v>
      </c>
      <c r="D2" t="s">
        <v>13834</v>
      </c>
      <c r="F2" t="s">
        <v>91</v>
      </c>
      <c r="G2" t="s">
        <v>92</v>
      </c>
      <c r="H2" t="s">
        <v>93</v>
      </c>
      <c r="I2" t="s">
        <v>0</v>
      </c>
      <c r="J2" t="s">
        <v>94</v>
      </c>
      <c r="P2">
        <v>0</v>
      </c>
      <c r="R2">
        <v>0</v>
      </c>
      <c r="S2" t="s">
        <v>95</v>
      </c>
      <c r="T2" t="s">
        <v>96</v>
      </c>
      <c r="U2">
        <v>900</v>
      </c>
      <c r="V2">
        <v>2022</v>
      </c>
      <c r="W2" t="s">
        <v>93</v>
      </c>
      <c r="X2" t="s">
        <v>97</v>
      </c>
      <c r="Z2" t="s">
        <v>98</v>
      </c>
      <c r="AA2">
        <v>1</v>
      </c>
      <c r="AC2" t="s">
        <v>97</v>
      </c>
      <c r="AR2" t="s">
        <v>99</v>
      </c>
      <c r="AU2" t="s">
        <v>93</v>
      </c>
      <c r="AV2" t="s">
        <v>93</v>
      </c>
      <c r="AY2" t="s">
        <v>100</v>
      </c>
    </row>
    <row r="3" spans="1:51" x14ac:dyDescent="0.2">
      <c r="A3" t="s">
        <v>88</v>
      </c>
      <c r="Z3" t="s">
        <v>101</v>
      </c>
      <c r="AA3">
        <v>2</v>
      </c>
    </row>
    <row r="4" spans="1:51" x14ac:dyDescent="0.2">
      <c r="A4" t="s">
        <v>88</v>
      </c>
      <c r="Z4" t="s">
        <v>102</v>
      </c>
      <c r="AA4">
        <v>3</v>
      </c>
    </row>
    <row r="5" spans="1:51" x14ac:dyDescent="0.2">
      <c r="A5" t="s">
        <v>88</v>
      </c>
      <c r="Z5" t="s">
        <v>103</v>
      </c>
      <c r="AA5">
        <v>4</v>
      </c>
    </row>
    <row r="6" spans="1:51" x14ac:dyDescent="0.2">
      <c r="A6" t="s">
        <v>88</v>
      </c>
      <c r="Z6" t="s">
        <v>104</v>
      </c>
      <c r="AA6">
        <v>5</v>
      </c>
    </row>
    <row r="7" spans="1:51" x14ac:dyDescent="0.2">
      <c r="A7" t="s">
        <v>105</v>
      </c>
      <c r="B7" t="s">
        <v>106</v>
      </c>
      <c r="C7" t="s">
        <v>107</v>
      </c>
      <c r="D7" t="s">
        <v>13834</v>
      </c>
      <c r="F7" t="s">
        <v>91</v>
      </c>
      <c r="G7" t="s">
        <v>92</v>
      </c>
      <c r="H7" t="s">
        <v>93</v>
      </c>
      <c r="I7" t="s">
        <v>0</v>
      </c>
      <c r="J7" t="s">
        <v>94</v>
      </c>
      <c r="P7">
        <v>0</v>
      </c>
      <c r="R7">
        <v>0</v>
      </c>
      <c r="S7" t="s">
        <v>95</v>
      </c>
      <c r="T7" t="s">
        <v>96</v>
      </c>
      <c r="U7">
        <v>900</v>
      </c>
      <c r="V7">
        <v>2099</v>
      </c>
      <c r="W7" t="s">
        <v>93</v>
      </c>
      <c r="X7" t="s">
        <v>97</v>
      </c>
      <c r="Z7" t="s">
        <v>108</v>
      </c>
      <c r="AA7">
        <v>1</v>
      </c>
      <c r="AC7" t="s">
        <v>97</v>
      </c>
      <c r="AR7" t="s">
        <v>99</v>
      </c>
      <c r="AU7" t="s">
        <v>93</v>
      </c>
      <c r="AV7" t="s">
        <v>93</v>
      </c>
      <c r="AY7" t="s">
        <v>100</v>
      </c>
    </row>
    <row r="8" spans="1:51" x14ac:dyDescent="0.2">
      <c r="A8" t="s">
        <v>105</v>
      </c>
      <c r="Z8" t="s">
        <v>109</v>
      </c>
      <c r="AA8">
        <v>2</v>
      </c>
    </row>
    <row r="9" spans="1:51" x14ac:dyDescent="0.2">
      <c r="A9" t="s">
        <v>105</v>
      </c>
      <c r="Z9" t="s">
        <v>110</v>
      </c>
      <c r="AA9">
        <v>3</v>
      </c>
    </row>
    <row r="10" spans="1:51" x14ac:dyDescent="0.2">
      <c r="A10" t="s">
        <v>105</v>
      </c>
      <c r="Z10" t="s">
        <v>111</v>
      </c>
      <c r="AA10">
        <v>4</v>
      </c>
    </row>
    <row r="11" spans="1:51" x14ac:dyDescent="0.2">
      <c r="A11" t="s">
        <v>105</v>
      </c>
      <c r="Z11" t="s">
        <v>112</v>
      </c>
      <c r="AA11">
        <v>5</v>
      </c>
    </row>
    <row r="12" spans="1:51" x14ac:dyDescent="0.2">
      <c r="A12" t="s">
        <v>113</v>
      </c>
      <c r="B12" t="s">
        <v>114</v>
      </c>
      <c r="C12" t="s">
        <v>115</v>
      </c>
      <c r="D12" t="s">
        <v>13834</v>
      </c>
      <c r="F12" t="s">
        <v>91</v>
      </c>
      <c r="G12" t="s">
        <v>92</v>
      </c>
      <c r="H12" t="s">
        <v>93</v>
      </c>
      <c r="I12" t="s">
        <v>0</v>
      </c>
      <c r="J12" t="s">
        <v>94</v>
      </c>
      <c r="P12">
        <v>0</v>
      </c>
      <c r="R12">
        <v>0</v>
      </c>
      <c r="S12" t="s">
        <v>95</v>
      </c>
      <c r="T12" t="s">
        <v>96</v>
      </c>
      <c r="U12">
        <v>1000</v>
      </c>
      <c r="V12">
        <v>2099</v>
      </c>
      <c r="W12" t="s">
        <v>93</v>
      </c>
      <c r="X12" t="s">
        <v>97</v>
      </c>
      <c r="Z12" t="s">
        <v>116</v>
      </c>
      <c r="AA12">
        <v>1</v>
      </c>
      <c r="AC12" t="s">
        <v>97</v>
      </c>
      <c r="AR12" t="s">
        <v>99</v>
      </c>
      <c r="AU12" t="s">
        <v>93</v>
      </c>
      <c r="AV12" t="s">
        <v>93</v>
      </c>
      <c r="AY12" t="s">
        <v>100</v>
      </c>
    </row>
    <row r="13" spans="1:51" x14ac:dyDescent="0.2">
      <c r="A13" t="s">
        <v>113</v>
      </c>
      <c r="Z13" t="s">
        <v>117</v>
      </c>
      <c r="AA13">
        <v>2</v>
      </c>
    </row>
    <row r="14" spans="1:51" x14ac:dyDescent="0.2">
      <c r="A14" t="s">
        <v>113</v>
      </c>
      <c r="Z14" t="s">
        <v>118</v>
      </c>
      <c r="AA14">
        <v>3</v>
      </c>
    </row>
    <row r="15" spans="1:51" x14ac:dyDescent="0.2">
      <c r="A15" t="s">
        <v>113</v>
      </c>
      <c r="Z15" t="s">
        <v>119</v>
      </c>
      <c r="AA15">
        <v>4</v>
      </c>
    </row>
    <row r="16" spans="1:51" x14ac:dyDescent="0.2">
      <c r="A16" t="s">
        <v>120</v>
      </c>
      <c r="B16" t="s">
        <v>121</v>
      </c>
      <c r="C16" t="s">
        <v>122</v>
      </c>
      <c r="D16" t="s">
        <v>13834</v>
      </c>
      <c r="F16" t="s">
        <v>91</v>
      </c>
      <c r="G16" t="s">
        <v>92</v>
      </c>
      <c r="H16" t="s">
        <v>93</v>
      </c>
      <c r="I16" t="s">
        <v>0</v>
      </c>
      <c r="J16" t="s">
        <v>94</v>
      </c>
      <c r="P16">
        <v>0</v>
      </c>
      <c r="R16">
        <v>0</v>
      </c>
      <c r="S16" t="s">
        <v>95</v>
      </c>
      <c r="T16" t="s">
        <v>96</v>
      </c>
      <c r="U16">
        <v>650</v>
      </c>
      <c r="V16">
        <v>122200</v>
      </c>
      <c r="W16" t="s">
        <v>93</v>
      </c>
      <c r="X16" t="s">
        <v>97</v>
      </c>
      <c r="Z16" t="s">
        <v>123</v>
      </c>
      <c r="AA16">
        <v>1</v>
      </c>
      <c r="AC16" t="s">
        <v>97</v>
      </c>
      <c r="AR16" t="s">
        <v>99</v>
      </c>
      <c r="AU16" t="s">
        <v>93</v>
      </c>
      <c r="AV16" t="s">
        <v>93</v>
      </c>
      <c r="AY16" t="s">
        <v>100</v>
      </c>
    </row>
    <row r="17" spans="1:51" x14ac:dyDescent="0.2">
      <c r="A17" t="s">
        <v>120</v>
      </c>
      <c r="Z17" t="s">
        <v>124</v>
      </c>
      <c r="AA17">
        <v>2</v>
      </c>
    </row>
    <row r="18" spans="1:51" x14ac:dyDescent="0.2">
      <c r="A18" t="s">
        <v>120</v>
      </c>
      <c r="Z18" t="s">
        <v>125</v>
      </c>
      <c r="AA18">
        <v>3</v>
      </c>
    </row>
    <row r="19" spans="1:51" x14ac:dyDescent="0.2">
      <c r="A19" t="s">
        <v>120</v>
      </c>
      <c r="Z19" t="s">
        <v>126</v>
      </c>
      <c r="AA19">
        <v>4</v>
      </c>
    </row>
    <row r="20" spans="1:51" x14ac:dyDescent="0.2">
      <c r="A20" t="s">
        <v>127</v>
      </c>
      <c r="B20" t="s">
        <v>128</v>
      </c>
      <c r="C20" t="s">
        <v>129</v>
      </c>
      <c r="D20" t="s">
        <v>13834</v>
      </c>
      <c r="F20" t="s">
        <v>91</v>
      </c>
      <c r="G20" t="s">
        <v>92</v>
      </c>
      <c r="H20" t="s">
        <v>93</v>
      </c>
      <c r="I20" t="s">
        <v>0</v>
      </c>
      <c r="J20" t="s">
        <v>94</v>
      </c>
      <c r="P20">
        <v>0</v>
      </c>
      <c r="R20">
        <v>0</v>
      </c>
      <c r="S20" t="s">
        <v>95</v>
      </c>
      <c r="T20" t="s">
        <v>96</v>
      </c>
      <c r="U20">
        <v>650</v>
      </c>
      <c r="V20">
        <v>1299</v>
      </c>
      <c r="W20" t="s">
        <v>93</v>
      </c>
      <c r="X20" t="s">
        <v>97</v>
      </c>
      <c r="Z20" t="s">
        <v>130</v>
      </c>
      <c r="AA20">
        <v>1</v>
      </c>
      <c r="AC20" t="s">
        <v>97</v>
      </c>
      <c r="AR20" t="s">
        <v>99</v>
      </c>
      <c r="AU20" t="s">
        <v>93</v>
      </c>
      <c r="AV20" t="s">
        <v>93</v>
      </c>
      <c r="AY20" t="s">
        <v>100</v>
      </c>
    </row>
    <row r="21" spans="1:51" x14ac:dyDescent="0.2">
      <c r="A21" t="s">
        <v>127</v>
      </c>
      <c r="Z21" t="s">
        <v>131</v>
      </c>
      <c r="AA21">
        <v>2</v>
      </c>
    </row>
    <row r="22" spans="1:51" x14ac:dyDescent="0.2">
      <c r="A22" t="s">
        <v>127</v>
      </c>
      <c r="Z22" t="s">
        <v>132</v>
      </c>
      <c r="AA22">
        <v>3</v>
      </c>
    </row>
    <row r="23" spans="1:51" x14ac:dyDescent="0.2">
      <c r="A23" t="s">
        <v>127</v>
      </c>
      <c r="Z23" t="s">
        <v>133</v>
      </c>
      <c r="AA23">
        <v>4</v>
      </c>
    </row>
    <row r="24" spans="1:51" x14ac:dyDescent="0.2">
      <c r="A24" t="s">
        <v>134</v>
      </c>
      <c r="B24" t="s">
        <v>135</v>
      </c>
      <c r="C24" t="s">
        <v>136</v>
      </c>
      <c r="D24" t="s">
        <v>13834</v>
      </c>
      <c r="F24" t="s">
        <v>91</v>
      </c>
      <c r="G24" t="s">
        <v>92</v>
      </c>
      <c r="H24" t="s">
        <v>93</v>
      </c>
      <c r="I24" t="s">
        <v>0</v>
      </c>
      <c r="J24" t="s">
        <v>94</v>
      </c>
      <c r="P24">
        <v>0</v>
      </c>
      <c r="R24">
        <v>0</v>
      </c>
      <c r="S24" t="s">
        <v>95</v>
      </c>
      <c r="T24" t="s">
        <v>96</v>
      </c>
      <c r="U24">
        <v>3250</v>
      </c>
      <c r="V24">
        <v>6666</v>
      </c>
      <c r="W24" t="s">
        <v>93</v>
      </c>
      <c r="X24" t="s">
        <v>97</v>
      </c>
      <c r="Z24" t="s">
        <v>137</v>
      </c>
      <c r="AA24">
        <v>1</v>
      </c>
      <c r="AC24" t="s">
        <v>97</v>
      </c>
      <c r="AR24" t="s">
        <v>99</v>
      </c>
      <c r="AU24" t="s">
        <v>93</v>
      </c>
      <c r="AV24" t="s">
        <v>93</v>
      </c>
      <c r="AY24" t="s">
        <v>100</v>
      </c>
    </row>
    <row r="25" spans="1:51" x14ac:dyDescent="0.2">
      <c r="A25" t="s">
        <v>134</v>
      </c>
      <c r="Z25" t="s">
        <v>138</v>
      </c>
      <c r="AA25">
        <v>2</v>
      </c>
    </row>
    <row r="26" spans="1:51" x14ac:dyDescent="0.2">
      <c r="A26" t="s">
        <v>134</v>
      </c>
      <c r="Z26" t="s">
        <v>139</v>
      </c>
      <c r="AA26">
        <v>3</v>
      </c>
    </row>
    <row r="27" spans="1:51" x14ac:dyDescent="0.2">
      <c r="A27" t="s">
        <v>134</v>
      </c>
      <c r="Z27" t="s">
        <v>140</v>
      </c>
      <c r="AA27">
        <v>4</v>
      </c>
    </row>
    <row r="28" spans="1:51" x14ac:dyDescent="0.2">
      <c r="A28" t="s">
        <v>141</v>
      </c>
      <c r="B28" t="s">
        <v>142</v>
      </c>
      <c r="C28" t="s">
        <v>143</v>
      </c>
      <c r="D28" t="s">
        <v>13834</v>
      </c>
      <c r="F28" t="s">
        <v>91</v>
      </c>
      <c r="G28" t="s">
        <v>92</v>
      </c>
      <c r="H28" t="s">
        <v>93</v>
      </c>
      <c r="I28" t="s">
        <v>0</v>
      </c>
      <c r="J28" t="s">
        <v>94</v>
      </c>
      <c r="P28">
        <v>0</v>
      </c>
      <c r="R28">
        <v>0</v>
      </c>
      <c r="S28" t="s">
        <v>95</v>
      </c>
      <c r="T28" t="s">
        <v>96</v>
      </c>
      <c r="U28">
        <v>1250</v>
      </c>
      <c r="V28">
        <v>1288</v>
      </c>
      <c r="W28" t="s">
        <v>93</v>
      </c>
      <c r="X28" t="s">
        <v>97</v>
      </c>
      <c r="Z28" t="s">
        <v>144</v>
      </c>
      <c r="AA28">
        <v>1</v>
      </c>
      <c r="AC28" t="s">
        <v>97</v>
      </c>
      <c r="AR28" t="s">
        <v>99</v>
      </c>
      <c r="AU28" t="s">
        <v>93</v>
      </c>
      <c r="AV28" t="s">
        <v>93</v>
      </c>
      <c r="AY28" t="s">
        <v>100</v>
      </c>
    </row>
    <row r="29" spans="1:51" x14ac:dyDescent="0.2">
      <c r="A29" t="s">
        <v>141</v>
      </c>
      <c r="Z29" t="s">
        <v>145</v>
      </c>
      <c r="AA29">
        <v>2</v>
      </c>
    </row>
    <row r="30" spans="1:51" x14ac:dyDescent="0.2">
      <c r="A30" t="s">
        <v>141</v>
      </c>
      <c r="Z30" t="s">
        <v>146</v>
      </c>
      <c r="AA30">
        <v>3</v>
      </c>
    </row>
    <row r="31" spans="1:51" x14ac:dyDescent="0.2">
      <c r="A31" t="s">
        <v>141</v>
      </c>
      <c r="Z31" t="s">
        <v>147</v>
      </c>
      <c r="AA31">
        <v>4</v>
      </c>
    </row>
    <row r="32" spans="1:51" x14ac:dyDescent="0.2">
      <c r="A32" t="s">
        <v>148</v>
      </c>
      <c r="B32" t="s">
        <v>149</v>
      </c>
      <c r="C32" t="s">
        <v>150</v>
      </c>
      <c r="D32" t="s">
        <v>13834</v>
      </c>
      <c r="F32" t="s">
        <v>91</v>
      </c>
      <c r="G32" t="s">
        <v>92</v>
      </c>
      <c r="H32" t="s">
        <v>93</v>
      </c>
      <c r="I32" t="s">
        <v>0</v>
      </c>
      <c r="J32" t="s">
        <v>94</v>
      </c>
      <c r="P32">
        <v>0</v>
      </c>
      <c r="R32">
        <v>0</v>
      </c>
      <c r="S32" t="s">
        <v>95</v>
      </c>
      <c r="T32" t="s">
        <v>96</v>
      </c>
      <c r="U32">
        <v>1599</v>
      </c>
      <c r="V32">
        <v>2999</v>
      </c>
      <c r="W32" t="s">
        <v>93</v>
      </c>
      <c r="X32" t="s">
        <v>97</v>
      </c>
      <c r="Z32" t="s">
        <v>151</v>
      </c>
      <c r="AA32">
        <v>1</v>
      </c>
      <c r="AC32" t="s">
        <v>97</v>
      </c>
      <c r="AR32" t="s">
        <v>99</v>
      </c>
      <c r="AU32" t="s">
        <v>93</v>
      </c>
      <c r="AV32" t="s">
        <v>93</v>
      </c>
      <c r="AY32" t="s">
        <v>100</v>
      </c>
    </row>
    <row r="33" spans="1:51" x14ac:dyDescent="0.2">
      <c r="A33" t="s">
        <v>148</v>
      </c>
      <c r="Z33" t="s">
        <v>152</v>
      </c>
      <c r="AA33">
        <v>2</v>
      </c>
    </row>
    <row r="34" spans="1:51" x14ac:dyDescent="0.2">
      <c r="A34" t="s">
        <v>148</v>
      </c>
      <c r="Z34" t="s">
        <v>153</v>
      </c>
      <c r="AA34">
        <v>3</v>
      </c>
    </row>
    <row r="35" spans="1:51" x14ac:dyDescent="0.2">
      <c r="A35" t="s">
        <v>148</v>
      </c>
      <c r="Z35" t="s">
        <v>154</v>
      </c>
      <c r="AA35">
        <v>4</v>
      </c>
    </row>
    <row r="36" spans="1:51" x14ac:dyDescent="0.2">
      <c r="A36" t="s">
        <v>148</v>
      </c>
      <c r="Z36" t="s">
        <v>155</v>
      </c>
      <c r="AA36">
        <v>5</v>
      </c>
    </row>
    <row r="37" spans="1:51" x14ac:dyDescent="0.2">
      <c r="A37" t="s">
        <v>156</v>
      </c>
      <c r="B37" t="s">
        <v>157</v>
      </c>
      <c r="C37" t="s">
        <v>158</v>
      </c>
      <c r="D37" t="s">
        <v>13834</v>
      </c>
      <c r="F37" t="s">
        <v>91</v>
      </c>
      <c r="G37" t="s">
        <v>92</v>
      </c>
      <c r="H37" t="s">
        <v>93</v>
      </c>
      <c r="I37" t="s">
        <v>0</v>
      </c>
      <c r="J37" t="s">
        <v>94</v>
      </c>
      <c r="P37">
        <v>0</v>
      </c>
      <c r="R37">
        <v>0</v>
      </c>
      <c r="S37" t="s">
        <v>95</v>
      </c>
      <c r="T37" t="s">
        <v>96</v>
      </c>
      <c r="U37">
        <v>1599</v>
      </c>
      <c r="V37">
        <v>2999</v>
      </c>
      <c r="W37" t="s">
        <v>93</v>
      </c>
      <c r="X37" t="s">
        <v>97</v>
      </c>
      <c r="Z37" t="s">
        <v>159</v>
      </c>
      <c r="AA37">
        <v>1</v>
      </c>
      <c r="AC37" t="s">
        <v>97</v>
      </c>
      <c r="AR37" t="s">
        <v>99</v>
      </c>
      <c r="AU37" t="s">
        <v>93</v>
      </c>
      <c r="AV37" t="s">
        <v>93</v>
      </c>
      <c r="AY37" t="s">
        <v>100</v>
      </c>
    </row>
    <row r="38" spans="1:51" x14ac:dyDescent="0.2">
      <c r="A38" t="s">
        <v>156</v>
      </c>
      <c r="Z38" t="s">
        <v>160</v>
      </c>
      <c r="AA38">
        <v>2</v>
      </c>
    </row>
    <row r="39" spans="1:51" x14ac:dyDescent="0.2">
      <c r="A39" t="s">
        <v>156</v>
      </c>
      <c r="Z39" t="s">
        <v>161</v>
      </c>
      <c r="AA39">
        <v>3</v>
      </c>
    </row>
    <row r="40" spans="1:51" x14ac:dyDescent="0.2">
      <c r="A40" t="s">
        <v>156</v>
      </c>
      <c r="Z40" t="s">
        <v>162</v>
      </c>
      <c r="AA40">
        <v>4</v>
      </c>
    </row>
    <row r="41" spans="1:51" x14ac:dyDescent="0.2">
      <c r="A41" t="s">
        <v>156</v>
      </c>
      <c r="Z41" t="s">
        <v>163</v>
      </c>
      <c r="AA41">
        <v>5</v>
      </c>
    </row>
    <row r="42" spans="1:51" x14ac:dyDescent="0.2">
      <c r="A42" t="s">
        <v>164</v>
      </c>
      <c r="B42" t="s">
        <v>165</v>
      </c>
      <c r="C42" t="s">
        <v>166</v>
      </c>
      <c r="D42" t="s">
        <v>13834</v>
      </c>
      <c r="F42" t="s">
        <v>91</v>
      </c>
      <c r="G42" t="s">
        <v>92</v>
      </c>
      <c r="H42" t="s">
        <v>93</v>
      </c>
      <c r="I42" t="s">
        <v>0</v>
      </c>
      <c r="J42" t="s">
        <v>94</v>
      </c>
      <c r="P42">
        <v>0</v>
      </c>
      <c r="R42">
        <v>0</v>
      </c>
      <c r="S42" t="s">
        <v>95</v>
      </c>
      <c r="T42" t="s">
        <v>96</v>
      </c>
      <c r="U42">
        <v>1599</v>
      </c>
      <c r="V42">
        <v>2999</v>
      </c>
      <c r="W42" t="s">
        <v>93</v>
      </c>
      <c r="X42" t="s">
        <v>97</v>
      </c>
      <c r="Z42" t="s">
        <v>167</v>
      </c>
      <c r="AA42">
        <v>1</v>
      </c>
      <c r="AC42" t="s">
        <v>97</v>
      </c>
      <c r="AR42" t="s">
        <v>99</v>
      </c>
      <c r="AU42" t="s">
        <v>93</v>
      </c>
      <c r="AV42" t="s">
        <v>93</v>
      </c>
      <c r="AY42" t="s">
        <v>100</v>
      </c>
    </row>
    <row r="43" spans="1:51" x14ac:dyDescent="0.2">
      <c r="A43" t="s">
        <v>164</v>
      </c>
      <c r="Z43" t="s">
        <v>168</v>
      </c>
      <c r="AA43">
        <v>2</v>
      </c>
    </row>
    <row r="44" spans="1:51" x14ac:dyDescent="0.2">
      <c r="A44" t="s">
        <v>164</v>
      </c>
      <c r="Z44" t="s">
        <v>169</v>
      </c>
      <c r="AA44">
        <v>3</v>
      </c>
    </row>
    <row r="45" spans="1:51" x14ac:dyDescent="0.2">
      <c r="A45" t="s">
        <v>170</v>
      </c>
      <c r="B45" t="s">
        <v>171</v>
      </c>
      <c r="C45" t="s">
        <v>172</v>
      </c>
      <c r="D45" t="s">
        <v>13834</v>
      </c>
      <c r="F45" t="s">
        <v>91</v>
      </c>
      <c r="G45" t="s">
        <v>92</v>
      </c>
      <c r="H45" t="s">
        <v>93</v>
      </c>
      <c r="I45" t="s">
        <v>0</v>
      </c>
      <c r="J45" t="s">
        <v>94</v>
      </c>
      <c r="P45">
        <v>0</v>
      </c>
      <c r="R45">
        <v>0</v>
      </c>
      <c r="S45" t="s">
        <v>95</v>
      </c>
      <c r="T45" t="s">
        <v>96</v>
      </c>
      <c r="U45">
        <v>1599</v>
      </c>
      <c r="V45">
        <v>2999</v>
      </c>
      <c r="W45" t="s">
        <v>93</v>
      </c>
      <c r="X45" t="s">
        <v>97</v>
      </c>
      <c r="Z45" t="s">
        <v>173</v>
      </c>
      <c r="AA45">
        <v>1</v>
      </c>
      <c r="AC45" t="s">
        <v>97</v>
      </c>
      <c r="AR45" t="s">
        <v>99</v>
      </c>
      <c r="AU45" t="s">
        <v>93</v>
      </c>
      <c r="AV45" t="s">
        <v>93</v>
      </c>
      <c r="AY45" t="s">
        <v>100</v>
      </c>
    </row>
    <row r="46" spans="1:51" x14ac:dyDescent="0.2">
      <c r="A46" t="s">
        <v>170</v>
      </c>
      <c r="Z46" t="s">
        <v>174</v>
      </c>
      <c r="AA46">
        <v>2</v>
      </c>
    </row>
    <row r="47" spans="1:51" x14ac:dyDescent="0.2">
      <c r="A47" t="s">
        <v>170</v>
      </c>
      <c r="Z47" t="s">
        <v>175</v>
      </c>
      <c r="AA47">
        <v>3</v>
      </c>
    </row>
    <row r="48" spans="1:51" x14ac:dyDescent="0.2">
      <c r="A48" t="s">
        <v>176</v>
      </c>
      <c r="B48" t="s">
        <v>177</v>
      </c>
      <c r="C48" t="s">
        <v>178</v>
      </c>
      <c r="D48" t="s">
        <v>13834</v>
      </c>
      <c r="F48" t="s">
        <v>91</v>
      </c>
      <c r="G48" t="s">
        <v>92</v>
      </c>
      <c r="H48" t="s">
        <v>93</v>
      </c>
      <c r="I48" t="s">
        <v>0</v>
      </c>
      <c r="J48" t="s">
        <v>94</v>
      </c>
      <c r="P48">
        <v>0</v>
      </c>
      <c r="R48">
        <v>0</v>
      </c>
      <c r="S48" t="s">
        <v>95</v>
      </c>
      <c r="T48" t="s">
        <v>96</v>
      </c>
      <c r="U48">
        <v>1599</v>
      </c>
      <c r="V48">
        <v>2999</v>
      </c>
      <c r="W48" t="s">
        <v>93</v>
      </c>
      <c r="X48" t="s">
        <v>97</v>
      </c>
      <c r="Z48" t="s">
        <v>179</v>
      </c>
      <c r="AA48">
        <v>1</v>
      </c>
      <c r="AC48" t="s">
        <v>97</v>
      </c>
      <c r="AR48" t="s">
        <v>99</v>
      </c>
      <c r="AU48" t="s">
        <v>93</v>
      </c>
      <c r="AV48" t="s">
        <v>93</v>
      </c>
      <c r="AY48" t="s">
        <v>100</v>
      </c>
    </row>
    <row r="49" spans="1:51" x14ac:dyDescent="0.2">
      <c r="A49" t="s">
        <v>176</v>
      </c>
      <c r="Z49" t="s">
        <v>180</v>
      </c>
      <c r="AA49">
        <v>2</v>
      </c>
    </row>
    <row r="50" spans="1:51" x14ac:dyDescent="0.2">
      <c r="A50" t="s">
        <v>176</v>
      </c>
      <c r="Z50" t="s">
        <v>181</v>
      </c>
      <c r="AA50">
        <v>3</v>
      </c>
    </row>
    <row r="51" spans="1:51" x14ac:dyDescent="0.2">
      <c r="A51" t="s">
        <v>176</v>
      </c>
      <c r="Z51" t="s">
        <v>182</v>
      </c>
      <c r="AA51">
        <v>4</v>
      </c>
    </row>
    <row r="52" spans="1:51" x14ac:dyDescent="0.2">
      <c r="A52" t="s">
        <v>183</v>
      </c>
      <c r="B52" t="s">
        <v>184</v>
      </c>
      <c r="C52" t="s">
        <v>185</v>
      </c>
      <c r="D52" t="s">
        <v>13834</v>
      </c>
      <c r="F52" t="s">
        <v>91</v>
      </c>
      <c r="G52" t="s">
        <v>92</v>
      </c>
      <c r="H52" t="s">
        <v>93</v>
      </c>
      <c r="I52" t="s">
        <v>0</v>
      </c>
      <c r="J52" t="s">
        <v>94</v>
      </c>
      <c r="P52">
        <v>0</v>
      </c>
      <c r="R52">
        <v>0</v>
      </c>
      <c r="S52" t="s">
        <v>95</v>
      </c>
      <c r="T52" t="s">
        <v>96</v>
      </c>
      <c r="U52">
        <v>1599</v>
      </c>
      <c r="V52">
        <v>2999</v>
      </c>
      <c r="W52" t="s">
        <v>93</v>
      </c>
      <c r="X52" t="s">
        <v>97</v>
      </c>
      <c r="Z52" t="s">
        <v>186</v>
      </c>
      <c r="AA52">
        <v>1</v>
      </c>
      <c r="AC52" t="s">
        <v>97</v>
      </c>
      <c r="AR52" t="s">
        <v>99</v>
      </c>
      <c r="AU52" t="s">
        <v>93</v>
      </c>
      <c r="AV52" t="s">
        <v>93</v>
      </c>
      <c r="AY52" t="s">
        <v>100</v>
      </c>
    </row>
    <row r="53" spans="1:51" x14ac:dyDescent="0.2">
      <c r="A53" t="s">
        <v>183</v>
      </c>
      <c r="Z53" t="s">
        <v>187</v>
      </c>
      <c r="AA53">
        <v>2</v>
      </c>
    </row>
    <row r="54" spans="1:51" x14ac:dyDescent="0.2">
      <c r="A54" t="s">
        <v>188</v>
      </c>
      <c r="B54" t="s">
        <v>189</v>
      </c>
      <c r="C54" t="s">
        <v>190</v>
      </c>
      <c r="D54" t="s">
        <v>13834</v>
      </c>
      <c r="F54" t="s">
        <v>91</v>
      </c>
      <c r="G54" t="s">
        <v>92</v>
      </c>
      <c r="H54" t="s">
        <v>93</v>
      </c>
      <c r="I54" t="s">
        <v>0</v>
      </c>
      <c r="J54" t="s">
        <v>94</v>
      </c>
      <c r="P54">
        <v>0</v>
      </c>
      <c r="R54">
        <v>0</v>
      </c>
      <c r="S54" t="s">
        <v>95</v>
      </c>
      <c r="T54" t="s">
        <v>96</v>
      </c>
      <c r="U54">
        <v>1499</v>
      </c>
      <c r="V54">
        <v>2999</v>
      </c>
      <c r="W54" t="s">
        <v>93</v>
      </c>
      <c r="X54" t="s">
        <v>97</v>
      </c>
      <c r="Z54" t="s">
        <v>191</v>
      </c>
      <c r="AA54">
        <v>1</v>
      </c>
      <c r="AC54" t="s">
        <v>97</v>
      </c>
      <c r="AR54" t="s">
        <v>99</v>
      </c>
      <c r="AU54" t="s">
        <v>93</v>
      </c>
      <c r="AV54" t="s">
        <v>93</v>
      </c>
      <c r="AY54" t="s">
        <v>100</v>
      </c>
    </row>
    <row r="55" spans="1:51" x14ac:dyDescent="0.2">
      <c r="A55" t="s">
        <v>188</v>
      </c>
      <c r="Z55" t="s">
        <v>192</v>
      </c>
      <c r="AA55">
        <v>2</v>
      </c>
    </row>
    <row r="56" spans="1:51" x14ac:dyDescent="0.2">
      <c r="A56" t="s">
        <v>188</v>
      </c>
      <c r="Z56" t="s">
        <v>193</v>
      </c>
      <c r="AA56">
        <v>3</v>
      </c>
    </row>
    <row r="57" spans="1:51" x14ac:dyDescent="0.2">
      <c r="A57" t="s">
        <v>188</v>
      </c>
      <c r="Z57" t="s">
        <v>194</v>
      </c>
      <c r="AA57">
        <v>4</v>
      </c>
    </row>
    <row r="58" spans="1:51" x14ac:dyDescent="0.2">
      <c r="A58" t="s">
        <v>188</v>
      </c>
      <c r="Z58" t="s">
        <v>195</v>
      </c>
      <c r="AA58">
        <v>5</v>
      </c>
    </row>
    <row r="59" spans="1:51" x14ac:dyDescent="0.2">
      <c r="A59" t="s">
        <v>196</v>
      </c>
      <c r="B59" t="s">
        <v>197</v>
      </c>
      <c r="C59" t="s">
        <v>198</v>
      </c>
      <c r="D59" t="s">
        <v>13834</v>
      </c>
      <c r="F59" t="s">
        <v>91</v>
      </c>
      <c r="G59" t="s">
        <v>92</v>
      </c>
      <c r="H59" t="s">
        <v>93</v>
      </c>
      <c r="I59" t="s">
        <v>0</v>
      </c>
      <c r="J59" t="s">
        <v>94</v>
      </c>
      <c r="P59">
        <v>0</v>
      </c>
      <c r="R59">
        <v>0</v>
      </c>
      <c r="S59" t="s">
        <v>95</v>
      </c>
      <c r="T59" t="s">
        <v>96</v>
      </c>
      <c r="U59">
        <v>2450</v>
      </c>
      <c r="V59">
        <v>2555</v>
      </c>
      <c r="W59" t="s">
        <v>93</v>
      </c>
      <c r="X59" t="s">
        <v>97</v>
      </c>
      <c r="Z59" t="s">
        <v>199</v>
      </c>
      <c r="AA59">
        <v>1</v>
      </c>
      <c r="AC59" t="s">
        <v>97</v>
      </c>
      <c r="AR59" t="s">
        <v>99</v>
      </c>
      <c r="AU59" t="s">
        <v>93</v>
      </c>
      <c r="AV59" t="s">
        <v>93</v>
      </c>
      <c r="AY59" t="s">
        <v>100</v>
      </c>
    </row>
    <row r="60" spans="1:51" x14ac:dyDescent="0.2">
      <c r="A60" t="s">
        <v>196</v>
      </c>
      <c r="Z60" t="s">
        <v>200</v>
      </c>
      <c r="AA60">
        <v>2</v>
      </c>
    </row>
    <row r="61" spans="1:51" x14ac:dyDescent="0.2">
      <c r="A61" t="s">
        <v>196</v>
      </c>
      <c r="Z61" t="s">
        <v>201</v>
      </c>
      <c r="AA61">
        <v>3</v>
      </c>
    </row>
    <row r="62" spans="1:51" x14ac:dyDescent="0.2">
      <c r="A62" t="s">
        <v>202</v>
      </c>
      <c r="B62" t="s">
        <v>203</v>
      </c>
      <c r="C62" t="s">
        <v>204</v>
      </c>
      <c r="D62" t="s">
        <v>13834</v>
      </c>
      <c r="F62" t="s">
        <v>91</v>
      </c>
      <c r="G62" t="s">
        <v>92</v>
      </c>
      <c r="H62" t="s">
        <v>93</v>
      </c>
      <c r="I62" t="s">
        <v>0</v>
      </c>
      <c r="J62" t="s">
        <v>94</v>
      </c>
      <c r="P62">
        <v>0</v>
      </c>
      <c r="R62">
        <v>0</v>
      </c>
      <c r="S62" t="s">
        <v>95</v>
      </c>
      <c r="T62" t="s">
        <v>96</v>
      </c>
      <c r="U62">
        <v>2450</v>
      </c>
      <c r="V62">
        <v>5222</v>
      </c>
      <c r="W62" t="s">
        <v>93</v>
      </c>
      <c r="X62" t="s">
        <v>97</v>
      </c>
      <c r="Z62" t="s">
        <v>205</v>
      </c>
      <c r="AA62">
        <v>1</v>
      </c>
      <c r="AC62" t="s">
        <v>97</v>
      </c>
      <c r="AR62" t="s">
        <v>99</v>
      </c>
      <c r="AU62" t="s">
        <v>93</v>
      </c>
      <c r="AV62" t="s">
        <v>93</v>
      </c>
      <c r="AY62" t="s">
        <v>100</v>
      </c>
    </row>
    <row r="63" spans="1:51" x14ac:dyDescent="0.2">
      <c r="A63" t="s">
        <v>202</v>
      </c>
      <c r="Z63" t="s">
        <v>206</v>
      </c>
      <c r="AA63">
        <v>2</v>
      </c>
    </row>
    <row r="64" spans="1:51" x14ac:dyDescent="0.2">
      <c r="A64" t="s">
        <v>202</v>
      </c>
      <c r="Z64" t="s">
        <v>207</v>
      </c>
      <c r="AA64">
        <v>3</v>
      </c>
    </row>
    <row r="65" spans="1:51" x14ac:dyDescent="0.2">
      <c r="A65" t="s">
        <v>202</v>
      </c>
      <c r="Z65" t="s">
        <v>208</v>
      </c>
      <c r="AA65">
        <v>4</v>
      </c>
    </row>
    <row r="66" spans="1:51" x14ac:dyDescent="0.2">
      <c r="A66" t="s">
        <v>209</v>
      </c>
      <c r="B66" t="s">
        <v>210</v>
      </c>
      <c r="C66" t="s">
        <v>211</v>
      </c>
      <c r="D66" t="s">
        <v>13834</v>
      </c>
      <c r="F66" t="s">
        <v>91</v>
      </c>
      <c r="G66" t="s">
        <v>92</v>
      </c>
      <c r="H66" t="s">
        <v>93</v>
      </c>
      <c r="I66" t="s">
        <v>0</v>
      </c>
      <c r="J66" t="s">
        <v>94</v>
      </c>
      <c r="P66">
        <v>0</v>
      </c>
      <c r="R66">
        <v>0</v>
      </c>
      <c r="S66" t="s">
        <v>95</v>
      </c>
      <c r="T66" t="s">
        <v>96</v>
      </c>
      <c r="U66">
        <v>1150</v>
      </c>
      <c r="V66">
        <v>1222</v>
      </c>
      <c r="W66" t="s">
        <v>93</v>
      </c>
      <c r="X66" t="s">
        <v>97</v>
      </c>
      <c r="Z66" t="s">
        <v>212</v>
      </c>
      <c r="AA66">
        <v>1</v>
      </c>
      <c r="AC66" t="s">
        <v>97</v>
      </c>
      <c r="AR66" t="s">
        <v>99</v>
      </c>
      <c r="AU66" t="s">
        <v>93</v>
      </c>
      <c r="AV66" t="s">
        <v>93</v>
      </c>
      <c r="AY66" t="s">
        <v>100</v>
      </c>
    </row>
    <row r="67" spans="1:51" x14ac:dyDescent="0.2">
      <c r="A67" t="s">
        <v>209</v>
      </c>
      <c r="Z67" t="s">
        <v>213</v>
      </c>
      <c r="AA67">
        <v>2</v>
      </c>
    </row>
    <row r="68" spans="1:51" x14ac:dyDescent="0.2">
      <c r="A68" t="s">
        <v>209</v>
      </c>
      <c r="Z68" t="s">
        <v>214</v>
      </c>
      <c r="AA68">
        <v>3</v>
      </c>
    </row>
    <row r="69" spans="1:51" x14ac:dyDescent="0.2">
      <c r="A69" t="s">
        <v>209</v>
      </c>
      <c r="Z69" t="s">
        <v>215</v>
      </c>
      <c r="AA69">
        <v>4</v>
      </c>
    </row>
    <row r="70" spans="1:51" x14ac:dyDescent="0.2">
      <c r="A70" t="s">
        <v>216</v>
      </c>
      <c r="B70" t="s">
        <v>217</v>
      </c>
      <c r="C70" t="s">
        <v>218</v>
      </c>
      <c r="D70" t="s">
        <v>13834</v>
      </c>
      <c r="F70" t="s">
        <v>91</v>
      </c>
      <c r="G70" t="s">
        <v>92</v>
      </c>
      <c r="H70" t="s">
        <v>93</v>
      </c>
      <c r="I70" t="s">
        <v>0</v>
      </c>
      <c r="J70" t="s">
        <v>94</v>
      </c>
      <c r="P70">
        <v>0</v>
      </c>
      <c r="R70">
        <v>0</v>
      </c>
      <c r="S70" t="s">
        <v>95</v>
      </c>
      <c r="T70" t="s">
        <v>96</v>
      </c>
      <c r="U70">
        <v>2999</v>
      </c>
      <c r="V70">
        <v>3111</v>
      </c>
      <c r="W70" t="s">
        <v>93</v>
      </c>
      <c r="X70" t="s">
        <v>97</v>
      </c>
      <c r="Z70" t="s">
        <v>219</v>
      </c>
      <c r="AA70">
        <v>1</v>
      </c>
      <c r="AC70" t="s">
        <v>97</v>
      </c>
      <c r="AR70" t="s">
        <v>99</v>
      </c>
      <c r="AU70" t="s">
        <v>93</v>
      </c>
      <c r="AV70" t="s">
        <v>93</v>
      </c>
      <c r="AY70" t="s">
        <v>100</v>
      </c>
    </row>
    <row r="71" spans="1:51" x14ac:dyDescent="0.2">
      <c r="A71" t="s">
        <v>216</v>
      </c>
      <c r="Z71" t="s">
        <v>220</v>
      </c>
      <c r="AA71">
        <v>2</v>
      </c>
    </row>
    <row r="72" spans="1:51" x14ac:dyDescent="0.2">
      <c r="A72" t="s">
        <v>216</v>
      </c>
      <c r="Z72" t="s">
        <v>221</v>
      </c>
      <c r="AA72">
        <v>3</v>
      </c>
    </row>
    <row r="73" spans="1:51" x14ac:dyDescent="0.2">
      <c r="A73" t="s">
        <v>222</v>
      </c>
      <c r="B73" t="s">
        <v>223</v>
      </c>
      <c r="C73" t="s">
        <v>224</v>
      </c>
      <c r="D73" t="s">
        <v>13834</v>
      </c>
      <c r="F73" t="s">
        <v>91</v>
      </c>
      <c r="G73" t="s">
        <v>92</v>
      </c>
      <c r="H73" t="s">
        <v>93</v>
      </c>
      <c r="I73" t="s">
        <v>0</v>
      </c>
      <c r="J73" t="s">
        <v>94</v>
      </c>
      <c r="P73">
        <v>0</v>
      </c>
      <c r="R73">
        <v>0</v>
      </c>
      <c r="S73" t="s">
        <v>95</v>
      </c>
      <c r="T73" t="s">
        <v>96</v>
      </c>
      <c r="U73">
        <v>1300</v>
      </c>
      <c r="V73">
        <v>3200</v>
      </c>
      <c r="W73" t="s">
        <v>93</v>
      </c>
      <c r="X73" t="s">
        <v>97</v>
      </c>
      <c r="Z73" t="s">
        <v>225</v>
      </c>
      <c r="AA73">
        <v>1</v>
      </c>
      <c r="AC73" t="s">
        <v>97</v>
      </c>
      <c r="AR73" t="s">
        <v>99</v>
      </c>
      <c r="AU73" t="s">
        <v>93</v>
      </c>
      <c r="AV73" t="s">
        <v>93</v>
      </c>
      <c r="AY73" t="s">
        <v>100</v>
      </c>
    </row>
    <row r="74" spans="1:51" x14ac:dyDescent="0.2">
      <c r="A74" t="s">
        <v>222</v>
      </c>
      <c r="Z74" t="s">
        <v>226</v>
      </c>
      <c r="AA74">
        <v>2</v>
      </c>
    </row>
    <row r="75" spans="1:51" x14ac:dyDescent="0.2">
      <c r="A75" t="s">
        <v>222</v>
      </c>
      <c r="Z75" t="s">
        <v>227</v>
      </c>
      <c r="AA75">
        <v>3</v>
      </c>
    </row>
    <row r="76" spans="1:51" x14ac:dyDescent="0.2">
      <c r="A76" t="s">
        <v>228</v>
      </c>
      <c r="B76" t="s">
        <v>229</v>
      </c>
      <c r="C76" t="s">
        <v>230</v>
      </c>
      <c r="D76" t="s">
        <v>13834</v>
      </c>
      <c r="F76" t="s">
        <v>91</v>
      </c>
      <c r="G76" t="s">
        <v>92</v>
      </c>
      <c r="H76" t="s">
        <v>93</v>
      </c>
      <c r="I76" t="s">
        <v>0</v>
      </c>
      <c r="J76" t="s">
        <v>94</v>
      </c>
      <c r="P76">
        <v>0</v>
      </c>
      <c r="R76">
        <v>0</v>
      </c>
      <c r="S76" t="s">
        <v>95</v>
      </c>
      <c r="T76" t="s">
        <v>96</v>
      </c>
      <c r="U76">
        <v>7500</v>
      </c>
      <c r="W76" t="s">
        <v>93</v>
      </c>
      <c r="X76" t="s">
        <v>97</v>
      </c>
      <c r="Z76" t="s">
        <v>231</v>
      </c>
      <c r="AA76">
        <v>1</v>
      </c>
      <c r="AC76" t="s">
        <v>97</v>
      </c>
      <c r="AR76" t="s">
        <v>99</v>
      </c>
      <c r="AU76" t="s">
        <v>93</v>
      </c>
      <c r="AV76" t="s">
        <v>93</v>
      </c>
      <c r="AY76" t="s">
        <v>100</v>
      </c>
    </row>
    <row r="77" spans="1:51" x14ac:dyDescent="0.2">
      <c r="A77" t="s">
        <v>228</v>
      </c>
      <c r="Z77" t="s">
        <v>232</v>
      </c>
      <c r="AA77">
        <v>2</v>
      </c>
    </row>
    <row r="78" spans="1:51" x14ac:dyDescent="0.2">
      <c r="A78" t="s">
        <v>228</v>
      </c>
      <c r="Z78" t="s">
        <v>233</v>
      </c>
      <c r="AA78">
        <v>3</v>
      </c>
    </row>
    <row r="79" spans="1:51" x14ac:dyDescent="0.2">
      <c r="A79" t="s">
        <v>234</v>
      </c>
      <c r="B79" t="s">
        <v>235</v>
      </c>
      <c r="C79" t="s">
        <v>236</v>
      </c>
      <c r="D79" t="s">
        <v>13834</v>
      </c>
      <c r="F79" t="s">
        <v>91</v>
      </c>
      <c r="G79" t="s">
        <v>92</v>
      </c>
      <c r="H79" t="s">
        <v>93</v>
      </c>
      <c r="I79" t="s">
        <v>0</v>
      </c>
      <c r="J79" t="s">
        <v>94</v>
      </c>
      <c r="P79">
        <v>0</v>
      </c>
      <c r="R79">
        <v>0</v>
      </c>
      <c r="S79" t="s">
        <v>95</v>
      </c>
      <c r="T79" t="s">
        <v>96</v>
      </c>
      <c r="U79">
        <v>8500</v>
      </c>
      <c r="W79" t="s">
        <v>93</v>
      </c>
      <c r="X79" t="s">
        <v>97</v>
      </c>
      <c r="Z79" t="s">
        <v>237</v>
      </c>
      <c r="AA79">
        <v>1</v>
      </c>
      <c r="AC79" t="s">
        <v>97</v>
      </c>
      <c r="AR79" t="s">
        <v>99</v>
      </c>
      <c r="AU79" t="s">
        <v>93</v>
      </c>
      <c r="AV79" t="s">
        <v>93</v>
      </c>
      <c r="AY79" t="s">
        <v>100</v>
      </c>
    </row>
    <row r="80" spans="1:51" x14ac:dyDescent="0.2">
      <c r="A80" t="s">
        <v>234</v>
      </c>
      <c r="Z80" t="s">
        <v>238</v>
      </c>
      <c r="AA80">
        <v>2</v>
      </c>
    </row>
    <row r="81" spans="1:51" x14ac:dyDescent="0.2">
      <c r="A81" t="s">
        <v>234</v>
      </c>
      <c r="Z81" t="s">
        <v>239</v>
      </c>
      <c r="AA81">
        <v>3</v>
      </c>
    </row>
    <row r="82" spans="1:51" x14ac:dyDescent="0.2">
      <c r="A82" t="s">
        <v>240</v>
      </c>
      <c r="B82" t="s">
        <v>241</v>
      </c>
      <c r="C82" t="s">
        <v>242</v>
      </c>
      <c r="D82" t="s">
        <v>13834</v>
      </c>
      <c r="F82" t="s">
        <v>91</v>
      </c>
      <c r="G82" t="s">
        <v>92</v>
      </c>
      <c r="H82" t="s">
        <v>93</v>
      </c>
      <c r="I82" t="s">
        <v>0</v>
      </c>
      <c r="J82" t="s">
        <v>94</v>
      </c>
      <c r="P82">
        <v>0</v>
      </c>
      <c r="R82">
        <v>0</v>
      </c>
      <c r="S82" t="s">
        <v>95</v>
      </c>
      <c r="T82" t="s">
        <v>96</v>
      </c>
      <c r="U82">
        <v>2799</v>
      </c>
      <c r="V82">
        <v>2888</v>
      </c>
      <c r="W82" t="s">
        <v>93</v>
      </c>
      <c r="X82" t="s">
        <v>97</v>
      </c>
      <c r="Z82" t="s">
        <v>243</v>
      </c>
      <c r="AA82">
        <v>1</v>
      </c>
      <c r="AC82" t="s">
        <v>97</v>
      </c>
      <c r="AR82" t="s">
        <v>99</v>
      </c>
      <c r="AU82" t="s">
        <v>93</v>
      </c>
      <c r="AV82" t="s">
        <v>93</v>
      </c>
      <c r="AY82" t="s">
        <v>100</v>
      </c>
    </row>
    <row r="83" spans="1:51" x14ac:dyDescent="0.2">
      <c r="A83" t="s">
        <v>240</v>
      </c>
      <c r="Z83" t="s">
        <v>244</v>
      </c>
      <c r="AA83">
        <v>2</v>
      </c>
    </row>
    <row r="84" spans="1:51" x14ac:dyDescent="0.2">
      <c r="A84" t="s">
        <v>240</v>
      </c>
      <c r="Z84" t="s">
        <v>245</v>
      </c>
      <c r="AA84">
        <v>3</v>
      </c>
    </row>
    <row r="85" spans="1:51" x14ac:dyDescent="0.2">
      <c r="A85" t="s">
        <v>246</v>
      </c>
      <c r="B85" t="s">
        <v>247</v>
      </c>
      <c r="C85" t="s">
        <v>248</v>
      </c>
      <c r="D85" t="s">
        <v>13834</v>
      </c>
      <c r="F85" t="s">
        <v>91</v>
      </c>
      <c r="G85" t="s">
        <v>92</v>
      </c>
      <c r="H85" t="s">
        <v>93</v>
      </c>
      <c r="I85" t="s">
        <v>0</v>
      </c>
      <c r="J85" t="s">
        <v>94</v>
      </c>
      <c r="P85">
        <v>0</v>
      </c>
      <c r="R85">
        <v>0</v>
      </c>
      <c r="S85" t="s">
        <v>95</v>
      </c>
      <c r="T85" t="s">
        <v>96</v>
      </c>
      <c r="U85">
        <v>4222</v>
      </c>
      <c r="V85">
        <v>8888</v>
      </c>
      <c r="W85" t="s">
        <v>93</v>
      </c>
      <c r="X85" t="s">
        <v>97</v>
      </c>
      <c r="Z85" t="s">
        <v>249</v>
      </c>
      <c r="AA85">
        <v>1</v>
      </c>
      <c r="AC85" t="s">
        <v>97</v>
      </c>
      <c r="AR85" t="s">
        <v>99</v>
      </c>
      <c r="AU85" t="s">
        <v>93</v>
      </c>
      <c r="AV85" t="s">
        <v>93</v>
      </c>
      <c r="AY85" t="s">
        <v>100</v>
      </c>
    </row>
    <row r="86" spans="1:51" x14ac:dyDescent="0.2">
      <c r="A86" t="s">
        <v>246</v>
      </c>
      <c r="Z86" t="s">
        <v>250</v>
      </c>
      <c r="AA86">
        <v>2</v>
      </c>
    </row>
    <row r="87" spans="1:51" x14ac:dyDescent="0.2">
      <c r="A87" t="s">
        <v>246</v>
      </c>
      <c r="Z87" t="s">
        <v>251</v>
      </c>
      <c r="AA87">
        <v>3</v>
      </c>
    </row>
    <row r="88" spans="1:51" x14ac:dyDescent="0.2">
      <c r="A88" t="s">
        <v>252</v>
      </c>
      <c r="B88" t="s">
        <v>253</v>
      </c>
      <c r="C88" t="s">
        <v>254</v>
      </c>
      <c r="D88" t="s">
        <v>13834</v>
      </c>
      <c r="F88" t="s">
        <v>91</v>
      </c>
      <c r="G88" t="s">
        <v>92</v>
      </c>
      <c r="H88" t="s">
        <v>93</v>
      </c>
      <c r="I88" t="s">
        <v>0</v>
      </c>
      <c r="J88" t="s">
        <v>94</v>
      </c>
      <c r="P88">
        <v>0</v>
      </c>
      <c r="R88">
        <v>0</v>
      </c>
      <c r="S88" t="s">
        <v>95</v>
      </c>
      <c r="T88" t="s">
        <v>96</v>
      </c>
      <c r="U88">
        <v>7500</v>
      </c>
      <c r="V88">
        <v>14444</v>
      </c>
      <c r="W88" t="s">
        <v>93</v>
      </c>
      <c r="X88" t="s">
        <v>97</v>
      </c>
      <c r="Z88" t="s">
        <v>255</v>
      </c>
      <c r="AA88">
        <v>1</v>
      </c>
      <c r="AC88" t="s">
        <v>97</v>
      </c>
      <c r="AR88" t="s">
        <v>99</v>
      </c>
      <c r="AU88" t="s">
        <v>93</v>
      </c>
      <c r="AV88" t="s">
        <v>93</v>
      </c>
      <c r="AY88" t="s">
        <v>100</v>
      </c>
    </row>
    <row r="89" spans="1:51" x14ac:dyDescent="0.2">
      <c r="A89" t="s">
        <v>252</v>
      </c>
      <c r="Z89" t="s">
        <v>256</v>
      </c>
      <c r="AA89">
        <v>2</v>
      </c>
    </row>
    <row r="90" spans="1:51" x14ac:dyDescent="0.2">
      <c r="A90" t="s">
        <v>252</v>
      </c>
      <c r="Z90" t="s">
        <v>257</v>
      </c>
      <c r="AA90">
        <v>3</v>
      </c>
    </row>
    <row r="91" spans="1:51" x14ac:dyDescent="0.2">
      <c r="A91" t="s">
        <v>252</v>
      </c>
      <c r="Z91" t="s">
        <v>258</v>
      </c>
      <c r="AA91">
        <v>4</v>
      </c>
    </row>
    <row r="92" spans="1:51" x14ac:dyDescent="0.2">
      <c r="A92" t="s">
        <v>252</v>
      </c>
      <c r="Z92" t="s">
        <v>259</v>
      </c>
      <c r="AA92">
        <v>5</v>
      </c>
    </row>
    <row r="93" spans="1:51" x14ac:dyDescent="0.2">
      <c r="A93" t="s">
        <v>260</v>
      </c>
      <c r="B93" t="s">
        <v>261</v>
      </c>
      <c r="C93" t="s">
        <v>254</v>
      </c>
      <c r="D93" t="s">
        <v>13834</v>
      </c>
      <c r="F93" t="s">
        <v>91</v>
      </c>
      <c r="G93" t="s">
        <v>92</v>
      </c>
      <c r="H93" t="s">
        <v>93</v>
      </c>
      <c r="I93" t="s">
        <v>0</v>
      </c>
      <c r="J93" t="s">
        <v>94</v>
      </c>
      <c r="P93">
        <v>0</v>
      </c>
      <c r="R93">
        <v>0</v>
      </c>
      <c r="S93" t="s">
        <v>95</v>
      </c>
      <c r="T93" t="s">
        <v>96</v>
      </c>
      <c r="U93">
        <v>744</v>
      </c>
      <c r="V93">
        <v>777</v>
      </c>
      <c r="W93" t="s">
        <v>93</v>
      </c>
      <c r="X93" t="s">
        <v>97</v>
      </c>
      <c r="Z93" t="s">
        <v>262</v>
      </c>
      <c r="AA93">
        <v>1</v>
      </c>
      <c r="AC93" t="s">
        <v>97</v>
      </c>
      <c r="AR93" t="s">
        <v>99</v>
      </c>
      <c r="AU93" t="s">
        <v>93</v>
      </c>
      <c r="AV93" t="s">
        <v>93</v>
      </c>
      <c r="AY93" t="s">
        <v>100</v>
      </c>
    </row>
    <row r="94" spans="1:51" x14ac:dyDescent="0.2">
      <c r="A94" t="s">
        <v>260</v>
      </c>
      <c r="Z94" t="s">
        <v>263</v>
      </c>
      <c r="AA94">
        <v>2</v>
      </c>
    </row>
    <row r="95" spans="1:51" x14ac:dyDescent="0.2">
      <c r="A95" t="s">
        <v>260</v>
      </c>
      <c r="Z95" t="s">
        <v>264</v>
      </c>
      <c r="AA95">
        <v>3</v>
      </c>
    </row>
    <row r="96" spans="1:51" x14ac:dyDescent="0.2">
      <c r="A96" t="s">
        <v>260</v>
      </c>
      <c r="Z96" t="s">
        <v>265</v>
      </c>
      <c r="AA96">
        <v>4</v>
      </c>
    </row>
    <row r="97" spans="1:51" x14ac:dyDescent="0.2">
      <c r="A97" t="s">
        <v>260</v>
      </c>
      <c r="Z97" t="s">
        <v>266</v>
      </c>
      <c r="AA97">
        <v>5</v>
      </c>
    </row>
    <row r="98" spans="1:51" x14ac:dyDescent="0.2">
      <c r="A98" t="s">
        <v>267</v>
      </c>
      <c r="B98" t="s">
        <v>268</v>
      </c>
      <c r="C98" t="s">
        <v>269</v>
      </c>
      <c r="D98" t="s">
        <v>13834</v>
      </c>
      <c r="F98" t="s">
        <v>91</v>
      </c>
      <c r="G98" t="s">
        <v>92</v>
      </c>
      <c r="H98" t="s">
        <v>93</v>
      </c>
      <c r="I98" t="s">
        <v>0</v>
      </c>
      <c r="J98" t="s">
        <v>94</v>
      </c>
      <c r="P98">
        <v>0</v>
      </c>
      <c r="R98">
        <v>0</v>
      </c>
      <c r="S98" t="s">
        <v>95</v>
      </c>
      <c r="T98" t="s">
        <v>96</v>
      </c>
      <c r="U98">
        <v>2900</v>
      </c>
      <c r="V98">
        <v>5999</v>
      </c>
      <c r="W98" t="s">
        <v>93</v>
      </c>
      <c r="X98" t="s">
        <v>97</v>
      </c>
      <c r="Z98" t="s">
        <v>270</v>
      </c>
      <c r="AA98">
        <v>1</v>
      </c>
      <c r="AC98" t="s">
        <v>97</v>
      </c>
      <c r="AR98" t="s">
        <v>99</v>
      </c>
      <c r="AU98" t="s">
        <v>93</v>
      </c>
      <c r="AV98" t="s">
        <v>93</v>
      </c>
      <c r="AY98" t="s">
        <v>100</v>
      </c>
    </row>
    <row r="99" spans="1:51" x14ac:dyDescent="0.2">
      <c r="A99" t="s">
        <v>267</v>
      </c>
      <c r="Z99" t="s">
        <v>271</v>
      </c>
      <c r="AA99">
        <v>2</v>
      </c>
    </row>
    <row r="100" spans="1:51" x14ac:dyDescent="0.2">
      <c r="A100" t="s">
        <v>267</v>
      </c>
      <c r="Z100" t="s">
        <v>272</v>
      </c>
      <c r="AA100">
        <v>3</v>
      </c>
    </row>
    <row r="101" spans="1:51" x14ac:dyDescent="0.2">
      <c r="A101" t="s">
        <v>267</v>
      </c>
      <c r="Z101" t="s">
        <v>273</v>
      </c>
      <c r="AA101">
        <v>4</v>
      </c>
    </row>
    <row r="102" spans="1:51" x14ac:dyDescent="0.2">
      <c r="A102" t="s">
        <v>274</v>
      </c>
      <c r="B102" t="s">
        <v>275</v>
      </c>
      <c r="C102" t="s">
        <v>276</v>
      </c>
      <c r="D102" t="s">
        <v>13834</v>
      </c>
      <c r="F102" t="s">
        <v>91</v>
      </c>
      <c r="G102" t="s">
        <v>92</v>
      </c>
      <c r="H102" t="s">
        <v>93</v>
      </c>
      <c r="I102" t="s">
        <v>0</v>
      </c>
      <c r="J102" t="s">
        <v>94</v>
      </c>
      <c r="P102">
        <v>0</v>
      </c>
      <c r="R102">
        <v>0</v>
      </c>
      <c r="S102" t="s">
        <v>95</v>
      </c>
      <c r="T102" t="s">
        <v>96</v>
      </c>
      <c r="U102">
        <v>850</v>
      </c>
      <c r="W102" t="s">
        <v>93</v>
      </c>
      <c r="X102" t="s">
        <v>97</v>
      </c>
      <c r="Z102" t="s">
        <v>277</v>
      </c>
      <c r="AA102">
        <v>1</v>
      </c>
      <c r="AC102" t="s">
        <v>97</v>
      </c>
      <c r="AR102" t="s">
        <v>99</v>
      </c>
      <c r="AU102" t="s">
        <v>93</v>
      </c>
      <c r="AV102" t="s">
        <v>93</v>
      </c>
      <c r="AY102" t="s">
        <v>100</v>
      </c>
    </row>
    <row r="103" spans="1:51" x14ac:dyDescent="0.2">
      <c r="A103" t="s">
        <v>274</v>
      </c>
      <c r="Z103" t="s">
        <v>278</v>
      </c>
      <c r="AA103">
        <v>2</v>
      </c>
    </row>
    <row r="104" spans="1:51" x14ac:dyDescent="0.2">
      <c r="A104" t="s">
        <v>274</v>
      </c>
      <c r="Z104" t="s">
        <v>279</v>
      </c>
      <c r="AA104">
        <v>3</v>
      </c>
    </row>
    <row r="105" spans="1:51" x14ac:dyDescent="0.2">
      <c r="A105" t="s">
        <v>274</v>
      </c>
      <c r="Z105" t="s">
        <v>280</v>
      </c>
      <c r="AA105">
        <v>4</v>
      </c>
    </row>
    <row r="106" spans="1:51" x14ac:dyDescent="0.2">
      <c r="A106" t="s">
        <v>281</v>
      </c>
      <c r="B106" t="s">
        <v>282</v>
      </c>
      <c r="C106" t="s">
        <v>283</v>
      </c>
      <c r="D106" t="s">
        <v>13834</v>
      </c>
      <c r="F106" t="s">
        <v>91</v>
      </c>
      <c r="G106" t="s">
        <v>92</v>
      </c>
      <c r="H106" t="s">
        <v>93</v>
      </c>
      <c r="I106" t="s">
        <v>0</v>
      </c>
      <c r="J106" t="s">
        <v>94</v>
      </c>
      <c r="P106">
        <v>0</v>
      </c>
      <c r="R106">
        <v>0</v>
      </c>
      <c r="S106" t="s">
        <v>95</v>
      </c>
      <c r="T106" t="s">
        <v>96</v>
      </c>
      <c r="U106">
        <v>3555</v>
      </c>
      <c r="V106">
        <v>7222</v>
      </c>
      <c r="W106" t="s">
        <v>93</v>
      </c>
      <c r="X106" t="s">
        <v>97</v>
      </c>
      <c r="Z106" t="s">
        <v>284</v>
      </c>
      <c r="AA106">
        <v>1</v>
      </c>
      <c r="AC106" t="s">
        <v>97</v>
      </c>
      <c r="AR106" t="s">
        <v>99</v>
      </c>
      <c r="AU106" t="s">
        <v>93</v>
      </c>
      <c r="AV106" t="s">
        <v>93</v>
      </c>
      <c r="AY106" t="s">
        <v>100</v>
      </c>
    </row>
    <row r="107" spans="1:51" x14ac:dyDescent="0.2">
      <c r="A107" t="s">
        <v>281</v>
      </c>
      <c r="Z107" t="s">
        <v>285</v>
      </c>
      <c r="AA107">
        <v>2</v>
      </c>
    </row>
    <row r="108" spans="1:51" x14ac:dyDescent="0.2">
      <c r="A108" t="s">
        <v>281</v>
      </c>
      <c r="Z108" t="s">
        <v>286</v>
      </c>
      <c r="AA108">
        <v>3</v>
      </c>
    </row>
    <row r="109" spans="1:51" x14ac:dyDescent="0.2">
      <c r="A109" t="s">
        <v>281</v>
      </c>
      <c r="Z109" t="s">
        <v>287</v>
      </c>
      <c r="AA109">
        <v>4</v>
      </c>
    </row>
    <row r="110" spans="1:51" x14ac:dyDescent="0.2">
      <c r="A110" t="s">
        <v>288</v>
      </c>
      <c r="B110" t="s">
        <v>289</v>
      </c>
      <c r="C110" t="s">
        <v>290</v>
      </c>
      <c r="D110" t="s">
        <v>13834</v>
      </c>
      <c r="F110" t="s">
        <v>91</v>
      </c>
      <c r="G110" t="s">
        <v>92</v>
      </c>
      <c r="H110" t="s">
        <v>93</v>
      </c>
      <c r="I110" t="s">
        <v>0</v>
      </c>
      <c r="J110" t="s">
        <v>94</v>
      </c>
      <c r="P110">
        <v>0</v>
      </c>
      <c r="R110">
        <v>0</v>
      </c>
      <c r="S110" t="s">
        <v>95</v>
      </c>
      <c r="T110" t="s">
        <v>96</v>
      </c>
      <c r="U110">
        <v>6000</v>
      </c>
      <c r="V110">
        <v>11999</v>
      </c>
      <c r="W110" t="s">
        <v>93</v>
      </c>
      <c r="X110" t="s">
        <v>97</v>
      </c>
      <c r="Z110" t="s">
        <v>291</v>
      </c>
      <c r="AA110">
        <v>1</v>
      </c>
      <c r="AC110" t="s">
        <v>97</v>
      </c>
      <c r="AR110" t="s">
        <v>99</v>
      </c>
      <c r="AU110" t="s">
        <v>93</v>
      </c>
      <c r="AV110" t="s">
        <v>93</v>
      </c>
      <c r="AY110" t="s">
        <v>100</v>
      </c>
    </row>
    <row r="111" spans="1:51" x14ac:dyDescent="0.2">
      <c r="A111" t="s">
        <v>288</v>
      </c>
      <c r="Z111" t="s">
        <v>292</v>
      </c>
      <c r="AA111">
        <v>2</v>
      </c>
    </row>
    <row r="112" spans="1:51" x14ac:dyDescent="0.2">
      <c r="A112" t="s">
        <v>288</v>
      </c>
      <c r="Z112" t="s">
        <v>293</v>
      </c>
      <c r="AA112">
        <v>3</v>
      </c>
    </row>
    <row r="113" spans="1:51" x14ac:dyDescent="0.2">
      <c r="A113" t="s">
        <v>294</v>
      </c>
      <c r="B113" t="s">
        <v>295</v>
      </c>
      <c r="C113" t="s">
        <v>296</v>
      </c>
      <c r="D113" t="s">
        <v>13834</v>
      </c>
      <c r="F113" t="s">
        <v>91</v>
      </c>
      <c r="G113" t="s">
        <v>92</v>
      </c>
      <c r="H113" t="s">
        <v>93</v>
      </c>
      <c r="I113" t="s">
        <v>0</v>
      </c>
      <c r="J113" t="s">
        <v>94</v>
      </c>
      <c r="P113">
        <v>0</v>
      </c>
      <c r="R113">
        <v>0</v>
      </c>
      <c r="S113" t="s">
        <v>95</v>
      </c>
      <c r="T113" t="s">
        <v>96</v>
      </c>
      <c r="U113">
        <v>1599</v>
      </c>
      <c r="V113">
        <v>1999</v>
      </c>
      <c r="W113" t="s">
        <v>93</v>
      </c>
      <c r="X113" t="s">
        <v>97</v>
      </c>
      <c r="Z113" t="s">
        <v>297</v>
      </c>
      <c r="AA113">
        <v>1</v>
      </c>
      <c r="AC113" t="s">
        <v>97</v>
      </c>
      <c r="AR113" t="s">
        <v>99</v>
      </c>
      <c r="AU113" t="s">
        <v>93</v>
      </c>
      <c r="AV113" t="s">
        <v>93</v>
      </c>
      <c r="AY113" t="s">
        <v>100</v>
      </c>
    </row>
    <row r="114" spans="1:51" x14ac:dyDescent="0.2">
      <c r="A114" t="s">
        <v>294</v>
      </c>
      <c r="Z114" t="s">
        <v>298</v>
      </c>
      <c r="AA114">
        <v>2</v>
      </c>
    </row>
    <row r="115" spans="1:51" x14ac:dyDescent="0.2">
      <c r="A115" t="s">
        <v>294</v>
      </c>
      <c r="Z115" t="s">
        <v>299</v>
      </c>
      <c r="AA115">
        <v>3</v>
      </c>
    </row>
    <row r="116" spans="1:51" x14ac:dyDescent="0.2">
      <c r="A116" t="s">
        <v>294</v>
      </c>
      <c r="Z116" t="s">
        <v>300</v>
      </c>
      <c r="AA116">
        <v>4</v>
      </c>
    </row>
    <row r="117" spans="1:51" x14ac:dyDescent="0.2">
      <c r="A117" t="s">
        <v>301</v>
      </c>
      <c r="B117" t="s">
        <v>302</v>
      </c>
      <c r="C117" t="s">
        <v>303</v>
      </c>
      <c r="D117" t="s">
        <v>13834</v>
      </c>
      <c r="F117" t="s">
        <v>91</v>
      </c>
      <c r="G117" t="s">
        <v>92</v>
      </c>
      <c r="H117" t="s">
        <v>93</v>
      </c>
      <c r="I117" t="s">
        <v>0</v>
      </c>
      <c r="J117" t="s">
        <v>94</v>
      </c>
      <c r="P117">
        <v>0</v>
      </c>
      <c r="R117">
        <v>0</v>
      </c>
      <c r="S117" t="s">
        <v>95</v>
      </c>
      <c r="T117" t="s">
        <v>96</v>
      </c>
      <c r="U117">
        <v>630</v>
      </c>
      <c r="V117">
        <v>1222</v>
      </c>
      <c r="W117" t="s">
        <v>93</v>
      </c>
      <c r="X117" t="s">
        <v>97</v>
      </c>
      <c r="Z117" t="s">
        <v>304</v>
      </c>
      <c r="AA117">
        <v>1</v>
      </c>
      <c r="AC117" t="s">
        <v>97</v>
      </c>
      <c r="AR117" t="s">
        <v>99</v>
      </c>
      <c r="AU117" t="s">
        <v>93</v>
      </c>
      <c r="AV117" t="s">
        <v>93</v>
      </c>
      <c r="AY117" t="s">
        <v>100</v>
      </c>
    </row>
    <row r="118" spans="1:51" x14ac:dyDescent="0.2">
      <c r="A118" t="s">
        <v>301</v>
      </c>
      <c r="Z118" t="s">
        <v>305</v>
      </c>
      <c r="AA118">
        <v>2</v>
      </c>
    </row>
    <row r="119" spans="1:51" x14ac:dyDescent="0.2">
      <c r="A119" t="s">
        <v>306</v>
      </c>
      <c r="B119" t="s">
        <v>307</v>
      </c>
      <c r="C119" t="s">
        <v>308</v>
      </c>
      <c r="D119" t="s">
        <v>13834</v>
      </c>
      <c r="F119" t="s">
        <v>91</v>
      </c>
      <c r="G119" t="s">
        <v>92</v>
      </c>
      <c r="H119" t="s">
        <v>93</v>
      </c>
      <c r="I119" t="s">
        <v>0</v>
      </c>
      <c r="J119" t="s">
        <v>94</v>
      </c>
      <c r="P119">
        <v>0</v>
      </c>
      <c r="R119">
        <v>0</v>
      </c>
      <c r="S119" t="s">
        <v>95</v>
      </c>
      <c r="T119" t="s">
        <v>96</v>
      </c>
      <c r="U119">
        <v>2297</v>
      </c>
      <c r="V119">
        <v>4999</v>
      </c>
      <c r="W119" t="s">
        <v>93</v>
      </c>
      <c r="X119" t="s">
        <v>97</v>
      </c>
      <c r="Z119" t="s">
        <v>309</v>
      </c>
      <c r="AA119">
        <v>1</v>
      </c>
      <c r="AC119" t="s">
        <v>97</v>
      </c>
      <c r="AR119" t="s">
        <v>99</v>
      </c>
      <c r="AU119" t="s">
        <v>93</v>
      </c>
      <c r="AV119" t="s">
        <v>93</v>
      </c>
      <c r="AY119" t="s">
        <v>100</v>
      </c>
    </row>
    <row r="120" spans="1:51" x14ac:dyDescent="0.2">
      <c r="A120" t="s">
        <v>306</v>
      </c>
      <c r="Z120" t="s">
        <v>310</v>
      </c>
      <c r="AA120">
        <v>2</v>
      </c>
    </row>
    <row r="121" spans="1:51" x14ac:dyDescent="0.2">
      <c r="A121" t="s">
        <v>306</v>
      </c>
      <c r="Z121" t="s">
        <v>311</v>
      </c>
      <c r="AA121">
        <v>3</v>
      </c>
    </row>
    <row r="122" spans="1:51" x14ac:dyDescent="0.2">
      <c r="A122" t="s">
        <v>306</v>
      </c>
      <c r="Z122" t="s">
        <v>312</v>
      </c>
      <c r="AA122">
        <v>4</v>
      </c>
    </row>
    <row r="123" spans="1:51" x14ac:dyDescent="0.2">
      <c r="A123" t="s">
        <v>313</v>
      </c>
      <c r="B123" t="s">
        <v>314</v>
      </c>
      <c r="C123" t="s">
        <v>315</v>
      </c>
      <c r="D123" t="s">
        <v>13834</v>
      </c>
      <c r="F123" t="s">
        <v>91</v>
      </c>
      <c r="G123" t="s">
        <v>92</v>
      </c>
      <c r="H123" t="s">
        <v>93</v>
      </c>
      <c r="I123" t="s">
        <v>0</v>
      </c>
      <c r="J123" t="s">
        <v>94</v>
      </c>
      <c r="P123">
        <v>0</v>
      </c>
      <c r="R123">
        <v>0</v>
      </c>
      <c r="S123" t="s">
        <v>95</v>
      </c>
      <c r="T123" t="s">
        <v>96</v>
      </c>
      <c r="U123">
        <v>1100</v>
      </c>
      <c r="V123">
        <v>2222</v>
      </c>
      <c r="W123" t="s">
        <v>93</v>
      </c>
      <c r="X123" t="s">
        <v>97</v>
      </c>
      <c r="Z123" t="s">
        <v>316</v>
      </c>
      <c r="AA123">
        <v>1</v>
      </c>
      <c r="AC123" t="s">
        <v>97</v>
      </c>
      <c r="AR123" t="s">
        <v>99</v>
      </c>
      <c r="AU123" t="s">
        <v>93</v>
      </c>
      <c r="AV123" t="s">
        <v>93</v>
      </c>
      <c r="AY123" t="s">
        <v>100</v>
      </c>
    </row>
    <row r="124" spans="1:51" x14ac:dyDescent="0.2">
      <c r="A124" t="s">
        <v>313</v>
      </c>
      <c r="Z124" t="s">
        <v>317</v>
      </c>
      <c r="AA124">
        <v>2</v>
      </c>
    </row>
    <row r="125" spans="1:51" x14ac:dyDescent="0.2">
      <c r="A125" t="s">
        <v>313</v>
      </c>
      <c r="Z125" t="s">
        <v>318</v>
      </c>
      <c r="AA125">
        <v>3</v>
      </c>
    </row>
    <row r="126" spans="1:51" x14ac:dyDescent="0.2">
      <c r="A126" t="s">
        <v>313</v>
      </c>
      <c r="Z126" t="s">
        <v>319</v>
      </c>
      <c r="AA126">
        <v>4</v>
      </c>
    </row>
    <row r="127" spans="1:51" x14ac:dyDescent="0.2">
      <c r="A127" t="s">
        <v>320</v>
      </c>
      <c r="B127" t="s">
        <v>321</v>
      </c>
      <c r="C127" t="s">
        <v>322</v>
      </c>
      <c r="D127" t="s">
        <v>13834</v>
      </c>
      <c r="F127" t="s">
        <v>91</v>
      </c>
      <c r="G127" t="s">
        <v>92</v>
      </c>
      <c r="H127" t="s">
        <v>93</v>
      </c>
      <c r="I127" t="s">
        <v>0</v>
      </c>
      <c r="J127" t="s">
        <v>94</v>
      </c>
      <c r="P127">
        <v>0</v>
      </c>
      <c r="R127">
        <v>0</v>
      </c>
      <c r="S127" t="s">
        <v>95</v>
      </c>
      <c r="T127" t="s">
        <v>96</v>
      </c>
      <c r="U127">
        <v>620</v>
      </c>
      <c r="V127">
        <v>1797</v>
      </c>
      <c r="W127" t="s">
        <v>93</v>
      </c>
      <c r="X127" t="s">
        <v>97</v>
      </c>
      <c r="Z127" t="s">
        <v>323</v>
      </c>
      <c r="AA127">
        <v>1</v>
      </c>
      <c r="AC127" t="s">
        <v>97</v>
      </c>
      <c r="AR127" t="s">
        <v>99</v>
      </c>
      <c r="AU127" t="s">
        <v>93</v>
      </c>
      <c r="AV127" t="s">
        <v>93</v>
      </c>
      <c r="AY127" t="s">
        <v>100</v>
      </c>
    </row>
    <row r="128" spans="1:51" x14ac:dyDescent="0.2">
      <c r="A128" t="s">
        <v>320</v>
      </c>
      <c r="Z128" t="s">
        <v>324</v>
      </c>
      <c r="AA128">
        <v>2</v>
      </c>
    </row>
    <row r="129" spans="1:51" x14ac:dyDescent="0.2">
      <c r="A129" t="s">
        <v>320</v>
      </c>
      <c r="Z129" t="s">
        <v>325</v>
      </c>
      <c r="AA129">
        <v>3</v>
      </c>
    </row>
    <row r="130" spans="1:51" x14ac:dyDescent="0.2">
      <c r="A130" t="s">
        <v>320</v>
      </c>
      <c r="Z130" t="s">
        <v>326</v>
      </c>
      <c r="AA130">
        <v>4</v>
      </c>
    </row>
    <row r="131" spans="1:51" x14ac:dyDescent="0.2">
      <c r="A131" t="s">
        <v>327</v>
      </c>
      <c r="B131" t="s">
        <v>328</v>
      </c>
      <c r="C131" t="s">
        <v>329</v>
      </c>
      <c r="D131" t="s">
        <v>13834</v>
      </c>
      <c r="F131" t="s">
        <v>91</v>
      </c>
      <c r="G131" t="s">
        <v>92</v>
      </c>
      <c r="H131" t="s">
        <v>93</v>
      </c>
      <c r="I131" t="s">
        <v>0</v>
      </c>
      <c r="J131" t="s">
        <v>94</v>
      </c>
      <c r="P131">
        <v>0</v>
      </c>
      <c r="R131">
        <v>0</v>
      </c>
      <c r="S131" t="s">
        <v>95</v>
      </c>
      <c r="T131" t="s">
        <v>96</v>
      </c>
      <c r="U131">
        <v>3000</v>
      </c>
      <c r="V131">
        <v>6666</v>
      </c>
      <c r="W131" t="s">
        <v>93</v>
      </c>
      <c r="X131" t="s">
        <v>97</v>
      </c>
      <c r="Z131" t="s">
        <v>330</v>
      </c>
      <c r="AA131">
        <v>1</v>
      </c>
      <c r="AC131" t="s">
        <v>97</v>
      </c>
      <c r="AR131" t="s">
        <v>99</v>
      </c>
      <c r="AU131" t="s">
        <v>93</v>
      </c>
      <c r="AV131" t="s">
        <v>93</v>
      </c>
      <c r="AY131" t="s">
        <v>100</v>
      </c>
    </row>
    <row r="132" spans="1:51" x14ac:dyDescent="0.2">
      <c r="A132" t="s">
        <v>327</v>
      </c>
      <c r="Z132" t="s">
        <v>331</v>
      </c>
      <c r="AA132">
        <v>2</v>
      </c>
    </row>
    <row r="133" spans="1:51" x14ac:dyDescent="0.2">
      <c r="A133" t="s">
        <v>332</v>
      </c>
      <c r="B133" t="s">
        <v>333</v>
      </c>
      <c r="C133" t="s">
        <v>334</v>
      </c>
      <c r="D133" t="s">
        <v>13834</v>
      </c>
      <c r="F133" t="s">
        <v>91</v>
      </c>
      <c r="G133" t="s">
        <v>92</v>
      </c>
      <c r="H133" t="s">
        <v>93</v>
      </c>
      <c r="I133" t="s">
        <v>0</v>
      </c>
      <c r="J133" t="s">
        <v>94</v>
      </c>
      <c r="P133">
        <v>0</v>
      </c>
      <c r="R133">
        <v>0</v>
      </c>
      <c r="S133" t="s">
        <v>95</v>
      </c>
      <c r="T133" t="s">
        <v>96</v>
      </c>
      <c r="U133">
        <v>5555</v>
      </c>
      <c r="V133">
        <v>11111</v>
      </c>
      <c r="W133" t="s">
        <v>93</v>
      </c>
      <c r="X133" t="s">
        <v>97</v>
      </c>
      <c r="Z133" t="s">
        <v>335</v>
      </c>
      <c r="AA133">
        <v>1</v>
      </c>
      <c r="AC133" t="s">
        <v>97</v>
      </c>
      <c r="AR133" t="s">
        <v>99</v>
      </c>
      <c r="AU133" t="s">
        <v>93</v>
      </c>
      <c r="AV133" t="s">
        <v>93</v>
      </c>
      <c r="AY133" t="s">
        <v>100</v>
      </c>
    </row>
    <row r="134" spans="1:51" x14ac:dyDescent="0.2">
      <c r="A134" t="s">
        <v>332</v>
      </c>
      <c r="Z134" t="s">
        <v>336</v>
      </c>
      <c r="AA134">
        <v>2</v>
      </c>
    </row>
    <row r="135" spans="1:51" x14ac:dyDescent="0.2">
      <c r="A135" t="s">
        <v>332</v>
      </c>
      <c r="Z135" t="s">
        <v>337</v>
      </c>
      <c r="AA135">
        <v>3</v>
      </c>
    </row>
    <row r="136" spans="1:51" x14ac:dyDescent="0.2">
      <c r="A136" t="s">
        <v>332</v>
      </c>
      <c r="Z136" t="s">
        <v>338</v>
      </c>
      <c r="AA136">
        <v>4</v>
      </c>
    </row>
    <row r="137" spans="1:51" x14ac:dyDescent="0.2">
      <c r="A137" t="s">
        <v>339</v>
      </c>
      <c r="B137" t="s">
        <v>340</v>
      </c>
      <c r="C137" t="s">
        <v>341</v>
      </c>
      <c r="D137" t="s">
        <v>13834</v>
      </c>
      <c r="F137" t="s">
        <v>91</v>
      </c>
      <c r="G137" t="s">
        <v>92</v>
      </c>
      <c r="H137" t="s">
        <v>93</v>
      </c>
      <c r="I137" t="s">
        <v>0</v>
      </c>
      <c r="J137" t="s">
        <v>94</v>
      </c>
      <c r="P137">
        <v>0</v>
      </c>
      <c r="R137">
        <v>0</v>
      </c>
      <c r="S137" t="s">
        <v>95</v>
      </c>
      <c r="T137" t="s">
        <v>96</v>
      </c>
      <c r="U137">
        <v>1399</v>
      </c>
      <c r="V137">
        <v>2999</v>
      </c>
      <c r="W137" t="s">
        <v>93</v>
      </c>
      <c r="X137" t="s">
        <v>97</v>
      </c>
      <c r="Z137" t="s">
        <v>342</v>
      </c>
      <c r="AA137">
        <v>1</v>
      </c>
      <c r="AC137" t="s">
        <v>97</v>
      </c>
      <c r="AR137" t="s">
        <v>99</v>
      </c>
      <c r="AU137" t="s">
        <v>93</v>
      </c>
      <c r="AV137" t="s">
        <v>93</v>
      </c>
      <c r="AY137" t="s">
        <v>100</v>
      </c>
    </row>
    <row r="138" spans="1:51" x14ac:dyDescent="0.2">
      <c r="A138" t="s">
        <v>339</v>
      </c>
      <c r="Z138" t="s">
        <v>343</v>
      </c>
      <c r="AA138">
        <v>2</v>
      </c>
    </row>
    <row r="139" spans="1:51" x14ac:dyDescent="0.2">
      <c r="A139" t="s">
        <v>339</v>
      </c>
      <c r="Z139" t="s">
        <v>344</v>
      </c>
      <c r="AA139">
        <v>3</v>
      </c>
    </row>
    <row r="140" spans="1:51" x14ac:dyDescent="0.2">
      <c r="A140" t="s">
        <v>339</v>
      </c>
      <c r="Z140" t="s">
        <v>345</v>
      </c>
      <c r="AA140">
        <v>4</v>
      </c>
    </row>
    <row r="141" spans="1:51" x14ac:dyDescent="0.2">
      <c r="A141" t="s">
        <v>339</v>
      </c>
      <c r="Z141" t="s">
        <v>346</v>
      </c>
      <c r="AA141">
        <v>5</v>
      </c>
    </row>
    <row r="142" spans="1:51" x14ac:dyDescent="0.2">
      <c r="A142" t="s">
        <v>347</v>
      </c>
      <c r="B142" t="s">
        <v>348</v>
      </c>
      <c r="C142" t="s">
        <v>349</v>
      </c>
      <c r="D142" t="s">
        <v>13834</v>
      </c>
      <c r="F142" t="s">
        <v>91</v>
      </c>
      <c r="G142" t="s">
        <v>92</v>
      </c>
      <c r="H142" t="s">
        <v>93</v>
      </c>
      <c r="I142" t="s">
        <v>0</v>
      </c>
      <c r="J142" t="s">
        <v>94</v>
      </c>
      <c r="P142">
        <v>0</v>
      </c>
      <c r="R142">
        <v>0</v>
      </c>
      <c r="S142" t="s">
        <v>95</v>
      </c>
      <c r="T142" t="s">
        <v>96</v>
      </c>
      <c r="U142">
        <v>1699</v>
      </c>
      <c r="V142">
        <v>2999</v>
      </c>
      <c r="W142" t="s">
        <v>93</v>
      </c>
      <c r="X142" t="s">
        <v>97</v>
      </c>
      <c r="Z142" t="s">
        <v>350</v>
      </c>
      <c r="AA142">
        <v>1</v>
      </c>
      <c r="AC142" t="s">
        <v>97</v>
      </c>
      <c r="AR142" t="s">
        <v>99</v>
      </c>
      <c r="AU142" t="s">
        <v>93</v>
      </c>
      <c r="AV142" t="s">
        <v>93</v>
      </c>
      <c r="AY142" t="s">
        <v>100</v>
      </c>
    </row>
    <row r="143" spans="1:51" x14ac:dyDescent="0.2">
      <c r="A143" t="s">
        <v>347</v>
      </c>
      <c r="Z143" t="s">
        <v>351</v>
      </c>
      <c r="AA143">
        <v>2</v>
      </c>
    </row>
    <row r="144" spans="1:51" x14ac:dyDescent="0.2">
      <c r="A144" t="s">
        <v>347</v>
      </c>
      <c r="Z144" t="s">
        <v>352</v>
      </c>
      <c r="AA144">
        <v>3</v>
      </c>
    </row>
    <row r="145" spans="1:51" x14ac:dyDescent="0.2">
      <c r="A145" t="s">
        <v>347</v>
      </c>
      <c r="Z145" t="s">
        <v>353</v>
      </c>
      <c r="AA145">
        <v>4</v>
      </c>
    </row>
    <row r="146" spans="1:51" x14ac:dyDescent="0.2">
      <c r="A146" t="s">
        <v>347</v>
      </c>
      <c r="Z146" t="s">
        <v>354</v>
      </c>
      <c r="AA146">
        <v>5</v>
      </c>
    </row>
    <row r="147" spans="1:51" x14ac:dyDescent="0.2">
      <c r="A147" t="s">
        <v>355</v>
      </c>
      <c r="B147" t="s">
        <v>356</v>
      </c>
      <c r="C147" t="s">
        <v>357</v>
      </c>
      <c r="D147" t="s">
        <v>13834</v>
      </c>
      <c r="F147" t="s">
        <v>91</v>
      </c>
      <c r="G147" t="s">
        <v>92</v>
      </c>
      <c r="H147" t="s">
        <v>93</v>
      </c>
      <c r="I147" t="s">
        <v>0</v>
      </c>
      <c r="J147" t="s">
        <v>94</v>
      </c>
      <c r="P147">
        <v>0</v>
      </c>
      <c r="R147">
        <v>0</v>
      </c>
      <c r="S147" t="s">
        <v>95</v>
      </c>
      <c r="T147" t="s">
        <v>96</v>
      </c>
      <c r="U147">
        <v>1277</v>
      </c>
      <c r="V147">
        <v>2555</v>
      </c>
      <c r="W147" t="s">
        <v>93</v>
      </c>
      <c r="X147" t="s">
        <v>97</v>
      </c>
      <c r="Z147" t="s">
        <v>358</v>
      </c>
      <c r="AA147">
        <v>1</v>
      </c>
      <c r="AC147" t="s">
        <v>97</v>
      </c>
      <c r="AR147" t="s">
        <v>99</v>
      </c>
      <c r="AU147" t="s">
        <v>93</v>
      </c>
      <c r="AV147" t="s">
        <v>93</v>
      </c>
      <c r="AY147" t="s">
        <v>100</v>
      </c>
    </row>
    <row r="148" spans="1:51" x14ac:dyDescent="0.2">
      <c r="A148" t="s">
        <v>355</v>
      </c>
      <c r="Z148" t="s">
        <v>359</v>
      </c>
      <c r="AA148">
        <v>2</v>
      </c>
    </row>
    <row r="149" spans="1:51" x14ac:dyDescent="0.2">
      <c r="A149" t="s">
        <v>355</v>
      </c>
      <c r="Z149" t="s">
        <v>360</v>
      </c>
      <c r="AA149">
        <v>3</v>
      </c>
    </row>
    <row r="150" spans="1:51" x14ac:dyDescent="0.2">
      <c r="A150" t="s">
        <v>355</v>
      </c>
      <c r="Z150" t="s">
        <v>361</v>
      </c>
      <c r="AA150">
        <v>4</v>
      </c>
    </row>
    <row r="151" spans="1:51" x14ac:dyDescent="0.2">
      <c r="A151" t="s">
        <v>362</v>
      </c>
      <c r="B151" t="s">
        <v>363</v>
      </c>
      <c r="C151" t="s">
        <v>364</v>
      </c>
      <c r="D151" t="s">
        <v>13834</v>
      </c>
      <c r="F151" t="s">
        <v>91</v>
      </c>
      <c r="G151" t="s">
        <v>92</v>
      </c>
      <c r="H151" t="s">
        <v>93</v>
      </c>
      <c r="I151" t="s">
        <v>0</v>
      </c>
      <c r="J151" t="s">
        <v>94</v>
      </c>
      <c r="P151">
        <v>0</v>
      </c>
      <c r="R151">
        <v>0</v>
      </c>
      <c r="S151" t="s">
        <v>95</v>
      </c>
      <c r="T151" t="s">
        <v>96</v>
      </c>
      <c r="U151">
        <v>1999</v>
      </c>
      <c r="V151">
        <v>2999</v>
      </c>
      <c r="W151" t="s">
        <v>93</v>
      </c>
      <c r="X151" t="s">
        <v>97</v>
      </c>
      <c r="Z151" t="s">
        <v>365</v>
      </c>
      <c r="AA151">
        <v>1</v>
      </c>
      <c r="AC151" t="s">
        <v>97</v>
      </c>
      <c r="AR151" t="s">
        <v>99</v>
      </c>
      <c r="AU151" t="s">
        <v>93</v>
      </c>
      <c r="AV151" t="s">
        <v>93</v>
      </c>
      <c r="AY151" t="s">
        <v>100</v>
      </c>
    </row>
    <row r="152" spans="1:51" x14ac:dyDescent="0.2">
      <c r="A152" t="s">
        <v>362</v>
      </c>
      <c r="Z152" t="s">
        <v>366</v>
      </c>
      <c r="AA152">
        <v>2</v>
      </c>
    </row>
    <row r="153" spans="1:51" x14ac:dyDescent="0.2">
      <c r="A153" t="s">
        <v>362</v>
      </c>
      <c r="Z153" t="s">
        <v>367</v>
      </c>
      <c r="AA153">
        <v>3</v>
      </c>
    </row>
    <row r="154" spans="1:51" x14ac:dyDescent="0.2">
      <c r="A154" t="s">
        <v>362</v>
      </c>
      <c r="Z154" t="s">
        <v>368</v>
      </c>
      <c r="AA154">
        <v>4</v>
      </c>
    </row>
    <row r="155" spans="1:51" x14ac:dyDescent="0.2">
      <c r="A155" t="s">
        <v>369</v>
      </c>
      <c r="B155" t="s">
        <v>370</v>
      </c>
      <c r="C155" t="s">
        <v>371</v>
      </c>
      <c r="D155" t="s">
        <v>13834</v>
      </c>
      <c r="F155" t="s">
        <v>91</v>
      </c>
      <c r="G155" t="s">
        <v>92</v>
      </c>
      <c r="H155" t="s">
        <v>93</v>
      </c>
      <c r="I155" t="s">
        <v>0</v>
      </c>
      <c r="J155" t="s">
        <v>94</v>
      </c>
      <c r="P155">
        <v>0</v>
      </c>
      <c r="R155">
        <v>0</v>
      </c>
      <c r="S155" t="s">
        <v>95</v>
      </c>
      <c r="T155" t="s">
        <v>96</v>
      </c>
      <c r="U155">
        <v>1399</v>
      </c>
      <c r="V155">
        <v>2888</v>
      </c>
      <c r="W155" t="s">
        <v>93</v>
      </c>
      <c r="X155" t="s">
        <v>97</v>
      </c>
      <c r="Z155" t="s">
        <v>372</v>
      </c>
      <c r="AA155">
        <v>1</v>
      </c>
      <c r="AC155" t="s">
        <v>97</v>
      </c>
      <c r="AR155" t="s">
        <v>99</v>
      </c>
      <c r="AU155" t="s">
        <v>93</v>
      </c>
      <c r="AV155" t="s">
        <v>93</v>
      </c>
      <c r="AY155" t="s">
        <v>100</v>
      </c>
    </row>
    <row r="156" spans="1:51" x14ac:dyDescent="0.2">
      <c r="A156" t="s">
        <v>369</v>
      </c>
      <c r="Z156" t="s">
        <v>373</v>
      </c>
      <c r="AA156">
        <v>2</v>
      </c>
    </row>
    <row r="157" spans="1:51" x14ac:dyDescent="0.2">
      <c r="A157" t="s">
        <v>369</v>
      </c>
      <c r="Z157" t="s">
        <v>374</v>
      </c>
      <c r="AA157">
        <v>3</v>
      </c>
    </row>
    <row r="158" spans="1:51" x14ac:dyDescent="0.2">
      <c r="A158" t="s">
        <v>369</v>
      </c>
      <c r="Z158" t="s">
        <v>375</v>
      </c>
      <c r="AA158">
        <v>4</v>
      </c>
    </row>
    <row r="159" spans="1:51" x14ac:dyDescent="0.2">
      <c r="A159" t="s">
        <v>376</v>
      </c>
      <c r="B159" t="s">
        <v>377</v>
      </c>
      <c r="C159" t="s">
        <v>378</v>
      </c>
      <c r="D159" t="s">
        <v>13834</v>
      </c>
      <c r="F159" t="s">
        <v>91</v>
      </c>
      <c r="G159" t="s">
        <v>92</v>
      </c>
      <c r="H159" t="s">
        <v>93</v>
      </c>
      <c r="I159" t="s">
        <v>0</v>
      </c>
      <c r="J159" t="s">
        <v>94</v>
      </c>
      <c r="P159">
        <v>0</v>
      </c>
      <c r="R159">
        <v>0</v>
      </c>
      <c r="S159" t="s">
        <v>95</v>
      </c>
      <c r="T159" t="s">
        <v>96</v>
      </c>
      <c r="U159">
        <v>4108</v>
      </c>
      <c r="V159">
        <v>7999</v>
      </c>
      <c r="W159" t="s">
        <v>93</v>
      </c>
      <c r="X159" t="s">
        <v>97</v>
      </c>
      <c r="Z159" t="s">
        <v>379</v>
      </c>
      <c r="AA159">
        <v>1</v>
      </c>
      <c r="AC159" t="s">
        <v>97</v>
      </c>
      <c r="AR159" t="s">
        <v>99</v>
      </c>
      <c r="AU159" t="s">
        <v>93</v>
      </c>
      <c r="AV159" t="s">
        <v>93</v>
      </c>
      <c r="AY159" t="s">
        <v>100</v>
      </c>
    </row>
    <row r="160" spans="1:51" x14ac:dyDescent="0.2">
      <c r="A160" t="s">
        <v>376</v>
      </c>
      <c r="Z160" t="s">
        <v>380</v>
      </c>
      <c r="AA160">
        <v>2</v>
      </c>
    </row>
    <row r="161" spans="1:51" x14ac:dyDescent="0.2">
      <c r="A161" t="s">
        <v>376</v>
      </c>
      <c r="Z161" t="s">
        <v>381</v>
      </c>
      <c r="AA161">
        <v>3</v>
      </c>
    </row>
    <row r="162" spans="1:51" x14ac:dyDescent="0.2">
      <c r="A162" t="s">
        <v>376</v>
      </c>
      <c r="Z162" t="s">
        <v>382</v>
      </c>
      <c r="AA162">
        <v>4</v>
      </c>
    </row>
    <row r="163" spans="1:51" x14ac:dyDescent="0.2">
      <c r="A163" t="s">
        <v>383</v>
      </c>
      <c r="B163" t="s">
        <v>384</v>
      </c>
      <c r="C163" t="s">
        <v>385</v>
      </c>
      <c r="D163" t="s">
        <v>13834</v>
      </c>
      <c r="F163" t="s">
        <v>91</v>
      </c>
      <c r="G163" t="s">
        <v>92</v>
      </c>
      <c r="H163" t="s">
        <v>93</v>
      </c>
      <c r="I163" t="s">
        <v>0</v>
      </c>
      <c r="J163" t="s">
        <v>94</v>
      </c>
      <c r="P163">
        <v>0</v>
      </c>
      <c r="R163">
        <v>0</v>
      </c>
      <c r="S163" t="s">
        <v>95</v>
      </c>
      <c r="T163" t="s">
        <v>96</v>
      </c>
      <c r="U163">
        <v>3888</v>
      </c>
      <c r="V163">
        <v>7999</v>
      </c>
      <c r="W163" t="s">
        <v>93</v>
      </c>
      <c r="X163" t="s">
        <v>97</v>
      </c>
      <c r="Z163" t="s">
        <v>386</v>
      </c>
      <c r="AA163">
        <v>1</v>
      </c>
      <c r="AC163" t="s">
        <v>97</v>
      </c>
      <c r="AR163" t="s">
        <v>99</v>
      </c>
      <c r="AU163" t="s">
        <v>93</v>
      </c>
      <c r="AV163" t="s">
        <v>93</v>
      </c>
      <c r="AY163" t="s">
        <v>100</v>
      </c>
    </row>
    <row r="164" spans="1:51" x14ac:dyDescent="0.2">
      <c r="A164" t="s">
        <v>383</v>
      </c>
      <c r="Z164" t="s">
        <v>387</v>
      </c>
      <c r="AA164">
        <v>2</v>
      </c>
    </row>
    <row r="165" spans="1:51" x14ac:dyDescent="0.2">
      <c r="A165" t="s">
        <v>383</v>
      </c>
      <c r="Z165" t="s">
        <v>388</v>
      </c>
      <c r="AA165">
        <v>3</v>
      </c>
    </row>
    <row r="166" spans="1:51" x14ac:dyDescent="0.2">
      <c r="A166" t="s">
        <v>389</v>
      </c>
      <c r="B166" t="s">
        <v>390</v>
      </c>
      <c r="C166" t="s">
        <v>391</v>
      </c>
      <c r="D166" t="s">
        <v>13834</v>
      </c>
      <c r="F166" t="s">
        <v>91</v>
      </c>
      <c r="G166" t="s">
        <v>92</v>
      </c>
      <c r="H166" t="s">
        <v>93</v>
      </c>
      <c r="I166" t="s">
        <v>0</v>
      </c>
      <c r="J166" t="s">
        <v>94</v>
      </c>
      <c r="P166">
        <v>0</v>
      </c>
      <c r="R166">
        <v>0</v>
      </c>
      <c r="S166" t="s">
        <v>95</v>
      </c>
      <c r="T166" t="s">
        <v>96</v>
      </c>
      <c r="U166">
        <v>3666</v>
      </c>
      <c r="V166">
        <v>6999</v>
      </c>
      <c r="W166" t="s">
        <v>93</v>
      </c>
      <c r="X166" t="s">
        <v>97</v>
      </c>
      <c r="Z166" t="s">
        <v>392</v>
      </c>
      <c r="AA166">
        <v>1</v>
      </c>
      <c r="AC166" t="s">
        <v>97</v>
      </c>
      <c r="AR166" t="s">
        <v>99</v>
      </c>
      <c r="AU166" t="s">
        <v>93</v>
      </c>
      <c r="AV166" t="s">
        <v>93</v>
      </c>
      <c r="AY166" t="s">
        <v>100</v>
      </c>
    </row>
    <row r="167" spans="1:51" x14ac:dyDescent="0.2">
      <c r="A167" t="s">
        <v>389</v>
      </c>
      <c r="Z167" t="s">
        <v>393</v>
      </c>
      <c r="AA167">
        <v>2</v>
      </c>
    </row>
    <row r="168" spans="1:51" x14ac:dyDescent="0.2">
      <c r="A168" t="s">
        <v>389</v>
      </c>
      <c r="Z168" t="s">
        <v>394</v>
      </c>
      <c r="AA168">
        <v>3</v>
      </c>
    </row>
    <row r="169" spans="1:51" x14ac:dyDescent="0.2">
      <c r="A169" t="s">
        <v>395</v>
      </c>
      <c r="B169" t="s">
        <v>396</v>
      </c>
      <c r="C169" t="s">
        <v>397</v>
      </c>
      <c r="D169" t="s">
        <v>13834</v>
      </c>
      <c r="F169" t="s">
        <v>91</v>
      </c>
      <c r="G169" t="s">
        <v>92</v>
      </c>
      <c r="H169" t="s">
        <v>93</v>
      </c>
      <c r="I169" t="s">
        <v>0</v>
      </c>
      <c r="J169" t="s">
        <v>94</v>
      </c>
      <c r="P169">
        <v>0</v>
      </c>
      <c r="R169">
        <v>0</v>
      </c>
      <c r="S169" t="s">
        <v>95</v>
      </c>
      <c r="T169" t="s">
        <v>96</v>
      </c>
      <c r="U169">
        <v>3666</v>
      </c>
      <c r="V169">
        <v>6999</v>
      </c>
      <c r="W169" t="s">
        <v>93</v>
      </c>
      <c r="X169" t="s">
        <v>97</v>
      </c>
      <c r="Z169" t="s">
        <v>398</v>
      </c>
      <c r="AA169">
        <v>1</v>
      </c>
      <c r="AC169" t="s">
        <v>97</v>
      </c>
      <c r="AR169" t="s">
        <v>99</v>
      </c>
      <c r="AU169" t="s">
        <v>93</v>
      </c>
      <c r="AV169" t="s">
        <v>93</v>
      </c>
      <c r="AY169" t="s">
        <v>100</v>
      </c>
    </row>
    <row r="170" spans="1:51" x14ac:dyDescent="0.2">
      <c r="A170" t="s">
        <v>395</v>
      </c>
      <c r="Z170" t="s">
        <v>399</v>
      </c>
      <c r="AA170">
        <v>2</v>
      </c>
    </row>
    <row r="171" spans="1:51" x14ac:dyDescent="0.2">
      <c r="A171" t="s">
        <v>395</v>
      </c>
      <c r="Z171" t="s">
        <v>400</v>
      </c>
      <c r="AA171">
        <v>3</v>
      </c>
    </row>
    <row r="172" spans="1:51" x14ac:dyDescent="0.2">
      <c r="A172" t="s">
        <v>395</v>
      </c>
      <c r="Z172" t="s">
        <v>401</v>
      </c>
      <c r="AA172">
        <v>4</v>
      </c>
    </row>
    <row r="173" spans="1:51" x14ac:dyDescent="0.2">
      <c r="A173" t="s">
        <v>402</v>
      </c>
      <c r="B173" t="s">
        <v>403</v>
      </c>
      <c r="C173" t="s">
        <v>397</v>
      </c>
      <c r="D173" t="s">
        <v>13834</v>
      </c>
      <c r="F173" t="s">
        <v>91</v>
      </c>
      <c r="G173" t="s">
        <v>92</v>
      </c>
      <c r="H173" t="s">
        <v>93</v>
      </c>
      <c r="I173" t="s">
        <v>0</v>
      </c>
      <c r="J173" t="s">
        <v>94</v>
      </c>
      <c r="P173">
        <v>0</v>
      </c>
      <c r="R173">
        <v>0</v>
      </c>
      <c r="S173" t="s">
        <v>95</v>
      </c>
      <c r="T173" t="s">
        <v>96</v>
      </c>
      <c r="U173">
        <v>3666</v>
      </c>
      <c r="V173">
        <v>6999</v>
      </c>
      <c r="W173" t="s">
        <v>93</v>
      </c>
      <c r="X173" t="s">
        <v>97</v>
      </c>
      <c r="Z173" t="s">
        <v>404</v>
      </c>
      <c r="AA173">
        <v>1</v>
      </c>
      <c r="AC173" t="s">
        <v>97</v>
      </c>
      <c r="AR173" t="s">
        <v>99</v>
      </c>
      <c r="AU173" t="s">
        <v>93</v>
      </c>
      <c r="AV173" t="s">
        <v>93</v>
      </c>
      <c r="AY173" t="s">
        <v>100</v>
      </c>
    </row>
    <row r="174" spans="1:51" x14ac:dyDescent="0.2">
      <c r="A174" t="s">
        <v>402</v>
      </c>
      <c r="Z174" t="s">
        <v>405</v>
      </c>
      <c r="AA174">
        <v>2</v>
      </c>
    </row>
    <row r="175" spans="1:51" x14ac:dyDescent="0.2">
      <c r="A175" t="s">
        <v>402</v>
      </c>
      <c r="Z175" t="s">
        <v>406</v>
      </c>
      <c r="AA175">
        <v>3</v>
      </c>
    </row>
    <row r="176" spans="1:51" x14ac:dyDescent="0.2">
      <c r="A176" t="s">
        <v>402</v>
      </c>
      <c r="Z176" t="s">
        <v>407</v>
      </c>
      <c r="AA176">
        <v>4</v>
      </c>
    </row>
    <row r="177" spans="1:51" x14ac:dyDescent="0.2">
      <c r="A177" t="s">
        <v>408</v>
      </c>
      <c r="B177" t="s">
        <v>409</v>
      </c>
      <c r="C177" t="s">
        <v>410</v>
      </c>
      <c r="D177" t="s">
        <v>13834</v>
      </c>
      <c r="F177" t="s">
        <v>91</v>
      </c>
      <c r="G177" t="s">
        <v>92</v>
      </c>
      <c r="H177" t="s">
        <v>93</v>
      </c>
      <c r="I177" t="s">
        <v>0</v>
      </c>
      <c r="J177" t="s">
        <v>94</v>
      </c>
      <c r="P177">
        <v>0</v>
      </c>
      <c r="R177">
        <v>0</v>
      </c>
      <c r="S177" t="s">
        <v>95</v>
      </c>
      <c r="T177" t="s">
        <v>96</v>
      </c>
      <c r="U177">
        <v>1899</v>
      </c>
      <c r="V177">
        <v>3999</v>
      </c>
      <c r="W177" t="s">
        <v>93</v>
      </c>
      <c r="X177" t="s">
        <v>97</v>
      </c>
      <c r="Z177" t="s">
        <v>411</v>
      </c>
      <c r="AA177">
        <v>1</v>
      </c>
      <c r="AC177" t="s">
        <v>97</v>
      </c>
      <c r="AR177" t="s">
        <v>99</v>
      </c>
      <c r="AU177" t="s">
        <v>93</v>
      </c>
      <c r="AV177" t="s">
        <v>93</v>
      </c>
      <c r="AY177" t="s">
        <v>100</v>
      </c>
    </row>
    <row r="178" spans="1:51" x14ac:dyDescent="0.2">
      <c r="A178" t="s">
        <v>408</v>
      </c>
      <c r="Z178" t="s">
        <v>412</v>
      </c>
      <c r="AA178">
        <v>2</v>
      </c>
    </row>
    <row r="179" spans="1:51" x14ac:dyDescent="0.2">
      <c r="A179" t="s">
        <v>408</v>
      </c>
      <c r="Z179" t="s">
        <v>413</v>
      </c>
      <c r="AA179">
        <v>3</v>
      </c>
    </row>
    <row r="180" spans="1:51" x14ac:dyDescent="0.2">
      <c r="A180" t="s">
        <v>408</v>
      </c>
      <c r="Z180" t="s">
        <v>414</v>
      </c>
      <c r="AA180">
        <v>4</v>
      </c>
    </row>
    <row r="181" spans="1:51" x14ac:dyDescent="0.2">
      <c r="A181" t="s">
        <v>415</v>
      </c>
      <c r="B181" t="s">
        <v>416</v>
      </c>
      <c r="C181" t="s">
        <v>417</v>
      </c>
      <c r="D181" t="s">
        <v>13834</v>
      </c>
      <c r="F181" t="s">
        <v>91</v>
      </c>
      <c r="G181" t="s">
        <v>92</v>
      </c>
      <c r="H181" t="s">
        <v>93</v>
      </c>
      <c r="I181" t="s">
        <v>0</v>
      </c>
      <c r="J181" t="s">
        <v>94</v>
      </c>
      <c r="P181">
        <v>0</v>
      </c>
      <c r="R181">
        <v>0</v>
      </c>
      <c r="S181" t="s">
        <v>95</v>
      </c>
      <c r="T181" t="s">
        <v>96</v>
      </c>
      <c r="U181">
        <v>2599</v>
      </c>
      <c r="V181">
        <v>4999</v>
      </c>
      <c r="W181" t="s">
        <v>93</v>
      </c>
      <c r="X181" t="s">
        <v>97</v>
      </c>
      <c r="Z181" t="s">
        <v>418</v>
      </c>
      <c r="AA181">
        <v>1</v>
      </c>
      <c r="AC181" t="s">
        <v>97</v>
      </c>
      <c r="AR181" t="s">
        <v>99</v>
      </c>
      <c r="AU181" t="s">
        <v>93</v>
      </c>
      <c r="AV181" t="s">
        <v>93</v>
      </c>
      <c r="AY181" t="s">
        <v>100</v>
      </c>
    </row>
    <row r="182" spans="1:51" x14ac:dyDescent="0.2">
      <c r="A182" t="s">
        <v>415</v>
      </c>
      <c r="Z182" t="s">
        <v>419</v>
      </c>
      <c r="AA182">
        <v>2</v>
      </c>
    </row>
    <row r="183" spans="1:51" x14ac:dyDescent="0.2">
      <c r="A183" t="s">
        <v>415</v>
      </c>
      <c r="Z183" t="s">
        <v>420</v>
      </c>
      <c r="AA183">
        <v>3</v>
      </c>
    </row>
    <row r="184" spans="1:51" x14ac:dyDescent="0.2">
      <c r="A184" t="s">
        <v>415</v>
      </c>
      <c r="Z184" t="s">
        <v>421</v>
      </c>
      <c r="AA184">
        <v>4</v>
      </c>
    </row>
    <row r="185" spans="1:51" x14ac:dyDescent="0.2">
      <c r="A185" t="s">
        <v>415</v>
      </c>
      <c r="Z185" t="s">
        <v>422</v>
      </c>
      <c r="AA185">
        <v>5</v>
      </c>
    </row>
    <row r="186" spans="1:51" x14ac:dyDescent="0.2">
      <c r="A186" t="s">
        <v>423</v>
      </c>
      <c r="B186" t="s">
        <v>424</v>
      </c>
      <c r="C186" t="s">
        <v>425</v>
      </c>
      <c r="D186" t="s">
        <v>13834</v>
      </c>
      <c r="F186" t="s">
        <v>91</v>
      </c>
      <c r="G186" t="s">
        <v>92</v>
      </c>
      <c r="H186" t="s">
        <v>93</v>
      </c>
      <c r="I186" t="s">
        <v>0</v>
      </c>
      <c r="J186" t="s">
        <v>94</v>
      </c>
      <c r="P186">
        <v>0</v>
      </c>
      <c r="R186">
        <v>0</v>
      </c>
      <c r="S186" t="s">
        <v>95</v>
      </c>
      <c r="T186" t="s">
        <v>96</v>
      </c>
      <c r="U186">
        <v>2599</v>
      </c>
      <c r="V186">
        <v>4999</v>
      </c>
      <c r="W186" t="s">
        <v>93</v>
      </c>
      <c r="X186" t="s">
        <v>97</v>
      </c>
      <c r="Z186" t="s">
        <v>426</v>
      </c>
      <c r="AA186">
        <v>1</v>
      </c>
      <c r="AC186" t="s">
        <v>97</v>
      </c>
      <c r="AR186" t="s">
        <v>99</v>
      </c>
      <c r="AU186" t="s">
        <v>93</v>
      </c>
      <c r="AV186" t="s">
        <v>93</v>
      </c>
      <c r="AY186" t="s">
        <v>100</v>
      </c>
    </row>
    <row r="187" spans="1:51" x14ac:dyDescent="0.2">
      <c r="A187" t="s">
        <v>423</v>
      </c>
      <c r="Z187" t="s">
        <v>427</v>
      </c>
      <c r="AA187">
        <v>2</v>
      </c>
    </row>
    <row r="188" spans="1:51" x14ac:dyDescent="0.2">
      <c r="A188" t="s">
        <v>423</v>
      </c>
      <c r="Z188" t="s">
        <v>428</v>
      </c>
      <c r="AA188">
        <v>3</v>
      </c>
    </row>
    <row r="189" spans="1:51" x14ac:dyDescent="0.2">
      <c r="A189" t="s">
        <v>423</v>
      </c>
      <c r="Z189" t="s">
        <v>429</v>
      </c>
      <c r="AA189">
        <v>4</v>
      </c>
    </row>
    <row r="190" spans="1:51" x14ac:dyDescent="0.2">
      <c r="A190" t="s">
        <v>423</v>
      </c>
      <c r="Z190" t="s">
        <v>430</v>
      </c>
      <c r="AA190">
        <v>5</v>
      </c>
    </row>
    <row r="191" spans="1:51" x14ac:dyDescent="0.2">
      <c r="A191" t="s">
        <v>431</v>
      </c>
      <c r="B191" t="s">
        <v>432</v>
      </c>
      <c r="C191" t="s">
        <v>433</v>
      </c>
      <c r="D191" t="s">
        <v>13834</v>
      </c>
      <c r="F191" t="s">
        <v>91</v>
      </c>
      <c r="G191" t="s">
        <v>92</v>
      </c>
      <c r="H191" t="s">
        <v>93</v>
      </c>
      <c r="I191" t="s">
        <v>0</v>
      </c>
      <c r="J191" t="s">
        <v>94</v>
      </c>
      <c r="P191">
        <v>0</v>
      </c>
      <c r="R191">
        <v>0</v>
      </c>
      <c r="S191" t="s">
        <v>95</v>
      </c>
      <c r="T191" t="s">
        <v>96</v>
      </c>
      <c r="U191">
        <v>1999</v>
      </c>
      <c r="V191">
        <v>2999</v>
      </c>
      <c r="W191" t="s">
        <v>93</v>
      </c>
      <c r="X191" t="s">
        <v>97</v>
      </c>
      <c r="Z191" t="s">
        <v>434</v>
      </c>
      <c r="AA191">
        <v>1</v>
      </c>
      <c r="AC191" t="s">
        <v>97</v>
      </c>
      <c r="AR191" t="s">
        <v>99</v>
      </c>
      <c r="AU191" t="s">
        <v>93</v>
      </c>
      <c r="AV191" t="s">
        <v>93</v>
      </c>
      <c r="AY191" t="s">
        <v>100</v>
      </c>
    </row>
    <row r="192" spans="1:51" x14ac:dyDescent="0.2">
      <c r="A192" t="s">
        <v>431</v>
      </c>
      <c r="Z192" t="s">
        <v>435</v>
      </c>
      <c r="AA192">
        <v>2</v>
      </c>
    </row>
    <row r="193" spans="1:51" x14ac:dyDescent="0.2">
      <c r="A193" t="s">
        <v>431</v>
      </c>
      <c r="Z193" t="s">
        <v>436</v>
      </c>
      <c r="AA193">
        <v>3</v>
      </c>
    </row>
    <row r="194" spans="1:51" x14ac:dyDescent="0.2">
      <c r="A194" t="s">
        <v>431</v>
      </c>
      <c r="Z194" t="s">
        <v>437</v>
      </c>
      <c r="AA194">
        <v>4</v>
      </c>
    </row>
    <row r="195" spans="1:51" x14ac:dyDescent="0.2">
      <c r="A195" t="s">
        <v>438</v>
      </c>
      <c r="B195" t="s">
        <v>439</v>
      </c>
      <c r="C195" t="s">
        <v>440</v>
      </c>
      <c r="D195" t="s">
        <v>13834</v>
      </c>
      <c r="F195" t="s">
        <v>91</v>
      </c>
      <c r="G195" t="s">
        <v>92</v>
      </c>
      <c r="H195" t="s">
        <v>93</v>
      </c>
      <c r="I195" t="s">
        <v>0</v>
      </c>
      <c r="J195" t="s">
        <v>94</v>
      </c>
      <c r="P195">
        <v>0</v>
      </c>
      <c r="R195">
        <v>0</v>
      </c>
      <c r="S195" t="s">
        <v>95</v>
      </c>
      <c r="T195" t="s">
        <v>96</v>
      </c>
      <c r="U195">
        <v>1999</v>
      </c>
      <c r="V195">
        <v>2999</v>
      </c>
      <c r="W195" t="s">
        <v>93</v>
      </c>
      <c r="X195" t="s">
        <v>97</v>
      </c>
      <c r="Z195" t="s">
        <v>441</v>
      </c>
      <c r="AA195">
        <v>1</v>
      </c>
      <c r="AC195" t="s">
        <v>97</v>
      </c>
      <c r="AR195" t="s">
        <v>99</v>
      </c>
      <c r="AU195" t="s">
        <v>93</v>
      </c>
      <c r="AV195" t="s">
        <v>93</v>
      </c>
      <c r="AY195" t="s">
        <v>100</v>
      </c>
    </row>
    <row r="196" spans="1:51" x14ac:dyDescent="0.2">
      <c r="A196" t="s">
        <v>438</v>
      </c>
      <c r="Z196" t="s">
        <v>442</v>
      </c>
      <c r="AA196">
        <v>2</v>
      </c>
    </row>
    <row r="197" spans="1:51" x14ac:dyDescent="0.2">
      <c r="A197" t="s">
        <v>438</v>
      </c>
      <c r="Z197" t="s">
        <v>443</v>
      </c>
      <c r="AA197">
        <v>3</v>
      </c>
    </row>
    <row r="198" spans="1:51" x14ac:dyDescent="0.2">
      <c r="A198" t="s">
        <v>444</v>
      </c>
      <c r="B198" t="s">
        <v>445</v>
      </c>
      <c r="C198" t="s">
        <v>446</v>
      </c>
      <c r="D198" t="s">
        <v>13834</v>
      </c>
      <c r="F198" t="s">
        <v>91</v>
      </c>
      <c r="G198" t="s">
        <v>92</v>
      </c>
      <c r="H198" t="s">
        <v>93</v>
      </c>
      <c r="I198" t="s">
        <v>0</v>
      </c>
      <c r="J198" t="s">
        <v>94</v>
      </c>
      <c r="P198">
        <v>0</v>
      </c>
      <c r="R198">
        <v>0</v>
      </c>
      <c r="S198" t="s">
        <v>95</v>
      </c>
      <c r="T198" t="s">
        <v>96</v>
      </c>
      <c r="U198">
        <v>800</v>
      </c>
      <c r="V198">
        <v>1600</v>
      </c>
      <c r="W198" t="s">
        <v>93</v>
      </c>
      <c r="X198" t="s">
        <v>97</v>
      </c>
      <c r="Z198" t="s">
        <v>447</v>
      </c>
      <c r="AA198">
        <v>1</v>
      </c>
      <c r="AC198" t="s">
        <v>97</v>
      </c>
      <c r="AR198" t="s">
        <v>99</v>
      </c>
      <c r="AU198" t="s">
        <v>93</v>
      </c>
      <c r="AV198" t="s">
        <v>93</v>
      </c>
      <c r="AY198" t="s">
        <v>100</v>
      </c>
    </row>
    <row r="199" spans="1:51" x14ac:dyDescent="0.2">
      <c r="A199" t="s">
        <v>444</v>
      </c>
      <c r="Z199" t="s">
        <v>448</v>
      </c>
      <c r="AA199">
        <v>2</v>
      </c>
    </row>
    <row r="200" spans="1:51" x14ac:dyDescent="0.2">
      <c r="A200" t="s">
        <v>444</v>
      </c>
      <c r="Z200" t="s">
        <v>449</v>
      </c>
      <c r="AA200">
        <v>3</v>
      </c>
    </row>
    <row r="201" spans="1:51" x14ac:dyDescent="0.2">
      <c r="A201" t="s">
        <v>450</v>
      </c>
      <c r="B201" t="s">
        <v>451</v>
      </c>
      <c r="C201" t="s">
        <v>452</v>
      </c>
      <c r="D201" t="s">
        <v>13834</v>
      </c>
      <c r="F201" t="s">
        <v>91</v>
      </c>
      <c r="G201" t="s">
        <v>92</v>
      </c>
      <c r="H201" t="s">
        <v>93</v>
      </c>
      <c r="I201" t="s">
        <v>0</v>
      </c>
      <c r="J201" t="s">
        <v>94</v>
      </c>
      <c r="P201">
        <v>0</v>
      </c>
      <c r="R201">
        <v>0</v>
      </c>
      <c r="S201" t="s">
        <v>95</v>
      </c>
      <c r="T201" t="s">
        <v>96</v>
      </c>
      <c r="U201">
        <v>1199</v>
      </c>
      <c r="V201">
        <v>2999</v>
      </c>
      <c r="W201" t="s">
        <v>93</v>
      </c>
      <c r="X201" t="s">
        <v>97</v>
      </c>
      <c r="Z201" t="s">
        <v>453</v>
      </c>
      <c r="AA201">
        <v>1</v>
      </c>
      <c r="AC201" t="s">
        <v>97</v>
      </c>
      <c r="AR201" t="s">
        <v>99</v>
      </c>
      <c r="AU201" t="s">
        <v>93</v>
      </c>
      <c r="AV201" t="s">
        <v>93</v>
      </c>
      <c r="AY201" t="s">
        <v>100</v>
      </c>
    </row>
    <row r="202" spans="1:51" x14ac:dyDescent="0.2">
      <c r="A202" t="s">
        <v>450</v>
      </c>
      <c r="Z202" t="s">
        <v>454</v>
      </c>
      <c r="AA202">
        <v>2</v>
      </c>
    </row>
    <row r="203" spans="1:51" x14ac:dyDescent="0.2">
      <c r="A203" t="s">
        <v>450</v>
      </c>
      <c r="Z203" t="s">
        <v>455</v>
      </c>
      <c r="AA203">
        <v>3</v>
      </c>
    </row>
    <row r="204" spans="1:51" x14ac:dyDescent="0.2">
      <c r="A204" t="s">
        <v>450</v>
      </c>
      <c r="Z204" t="s">
        <v>456</v>
      </c>
      <c r="AA204">
        <v>4</v>
      </c>
    </row>
    <row r="205" spans="1:51" x14ac:dyDescent="0.2">
      <c r="A205" t="s">
        <v>457</v>
      </c>
      <c r="B205" t="s">
        <v>458</v>
      </c>
      <c r="C205" t="s">
        <v>459</v>
      </c>
      <c r="D205" t="s">
        <v>13834</v>
      </c>
      <c r="F205" t="s">
        <v>91</v>
      </c>
      <c r="G205" t="s">
        <v>92</v>
      </c>
      <c r="H205" t="s">
        <v>93</v>
      </c>
      <c r="I205" t="s">
        <v>0</v>
      </c>
      <c r="J205" t="s">
        <v>94</v>
      </c>
      <c r="P205">
        <v>0</v>
      </c>
      <c r="R205">
        <v>0</v>
      </c>
      <c r="S205" t="s">
        <v>95</v>
      </c>
      <c r="T205" t="s">
        <v>96</v>
      </c>
      <c r="U205">
        <v>1700</v>
      </c>
      <c r="V205">
        <v>3444</v>
      </c>
      <c r="W205" t="s">
        <v>93</v>
      </c>
      <c r="X205" t="s">
        <v>97</v>
      </c>
      <c r="Z205" t="s">
        <v>460</v>
      </c>
      <c r="AA205">
        <v>1</v>
      </c>
      <c r="AC205" t="s">
        <v>97</v>
      </c>
      <c r="AR205" t="s">
        <v>99</v>
      </c>
      <c r="AU205" t="s">
        <v>93</v>
      </c>
      <c r="AV205" t="s">
        <v>93</v>
      </c>
      <c r="AY205" t="s">
        <v>100</v>
      </c>
    </row>
    <row r="206" spans="1:51" x14ac:dyDescent="0.2">
      <c r="A206" t="s">
        <v>457</v>
      </c>
      <c r="Z206" t="s">
        <v>461</v>
      </c>
      <c r="AA206">
        <v>2</v>
      </c>
    </row>
    <row r="207" spans="1:51" x14ac:dyDescent="0.2">
      <c r="A207" t="s">
        <v>457</v>
      </c>
      <c r="Z207" t="s">
        <v>462</v>
      </c>
      <c r="AA207">
        <v>3</v>
      </c>
    </row>
    <row r="208" spans="1:51" x14ac:dyDescent="0.2">
      <c r="A208" t="s">
        <v>457</v>
      </c>
      <c r="Z208" t="s">
        <v>463</v>
      </c>
      <c r="AA208">
        <v>4</v>
      </c>
    </row>
    <row r="209" spans="1:51" x14ac:dyDescent="0.2">
      <c r="A209" t="s">
        <v>464</v>
      </c>
      <c r="B209" t="s">
        <v>465</v>
      </c>
      <c r="C209" t="s">
        <v>466</v>
      </c>
      <c r="D209" t="s">
        <v>13834</v>
      </c>
      <c r="F209" t="s">
        <v>91</v>
      </c>
      <c r="G209" t="s">
        <v>92</v>
      </c>
      <c r="H209" t="s">
        <v>93</v>
      </c>
      <c r="I209" t="s">
        <v>0</v>
      </c>
      <c r="J209" t="s">
        <v>94</v>
      </c>
      <c r="P209">
        <v>0</v>
      </c>
      <c r="R209">
        <v>0</v>
      </c>
      <c r="S209" t="s">
        <v>95</v>
      </c>
      <c r="T209" t="s">
        <v>96</v>
      </c>
      <c r="U209">
        <v>1700</v>
      </c>
      <c r="V209">
        <v>3444</v>
      </c>
      <c r="W209" t="s">
        <v>93</v>
      </c>
      <c r="X209" t="s">
        <v>97</v>
      </c>
      <c r="Z209" t="s">
        <v>467</v>
      </c>
      <c r="AA209">
        <v>1</v>
      </c>
      <c r="AC209" t="s">
        <v>97</v>
      </c>
      <c r="AR209" t="s">
        <v>99</v>
      </c>
      <c r="AU209" t="s">
        <v>93</v>
      </c>
      <c r="AV209" t="s">
        <v>93</v>
      </c>
      <c r="AY209" t="s">
        <v>100</v>
      </c>
    </row>
    <row r="210" spans="1:51" x14ac:dyDescent="0.2">
      <c r="A210" t="s">
        <v>464</v>
      </c>
      <c r="Z210" t="s">
        <v>468</v>
      </c>
      <c r="AA210">
        <v>2</v>
      </c>
    </row>
    <row r="211" spans="1:51" x14ac:dyDescent="0.2">
      <c r="A211" t="s">
        <v>464</v>
      </c>
      <c r="Z211" t="s">
        <v>469</v>
      </c>
      <c r="AA211">
        <v>3</v>
      </c>
    </row>
    <row r="212" spans="1:51" x14ac:dyDescent="0.2">
      <c r="A212" t="s">
        <v>464</v>
      </c>
      <c r="Z212" t="s">
        <v>470</v>
      </c>
      <c r="AA212">
        <v>4</v>
      </c>
    </row>
    <row r="213" spans="1:51" x14ac:dyDescent="0.2">
      <c r="A213" t="s">
        <v>464</v>
      </c>
      <c r="Z213" t="s">
        <v>471</v>
      </c>
      <c r="AA213">
        <v>5</v>
      </c>
    </row>
    <row r="214" spans="1:51" x14ac:dyDescent="0.2">
      <c r="A214" t="s">
        <v>472</v>
      </c>
      <c r="B214" t="s">
        <v>473</v>
      </c>
      <c r="C214" t="s">
        <v>474</v>
      </c>
      <c r="D214" t="s">
        <v>13834</v>
      </c>
      <c r="F214" t="s">
        <v>91</v>
      </c>
      <c r="G214" t="s">
        <v>92</v>
      </c>
      <c r="H214" t="s">
        <v>93</v>
      </c>
      <c r="I214" t="s">
        <v>0</v>
      </c>
      <c r="J214" t="s">
        <v>94</v>
      </c>
      <c r="P214">
        <v>0</v>
      </c>
      <c r="R214">
        <v>0</v>
      </c>
      <c r="S214" t="s">
        <v>95</v>
      </c>
      <c r="T214" t="s">
        <v>96</v>
      </c>
      <c r="U214">
        <v>3200</v>
      </c>
      <c r="V214">
        <v>6999</v>
      </c>
      <c r="W214" t="s">
        <v>93</v>
      </c>
      <c r="X214" t="s">
        <v>97</v>
      </c>
      <c r="Z214" t="s">
        <v>475</v>
      </c>
      <c r="AA214">
        <v>1</v>
      </c>
      <c r="AC214" t="s">
        <v>97</v>
      </c>
      <c r="AR214" t="s">
        <v>99</v>
      </c>
      <c r="AU214" t="s">
        <v>93</v>
      </c>
      <c r="AV214" t="s">
        <v>93</v>
      </c>
      <c r="AY214" t="s">
        <v>100</v>
      </c>
    </row>
    <row r="215" spans="1:51" x14ac:dyDescent="0.2">
      <c r="A215" t="s">
        <v>472</v>
      </c>
      <c r="Z215" t="s">
        <v>476</v>
      </c>
      <c r="AA215">
        <v>2</v>
      </c>
    </row>
    <row r="216" spans="1:51" x14ac:dyDescent="0.2">
      <c r="A216" t="s">
        <v>472</v>
      </c>
      <c r="Z216" t="s">
        <v>477</v>
      </c>
      <c r="AA216">
        <v>3</v>
      </c>
    </row>
    <row r="217" spans="1:51" x14ac:dyDescent="0.2">
      <c r="A217" t="s">
        <v>472</v>
      </c>
      <c r="Z217" t="s">
        <v>478</v>
      </c>
      <c r="AA217">
        <v>4</v>
      </c>
    </row>
    <row r="218" spans="1:51" x14ac:dyDescent="0.2">
      <c r="A218" t="s">
        <v>479</v>
      </c>
      <c r="B218" t="s">
        <v>480</v>
      </c>
      <c r="C218" t="s">
        <v>481</v>
      </c>
      <c r="D218" t="s">
        <v>13834</v>
      </c>
      <c r="F218" t="s">
        <v>91</v>
      </c>
      <c r="G218" t="s">
        <v>92</v>
      </c>
      <c r="H218" t="s">
        <v>93</v>
      </c>
      <c r="I218" t="s">
        <v>0</v>
      </c>
      <c r="J218" t="s">
        <v>94</v>
      </c>
      <c r="P218">
        <v>0</v>
      </c>
      <c r="R218">
        <v>0</v>
      </c>
      <c r="S218" t="s">
        <v>95</v>
      </c>
      <c r="T218" t="s">
        <v>96</v>
      </c>
      <c r="U218">
        <v>3200</v>
      </c>
      <c r="V218">
        <v>6999</v>
      </c>
      <c r="W218" t="s">
        <v>93</v>
      </c>
      <c r="X218" t="s">
        <v>97</v>
      </c>
      <c r="Z218" t="s">
        <v>482</v>
      </c>
      <c r="AA218">
        <v>1</v>
      </c>
      <c r="AC218" t="s">
        <v>97</v>
      </c>
      <c r="AR218" t="s">
        <v>99</v>
      </c>
      <c r="AU218" t="s">
        <v>93</v>
      </c>
      <c r="AV218" t="s">
        <v>93</v>
      </c>
      <c r="AY218" t="s">
        <v>100</v>
      </c>
    </row>
    <row r="219" spans="1:51" x14ac:dyDescent="0.2">
      <c r="A219" t="s">
        <v>479</v>
      </c>
      <c r="Z219" t="s">
        <v>483</v>
      </c>
      <c r="AA219">
        <v>2</v>
      </c>
    </row>
    <row r="220" spans="1:51" x14ac:dyDescent="0.2">
      <c r="A220" t="s">
        <v>479</v>
      </c>
      <c r="Z220" t="s">
        <v>484</v>
      </c>
      <c r="AA220">
        <v>3</v>
      </c>
    </row>
    <row r="221" spans="1:51" x14ac:dyDescent="0.2">
      <c r="A221" t="s">
        <v>479</v>
      </c>
      <c r="Z221" t="s">
        <v>485</v>
      </c>
      <c r="AA221">
        <v>4</v>
      </c>
    </row>
    <row r="222" spans="1:51" x14ac:dyDescent="0.2">
      <c r="A222" t="s">
        <v>486</v>
      </c>
      <c r="B222" t="s">
        <v>487</v>
      </c>
      <c r="C222" t="s">
        <v>488</v>
      </c>
      <c r="D222" t="s">
        <v>13834</v>
      </c>
      <c r="F222" t="s">
        <v>91</v>
      </c>
      <c r="G222" t="s">
        <v>92</v>
      </c>
      <c r="H222" t="s">
        <v>93</v>
      </c>
      <c r="I222" t="s">
        <v>0</v>
      </c>
      <c r="J222" t="s">
        <v>94</v>
      </c>
      <c r="P222">
        <v>0</v>
      </c>
      <c r="R222">
        <v>0</v>
      </c>
      <c r="S222" t="s">
        <v>95</v>
      </c>
      <c r="T222" t="s">
        <v>96</v>
      </c>
      <c r="U222">
        <v>3200</v>
      </c>
      <c r="V222">
        <v>6999</v>
      </c>
      <c r="W222" t="s">
        <v>93</v>
      </c>
      <c r="X222" t="s">
        <v>97</v>
      </c>
      <c r="Z222" t="s">
        <v>489</v>
      </c>
      <c r="AA222">
        <v>1</v>
      </c>
      <c r="AC222" t="s">
        <v>97</v>
      </c>
      <c r="AR222" t="s">
        <v>99</v>
      </c>
      <c r="AU222" t="s">
        <v>93</v>
      </c>
      <c r="AV222" t="s">
        <v>93</v>
      </c>
      <c r="AY222" t="s">
        <v>100</v>
      </c>
    </row>
    <row r="223" spans="1:51" x14ac:dyDescent="0.2">
      <c r="A223" t="s">
        <v>486</v>
      </c>
      <c r="Z223" t="s">
        <v>490</v>
      </c>
      <c r="AA223">
        <v>2</v>
      </c>
    </row>
    <row r="224" spans="1:51" x14ac:dyDescent="0.2">
      <c r="A224" t="s">
        <v>486</v>
      </c>
      <c r="Z224" t="s">
        <v>491</v>
      </c>
      <c r="AA224">
        <v>3</v>
      </c>
    </row>
    <row r="225" spans="1:51" x14ac:dyDescent="0.2">
      <c r="A225" t="s">
        <v>486</v>
      </c>
      <c r="Z225" t="s">
        <v>492</v>
      </c>
      <c r="AA225">
        <v>4</v>
      </c>
    </row>
    <row r="226" spans="1:51" x14ac:dyDescent="0.2">
      <c r="A226" t="s">
        <v>493</v>
      </c>
      <c r="B226" t="s">
        <v>494</v>
      </c>
      <c r="C226" t="s">
        <v>495</v>
      </c>
      <c r="D226" t="s">
        <v>13834</v>
      </c>
      <c r="F226" t="s">
        <v>91</v>
      </c>
      <c r="G226" t="s">
        <v>92</v>
      </c>
      <c r="H226" t="s">
        <v>93</v>
      </c>
      <c r="I226" t="s">
        <v>0</v>
      </c>
      <c r="J226" t="s">
        <v>94</v>
      </c>
      <c r="P226">
        <v>0</v>
      </c>
      <c r="R226">
        <v>0</v>
      </c>
      <c r="S226" t="s">
        <v>95</v>
      </c>
      <c r="T226" t="s">
        <v>96</v>
      </c>
      <c r="U226">
        <v>3200</v>
      </c>
      <c r="V226">
        <v>6999</v>
      </c>
      <c r="W226" t="s">
        <v>93</v>
      </c>
      <c r="X226" t="s">
        <v>97</v>
      </c>
      <c r="Z226" t="s">
        <v>496</v>
      </c>
      <c r="AA226">
        <v>1</v>
      </c>
      <c r="AC226" t="s">
        <v>97</v>
      </c>
      <c r="AR226" t="s">
        <v>99</v>
      </c>
      <c r="AU226" t="s">
        <v>93</v>
      </c>
      <c r="AV226" t="s">
        <v>93</v>
      </c>
      <c r="AY226" t="s">
        <v>100</v>
      </c>
    </row>
    <row r="227" spans="1:51" x14ac:dyDescent="0.2">
      <c r="A227" t="s">
        <v>493</v>
      </c>
      <c r="Z227" t="s">
        <v>497</v>
      </c>
      <c r="AA227">
        <v>2</v>
      </c>
    </row>
    <row r="228" spans="1:51" x14ac:dyDescent="0.2">
      <c r="A228" t="s">
        <v>493</v>
      </c>
      <c r="Z228" t="s">
        <v>498</v>
      </c>
      <c r="AA228">
        <v>3</v>
      </c>
    </row>
    <row r="229" spans="1:51" x14ac:dyDescent="0.2">
      <c r="A229" t="s">
        <v>493</v>
      </c>
      <c r="Z229" t="s">
        <v>499</v>
      </c>
      <c r="AA229">
        <v>4</v>
      </c>
    </row>
    <row r="230" spans="1:51" x14ac:dyDescent="0.2">
      <c r="A230" t="s">
        <v>500</v>
      </c>
      <c r="B230" t="s">
        <v>501</v>
      </c>
      <c r="C230" t="s">
        <v>502</v>
      </c>
      <c r="D230" t="s">
        <v>13834</v>
      </c>
      <c r="F230" t="s">
        <v>91</v>
      </c>
      <c r="G230" t="s">
        <v>92</v>
      </c>
      <c r="H230" t="s">
        <v>93</v>
      </c>
      <c r="I230" t="s">
        <v>0</v>
      </c>
      <c r="J230" t="s">
        <v>94</v>
      </c>
      <c r="P230">
        <v>0</v>
      </c>
      <c r="R230">
        <v>0</v>
      </c>
      <c r="S230" t="s">
        <v>95</v>
      </c>
      <c r="T230" t="s">
        <v>96</v>
      </c>
      <c r="U230">
        <v>1350</v>
      </c>
      <c r="V230">
        <v>2666</v>
      </c>
      <c r="W230" t="s">
        <v>93</v>
      </c>
      <c r="X230" t="s">
        <v>97</v>
      </c>
      <c r="Z230" t="s">
        <v>503</v>
      </c>
      <c r="AA230">
        <v>1</v>
      </c>
      <c r="AC230" t="s">
        <v>97</v>
      </c>
      <c r="AR230" t="s">
        <v>99</v>
      </c>
      <c r="AU230" t="s">
        <v>93</v>
      </c>
      <c r="AV230" t="s">
        <v>93</v>
      </c>
      <c r="AY230" t="s">
        <v>100</v>
      </c>
    </row>
    <row r="231" spans="1:51" x14ac:dyDescent="0.2">
      <c r="A231" t="s">
        <v>500</v>
      </c>
      <c r="Z231" t="s">
        <v>504</v>
      </c>
      <c r="AA231">
        <v>2</v>
      </c>
    </row>
    <row r="232" spans="1:51" x14ac:dyDescent="0.2">
      <c r="A232" t="s">
        <v>500</v>
      </c>
      <c r="Z232" t="s">
        <v>505</v>
      </c>
      <c r="AA232">
        <v>3</v>
      </c>
    </row>
    <row r="233" spans="1:51" x14ac:dyDescent="0.2">
      <c r="A233" t="s">
        <v>500</v>
      </c>
      <c r="Z233" t="s">
        <v>506</v>
      </c>
      <c r="AA233">
        <v>4</v>
      </c>
    </row>
    <row r="234" spans="1:51" x14ac:dyDescent="0.2">
      <c r="A234" t="s">
        <v>507</v>
      </c>
      <c r="B234" t="s">
        <v>508</v>
      </c>
      <c r="C234" t="s">
        <v>509</v>
      </c>
      <c r="D234" t="s">
        <v>13834</v>
      </c>
      <c r="F234" t="s">
        <v>91</v>
      </c>
      <c r="G234" t="s">
        <v>92</v>
      </c>
      <c r="H234" t="s">
        <v>93</v>
      </c>
      <c r="I234" t="s">
        <v>0</v>
      </c>
      <c r="J234" t="s">
        <v>94</v>
      </c>
      <c r="P234">
        <v>0</v>
      </c>
      <c r="R234">
        <v>0</v>
      </c>
      <c r="S234" t="s">
        <v>95</v>
      </c>
      <c r="T234" t="s">
        <v>96</v>
      </c>
      <c r="U234">
        <v>2666</v>
      </c>
      <c r="W234" t="s">
        <v>93</v>
      </c>
      <c r="X234" t="s">
        <v>97</v>
      </c>
      <c r="Z234" t="s">
        <v>510</v>
      </c>
      <c r="AA234">
        <v>1</v>
      </c>
      <c r="AC234" t="s">
        <v>97</v>
      </c>
      <c r="AR234" t="s">
        <v>99</v>
      </c>
      <c r="AU234" t="s">
        <v>93</v>
      </c>
      <c r="AV234" t="s">
        <v>93</v>
      </c>
      <c r="AY234" t="s">
        <v>100</v>
      </c>
    </row>
    <row r="235" spans="1:51" x14ac:dyDescent="0.2">
      <c r="A235" t="s">
        <v>507</v>
      </c>
      <c r="Z235" t="s">
        <v>511</v>
      </c>
      <c r="AA235">
        <v>2</v>
      </c>
    </row>
    <row r="236" spans="1:51" x14ac:dyDescent="0.2">
      <c r="A236" t="s">
        <v>507</v>
      </c>
      <c r="Z236" t="s">
        <v>512</v>
      </c>
      <c r="AA236">
        <v>3</v>
      </c>
    </row>
    <row r="237" spans="1:51" x14ac:dyDescent="0.2">
      <c r="A237" t="s">
        <v>507</v>
      </c>
      <c r="Z237" t="s">
        <v>513</v>
      </c>
      <c r="AA237">
        <v>4</v>
      </c>
    </row>
    <row r="238" spans="1:51" x14ac:dyDescent="0.2">
      <c r="A238" t="s">
        <v>514</v>
      </c>
      <c r="B238" t="s">
        <v>515</v>
      </c>
      <c r="C238" t="s">
        <v>516</v>
      </c>
      <c r="D238" t="s">
        <v>13834</v>
      </c>
      <c r="F238" t="s">
        <v>91</v>
      </c>
      <c r="G238" t="s">
        <v>92</v>
      </c>
      <c r="H238" t="s">
        <v>93</v>
      </c>
      <c r="I238" t="s">
        <v>0</v>
      </c>
      <c r="J238" t="s">
        <v>94</v>
      </c>
      <c r="P238">
        <v>0</v>
      </c>
      <c r="R238">
        <v>0</v>
      </c>
      <c r="S238" t="s">
        <v>95</v>
      </c>
      <c r="T238" t="s">
        <v>96</v>
      </c>
      <c r="U238">
        <v>4500</v>
      </c>
      <c r="W238" t="s">
        <v>93</v>
      </c>
      <c r="X238" t="s">
        <v>97</v>
      </c>
      <c r="Z238" t="s">
        <v>517</v>
      </c>
      <c r="AA238">
        <v>1</v>
      </c>
      <c r="AC238" t="s">
        <v>97</v>
      </c>
      <c r="AR238" t="s">
        <v>99</v>
      </c>
      <c r="AU238" t="s">
        <v>93</v>
      </c>
      <c r="AV238" t="s">
        <v>93</v>
      </c>
      <c r="AY238" t="s">
        <v>100</v>
      </c>
    </row>
    <row r="239" spans="1:51" x14ac:dyDescent="0.2">
      <c r="A239" t="s">
        <v>514</v>
      </c>
      <c r="Z239" t="s">
        <v>518</v>
      </c>
      <c r="AA239">
        <v>2</v>
      </c>
    </row>
    <row r="240" spans="1:51" x14ac:dyDescent="0.2">
      <c r="A240" t="s">
        <v>514</v>
      </c>
      <c r="Z240" t="s">
        <v>519</v>
      </c>
      <c r="AA240">
        <v>3</v>
      </c>
    </row>
    <row r="241" spans="1:51" x14ac:dyDescent="0.2">
      <c r="A241" t="s">
        <v>514</v>
      </c>
      <c r="Z241" t="s">
        <v>520</v>
      </c>
      <c r="AA241">
        <v>4</v>
      </c>
    </row>
    <row r="242" spans="1:51" x14ac:dyDescent="0.2">
      <c r="A242" t="s">
        <v>514</v>
      </c>
      <c r="Z242" t="s">
        <v>521</v>
      </c>
      <c r="AA242">
        <v>5</v>
      </c>
    </row>
    <row r="243" spans="1:51" x14ac:dyDescent="0.2">
      <c r="A243" t="s">
        <v>522</v>
      </c>
      <c r="B243" t="s">
        <v>523</v>
      </c>
      <c r="C243" t="s">
        <v>524</v>
      </c>
      <c r="D243" t="s">
        <v>13834</v>
      </c>
      <c r="F243" t="s">
        <v>91</v>
      </c>
      <c r="G243" t="s">
        <v>92</v>
      </c>
      <c r="H243" t="s">
        <v>93</v>
      </c>
      <c r="I243" t="s">
        <v>0</v>
      </c>
      <c r="J243" t="s">
        <v>94</v>
      </c>
      <c r="P243">
        <v>0</v>
      </c>
      <c r="R243">
        <v>0</v>
      </c>
      <c r="S243" t="s">
        <v>95</v>
      </c>
      <c r="T243" t="s">
        <v>96</v>
      </c>
      <c r="U243">
        <v>13999</v>
      </c>
      <c r="W243" t="s">
        <v>93</v>
      </c>
      <c r="X243" t="s">
        <v>97</v>
      </c>
      <c r="Z243" t="s">
        <v>525</v>
      </c>
      <c r="AA243">
        <v>1</v>
      </c>
      <c r="AC243" t="s">
        <v>97</v>
      </c>
      <c r="AR243" t="s">
        <v>99</v>
      </c>
      <c r="AU243" t="s">
        <v>93</v>
      </c>
      <c r="AV243" t="s">
        <v>93</v>
      </c>
      <c r="AY243" t="s">
        <v>100</v>
      </c>
    </row>
    <row r="244" spans="1:51" x14ac:dyDescent="0.2">
      <c r="A244" t="s">
        <v>522</v>
      </c>
      <c r="Z244" t="s">
        <v>526</v>
      </c>
      <c r="AA244">
        <v>2</v>
      </c>
    </row>
    <row r="245" spans="1:51" x14ac:dyDescent="0.2">
      <c r="A245" t="s">
        <v>522</v>
      </c>
      <c r="Z245" t="s">
        <v>527</v>
      </c>
      <c r="AA245">
        <v>3</v>
      </c>
    </row>
    <row r="246" spans="1:51" x14ac:dyDescent="0.2">
      <c r="A246" t="s">
        <v>522</v>
      </c>
      <c r="Z246" t="s">
        <v>528</v>
      </c>
      <c r="AA246">
        <v>4</v>
      </c>
    </row>
    <row r="247" spans="1:51" x14ac:dyDescent="0.2">
      <c r="A247" t="s">
        <v>522</v>
      </c>
      <c r="Z247" t="s">
        <v>529</v>
      </c>
      <c r="AA247">
        <v>5</v>
      </c>
    </row>
    <row r="248" spans="1:51" x14ac:dyDescent="0.2">
      <c r="A248" t="s">
        <v>530</v>
      </c>
      <c r="B248" t="s">
        <v>531</v>
      </c>
      <c r="C248" t="s">
        <v>532</v>
      </c>
      <c r="D248" t="s">
        <v>13834</v>
      </c>
      <c r="F248" t="s">
        <v>91</v>
      </c>
      <c r="G248" t="s">
        <v>92</v>
      </c>
      <c r="H248" t="s">
        <v>93</v>
      </c>
      <c r="I248" t="s">
        <v>0</v>
      </c>
      <c r="J248" t="s">
        <v>94</v>
      </c>
      <c r="P248">
        <v>0</v>
      </c>
      <c r="R248">
        <v>0</v>
      </c>
      <c r="S248" t="s">
        <v>95</v>
      </c>
      <c r="T248" t="s">
        <v>96</v>
      </c>
      <c r="U248">
        <v>4222</v>
      </c>
      <c r="W248" t="s">
        <v>93</v>
      </c>
      <c r="X248" t="s">
        <v>97</v>
      </c>
      <c r="Z248" t="s">
        <v>533</v>
      </c>
      <c r="AA248">
        <v>1</v>
      </c>
      <c r="AC248" t="s">
        <v>97</v>
      </c>
      <c r="AR248" t="s">
        <v>99</v>
      </c>
      <c r="AU248" t="s">
        <v>93</v>
      </c>
      <c r="AV248" t="s">
        <v>93</v>
      </c>
      <c r="AY248" t="s">
        <v>100</v>
      </c>
    </row>
    <row r="249" spans="1:51" x14ac:dyDescent="0.2">
      <c r="A249" t="s">
        <v>530</v>
      </c>
      <c r="Z249" t="s">
        <v>534</v>
      </c>
      <c r="AA249">
        <v>2</v>
      </c>
    </row>
    <row r="250" spans="1:51" x14ac:dyDescent="0.2">
      <c r="A250" t="s">
        <v>530</v>
      </c>
      <c r="Z250" t="s">
        <v>535</v>
      </c>
      <c r="AA250">
        <v>3</v>
      </c>
    </row>
    <row r="251" spans="1:51" x14ac:dyDescent="0.2">
      <c r="A251" t="s">
        <v>530</v>
      </c>
      <c r="Z251" t="s">
        <v>536</v>
      </c>
      <c r="AA251">
        <v>4</v>
      </c>
    </row>
    <row r="252" spans="1:51" x14ac:dyDescent="0.2">
      <c r="A252" t="s">
        <v>537</v>
      </c>
      <c r="B252" t="s">
        <v>538</v>
      </c>
      <c r="C252" t="s">
        <v>539</v>
      </c>
      <c r="D252" t="s">
        <v>13834</v>
      </c>
      <c r="F252" t="s">
        <v>91</v>
      </c>
      <c r="G252" t="s">
        <v>92</v>
      </c>
      <c r="H252" t="s">
        <v>93</v>
      </c>
      <c r="I252" t="s">
        <v>0</v>
      </c>
      <c r="J252" t="s">
        <v>94</v>
      </c>
      <c r="P252">
        <v>0</v>
      </c>
      <c r="R252">
        <v>0</v>
      </c>
      <c r="S252" t="s">
        <v>95</v>
      </c>
      <c r="T252" t="s">
        <v>96</v>
      </c>
      <c r="U252">
        <v>2666</v>
      </c>
      <c r="W252" t="s">
        <v>93</v>
      </c>
      <c r="X252" t="s">
        <v>97</v>
      </c>
      <c r="Z252" t="s">
        <v>540</v>
      </c>
      <c r="AA252">
        <v>1</v>
      </c>
      <c r="AC252" t="s">
        <v>97</v>
      </c>
      <c r="AR252" t="s">
        <v>99</v>
      </c>
      <c r="AU252" t="s">
        <v>93</v>
      </c>
      <c r="AV252" t="s">
        <v>93</v>
      </c>
      <c r="AY252" t="s">
        <v>100</v>
      </c>
    </row>
    <row r="253" spans="1:51" x14ac:dyDescent="0.2">
      <c r="A253" t="s">
        <v>537</v>
      </c>
      <c r="Z253" t="s">
        <v>541</v>
      </c>
      <c r="AA253">
        <v>2</v>
      </c>
    </row>
    <row r="254" spans="1:51" x14ac:dyDescent="0.2">
      <c r="A254" t="s">
        <v>537</v>
      </c>
      <c r="Z254" t="s">
        <v>542</v>
      </c>
      <c r="AA254">
        <v>3</v>
      </c>
    </row>
    <row r="255" spans="1:51" x14ac:dyDescent="0.2">
      <c r="A255" t="s">
        <v>543</v>
      </c>
      <c r="B255" t="s">
        <v>544</v>
      </c>
      <c r="C255" t="s">
        <v>545</v>
      </c>
      <c r="D255" t="s">
        <v>13834</v>
      </c>
      <c r="F255" t="s">
        <v>91</v>
      </c>
      <c r="G255" t="s">
        <v>92</v>
      </c>
      <c r="H255" t="s">
        <v>93</v>
      </c>
      <c r="I255" t="s">
        <v>0</v>
      </c>
      <c r="J255" t="s">
        <v>94</v>
      </c>
      <c r="P255">
        <v>0</v>
      </c>
      <c r="R255">
        <v>0</v>
      </c>
      <c r="S255" t="s">
        <v>95</v>
      </c>
      <c r="T255" t="s">
        <v>96</v>
      </c>
      <c r="U255">
        <v>1350</v>
      </c>
      <c r="V255">
        <v>2666</v>
      </c>
      <c r="W255" t="s">
        <v>93</v>
      </c>
      <c r="X255" t="s">
        <v>97</v>
      </c>
      <c r="Z255" t="s">
        <v>546</v>
      </c>
      <c r="AA255">
        <v>1</v>
      </c>
      <c r="AC255" t="s">
        <v>97</v>
      </c>
      <c r="AR255" t="s">
        <v>99</v>
      </c>
      <c r="AU255" t="s">
        <v>93</v>
      </c>
      <c r="AV255" t="s">
        <v>93</v>
      </c>
      <c r="AY255" t="s">
        <v>100</v>
      </c>
    </row>
    <row r="256" spans="1:51" x14ac:dyDescent="0.2">
      <c r="A256" t="s">
        <v>543</v>
      </c>
      <c r="Z256" t="s">
        <v>547</v>
      </c>
      <c r="AA256">
        <v>2</v>
      </c>
    </row>
    <row r="257" spans="1:51" x14ac:dyDescent="0.2">
      <c r="A257" t="s">
        <v>543</v>
      </c>
      <c r="Z257" t="s">
        <v>548</v>
      </c>
      <c r="AA257">
        <v>3</v>
      </c>
    </row>
    <row r="258" spans="1:51" x14ac:dyDescent="0.2">
      <c r="A258" t="s">
        <v>543</v>
      </c>
      <c r="Z258" t="s">
        <v>549</v>
      </c>
      <c r="AA258">
        <v>4</v>
      </c>
    </row>
    <row r="259" spans="1:51" x14ac:dyDescent="0.2">
      <c r="A259" t="s">
        <v>550</v>
      </c>
      <c r="B259" t="s">
        <v>551</v>
      </c>
      <c r="C259" t="s">
        <v>552</v>
      </c>
      <c r="D259" t="s">
        <v>13834</v>
      </c>
      <c r="F259" t="s">
        <v>91</v>
      </c>
      <c r="G259" t="s">
        <v>92</v>
      </c>
      <c r="H259" t="s">
        <v>93</v>
      </c>
      <c r="I259" t="s">
        <v>0</v>
      </c>
      <c r="J259" t="s">
        <v>94</v>
      </c>
      <c r="P259">
        <v>0</v>
      </c>
      <c r="R259">
        <v>0</v>
      </c>
      <c r="S259" t="s">
        <v>95</v>
      </c>
      <c r="T259" t="s">
        <v>96</v>
      </c>
      <c r="U259">
        <v>24000</v>
      </c>
      <c r="W259" t="s">
        <v>93</v>
      </c>
      <c r="X259" t="s">
        <v>97</v>
      </c>
      <c r="Z259" t="s">
        <v>553</v>
      </c>
      <c r="AA259">
        <v>1</v>
      </c>
      <c r="AC259" t="s">
        <v>97</v>
      </c>
      <c r="AR259" t="s">
        <v>99</v>
      </c>
      <c r="AU259" t="s">
        <v>93</v>
      </c>
      <c r="AV259" t="s">
        <v>93</v>
      </c>
      <c r="AY259" t="s">
        <v>100</v>
      </c>
    </row>
    <row r="260" spans="1:51" x14ac:dyDescent="0.2">
      <c r="A260" t="s">
        <v>550</v>
      </c>
      <c r="Z260" t="s">
        <v>554</v>
      </c>
      <c r="AA260">
        <v>2</v>
      </c>
    </row>
    <row r="261" spans="1:51" x14ac:dyDescent="0.2">
      <c r="A261" t="s">
        <v>550</v>
      </c>
      <c r="Z261" t="s">
        <v>555</v>
      </c>
      <c r="AA261">
        <v>3</v>
      </c>
    </row>
    <row r="262" spans="1:51" x14ac:dyDescent="0.2">
      <c r="A262" t="s">
        <v>556</v>
      </c>
      <c r="B262" t="s">
        <v>557</v>
      </c>
      <c r="C262" t="s">
        <v>558</v>
      </c>
      <c r="D262" t="s">
        <v>13834</v>
      </c>
      <c r="F262" t="s">
        <v>91</v>
      </c>
      <c r="G262" t="s">
        <v>92</v>
      </c>
      <c r="H262" t="s">
        <v>93</v>
      </c>
      <c r="I262" t="s">
        <v>0</v>
      </c>
      <c r="J262" t="s">
        <v>94</v>
      </c>
      <c r="P262">
        <v>0</v>
      </c>
      <c r="R262">
        <v>0</v>
      </c>
      <c r="S262" t="s">
        <v>95</v>
      </c>
      <c r="T262" t="s">
        <v>96</v>
      </c>
      <c r="U262">
        <v>19999</v>
      </c>
      <c r="W262" t="s">
        <v>93</v>
      </c>
      <c r="X262" t="s">
        <v>97</v>
      </c>
      <c r="Z262" t="s">
        <v>559</v>
      </c>
      <c r="AA262">
        <v>1</v>
      </c>
      <c r="AC262" t="s">
        <v>97</v>
      </c>
      <c r="AR262" t="s">
        <v>99</v>
      </c>
      <c r="AU262" t="s">
        <v>93</v>
      </c>
      <c r="AV262" t="s">
        <v>93</v>
      </c>
      <c r="AY262" t="s">
        <v>100</v>
      </c>
    </row>
    <row r="263" spans="1:51" x14ac:dyDescent="0.2">
      <c r="A263" t="s">
        <v>556</v>
      </c>
      <c r="Z263" t="s">
        <v>560</v>
      </c>
      <c r="AA263">
        <v>2</v>
      </c>
    </row>
    <row r="264" spans="1:51" x14ac:dyDescent="0.2">
      <c r="A264" t="s">
        <v>556</v>
      </c>
      <c r="Z264" t="s">
        <v>561</v>
      </c>
      <c r="AA264">
        <v>3</v>
      </c>
    </row>
    <row r="265" spans="1:51" x14ac:dyDescent="0.2">
      <c r="A265" t="s">
        <v>562</v>
      </c>
      <c r="B265" t="s">
        <v>563</v>
      </c>
      <c r="C265" t="s">
        <v>564</v>
      </c>
      <c r="D265" t="s">
        <v>13834</v>
      </c>
      <c r="F265" t="s">
        <v>91</v>
      </c>
      <c r="G265" t="s">
        <v>92</v>
      </c>
      <c r="H265" t="s">
        <v>93</v>
      </c>
      <c r="I265" t="s">
        <v>0</v>
      </c>
      <c r="J265" t="s">
        <v>94</v>
      </c>
      <c r="P265">
        <v>0</v>
      </c>
      <c r="R265">
        <v>0</v>
      </c>
      <c r="S265" t="s">
        <v>95</v>
      </c>
      <c r="T265" t="s">
        <v>96</v>
      </c>
      <c r="U265">
        <v>20500</v>
      </c>
      <c r="W265" t="s">
        <v>93</v>
      </c>
      <c r="X265" t="s">
        <v>97</v>
      </c>
      <c r="Z265" t="s">
        <v>565</v>
      </c>
      <c r="AA265">
        <v>1</v>
      </c>
      <c r="AC265" t="s">
        <v>97</v>
      </c>
      <c r="AR265" t="s">
        <v>99</v>
      </c>
      <c r="AU265" t="s">
        <v>93</v>
      </c>
      <c r="AV265" t="s">
        <v>93</v>
      </c>
      <c r="AY265" t="s">
        <v>100</v>
      </c>
    </row>
    <row r="266" spans="1:51" x14ac:dyDescent="0.2">
      <c r="A266" t="s">
        <v>562</v>
      </c>
      <c r="Z266" t="s">
        <v>566</v>
      </c>
      <c r="AA266">
        <v>2</v>
      </c>
    </row>
    <row r="267" spans="1:51" x14ac:dyDescent="0.2">
      <c r="A267" t="s">
        <v>562</v>
      </c>
      <c r="Z267" t="s">
        <v>567</v>
      </c>
      <c r="AA267">
        <v>3</v>
      </c>
    </row>
    <row r="268" spans="1:51" x14ac:dyDescent="0.2">
      <c r="A268" t="s">
        <v>562</v>
      </c>
      <c r="Z268" t="s">
        <v>568</v>
      </c>
      <c r="AA268">
        <v>4</v>
      </c>
    </row>
    <row r="269" spans="1:51" x14ac:dyDescent="0.2">
      <c r="A269" t="s">
        <v>569</v>
      </c>
      <c r="B269" t="s">
        <v>570</v>
      </c>
      <c r="C269" t="s">
        <v>571</v>
      </c>
      <c r="D269" t="s">
        <v>13834</v>
      </c>
      <c r="F269" t="s">
        <v>91</v>
      </c>
      <c r="G269" t="s">
        <v>92</v>
      </c>
      <c r="H269" t="s">
        <v>93</v>
      </c>
      <c r="I269" t="s">
        <v>0</v>
      </c>
      <c r="J269" t="s">
        <v>94</v>
      </c>
      <c r="P269">
        <v>0</v>
      </c>
      <c r="R269">
        <v>0</v>
      </c>
      <c r="S269" t="s">
        <v>95</v>
      </c>
      <c r="T269" t="s">
        <v>96</v>
      </c>
      <c r="U269">
        <v>7500</v>
      </c>
      <c r="W269" t="s">
        <v>93</v>
      </c>
      <c r="X269" t="s">
        <v>97</v>
      </c>
      <c r="Z269" t="s">
        <v>572</v>
      </c>
      <c r="AA269">
        <v>1</v>
      </c>
      <c r="AC269" t="s">
        <v>97</v>
      </c>
      <c r="AR269" t="s">
        <v>99</v>
      </c>
      <c r="AU269" t="s">
        <v>93</v>
      </c>
      <c r="AV269" t="s">
        <v>93</v>
      </c>
      <c r="AY269" t="s">
        <v>100</v>
      </c>
    </row>
    <row r="270" spans="1:51" x14ac:dyDescent="0.2">
      <c r="A270" t="s">
        <v>569</v>
      </c>
      <c r="Z270" t="s">
        <v>573</v>
      </c>
      <c r="AA270">
        <v>2</v>
      </c>
    </row>
    <row r="271" spans="1:51" x14ac:dyDescent="0.2">
      <c r="A271" t="s">
        <v>569</v>
      </c>
      <c r="Z271" t="s">
        <v>574</v>
      </c>
      <c r="AA271">
        <v>3</v>
      </c>
    </row>
    <row r="272" spans="1:51" x14ac:dyDescent="0.2">
      <c r="A272" t="s">
        <v>569</v>
      </c>
      <c r="Z272" t="s">
        <v>575</v>
      </c>
      <c r="AA272">
        <v>4</v>
      </c>
    </row>
    <row r="273" spans="1:51" x14ac:dyDescent="0.2">
      <c r="A273" t="s">
        <v>576</v>
      </c>
      <c r="B273" t="s">
        <v>577</v>
      </c>
      <c r="C273" t="s">
        <v>578</v>
      </c>
      <c r="D273" t="s">
        <v>13834</v>
      </c>
      <c r="F273" t="s">
        <v>91</v>
      </c>
      <c r="G273" t="s">
        <v>92</v>
      </c>
      <c r="H273" t="s">
        <v>93</v>
      </c>
      <c r="I273" t="s">
        <v>0</v>
      </c>
      <c r="J273" t="s">
        <v>94</v>
      </c>
      <c r="P273">
        <v>0</v>
      </c>
      <c r="R273">
        <v>0</v>
      </c>
      <c r="S273" t="s">
        <v>95</v>
      </c>
      <c r="T273" t="s">
        <v>96</v>
      </c>
      <c r="U273">
        <v>2666</v>
      </c>
      <c r="W273" t="s">
        <v>93</v>
      </c>
      <c r="X273" t="s">
        <v>97</v>
      </c>
      <c r="Z273" t="s">
        <v>579</v>
      </c>
      <c r="AA273">
        <v>1</v>
      </c>
      <c r="AC273" t="s">
        <v>97</v>
      </c>
      <c r="AR273" t="s">
        <v>99</v>
      </c>
      <c r="AU273" t="s">
        <v>93</v>
      </c>
      <c r="AV273" t="s">
        <v>93</v>
      </c>
      <c r="AY273" t="s">
        <v>100</v>
      </c>
    </row>
    <row r="274" spans="1:51" x14ac:dyDescent="0.2">
      <c r="A274" t="s">
        <v>576</v>
      </c>
      <c r="Z274" t="s">
        <v>580</v>
      </c>
      <c r="AA274">
        <v>2</v>
      </c>
    </row>
    <row r="275" spans="1:51" x14ac:dyDescent="0.2">
      <c r="A275" t="s">
        <v>576</v>
      </c>
      <c r="Z275" t="s">
        <v>581</v>
      </c>
      <c r="AA275">
        <v>3</v>
      </c>
    </row>
    <row r="276" spans="1:51" x14ac:dyDescent="0.2">
      <c r="A276" t="s">
        <v>576</v>
      </c>
      <c r="Z276" t="s">
        <v>582</v>
      </c>
      <c r="AA276">
        <v>4</v>
      </c>
    </row>
    <row r="277" spans="1:51" x14ac:dyDescent="0.2">
      <c r="A277" t="s">
        <v>583</v>
      </c>
      <c r="B277" t="s">
        <v>584</v>
      </c>
      <c r="C277" t="s">
        <v>585</v>
      </c>
      <c r="D277" t="s">
        <v>13834</v>
      </c>
      <c r="F277" t="s">
        <v>91</v>
      </c>
      <c r="G277" t="s">
        <v>92</v>
      </c>
      <c r="H277" t="s">
        <v>93</v>
      </c>
      <c r="I277" t="s">
        <v>0</v>
      </c>
      <c r="J277" t="s">
        <v>94</v>
      </c>
      <c r="P277">
        <v>0</v>
      </c>
      <c r="R277">
        <v>0</v>
      </c>
      <c r="S277" t="s">
        <v>95</v>
      </c>
      <c r="T277" t="s">
        <v>96</v>
      </c>
      <c r="U277">
        <v>5000</v>
      </c>
      <c r="W277" t="s">
        <v>93</v>
      </c>
      <c r="X277" t="s">
        <v>97</v>
      </c>
      <c r="Z277" t="s">
        <v>586</v>
      </c>
      <c r="AA277">
        <v>1</v>
      </c>
      <c r="AC277" t="s">
        <v>97</v>
      </c>
      <c r="AR277" t="s">
        <v>99</v>
      </c>
      <c r="AU277" t="s">
        <v>93</v>
      </c>
      <c r="AV277" t="s">
        <v>93</v>
      </c>
      <c r="AY277" t="s">
        <v>100</v>
      </c>
    </row>
    <row r="278" spans="1:51" x14ac:dyDescent="0.2">
      <c r="A278" t="s">
        <v>583</v>
      </c>
      <c r="Z278" t="s">
        <v>587</v>
      </c>
      <c r="AA278">
        <v>2</v>
      </c>
    </row>
    <row r="279" spans="1:51" x14ac:dyDescent="0.2">
      <c r="A279" t="s">
        <v>583</v>
      </c>
      <c r="Z279" t="s">
        <v>588</v>
      </c>
      <c r="AA279">
        <v>3</v>
      </c>
    </row>
    <row r="280" spans="1:51" x14ac:dyDescent="0.2">
      <c r="A280" t="s">
        <v>583</v>
      </c>
      <c r="Z280" t="s">
        <v>589</v>
      </c>
      <c r="AA280">
        <v>4</v>
      </c>
    </row>
    <row r="281" spans="1:51" x14ac:dyDescent="0.2">
      <c r="A281" t="s">
        <v>590</v>
      </c>
      <c r="B281" t="s">
        <v>591</v>
      </c>
      <c r="C281" t="s">
        <v>592</v>
      </c>
      <c r="D281" t="s">
        <v>13834</v>
      </c>
      <c r="F281" t="s">
        <v>91</v>
      </c>
      <c r="G281" t="s">
        <v>92</v>
      </c>
      <c r="H281" t="s">
        <v>93</v>
      </c>
      <c r="I281" t="s">
        <v>0</v>
      </c>
      <c r="J281" t="s">
        <v>94</v>
      </c>
      <c r="P281">
        <v>0</v>
      </c>
      <c r="R281">
        <v>0</v>
      </c>
      <c r="S281" t="s">
        <v>95</v>
      </c>
      <c r="T281" t="s">
        <v>96</v>
      </c>
      <c r="U281">
        <v>2999</v>
      </c>
      <c r="W281" t="s">
        <v>93</v>
      </c>
      <c r="X281" t="s">
        <v>97</v>
      </c>
      <c r="Z281" t="s">
        <v>593</v>
      </c>
      <c r="AA281">
        <v>1</v>
      </c>
      <c r="AC281" t="s">
        <v>97</v>
      </c>
      <c r="AR281" t="s">
        <v>99</v>
      </c>
      <c r="AU281" t="s">
        <v>93</v>
      </c>
      <c r="AV281" t="s">
        <v>93</v>
      </c>
      <c r="AY281" t="s">
        <v>100</v>
      </c>
    </row>
    <row r="282" spans="1:51" x14ac:dyDescent="0.2">
      <c r="A282" t="s">
        <v>590</v>
      </c>
      <c r="Z282" t="s">
        <v>594</v>
      </c>
      <c r="AA282">
        <v>2</v>
      </c>
    </row>
    <row r="283" spans="1:51" x14ac:dyDescent="0.2">
      <c r="A283" t="s">
        <v>590</v>
      </c>
      <c r="Z283" t="s">
        <v>595</v>
      </c>
      <c r="AA283">
        <v>3</v>
      </c>
    </row>
    <row r="284" spans="1:51" x14ac:dyDescent="0.2">
      <c r="A284" t="s">
        <v>590</v>
      </c>
      <c r="Z284" t="s">
        <v>596</v>
      </c>
      <c r="AA284">
        <v>4</v>
      </c>
    </row>
    <row r="285" spans="1:51" x14ac:dyDescent="0.2">
      <c r="A285" t="s">
        <v>597</v>
      </c>
      <c r="B285" t="s">
        <v>598</v>
      </c>
      <c r="C285" t="s">
        <v>599</v>
      </c>
      <c r="D285" t="s">
        <v>13834</v>
      </c>
      <c r="F285" t="s">
        <v>91</v>
      </c>
      <c r="G285" t="s">
        <v>92</v>
      </c>
      <c r="H285" t="s">
        <v>93</v>
      </c>
      <c r="I285" t="s">
        <v>0</v>
      </c>
      <c r="J285" t="s">
        <v>94</v>
      </c>
      <c r="P285">
        <v>0</v>
      </c>
      <c r="R285">
        <v>0</v>
      </c>
      <c r="S285" t="s">
        <v>95</v>
      </c>
      <c r="T285" t="s">
        <v>96</v>
      </c>
      <c r="U285">
        <v>9500</v>
      </c>
      <c r="V285">
        <v>12999</v>
      </c>
      <c r="W285" t="s">
        <v>93</v>
      </c>
      <c r="X285" t="s">
        <v>97</v>
      </c>
      <c r="Z285" t="s">
        <v>600</v>
      </c>
      <c r="AA285">
        <v>1</v>
      </c>
      <c r="AC285" t="s">
        <v>97</v>
      </c>
      <c r="AR285" t="s">
        <v>99</v>
      </c>
      <c r="AU285" t="s">
        <v>93</v>
      </c>
      <c r="AV285" t="s">
        <v>93</v>
      </c>
      <c r="AY285" t="s">
        <v>100</v>
      </c>
    </row>
    <row r="286" spans="1:51" x14ac:dyDescent="0.2">
      <c r="A286" t="s">
        <v>597</v>
      </c>
      <c r="Z286" t="s">
        <v>601</v>
      </c>
      <c r="AA286">
        <v>2</v>
      </c>
    </row>
    <row r="287" spans="1:51" x14ac:dyDescent="0.2">
      <c r="A287" t="s">
        <v>597</v>
      </c>
      <c r="Z287" t="s">
        <v>602</v>
      </c>
      <c r="AA287">
        <v>3</v>
      </c>
    </row>
    <row r="288" spans="1:51" x14ac:dyDescent="0.2">
      <c r="A288" t="s">
        <v>603</v>
      </c>
      <c r="B288" t="s">
        <v>604</v>
      </c>
      <c r="C288" t="s">
        <v>605</v>
      </c>
      <c r="D288" t="s">
        <v>13834</v>
      </c>
      <c r="F288" t="s">
        <v>91</v>
      </c>
      <c r="G288" t="s">
        <v>92</v>
      </c>
      <c r="H288" t="s">
        <v>93</v>
      </c>
      <c r="I288" t="s">
        <v>0</v>
      </c>
      <c r="J288" t="s">
        <v>94</v>
      </c>
      <c r="P288">
        <v>0</v>
      </c>
      <c r="R288">
        <v>0</v>
      </c>
      <c r="S288" t="s">
        <v>95</v>
      </c>
      <c r="T288" t="s">
        <v>96</v>
      </c>
      <c r="U288">
        <v>19999</v>
      </c>
      <c r="W288" t="s">
        <v>93</v>
      </c>
      <c r="X288" t="s">
        <v>97</v>
      </c>
      <c r="Z288" t="s">
        <v>606</v>
      </c>
      <c r="AA288">
        <v>1</v>
      </c>
      <c r="AC288" t="s">
        <v>97</v>
      </c>
      <c r="AR288" t="s">
        <v>99</v>
      </c>
      <c r="AU288" t="s">
        <v>93</v>
      </c>
      <c r="AV288" t="s">
        <v>93</v>
      </c>
      <c r="AY288" t="s">
        <v>100</v>
      </c>
    </row>
    <row r="289" spans="1:51" x14ac:dyDescent="0.2">
      <c r="A289" t="s">
        <v>603</v>
      </c>
      <c r="Z289" t="s">
        <v>607</v>
      </c>
      <c r="AA289">
        <v>2</v>
      </c>
    </row>
    <row r="290" spans="1:51" x14ac:dyDescent="0.2">
      <c r="A290" t="s">
        <v>603</v>
      </c>
      <c r="Z290" t="s">
        <v>608</v>
      </c>
      <c r="AA290">
        <v>3</v>
      </c>
    </row>
    <row r="291" spans="1:51" x14ac:dyDescent="0.2">
      <c r="A291" t="s">
        <v>609</v>
      </c>
      <c r="B291" t="s">
        <v>610</v>
      </c>
      <c r="C291" t="s">
        <v>605</v>
      </c>
      <c r="D291" t="s">
        <v>13834</v>
      </c>
      <c r="F291" t="s">
        <v>91</v>
      </c>
      <c r="G291" t="s">
        <v>92</v>
      </c>
      <c r="H291" t="s">
        <v>93</v>
      </c>
      <c r="I291" t="s">
        <v>0</v>
      </c>
      <c r="J291" t="s">
        <v>94</v>
      </c>
      <c r="P291">
        <v>0</v>
      </c>
      <c r="R291">
        <v>0</v>
      </c>
      <c r="S291" t="s">
        <v>95</v>
      </c>
      <c r="T291" t="s">
        <v>96</v>
      </c>
      <c r="U291">
        <v>19999</v>
      </c>
      <c r="W291" t="s">
        <v>93</v>
      </c>
      <c r="X291" t="s">
        <v>97</v>
      </c>
      <c r="Z291" t="s">
        <v>611</v>
      </c>
      <c r="AA291">
        <v>1</v>
      </c>
      <c r="AC291" t="s">
        <v>97</v>
      </c>
      <c r="AR291" t="s">
        <v>99</v>
      </c>
      <c r="AU291" t="s">
        <v>93</v>
      </c>
      <c r="AV291" t="s">
        <v>93</v>
      </c>
      <c r="AY291" t="s">
        <v>100</v>
      </c>
    </row>
    <row r="292" spans="1:51" x14ac:dyDescent="0.2">
      <c r="A292" t="s">
        <v>609</v>
      </c>
      <c r="Z292" t="s">
        <v>612</v>
      </c>
      <c r="AA292">
        <v>2</v>
      </c>
    </row>
    <row r="293" spans="1:51" x14ac:dyDescent="0.2">
      <c r="A293" t="s">
        <v>609</v>
      </c>
      <c r="Z293" t="s">
        <v>613</v>
      </c>
      <c r="AA293">
        <v>3</v>
      </c>
    </row>
    <row r="294" spans="1:51" x14ac:dyDescent="0.2">
      <c r="A294" t="s">
        <v>614</v>
      </c>
      <c r="B294" t="s">
        <v>615</v>
      </c>
      <c r="C294" t="s">
        <v>616</v>
      </c>
      <c r="D294" t="s">
        <v>13834</v>
      </c>
      <c r="F294" t="s">
        <v>91</v>
      </c>
      <c r="G294" t="s">
        <v>92</v>
      </c>
      <c r="H294" t="s">
        <v>93</v>
      </c>
      <c r="I294" t="s">
        <v>0</v>
      </c>
      <c r="J294" t="s">
        <v>94</v>
      </c>
      <c r="P294">
        <v>0</v>
      </c>
      <c r="R294">
        <v>0</v>
      </c>
      <c r="S294" t="s">
        <v>95</v>
      </c>
      <c r="T294" t="s">
        <v>96</v>
      </c>
      <c r="U294">
        <v>11999</v>
      </c>
      <c r="V294">
        <v>15999</v>
      </c>
      <c r="W294" t="s">
        <v>93</v>
      </c>
      <c r="X294" t="s">
        <v>97</v>
      </c>
      <c r="Z294" t="s">
        <v>617</v>
      </c>
      <c r="AA294">
        <v>1</v>
      </c>
      <c r="AC294" t="s">
        <v>97</v>
      </c>
      <c r="AR294" t="s">
        <v>99</v>
      </c>
      <c r="AU294" t="s">
        <v>93</v>
      </c>
      <c r="AV294" t="s">
        <v>93</v>
      </c>
      <c r="AY294" t="s">
        <v>100</v>
      </c>
    </row>
    <row r="295" spans="1:51" x14ac:dyDescent="0.2">
      <c r="A295" t="s">
        <v>614</v>
      </c>
      <c r="Z295" t="s">
        <v>618</v>
      </c>
      <c r="AA295">
        <v>2</v>
      </c>
    </row>
    <row r="296" spans="1:51" x14ac:dyDescent="0.2">
      <c r="A296" t="s">
        <v>614</v>
      </c>
      <c r="Z296" t="s">
        <v>619</v>
      </c>
      <c r="AA296">
        <v>3</v>
      </c>
    </row>
    <row r="297" spans="1:51" x14ac:dyDescent="0.2">
      <c r="A297" t="s">
        <v>614</v>
      </c>
      <c r="Z297" t="s">
        <v>620</v>
      </c>
      <c r="AA297">
        <v>4</v>
      </c>
    </row>
    <row r="298" spans="1:51" x14ac:dyDescent="0.2">
      <c r="A298" t="s">
        <v>614</v>
      </c>
      <c r="Z298" t="s">
        <v>621</v>
      </c>
      <c r="AA298">
        <v>5</v>
      </c>
    </row>
    <row r="299" spans="1:51" x14ac:dyDescent="0.2">
      <c r="A299" t="s">
        <v>622</v>
      </c>
      <c r="B299" t="s">
        <v>623</v>
      </c>
      <c r="C299" t="s">
        <v>616</v>
      </c>
      <c r="D299" t="s">
        <v>13834</v>
      </c>
      <c r="F299" t="s">
        <v>91</v>
      </c>
      <c r="G299" t="s">
        <v>92</v>
      </c>
      <c r="H299" t="s">
        <v>93</v>
      </c>
      <c r="I299" t="s">
        <v>0</v>
      </c>
      <c r="J299" t="s">
        <v>94</v>
      </c>
      <c r="P299">
        <v>0</v>
      </c>
      <c r="R299">
        <v>0</v>
      </c>
      <c r="S299" t="s">
        <v>95</v>
      </c>
      <c r="T299" t="s">
        <v>96</v>
      </c>
      <c r="U299">
        <v>4222</v>
      </c>
      <c r="V299">
        <v>9999</v>
      </c>
      <c r="W299" t="s">
        <v>93</v>
      </c>
      <c r="X299" t="s">
        <v>97</v>
      </c>
      <c r="Z299" t="s">
        <v>624</v>
      </c>
      <c r="AA299">
        <v>1</v>
      </c>
      <c r="AC299" t="s">
        <v>97</v>
      </c>
      <c r="AR299" t="s">
        <v>99</v>
      </c>
      <c r="AU299" t="s">
        <v>93</v>
      </c>
      <c r="AV299" t="s">
        <v>93</v>
      </c>
      <c r="AY299" t="s">
        <v>100</v>
      </c>
    </row>
    <row r="300" spans="1:51" x14ac:dyDescent="0.2">
      <c r="A300" t="s">
        <v>622</v>
      </c>
      <c r="Z300" t="s">
        <v>625</v>
      </c>
      <c r="AA300">
        <v>2</v>
      </c>
    </row>
    <row r="301" spans="1:51" x14ac:dyDescent="0.2">
      <c r="A301" t="s">
        <v>622</v>
      </c>
      <c r="Z301" t="s">
        <v>626</v>
      </c>
      <c r="AA301">
        <v>3</v>
      </c>
    </row>
    <row r="302" spans="1:51" x14ac:dyDescent="0.2">
      <c r="A302" t="s">
        <v>622</v>
      </c>
      <c r="Z302" t="s">
        <v>627</v>
      </c>
      <c r="AA302">
        <v>4</v>
      </c>
    </row>
    <row r="303" spans="1:51" x14ac:dyDescent="0.2">
      <c r="A303" t="s">
        <v>628</v>
      </c>
      <c r="B303" t="s">
        <v>229</v>
      </c>
      <c r="C303" t="s">
        <v>629</v>
      </c>
      <c r="D303" t="s">
        <v>13834</v>
      </c>
      <c r="F303" t="s">
        <v>91</v>
      </c>
      <c r="G303" t="s">
        <v>92</v>
      </c>
      <c r="H303" t="s">
        <v>93</v>
      </c>
      <c r="I303" t="s">
        <v>0</v>
      </c>
      <c r="J303" t="s">
        <v>94</v>
      </c>
      <c r="P303">
        <v>0</v>
      </c>
      <c r="R303">
        <v>0</v>
      </c>
      <c r="S303" t="s">
        <v>95</v>
      </c>
      <c r="T303" t="s">
        <v>96</v>
      </c>
      <c r="U303">
        <v>7500</v>
      </c>
      <c r="W303" t="s">
        <v>93</v>
      </c>
      <c r="X303" t="s">
        <v>97</v>
      </c>
      <c r="Z303" t="s">
        <v>630</v>
      </c>
      <c r="AA303">
        <v>1</v>
      </c>
      <c r="AC303" t="s">
        <v>97</v>
      </c>
      <c r="AR303" t="s">
        <v>99</v>
      </c>
      <c r="AU303" t="s">
        <v>93</v>
      </c>
      <c r="AV303" t="s">
        <v>93</v>
      </c>
      <c r="AY303" t="s">
        <v>100</v>
      </c>
    </row>
    <row r="304" spans="1:51" x14ac:dyDescent="0.2">
      <c r="A304" t="s">
        <v>628</v>
      </c>
      <c r="Z304" t="s">
        <v>631</v>
      </c>
      <c r="AA304">
        <v>2</v>
      </c>
    </row>
    <row r="305" spans="1:51" x14ac:dyDescent="0.2">
      <c r="A305" t="s">
        <v>628</v>
      </c>
      <c r="Z305" t="s">
        <v>632</v>
      </c>
      <c r="AA305">
        <v>3</v>
      </c>
    </row>
    <row r="306" spans="1:51" x14ac:dyDescent="0.2">
      <c r="A306" t="s">
        <v>628</v>
      </c>
      <c r="Z306" t="s">
        <v>633</v>
      </c>
      <c r="AA306">
        <v>4</v>
      </c>
    </row>
    <row r="307" spans="1:51" x14ac:dyDescent="0.2">
      <c r="A307" t="s">
        <v>634</v>
      </c>
      <c r="B307" t="s">
        <v>635</v>
      </c>
      <c r="C307" t="s">
        <v>636</v>
      </c>
      <c r="D307" t="s">
        <v>13834</v>
      </c>
      <c r="F307" t="s">
        <v>91</v>
      </c>
      <c r="G307" t="s">
        <v>92</v>
      </c>
      <c r="H307" t="s">
        <v>93</v>
      </c>
      <c r="I307" t="s">
        <v>0</v>
      </c>
      <c r="J307" t="s">
        <v>94</v>
      </c>
      <c r="P307">
        <v>0</v>
      </c>
      <c r="R307">
        <v>0</v>
      </c>
      <c r="S307" t="s">
        <v>95</v>
      </c>
      <c r="T307" t="s">
        <v>96</v>
      </c>
      <c r="U307">
        <v>9500</v>
      </c>
      <c r="V307">
        <v>3299</v>
      </c>
      <c r="W307" t="s">
        <v>93</v>
      </c>
      <c r="X307" t="s">
        <v>97</v>
      </c>
      <c r="Z307" t="s">
        <v>637</v>
      </c>
      <c r="AA307">
        <v>1</v>
      </c>
      <c r="AC307" t="s">
        <v>97</v>
      </c>
      <c r="AR307" t="s">
        <v>99</v>
      </c>
      <c r="AU307" t="s">
        <v>93</v>
      </c>
      <c r="AV307" t="s">
        <v>93</v>
      </c>
      <c r="AY307" t="s">
        <v>100</v>
      </c>
    </row>
    <row r="308" spans="1:51" x14ac:dyDescent="0.2">
      <c r="A308" t="s">
        <v>634</v>
      </c>
      <c r="Z308" t="s">
        <v>638</v>
      </c>
      <c r="AA308">
        <v>2</v>
      </c>
    </row>
    <row r="309" spans="1:51" x14ac:dyDescent="0.2">
      <c r="A309" t="s">
        <v>634</v>
      </c>
      <c r="Z309" t="s">
        <v>639</v>
      </c>
      <c r="AA309">
        <v>3</v>
      </c>
    </row>
    <row r="310" spans="1:51" x14ac:dyDescent="0.2">
      <c r="A310" t="s">
        <v>634</v>
      </c>
      <c r="Z310" t="s">
        <v>640</v>
      </c>
      <c r="AA310">
        <v>4</v>
      </c>
    </row>
    <row r="311" spans="1:51" x14ac:dyDescent="0.2">
      <c r="A311" t="s">
        <v>641</v>
      </c>
      <c r="B311" t="s">
        <v>642</v>
      </c>
      <c r="C311" t="s">
        <v>643</v>
      </c>
      <c r="D311" t="s">
        <v>13834</v>
      </c>
      <c r="F311" t="s">
        <v>91</v>
      </c>
      <c r="G311" t="s">
        <v>92</v>
      </c>
      <c r="H311" t="s">
        <v>93</v>
      </c>
      <c r="I311" t="s">
        <v>0</v>
      </c>
      <c r="J311" t="s">
        <v>94</v>
      </c>
      <c r="P311">
        <v>0</v>
      </c>
      <c r="R311">
        <v>0</v>
      </c>
      <c r="S311" t="s">
        <v>95</v>
      </c>
      <c r="T311" t="s">
        <v>96</v>
      </c>
      <c r="U311">
        <v>2666</v>
      </c>
      <c r="V311">
        <v>3299</v>
      </c>
      <c r="W311" t="s">
        <v>93</v>
      </c>
      <c r="X311" t="s">
        <v>97</v>
      </c>
      <c r="Z311" t="s">
        <v>644</v>
      </c>
      <c r="AA311">
        <v>1</v>
      </c>
      <c r="AC311" t="s">
        <v>97</v>
      </c>
      <c r="AR311" t="s">
        <v>99</v>
      </c>
      <c r="AU311" t="s">
        <v>93</v>
      </c>
      <c r="AV311" t="s">
        <v>93</v>
      </c>
      <c r="AY311" t="s">
        <v>100</v>
      </c>
    </row>
    <row r="312" spans="1:51" x14ac:dyDescent="0.2">
      <c r="A312" t="s">
        <v>641</v>
      </c>
      <c r="Z312" t="s">
        <v>645</v>
      </c>
      <c r="AA312">
        <v>2</v>
      </c>
    </row>
    <row r="313" spans="1:51" x14ac:dyDescent="0.2">
      <c r="A313" t="s">
        <v>641</v>
      </c>
      <c r="Z313" t="s">
        <v>646</v>
      </c>
      <c r="AA313">
        <v>3</v>
      </c>
    </row>
    <row r="314" spans="1:51" x14ac:dyDescent="0.2">
      <c r="A314" t="s">
        <v>641</v>
      </c>
      <c r="Z314" t="s">
        <v>647</v>
      </c>
      <c r="AA314">
        <v>4</v>
      </c>
    </row>
    <row r="315" spans="1:51" x14ac:dyDescent="0.2">
      <c r="A315" t="s">
        <v>648</v>
      </c>
      <c r="B315" t="s">
        <v>649</v>
      </c>
      <c r="C315" t="s">
        <v>650</v>
      </c>
      <c r="D315" t="s">
        <v>13834</v>
      </c>
      <c r="F315" t="s">
        <v>91</v>
      </c>
      <c r="G315" t="s">
        <v>92</v>
      </c>
      <c r="H315" t="s">
        <v>93</v>
      </c>
      <c r="I315" t="s">
        <v>0</v>
      </c>
      <c r="J315" t="s">
        <v>94</v>
      </c>
      <c r="P315">
        <v>0</v>
      </c>
      <c r="R315">
        <v>0</v>
      </c>
      <c r="S315" t="s">
        <v>95</v>
      </c>
      <c r="T315" t="s">
        <v>96</v>
      </c>
      <c r="U315">
        <v>666</v>
      </c>
      <c r="V315">
        <v>999</v>
      </c>
      <c r="W315" t="s">
        <v>93</v>
      </c>
      <c r="X315" t="s">
        <v>97</v>
      </c>
      <c r="Z315" t="s">
        <v>651</v>
      </c>
      <c r="AA315">
        <v>1</v>
      </c>
      <c r="AC315" t="s">
        <v>97</v>
      </c>
      <c r="AR315" t="s">
        <v>99</v>
      </c>
      <c r="AU315" t="s">
        <v>93</v>
      </c>
      <c r="AV315" t="s">
        <v>93</v>
      </c>
      <c r="AY315" t="s">
        <v>100</v>
      </c>
    </row>
    <row r="316" spans="1:51" x14ac:dyDescent="0.2">
      <c r="A316" t="s">
        <v>648</v>
      </c>
      <c r="Z316" t="s">
        <v>652</v>
      </c>
      <c r="AA316">
        <v>2</v>
      </c>
    </row>
    <row r="317" spans="1:51" x14ac:dyDescent="0.2">
      <c r="A317" t="s">
        <v>648</v>
      </c>
      <c r="Z317" t="s">
        <v>653</v>
      </c>
      <c r="AA317">
        <v>3</v>
      </c>
    </row>
    <row r="318" spans="1:51" x14ac:dyDescent="0.2">
      <c r="A318" t="s">
        <v>648</v>
      </c>
      <c r="Z318" t="s">
        <v>654</v>
      </c>
      <c r="AA318">
        <v>4</v>
      </c>
    </row>
    <row r="319" spans="1:51" x14ac:dyDescent="0.2">
      <c r="A319" t="s">
        <v>655</v>
      </c>
      <c r="B319" t="s">
        <v>656</v>
      </c>
      <c r="C319" t="s">
        <v>657</v>
      </c>
      <c r="D319" t="s">
        <v>13834</v>
      </c>
      <c r="F319" t="s">
        <v>91</v>
      </c>
      <c r="G319" t="s">
        <v>92</v>
      </c>
      <c r="H319" t="s">
        <v>93</v>
      </c>
      <c r="I319" t="s">
        <v>0</v>
      </c>
      <c r="J319" t="s">
        <v>94</v>
      </c>
      <c r="P319">
        <v>0</v>
      </c>
      <c r="R319">
        <v>0</v>
      </c>
      <c r="S319" t="s">
        <v>95</v>
      </c>
      <c r="T319" t="s">
        <v>96</v>
      </c>
      <c r="U319">
        <v>699</v>
      </c>
      <c r="V319">
        <v>1444</v>
      </c>
      <c r="W319" t="s">
        <v>93</v>
      </c>
      <c r="X319" t="s">
        <v>97</v>
      </c>
      <c r="Z319" t="s">
        <v>658</v>
      </c>
      <c r="AA319">
        <v>1</v>
      </c>
      <c r="AC319" t="s">
        <v>97</v>
      </c>
      <c r="AR319" t="s">
        <v>99</v>
      </c>
      <c r="AU319" t="s">
        <v>93</v>
      </c>
      <c r="AV319" t="s">
        <v>93</v>
      </c>
      <c r="AY319" t="s">
        <v>100</v>
      </c>
    </row>
    <row r="320" spans="1:51" x14ac:dyDescent="0.2">
      <c r="A320" t="s">
        <v>655</v>
      </c>
      <c r="Z320" t="s">
        <v>659</v>
      </c>
      <c r="AA320">
        <v>2</v>
      </c>
    </row>
    <row r="321" spans="1:51" x14ac:dyDescent="0.2">
      <c r="A321" t="s">
        <v>655</v>
      </c>
      <c r="Z321" t="s">
        <v>660</v>
      </c>
      <c r="AA321">
        <v>3</v>
      </c>
    </row>
    <row r="322" spans="1:51" x14ac:dyDescent="0.2">
      <c r="A322" t="s">
        <v>661</v>
      </c>
      <c r="B322" t="s">
        <v>662</v>
      </c>
      <c r="C322" t="s">
        <v>663</v>
      </c>
      <c r="D322" t="s">
        <v>13834</v>
      </c>
      <c r="F322" t="s">
        <v>91</v>
      </c>
      <c r="G322" t="s">
        <v>92</v>
      </c>
      <c r="H322" t="s">
        <v>93</v>
      </c>
      <c r="I322" t="s">
        <v>0</v>
      </c>
      <c r="J322" t="s">
        <v>94</v>
      </c>
      <c r="P322">
        <v>0</v>
      </c>
      <c r="R322">
        <v>0</v>
      </c>
      <c r="S322" t="s">
        <v>95</v>
      </c>
      <c r="T322" t="s">
        <v>96</v>
      </c>
      <c r="U322">
        <v>800</v>
      </c>
      <c r="V322">
        <v>1999</v>
      </c>
      <c r="W322" t="s">
        <v>93</v>
      </c>
      <c r="X322" t="s">
        <v>97</v>
      </c>
      <c r="Z322" t="s">
        <v>664</v>
      </c>
      <c r="AA322">
        <v>1</v>
      </c>
      <c r="AC322" t="s">
        <v>97</v>
      </c>
      <c r="AR322" t="s">
        <v>99</v>
      </c>
      <c r="AU322" t="s">
        <v>93</v>
      </c>
      <c r="AV322" t="s">
        <v>93</v>
      </c>
      <c r="AY322" t="s">
        <v>100</v>
      </c>
    </row>
    <row r="323" spans="1:51" x14ac:dyDescent="0.2">
      <c r="A323" t="s">
        <v>661</v>
      </c>
      <c r="Z323" t="s">
        <v>665</v>
      </c>
      <c r="AA323">
        <v>2</v>
      </c>
    </row>
    <row r="324" spans="1:51" x14ac:dyDescent="0.2">
      <c r="A324" t="s">
        <v>661</v>
      </c>
      <c r="Z324" t="s">
        <v>666</v>
      </c>
      <c r="AA324">
        <v>3</v>
      </c>
    </row>
    <row r="325" spans="1:51" x14ac:dyDescent="0.2">
      <c r="A325" t="s">
        <v>661</v>
      </c>
      <c r="Z325" t="s">
        <v>667</v>
      </c>
      <c r="AA325">
        <v>4</v>
      </c>
    </row>
    <row r="326" spans="1:51" x14ac:dyDescent="0.2">
      <c r="A326" t="s">
        <v>668</v>
      </c>
      <c r="B326" t="s">
        <v>669</v>
      </c>
      <c r="C326" t="s">
        <v>670</v>
      </c>
      <c r="D326" t="s">
        <v>13834</v>
      </c>
      <c r="F326" t="s">
        <v>91</v>
      </c>
      <c r="G326" t="s">
        <v>92</v>
      </c>
      <c r="H326" t="s">
        <v>93</v>
      </c>
      <c r="I326" t="s">
        <v>0</v>
      </c>
      <c r="J326" t="s">
        <v>94</v>
      </c>
      <c r="P326">
        <v>0</v>
      </c>
      <c r="R326">
        <v>0</v>
      </c>
      <c r="S326" t="s">
        <v>95</v>
      </c>
      <c r="T326" t="s">
        <v>96</v>
      </c>
      <c r="U326">
        <v>2999</v>
      </c>
      <c r="V326">
        <v>3111</v>
      </c>
      <c r="W326" t="s">
        <v>93</v>
      </c>
      <c r="X326" t="s">
        <v>97</v>
      </c>
      <c r="Z326" t="s">
        <v>671</v>
      </c>
      <c r="AA326">
        <v>1</v>
      </c>
      <c r="AC326" t="s">
        <v>97</v>
      </c>
      <c r="AR326" t="s">
        <v>99</v>
      </c>
      <c r="AU326" t="s">
        <v>93</v>
      </c>
      <c r="AV326" t="s">
        <v>93</v>
      </c>
      <c r="AY326" t="s">
        <v>100</v>
      </c>
    </row>
    <row r="327" spans="1:51" x14ac:dyDescent="0.2">
      <c r="A327" t="s">
        <v>668</v>
      </c>
      <c r="Z327" t="s">
        <v>672</v>
      </c>
      <c r="AA327">
        <v>2</v>
      </c>
    </row>
    <row r="328" spans="1:51" x14ac:dyDescent="0.2">
      <c r="A328" t="s">
        <v>668</v>
      </c>
      <c r="Z328" t="s">
        <v>673</v>
      </c>
      <c r="AA328">
        <v>3</v>
      </c>
    </row>
    <row r="329" spans="1:51" x14ac:dyDescent="0.2">
      <c r="A329" t="s">
        <v>668</v>
      </c>
      <c r="Z329" t="s">
        <v>674</v>
      </c>
      <c r="AA329">
        <v>4</v>
      </c>
    </row>
    <row r="330" spans="1:51" x14ac:dyDescent="0.2">
      <c r="A330" t="s">
        <v>668</v>
      </c>
      <c r="Z330" t="s">
        <v>675</v>
      </c>
      <c r="AA330">
        <v>5</v>
      </c>
    </row>
    <row r="331" spans="1:51" x14ac:dyDescent="0.2">
      <c r="A331" t="s">
        <v>676</v>
      </c>
      <c r="B331" t="s">
        <v>677</v>
      </c>
      <c r="C331" t="s">
        <v>678</v>
      </c>
      <c r="D331" t="s">
        <v>13834</v>
      </c>
      <c r="F331" t="s">
        <v>91</v>
      </c>
      <c r="G331" t="s">
        <v>92</v>
      </c>
      <c r="H331" t="s">
        <v>93</v>
      </c>
      <c r="I331" t="s">
        <v>0</v>
      </c>
      <c r="J331" t="s">
        <v>94</v>
      </c>
      <c r="P331">
        <v>0</v>
      </c>
      <c r="R331">
        <v>0</v>
      </c>
      <c r="S331" t="s">
        <v>95</v>
      </c>
      <c r="T331" t="s">
        <v>96</v>
      </c>
      <c r="U331">
        <v>2220</v>
      </c>
      <c r="V331">
        <v>9999</v>
      </c>
      <c r="W331" t="s">
        <v>93</v>
      </c>
      <c r="X331" t="s">
        <v>97</v>
      </c>
      <c r="Z331" t="s">
        <v>679</v>
      </c>
      <c r="AA331">
        <v>1</v>
      </c>
      <c r="AC331" t="s">
        <v>97</v>
      </c>
      <c r="AR331" t="s">
        <v>99</v>
      </c>
      <c r="AU331" t="s">
        <v>93</v>
      </c>
      <c r="AV331" t="s">
        <v>93</v>
      </c>
      <c r="AY331" t="s">
        <v>100</v>
      </c>
    </row>
    <row r="332" spans="1:51" x14ac:dyDescent="0.2">
      <c r="A332" t="s">
        <v>676</v>
      </c>
      <c r="Z332" t="s">
        <v>680</v>
      </c>
      <c r="AA332">
        <v>2</v>
      </c>
    </row>
    <row r="333" spans="1:51" x14ac:dyDescent="0.2">
      <c r="A333" t="s">
        <v>676</v>
      </c>
      <c r="Z333" t="s">
        <v>681</v>
      </c>
      <c r="AA333">
        <v>3</v>
      </c>
    </row>
    <row r="334" spans="1:51" x14ac:dyDescent="0.2">
      <c r="A334" t="s">
        <v>676</v>
      </c>
      <c r="Z334" t="s">
        <v>682</v>
      </c>
      <c r="AA334">
        <v>4</v>
      </c>
    </row>
    <row r="335" spans="1:51" x14ac:dyDescent="0.2">
      <c r="A335" t="s">
        <v>676</v>
      </c>
      <c r="Z335" t="s">
        <v>683</v>
      </c>
      <c r="AA335">
        <v>5</v>
      </c>
    </row>
    <row r="336" spans="1:51" x14ac:dyDescent="0.2">
      <c r="A336" t="s">
        <v>684</v>
      </c>
      <c r="B336" t="s">
        <v>685</v>
      </c>
      <c r="C336" t="s">
        <v>686</v>
      </c>
      <c r="D336" t="s">
        <v>13834</v>
      </c>
      <c r="F336" t="s">
        <v>91</v>
      </c>
      <c r="G336" t="s">
        <v>92</v>
      </c>
      <c r="H336" t="s">
        <v>93</v>
      </c>
      <c r="I336" t="s">
        <v>0</v>
      </c>
      <c r="J336" t="s">
        <v>94</v>
      </c>
      <c r="P336">
        <v>0</v>
      </c>
      <c r="R336">
        <v>0</v>
      </c>
      <c r="S336" t="s">
        <v>95</v>
      </c>
      <c r="T336" t="s">
        <v>96</v>
      </c>
      <c r="U336">
        <v>900</v>
      </c>
      <c r="V336">
        <v>1999</v>
      </c>
      <c r="W336" t="s">
        <v>93</v>
      </c>
      <c r="X336" t="s">
        <v>97</v>
      </c>
      <c r="Z336" t="s">
        <v>687</v>
      </c>
      <c r="AA336">
        <v>1</v>
      </c>
      <c r="AC336" t="s">
        <v>97</v>
      </c>
      <c r="AR336" t="s">
        <v>99</v>
      </c>
      <c r="AU336" t="s">
        <v>93</v>
      </c>
      <c r="AV336" t="s">
        <v>93</v>
      </c>
      <c r="AY336" t="s">
        <v>100</v>
      </c>
    </row>
    <row r="337" spans="1:51" x14ac:dyDescent="0.2">
      <c r="A337" t="s">
        <v>684</v>
      </c>
      <c r="Z337" t="s">
        <v>688</v>
      </c>
      <c r="AA337">
        <v>2</v>
      </c>
    </row>
    <row r="338" spans="1:51" x14ac:dyDescent="0.2">
      <c r="A338" t="s">
        <v>684</v>
      </c>
      <c r="Z338" t="s">
        <v>689</v>
      </c>
      <c r="AA338">
        <v>3</v>
      </c>
    </row>
    <row r="339" spans="1:51" x14ac:dyDescent="0.2">
      <c r="A339" t="s">
        <v>690</v>
      </c>
      <c r="B339" t="s">
        <v>691</v>
      </c>
      <c r="C339" t="s">
        <v>692</v>
      </c>
      <c r="D339" t="s">
        <v>13834</v>
      </c>
      <c r="F339" t="s">
        <v>91</v>
      </c>
      <c r="G339" t="s">
        <v>92</v>
      </c>
      <c r="H339" t="s">
        <v>93</v>
      </c>
      <c r="I339" t="s">
        <v>0</v>
      </c>
      <c r="J339" t="s">
        <v>94</v>
      </c>
      <c r="P339">
        <v>0</v>
      </c>
      <c r="R339">
        <v>0</v>
      </c>
      <c r="S339" t="s">
        <v>95</v>
      </c>
      <c r="T339" t="s">
        <v>96</v>
      </c>
      <c r="U339">
        <v>3333</v>
      </c>
      <c r="V339">
        <v>6888</v>
      </c>
      <c r="W339" t="s">
        <v>93</v>
      </c>
      <c r="X339" t="s">
        <v>97</v>
      </c>
      <c r="Z339" t="s">
        <v>693</v>
      </c>
      <c r="AA339">
        <v>1</v>
      </c>
      <c r="AC339" t="s">
        <v>97</v>
      </c>
      <c r="AR339" t="s">
        <v>99</v>
      </c>
      <c r="AU339" t="s">
        <v>93</v>
      </c>
      <c r="AV339" t="s">
        <v>93</v>
      </c>
      <c r="AY339" t="s">
        <v>100</v>
      </c>
    </row>
    <row r="340" spans="1:51" x14ac:dyDescent="0.2">
      <c r="A340" t="s">
        <v>690</v>
      </c>
      <c r="Z340" t="s">
        <v>694</v>
      </c>
      <c r="AA340">
        <v>2</v>
      </c>
    </row>
    <row r="341" spans="1:51" x14ac:dyDescent="0.2">
      <c r="A341" t="s">
        <v>690</v>
      </c>
      <c r="Z341" t="s">
        <v>695</v>
      </c>
      <c r="AA341">
        <v>3</v>
      </c>
    </row>
    <row r="342" spans="1:51" x14ac:dyDescent="0.2">
      <c r="A342" t="s">
        <v>690</v>
      </c>
      <c r="Z342" t="s">
        <v>696</v>
      </c>
      <c r="AA342">
        <v>4</v>
      </c>
    </row>
    <row r="343" spans="1:51" x14ac:dyDescent="0.2">
      <c r="A343" t="s">
        <v>697</v>
      </c>
      <c r="B343" t="s">
        <v>698</v>
      </c>
      <c r="C343" t="s">
        <v>699</v>
      </c>
      <c r="D343" t="s">
        <v>13834</v>
      </c>
      <c r="F343" t="s">
        <v>91</v>
      </c>
      <c r="G343" t="s">
        <v>92</v>
      </c>
      <c r="H343" t="s">
        <v>93</v>
      </c>
      <c r="I343" t="s">
        <v>0</v>
      </c>
      <c r="J343" t="s">
        <v>94</v>
      </c>
      <c r="P343">
        <v>0</v>
      </c>
      <c r="R343">
        <v>0</v>
      </c>
      <c r="S343" t="s">
        <v>95</v>
      </c>
      <c r="T343" t="s">
        <v>96</v>
      </c>
      <c r="U343">
        <v>2220</v>
      </c>
      <c r="V343">
        <v>9999</v>
      </c>
      <c r="W343" t="s">
        <v>93</v>
      </c>
      <c r="X343" t="s">
        <v>97</v>
      </c>
      <c r="Z343" t="s">
        <v>700</v>
      </c>
      <c r="AA343">
        <v>1</v>
      </c>
      <c r="AC343" t="s">
        <v>97</v>
      </c>
      <c r="AR343" t="s">
        <v>99</v>
      </c>
      <c r="AU343" t="s">
        <v>93</v>
      </c>
      <c r="AV343" t="s">
        <v>93</v>
      </c>
      <c r="AY343" t="s">
        <v>100</v>
      </c>
    </row>
    <row r="344" spans="1:51" x14ac:dyDescent="0.2">
      <c r="A344" t="s">
        <v>697</v>
      </c>
      <c r="Z344" t="s">
        <v>701</v>
      </c>
      <c r="AA344">
        <v>2</v>
      </c>
    </row>
    <row r="345" spans="1:51" x14ac:dyDescent="0.2">
      <c r="A345" t="s">
        <v>697</v>
      </c>
      <c r="Z345" t="s">
        <v>702</v>
      </c>
      <c r="AA345">
        <v>3</v>
      </c>
    </row>
    <row r="346" spans="1:51" x14ac:dyDescent="0.2">
      <c r="A346" t="s">
        <v>697</v>
      </c>
      <c r="Z346" t="s">
        <v>703</v>
      </c>
      <c r="AA346">
        <v>4</v>
      </c>
    </row>
    <row r="347" spans="1:51" x14ac:dyDescent="0.2">
      <c r="A347" t="s">
        <v>704</v>
      </c>
      <c r="B347" t="s">
        <v>705</v>
      </c>
      <c r="C347" t="s">
        <v>706</v>
      </c>
      <c r="D347" t="s">
        <v>13834</v>
      </c>
      <c r="F347" t="s">
        <v>91</v>
      </c>
      <c r="G347" t="s">
        <v>92</v>
      </c>
      <c r="H347" t="s">
        <v>93</v>
      </c>
      <c r="I347" t="s">
        <v>0</v>
      </c>
      <c r="J347" t="s">
        <v>94</v>
      </c>
      <c r="P347">
        <v>0</v>
      </c>
      <c r="R347">
        <v>0</v>
      </c>
      <c r="S347" t="s">
        <v>95</v>
      </c>
      <c r="T347" t="s">
        <v>96</v>
      </c>
      <c r="U347">
        <v>3333</v>
      </c>
      <c r="V347">
        <v>6888</v>
      </c>
      <c r="W347" t="s">
        <v>93</v>
      </c>
      <c r="X347" t="s">
        <v>97</v>
      </c>
      <c r="Z347" t="s">
        <v>707</v>
      </c>
      <c r="AA347">
        <v>1</v>
      </c>
      <c r="AC347" t="s">
        <v>97</v>
      </c>
      <c r="AR347" t="s">
        <v>99</v>
      </c>
      <c r="AU347" t="s">
        <v>93</v>
      </c>
      <c r="AV347" t="s">
        <v>93</v>
      </c>
      <c r="AY347" t="s">
        <v>100</v>
      </c>
    </row>
    <row r="348" spans="1:51" x14ac:dyDescent="0.2">
      <c r="A348" t="s">
        <v>704</v>
      </c>
      <c r="Z348" t="s">
        <v>708</v>
      </c>
      <c r="AA348">
        <v>2</v>
      </c>
    </row>
    <row r="349" spans="1:51" x14ac:dyDescent="0.2">
      <c r="A349" t="s">
        <v>704</v>
      </c>
      <c r="Z349" t="s">
        <v>709</v>
      </c>
      <c r="AA349">
        <v>3</v>
      </c>
    </row>
    <row r="350" spans="1:51" x14ac:dyDescent="0.2">
      <c r="A350" t="s">
        <v>704</v>
      </c>
      <c r="Z350" t="s">
        <v>710</v>
      </c>
      <c r="AA350">
        <v>4</v>
      </c>
    </row>
    <row r="351" spans="1:51" x14ac:dyDescent="0.2">
      <c r="A351" t="s">
        <v>704</v>
      </c>
      <c r="Z351" t="s">
        <v>711</v>
      </c>
      <c r="AA351">
        <v>5</v>
      </c>
    </row>
    <row r="352" spans="1:51" x14ac:dyDescent="0.2">
      <c r="A352" t="s">
        <v>712</v>
      </c>
      <c r="B352" t="s">
        <v>713</v>
      </c>
      <c r="C352" t="s">
        <v>714</v>
      </c>
      <c r="D352" t="s">
        <v>13834</v>
      </c>
      <c r="F352" t="s">
        <v>91</v>
      </c>
      <c r="G352" t="s">
        <v>92</v>
      </c>
      <c r="H352" t="s">
        <v>93</v>
      </c>
      <c r="I352" t="s">
        <v>0</v>
      </c>
      <c r="J352" t="s">
        <v>94</v>
      </c>
      <c r="P352">
        <v>0</v>
      </c>
      <c r="R352">
        <v>0</v>
      </c>
      <c r="S352" t="s">
        <v>95</v>
      </c>
      <c r="T352" t="s">
        <v>96</v>
      </c>
      <c r="U352">
        <v>2299</v>
      </c>
      <c r="V352">
        <v>9999</v>
      </c>
      <c r="W352" t="s">
        <v>93</v>
      </c>
      <c r="X352" t="s">
        <v>97</v>
      </c>
      <c r="Z352" t="s">
        <v>715</v>
      </c>
      <c r="AA352">
        <v>1</v>
      </c>
      <c r="AC352" t="s">
        <v>97</v>
      </c>
      <c r="AR352" t="s">
        <v>99</v>
      </c>
      <c r="AU352" t="s">
        <v>93</v>
      </c>
      <c r="AV352" t="s">
        <v>93</v>
      </c>
      <c r="AY352" t="s">
        <v>100</v>
      </c>
    </row>
    <row r="353" spans="1:51" x14ac:dyDescent="0.2">
      <c r="A353" t="s">
        <v>712</v>
      </c>
      <c r="Z353" t="s">
        <v>716</v>
      </c>
      <c r="AA353">
        <v>2</v>
      </c>
    </row>
    <row r="354" spans="1:51" x14ac:dyDescent="0.2">
      <c r="A354" t="s">
        <v>712</v>
      </c>
      <c r="Z354" t="s">
        <v>717</v>
      </c>
      <c r="AA354">
        <v>3</v>
      </c>
    </row>
    <row r="355" spans="1:51" x14ac:dyDescent="0.2">
      <c r="A355" t="s">
        <v>712</v>
      </c>
      <c r="Z355" t="s">
        <v>718</v>
      </c>
      <c r="AA355">
        <v>4</v>
      </c>
    </row>
    <row r="356" spans="1:51" x14ac:dyDescent="0.2">
      <c r="A356" t="s">
        <v>719</v>
      </c>
      <c r="B356" t="s">
        <v>720</v>
      </c>
      <c r="C356" t="s">
        <v>721</v>
      </c>
      <c r="D356" t="s">
        <v>13834</v>
      </c>
      <c r="F356" t="s">
        <v>91</v>
      </c>
      <c r="G356" t="s">
        <v>92</v>
      </c>
      <c r="H356" t="s">
        <v>93</v>
      </c>
      <c r="I356" t="s">
        <v>0</v>
      </c>
      <c r="J356" t="s">
        <v>94</v>
      </c>
      <c r="P356">
        <v>0</v>
      </c>
      <c r="R356">
        <v>0</v>
      </c>
      <c r="S356" t="s">
        <v>95</v>
      </c>
      <c r="T356" t="s">
        <v>96</v>
      </c>
      <c r="U356">
        <v>1666</v>
      </c>
      <c r="V356">
        <v>3444</v>
      </c>
      <c r="W356" t="s">
        <v>93</v>
      </c>
      <c r="X356" t="s">
        <v>97</v>
      </c>
      <c r="Z356" t="s">
        <v>722</v>
      </c>
      <c r="AA356">
        <v>1</v>
      </c>
      <c r="AC356" t="s">
        <v>97</v>
      </c>
      <c r="AR356" t="s">
        <v>99</v>
      </c>
      <c r="AU356" t="s">
        <v>93</v>
      </c>
      <c r="AV356" t="s">
        <v>93</v>
      </c>
      <c r="AY356" t="s">
        <v>100</v>
      </c>
    </row>
    <row r="357" spans="1:51" x14ac:dyDescent="0.2">
      <c r="A357" t="s">
        <v>719</v>
      </c>
      <c r="Z357" t="s">
        <v>723</v>
      </c>
      <c r="AA357">
        <v>2</v>
      </c>
    </row>
    <row r="358" spans="1:51" x14ac:dyDescent="0.2">
      <c r="A358" t="s">
        <v>719</v>
      </c>
      <c r="Z358" t="s">
        <v>724</v>
      </c>
      <c r="AA358">
        <v>3</v>
      </c>
    </row>
    <row r="359" spans="1:51" x14ac:dyDescent="0.2">
      <c r="A359" t="s">
        <v>725</v>
      </c>
      <c r="B359" t="s">
        <v>726</v>
      </c>
      <c r="C359" t="s">
        <v>727</v>
      </c>
      <c r="D359" t="s">
        <v>13834</v>
      </c>
      <c r="F359" t="s">
        <v>91</v>
      </c>
      <c r="G359" t="s">
        <v>92</v>
      </c>
      <c r="H359" t="s">
        <v>93</v>
      </c>
      <c r="I359" t="s">
        <v>0</v>
      </c>
      <c r="J359" t="s">
        <v>94</v>
      </c>
      <c r="P359">
        <v>0</v>
      </c>
      <c r="R359">
        <v>0</v>
      </c>
      <c r="S359" t="s">
        <v>95</v>
      </c>
      <c r="T359" t="s">
        <v>96</v>
      </c>
      <c r="U359">
        <v>2109</v>
      </c>
      <c r="V359">
        <v>9999</v>
      </c>
      <c r="W359" t="s">
        <v>93</v>
      </c>
      <c r="X359" t="s">
        <v>97</v>
      </c>
      <c r="Z359" t="s">
        <v>728</v>
      </c>
      <c r="AA359">
        <v>1</v>
      </c>
      <c r="AC359" t="s">
        <v>97</v>
      </c>
      <c r="AR359" t="s">
        <v>99</v>
      </c>
      <c r="AU359" t="s">
        <v>93</v>
      </c>
      <c r="AV359" t="s">
        <v>93</v>
      </c>
      <c r="AY359" t="s">
        <v>100</v>
      </c>
    </row>
    <row r="360" spans="1:51" x14ac:dyDescent="0.2">
      <c r="A360" t="s">
        <v>725</v>
      </c>
      <c r="Z360" t="s">
        <v>729</v>
      </c>
      <c r="AA360">
        <v>2</v>
      </c>
    </row>
    <row r="361" spans="1:51" x14ac:dyDescent="0.2">
      <c r="A361" t="s">
        <v>725</v>
      </c>
      <c r="Z361" t="s">
        <v>730</v>
      </c>
      <c r="AA361">
        <v>3</v>
      </c>
    </row>
    <row r="362" spans="1:51" x14ac:dyDescent="0.2">
      <c r="A362" t="s">
        <v>725</v>
      </c>
      <c r="Z362" t="s">
        <v>731</v>
      </c>
      <c r="AA362">
        <v>4</v>
      </c>
    </row>
    <row r="363" spans="1:51" x14ac:dyDescent="0.2">
      <c r="A363" t="s">
        <v>732</v>
      </c>
      <c r="B363" t="s">
        <v>733</v>
      </c>
      <c r="C363" t="s">
        <v>734</v>
      </c>
      <c r="D363" t="s">
        <v>13834</v>
      </c>
      <c r="F363" t="s">
        <v>91</v>
      </c>
      <c r="G363" t="s">
        <v>92</v>
      </c>
      <c r="H363" t="s">
        <v>93</v>
      </c>
      <c r="I363" t="s">
        <v>0</v>
      </c>
      <c r="J363" t="s">
        <v>94</v>
      </c>
      <c r="P363">
        <v>0</v>
      </c>
      <c r="R363">
        <v>0</v>
      </c>
      <c r="S363" t="s">
        <v>95</v>
      </c>
      <c r="T363" t="s">
        <v>96</v>
      </c>
      <c r="U363">
        <v>4444</v>
      </c>
      <c r="V363">
        <v>6666</v>
      </c>
      <c r="W363" t="s">
        <v>93</v>
      </c>
      <c r="X363" t="s">
        <v>97</v>
      </c>
      <c r="Z363" t="s">
        <v>735</v>
      </c>
      <c r="AA363">
        <v>1</v>
      </c>
      <c r="AC363" t="s">
        <v>97</v>
      </c>
      <c r="AR363" t="s">
        <v>99</v>
      </c>
      <c r="AU363" t="s">
        <v>93</v>
      </c>
      <c r="AV363" t="s">
        <v>93</v>
      </c>
      <c r="AY363" t="s">
        <v>100</v>
      </c>
    </row>
    <row r="364" spans="1:51" x14ac:dyDescent="0.2">
      <c r="A364" t="s">
        <v>732</v>
      </c>
      <c r="Z364" t="s">
        <v>736</v>
      </c>
      <c r="AA364">
        <v>2</v>
      </c>
    </row>
    <row r="365" spans="1:51" x14ac:dyDescent="0.2">
      <c r="A365" t="s">
        <v>732</v>
      </c>
      <c r="Z365" t="s">
        <v>737</v>
      </c>
      <c r="AA365">
        <v>3</v>
      </c>
    </row>
    <row r="366" spans="1:51" x14ac:dyDescent="0.2">
      <c r="A366" t="s">
        <v>732</v>
      </c>
      <c r="Z366" t="s">
        <v>738</v>
      </c>
      <c r="AA366">
        <v>4</v>
      </c>
    </row>
    <row r="367" spans="1:51" x14ac:dyDescent="0.2">
      <c r="A367" t="s">
        <v>739</v>
      </c>
      <c r="B367" t="s">
        <v>740</v>
      </c>
      <c r="C367" t="s">
        <v>741</v>
      </c>
      <c r="D367" t="s">
        <v>13834</v>
      </c>
      <c r="F367" t="s">
        <v>91</v>
      </c>
      <c r="G367" t="s">
        <v>92</v>
      </c>
      <c r="H367" t="s">
        <v>93</v>
      </c>
      <c r="I367" t="s">
        <v>0</v>
      </c>
      <c r="J367" t="s">
        <v>94</v>
      </c>
      <c r="P367">
        <v>0</v>
      </c>
      <c r="R367">
        <v>0</v>
      </c>
      <c r="S367" t="s">
        <v>95</v>
      </c>
      <c r="T367" t="s">
        <v>96</v>
      </c>
      <c r="U367">
        <v>1666</v>
      </c>
      <c r="V367">
        <v>3444</v>
      </c>
      <c r="W367" t="s">
        <v>93</v>
      </c>
      <c r="X367" t="s">
        <v>97</v>
      </c>
      <c r="Z367" t="s">
        <v>742</v>
      </c>
      <c r="AA367">
        <v>1</v>
      </c>
      <c r="AC367" t="s">
        <v>97</v>
      </c>
      <c r="AR367" t="s">
        <v>99</v>
      </c>
      <c r="AU367" t="s">
        <v>93</v>
      </c>
      <c r="AV367" t="s">
        <v>93</v>
      </c>
      <c r="AY367" t="s">
        <v>100</v>
      </c>
    </row>
    <row r="368" spans="1:51" x14ac:dyDescent="0.2">
      <c r="A368" t="s">
        <v>739</v>
      </c>
      <c r="Z368" t="s">
        <v>743</v>
      </c>
      <c r="AA368">
        <v>2</v>
      </c>
    </row>
    <row r="369" spans="1:51" x14ac:dyDescent="0.2">
      <c r="A369" t="s">
        <v>739</v>
      </c>
      <c r="Z369" t="s">
        <v>744</v>
      </c>
      <c r="AA369">
        <v>3</v>
      </c>
    </row>
    <row r="370" spans="1:51" x14ac:dyDescent="0.2">
      <c r="A370" t="s">
        <v>739</v>
      </c>
      <c r="Z370" t="s">
        <v>745</v>
      </c>
      <c r="AA370">
        <v>4</v>
      </c>
    </row>
    <row r="371" spans="1:51" x14ac:dyDescent="0.2">
      <c r="A371" t="s">
        <v>746</v>
      </c>
      <c r="B371" t="s">
        <v>747</v>
      </c>
      <c r="C371" t="s">
        <v>748</v>
      </c>
      <c r="D371" t="s">
        <v>13836</v>
      </c>
      <c r="F371" t="s">
        <v>750</v>
      </c>
      <c r="G371" t="s">
        <v>751</v>
      </c>
      <c r="H371" t="s">
        <v>93</v>
      </c>
      <c r="I371" t="s">
        <v>0</v>
      </c>
      <c r="J371" t="s">
        <v>94</v>
      </c>
      <c r="P371">
        <v>0</v>
      </c>
      <c r="R371">
        <v>0</v>
      </c>
      <c r="S371" t="s">
        <v>95</v>
      </c>
      <c r="T371" t="s">
        <v>96</v>
      </c>
      <c r="U371">
        <v>1318</v>
      </c>
      <c r="V371">
        <v>1815</v>
      </c>
      <c r="W371" t="s">
        <v>97</v>
      </c>
      <c r="X371" t="s">
        <v>97</v>
      </c>
      <c r="Z371" t="s">
        <v>752</v>
      </c>
      <c r="AA371">
        <v>1</v>
      </c>
      <c r="AC371" t="s">
        <v>97</v>
      </c>
      <c r="AR371" t="s">
        <v>99</v>
      </c>
      <c r="AU371" t="s">
        <v>93</v>
      </c>
      <c r="AV371" t="s">
        <v>93</v>
      </c>
      <c r="AY371" t="s">
        <v>100</v>
      </c>
    </row>
    <row r="372" spans="1:51" x14ac:dyDescent="0.2">
      <c r="A372" t="s">
        <v>746</v>
      </c>
      <c r="Z372" t="s">
        <v>753</v>
      </c>
      <c r="AA372">
        <v>2</v>
      </c>
    </row>
    <row r="373" spans="1:51" x14ac:dyDescent="0.2">
      <c r="A373" t="s">
        <v>746</v>
      </c>
      <c r="Z373" t="s">
        <v>754</v>
      </c>
      <c r="AA373">
        <v>3</v>
      </c>
    </row>
    <row r="374" spans="1:51" x14ac:dyDescent="0.2">
      <c r="A374" t="s">
        <v>746</v>
      </c>
      <c r="Z374" t="s">
        <v>755</v>
      </c>
      <c r="AA374">
        <v>4</v>
      </c>
    </row>
    <row r="375" spans="1:51" x14ac:dyDescent="0.2">
      <c r="A375" t="s">
        <v>746</v>
      </c>
      <c r="Z375" t="s">
        <v>756</v>
      </c>
      <c r="AA375">
        <v>5</v>
      </c>
    </row>
    <row r="376" spans="1:51" x14ac:dyDescent="0.2">
      <c r="A376" t="s">
        <v>757</v>
      </c>
      <c r="B376" t="s">
        <v>758</v>
      </c>
      <c r="C376" t="s">
        <v>759</v>
      </c>
      <c r="D376" t="s">
        <v>13836</v>
      </c>
      <c r="E376" t="s">
        <v>760</v>
      </c>
      <c r="H376" t="s">
        <v>93</v>
      </c>
      <c r="I376" t="s">
        <v>0</v>
      </c>
      <c r="J376" t="s">
        <v>94</v>
      </c>
      <c r="P376">
        <v>0</v>
      </c>
      <c r="R376">
        <v>0</v>
      </c>
      <c r="S376" t="s">
        <v>95</v>
      </c>
      <c r="T376" t="s">
        <v>96</v>
      </c>
      <c r="U376">
        <v>1683</v>
      </c>
      <c r="V376">
        <v>2895</v>
      </c>
      <c r="W376" t="s">
        <v>93</v>
      </c>
      <c r="X376" t="s">
        <v>97</v>
      </c>
      <c r="Z376" t="s">
        <v>761</v>
      </c>
      <c r="AA376">
        <v>1</v>
      </c>
      <c r="AC376" t="s">
        <v>97</v>
      </c>
      <c r="AR376" t="s">
        <v>99</v>
      </c>
      <c r="AU376" t="s">
        <v>93</v>
      </c>
      <c r="AV376" t="s">
        <v>93</v>
      </c>
      <c r="AY376" t="s">
        <v>100</v>
      </c>
    </row>
    <row r="377" spans="1:51" x14ac:dyDescent="0.2">
      <c r="A377" t="s">
        <v>757</v>
      </c>
      <c r="Z377" t="s">
        <v>762</v>
      </c>
      <c r="AA377">
        <v>2</v>
      </c>
    </row>
    <row r="378" spans="1:51" x14ac:dyDescent="0.2">
      <c r="A378" t="s">
        <v>757</v>
      </c>
      <c r="Z378" t="s">
        <v>763</v>
      </c>
      <c r="AA378">
        <v>3</v>
      </c>
    </row>
    <row r="379" spans="1:51" x14ac:dyDescent="0.2">
      <c r="A379" t="s">
        <v>764</v>
      </c>
      <c r="B379" t="s">
        <v>765</v>
      </c>
      <c r="C379" t="s">
        <v>766</v>
      </c>
      <c r="D379" t="s">
        <v>13836</v>
      </c>
      <c r="E379" t="s">
        <v>760</v>
      </c>
      <c r="H379" t="s">
        <v>93</v>
      </c>
      <c r="I379" t="s">
        <v>0</v>
      </c>
      <c r="J379" t="s">
        <v>94</v>
      </c>
      <c r="P379">
        <v>0</v>
      </c>
      <c r="R379">
        <v>0</v>
      </c>
      <c r="S379" t="s">
        <v>95</v>
      </c>
      <c r="T379" t="s">
        <v>96</v>
      </c>
      <c r="U379">
        <v>1509</v>
      </c>
      <c r="V379">
        <v>1999</v>
      </c>
      <c r="W379" t="s">
        <v>93</v>
      </c>
      <c r="X379" t="s">
        <v>97</v>
      </c>
      <c r="Z379" t="s">
        <v>767</v>
      </c>
      <c r="AA379">
        <v>1</v>
      </c>
      <c r="AC379" t="s">
        <v>97</v>
      </c>
      <c r="AR379" t="s">
        <v>99</v>
      </c>
      <c r="AU379" t="s">
        <v>93</v>
      </c>
      <c r="AV379" t="s">
        <v>93</v>
      </c>
      <c r="AY379" t="s">
        <v>100</v>
      </c>
    </row>
    <row r="380" spans="1:51" x14ac:dyDescent="0.2">
      <c r="A380" t="s">
        <v>764</v>
      </c>
      <c r="Z380" t="s">
        <v>768</v>
      </c>
      <c r="AA380">
        <v>2</v>
      </c>
    </row>
    <row r="381" spans="1:51" x14ac:dyDescent="0.2">
      <c r="A381" t="s">
        <v>764</v>
      </c>
      <c r="Z381" t="s">
        <v>769</v>
      </c>
      <c r="AA381">
        <v>3</v>
      </c>
    </row>
    <row r="382" spans="1:51" x14ac:dyDescent="0.2">
      <c r="A382" t="s">
        <v>770</v>
      </c>
      <c r="B382" t="s">
        <v>771</v>
      </c>
      <c r="C382" t="s">
        <v>772</v>
      </c>
      <c r="D382" t="s">
        <v>13836</v>
      </c>
      <c r="E382" t="s">
        <v>760</v>
      </c>
      <c r="H382" t="s">
        <v>93</v>
      </c>
      <c r="I382" t="s">
        <v>0</v>
      </c>
      <c r="J382" t="s">
        <v>94</v>
      </c>
      <c r="P382">
        <v>0</v>
      </c>
      <c r="R382">
        <v>0</v>
      </c>
      <c r="S382" t="s">
        <v>95</v>
      </c>
      <c r="T382" t="s">
        <v>96</v>
      </c>
      <c r="U382">
        <v>1012</v>
      </c>
      <c r="V382">
        <v>1602</v>
      </c>
      <c r="W382" t="s">
        <v>93</v>
      </c>
      <c r="X382" t="s">
        <v>97</v>
      </c>
      <c r="Z382" t="s">
        <v>773</v>
      </c>
      <c r="AA382">
        <v>1</v>
      </c>
      <c r="AC382" t="s">
        <v>97</v>
      </c>
      <c r="AR382" t="s">
        <v>99</v>
      </c>
      <c r="AU382" t="s">
        <v>93</v>
      </c>
      <c r="AV382" t="s">
        <v>93</v>
      </c>
      <c r="AY382" t="s">
        <v>100</v>
      </c>
    </row>
    <row r="383" spans="1:51" x14ac:dyDescent="0.2">
      <c r="A383" t="s">
        <v>770</v>
      </c>
      <c r="Z383" t="s">
        <v>774</v>
      </c>
      <c r="AA383">
        <v>2</v>
      </c>
    </row>
    <row r="384" spans="1:51" x14ac:dyDescent="0.2">
      <c r="A384" t="s">
        <v>770</v>
      </c>
      <c r="Z384" t="s">
        <v>775</v>
      </c>
      <c r="AA384">
        <v>3</v>
      </c>
    </row>
    <row r="385" spans="1:51" x14ac:dyDescent="0.2">
      <c r="A385" t="s">
        <v>770</v>
      </c>
      <c r="Z385" t="s">
        <v>776</v>
      </c>
      <c r="AA385">
        <v>4</v>
      </c>
    </row>
    <row r="386" spans="1:51" x14ac:dyDescent="0.2">
      <c r="A386" t="s">
        <v>777</v>
      </c>
      <c r="B386" t="s">
        <v>778</v>
      </c>
      <c r="C386" t="s">
        <v>779</v>
      </c>
      <c r="D386" t="s">
        <v>13836</v>
      </c>
      <c r="E386" t="s">
        <v>760</v>
      </c>
      <c r="H386" t="s">
        <v>93</v>
      </c>
      <c r="I386" t="s">
        <v>0</v>
      </c>
      <c r="J386" t="s">
        <v>94</v>
      </c>
      <c r="P386">
        <v>0</v>
      </c>
      <c r="R386">
        <v>0</v>
      </c>
      <c r="S386" t="s">
        <v>95</v>
      </c>
      <c r="T386" t="s">
        <v>96</v>
      </c>
      <c r="U386">
        <v>891</v>
      </c>
      <c r="V386">
        <v>1270</v>
      </c>
      <c r="W386" t="s">
        <v>93</v>
      </c>
      <c r="X386" t="s">
        <v>97</v>
      </c>
      <c r="Z386" t="s">
        <v>780</v>
      </c>
      <c r="AA386">
        <v>1</v>
      </c>
      <c r="AC386" t="s">
        <v>97</v>
      </c>
      <c r="AR386" t="s">
        <v>99</v>
      </c>
      <c r="AU386" t="s">
        <v>93</v>
      </c>
      <c r="AV386" t="s">
        <v>93</v>
      </c>
      <c r="AY386" t="s">
        <v>100</v>
      </c>
    </row>
    <row r="387" spans="1:51" x14ac:dyDescent="0.2">
      <c r="A387" t="s">
        <v>777</v>
      </c>
      <c r="Z387" t="s">
        <v>781</v>
      </c>
      <c r="AA387">
        <v>2</v>
      </c>
    </row>
    <row r="388" spans="1:51" x14ac:dyDescent="0.2">
      <c r="A388" t="s">
        <v>777</v>
      </c>
      <c r="Z388" t="s">
        <v>782</v>
      </c>
      <c r="AA388">
        <v>3</v>
      </c>
    </row>
    <row r="389" spans="1:51" x14ac:dyDescent="0.2">
      <c r="A389" t="s">
        <v>777</v>
      </c>
      <c r="Z389" t="s">
        <v>783</v>
      </c>
      <c r="AA389">
        <v>4</v>
      </c>
    </row>
    <row r="390" spans="1:51" x14ac:dyDescent="0.2">
      <c r="A390" t="s">
        <v>784</v>
      </c>
      <c r="B390" t="s">
        <v>785</v>
      </c>
      <c r="C390" t="s">
        <v>786</v>
      </c>
      <c r="D390" t="s">
        <v>13836</v>
      </c>
      <c r="H390" t="s">
        <v>93</v>
      </c>
      <c r="I390" t="s">
        <v>0</v>
      </c>
      <c r="J390" t="s">
        <v>94</v>
      </c>
      <c r="P390">
        <v>0</v>
      </c>
      <c r="R390">
        <v>0</v>
      </c>
      <c r="S390" t="s">
        <v>95</v>
      </c>
      <c r="T390" t="s">
        <v>96</v>
      </c>
      <c r="U390">
        <v>696</v>
      </c>
      <c r="V390">
        <v>1010</v>
      </c>
      <c r="W390" t="s">
        <v>93</v>
      </c>
      <c r="X390" t="s">
        <v>97</v>
      </c>
      <c r="Z390" t="s">
        <v>787</v>
      </c>
      <c r="AA390">
        <v>1</v>
      </c>
      <c r="AC390" t="s">
        <v>97</v>
      </c>
      <c r="AR390" t="s">
        <v>99</v>
      </c>
      <c r="AU390" t="s">
        <v>93</v>
      </c>
      <c r="AV390" t="s">
        <v>93</v>
      </c>
      <c r="AY390" t="s">
        <v>100</v>
      </c>
    </row>
    <row r="391" spans="1:51" x14ac:dyDescent="0.2">
      <c r="A391" t="s">
        <v>784</v>
      </c>
      <c r="Z391" t="s">
        <v>788</v>
      </c>
      <c r="AA391">
        <v>2</v>
      </c>
    </row>
    <row r="392" spans="1:51" x14ac:dyDescent="0.2">
      <c r="A392" t="s">
        <v>784</v>
      </c>
      <c r="Z392" t="s">
        <v>789</v>
      </c>
      <c r="AA392">
        <v>3</v>
      </c>
    </row>
    <row r="393" spans="1:51" x14ac:dyDescent="0.2">
      <c r="A393" t="s">
        <v>784</v>
      </c>
      <c r="Z393" t="s">
        <v>790</v>
      </c>
      <c r="AA393">
        <v>4</v>
      </c>
    </row>
    <row r="394" spans="1:51" x14ac:dyDescent="0.2">
      <c r="A394" t="s">
        <v>791</v>
      </c>
      <c r="B394" t="s">
        <v>792</v>
      </c>
      <c r="C394" t="s">
        <v>793</v>
      </c>
      <c r="D394" t="s">
        <v>13836</v>
      </c>
      <c r="H394" t="s">
        <v>93</v>
      </c>
      <c r="I394" t="s">
        <v>0</v>
      </c>
      <c r="J394" t="s">
        <v>94</v>
      </c>
      <c r="P394">
        <v>0</v>
      </c>
      <c r="R394">
        <v>0</v>
      </c>
      <c r="S394" t="s">
        <v>95</v>
      </c>
      <c r="T394" t="s">
        <v>96</v>
      </c>
      <c r="U394">
        <v>649</v>
      </c>
      <c r="V394">
        <v>940</v>
      </c>
      <c r="W394" t="s">
        <v>93</v>
      </c>
      <c r="X394" t="s">
        <v>97</v>
      </c>
      <c r="Z394" t="s">
        <v>794</v>
      </c>
      <c r="AA394">
        <v>1</v>
      </c>
      <c r="AC394" t="s">
        <v>97</v>
      </c>
      <c r="AR394" t="s">
        <v>99</v>
      </c>
      <c r="AU394" t="s">
        <v>93</v>
      </c>
      <c r="AV394" t="s">
        <v>93</v>
      </c>
      <c r="AY394" t="s">
        <v>100</v>
      </c>
    </row>
    <row r="395" spans="1:51" x14ac:dyDescent="0.2">
      <c r="A395" t="s">
        <v>795</v>
      </c>
      <c r="B395" t="s">
        <v>796</v>
      </c>
      <c r="C395" t="s">
        <v>797</v>
      </c>
      <c r="D395" t="s">
        <v>13836</v>
      </c>
      <c r="H395" t="s">
        <v>93</v>
      </c>
      <c r="I395" t="s">
        <v>0</v>
      </c>
      <c r="J395" t="s">
        <v>94</v>
      </c>
      <c r="P395">
        <v>0</v>
      </c>
      <c r="R395">
        <v>0</v>
      </c>
      <c r="S395" t="s">
        <v>95</v>
      </c>
      <c r="T395" t="s">
        <v>96</v>
      </c>
      <c r="U395">
        <v>649</v>
      </c>
      <c r="V395">
        <v>940</v>
      </c>
      <c r="W395" t="s">
        <v>93</v>
      </c>
      <c r="X395" t="s">
        <v>97</v>
      </c>
      <c r="Z395" t="s">
        <v>798</v>
      </c>
      <c r="AA395">
        <v>1</v>
      </c>
      <c r="AC395" t="s">
        <v>97</v>
      </c>
      <c r="AR395" t="s">
        <v>99</v>
      </c>
      <c r="AU395" t="s">
        <v>93</v>
      </c>
      <c r="AV395" t="s">
        <v>93</v>
      </c>
      <c r="AY395" t="s">
        <v>100</v>
      </c>
    </row>
    <row r="396" spans="1:51" x14ac:dyDescent="0.2">
      <c r="A396" t="s">
        <v>795</v>
      </c>
      <c r="Z396" t="s">
        <v>799</v>
      </c>
      <c r="AA396">
        <v>2</v>
      </c>
    </row>
    <row r="397" spans="1:51" x14ac:dyDescent="0.2">
      <c r="A397" t="s">
        <v>795</v>
      </c>
      <c r="Z397" t="s">
        <v>800</v>
      </c>
      <c r="AA397">
        <v>3</v>
      </c>
    </row>
    <row r="398" spans="1:51" x14ac:dyDescent="0.2">
      <c r="A398" t="s">
        <v>801</v>
      </c>
      <c r="B398" t="s">
        <v>802</v>
      </c>
      <c r="C398" t="s">
        <v>803</v>
      </c>
      <c r="D398" t="s">
        <v>13836</v>
      </c>
      <c r="E398" t="s">
        <v>760</v>
      </c>
      <c r="F398" t="s">
        <v>804</v>
      </c>
      <c r="G398" t="s">
        <v>805</v>
      </c>
      <c r="H398" t="s">
        <v>93</v>
      </c>
      <c r="I398" t="s">
        <v>0</v>
      </c>
      <c r="J398" t="s">
        <v>94</v>
      </c>
      <c r="P398">
        <v>0</v>
      </c>
      <c r="R398">
        <v>0</v>
      </c>
      <c r="S398" t="s">
        <v>95</v>
      </c>
      <c r="T398" t="s">
        <v>96</v>
      </c>
      <c r="U398">
        <v>584.54999999999995</v>
      </c>
      <c r="V398">
        <v>790</v>
      </c>
      <c r="W398" t="s">
        <v>97</v>
      </c>
      <c r="X398" t="s">
        <v>97</v>
      </c>
      <c r="Z398" t="s">
        <v>806</v>
      </c>
      <c r="AA398">
        <v>1</v>
      </c>
      <c r="AC398" t="s">
        <v>97</v>
      </c>
      <c r="AR398" t="s">
        <v>99</v>
      </c>
      <c r="AU398" t="s">
        <v>93</v>
      </c>
      <c r="AV398" t="s">
        <v>93</v>
      </c>
      <c r="AY398" t="s">
        <v>100</v>
      </c>
    </row>
    <row r="399" spans="1:51" x14ac:dyDescent="0.2">
      <c r="A399" t="s">
        <v>801</v>
      </c>
      <c r="Z399" t="s">
        <v>807</v>
      </c>
      <c r="AA399">
        <v>2</v>
      </c>
    </row>
    <row r="400" spans="1:51" x14ac:dyDescent="0.2">
      <c r="A400" t="s">
        <v>801</v>
      </c>
      <c r="Z400" t="s">
        <v>808</v>
      </c>
      <c r="AA400">
        <v>3</v>
      </c>
    </row>
    <row r="401" spans="1:51" x14ac:dyDescent="0.2">
      <c r="A401" t="s">
        <v>801</v>
      </c>
      <c r="Z401" t="s">
        <v>809</v>
      </c>
      <c r="AA401">
        <v>4</v>
      </c>
    </row>
    <row r="402" spans="1:51" x14ac:dyDescent="0.2">
      <c r="A402" t="s">
        <v>810</v>
      </c>
      <c r="B402" t="s">
        <v>811</v>
      </c>
      <c r="C402" t="s">
        <v>812</v>
      </c>
      <c r="D402" t="s">
        <v>13836</v>
      </c>
      <c r="E402" t="s">
        <v>813</v>
      </c>
      <c r="F402" t="s">
        <v>814</v>
      </c>
      <c r="G402" t="s">
        <v>815</v>
      </c>
      <c r="H402" t="s">
        <v>93</v>
      </c>
      <c r="I402" t="s">
        <v>0</v>
      </c>
      <c r="J402" t="s">
        <v>94</v>
      </c>
      <c r="P402">
        <v>0</v>
      </c>
      <c r="R402">
        <v>0</v>
      </c>
      <c r="S402" t="s">
        <v>95</v>
      </c>
      <c r="T402" t="s">
        <v>96</v>
      </c>
      <c r="U402">
        <v>979</v>
      </c>
      <c r="V402">
        <v>1600</v>
      </c>
      <c r="W402" t="s">
        <v>93</v>
      </c>
      <c r="X402" t="s">
        <v>97</v>
      </c>
      <c r="Z402" t="s">
        <v>816</v>
      </c>
      <c r="AA402">
        <v>1</v>
      </c>
      <c r="AC402" t="s">
        <v>97</v>
      </c>
      <c r="AR402" t="s">
        <v>99</v>
      </c>
      <c r="AU402" t="s">
        <v>93</v>
      </c>
      <c r="AV402" t="s">
        <v>93</v>
      </c>
      <c r="AY402" t="s">
        <v>100</v>
      </c>
    </row>
    <row r="403" spans="1:51" x14ac:dyDescent="0.2">
      <c r="A403" t="s">
        <v>810</v>
      </c>
      <c r="Z403" t="s">
        <v>817</v>
      </c>
      <c r="AA403">
        <v>2</v>
      </c>
    </row>
    <row r="404" spans="1:51" x14ac:dyDescent="0.2">
      <c r="A404" t="s">
        <v>818</v>
      </c>
      <c r="B404" t="s">
        <v>819</v>
      </c>
      <c r="C404" t="s">
        <v>820</v>
      </c>
      <c r="D404" t="s">
        <v>13836</v>
      </c>
      <c r="E404" t="s">
        <v>760</v>
      </c>
      <c r="F404" t="s">
        <v>804</v>
      </c>
      <c r="G404" t="s">
        <v>805</v>
      </c>
      <c r="H404" t="s">
        <v>93</v>
      </c>
      <c r="I404" t="s">
        <v>29</v>
      </c>
      <c r="J404" t="s">
        <v>821</v>
      </c>
      <c r="P404">
        <v>0</v>
      </c>
      <c r="Q404" t="s">
        <v>822</v>
      </c>
      <c r="R404">
        <v>1000</v>
      </c>
      <c r="S404" t="s">
        <v>95</v>
      </c>
      <c r="T404" t="s">
        <v>96</v>
      </c>
      <c r="U404">
        <v>505</v>
      </c>
      <c r="V404">
        <v>720</v>
      </c>
      <c r="W404" t="s">
        <v>97</v>
      </c>
      <c r="X404" t="s">
        <v>97</v>
      </c>
      <c r="Z404" t="s">
        <v>823</v>
      </c>
      <c r="AA404">
        <v>1</v>
      </c>
      <c r="AC404" t="s">
        <v>97</v>
      </c>
      <c r="AQ404" t="s">
        <v>823</v>
      </c>
      <c r="AR404" t="s">
        <v>99</v>
      </c>
      <c r="AU404" t="s">
        <v>93</v>
      </c>
      <c r="AV404" t="s">
        <v>93</v>
      </c>
      <c r="AY404" t="s">
        <v>100</v>
      </c>
    </row>
    <row r="405" spans="1:51" x14ac:dyDescent="0.2">
      <c r="A405" t="s">
        <v>818</v>
      </c>
      <c r="J405" t="s">
        <v>824</v>
      </c>
      <c r="P405">
        <v>0</v>
      </c>
      <c r="Q405" t="s">
        <v>822</v>
      </c>
      <c r="R405">
        <v>1000</v>
      </c>
      <c r="S405" t="s">
        <v>95</v>
      </c>
      <c r="T405" t="s">
        <v>96</v>
      </c>
      <c r="U405">
        <v>409</v>
      </c>
      <c r="V405">
        <v>720</v>
      </c>
      <c r="W405" t="s">
        <v>97</v>
      </c>
      <c r="X405" t="s">
        <v>97</v>
      </c>
      <c r="Z405" t="s">
        <v>825</v>
      </c>
      <c r="AA405">
        <v>2</v>
      </c>
      <c r="AQ405" t="s">
        <v>826</v>
      </c>
      <c r="AR405" t="s">
        <v>99</v>
      </c>
    </row>
    <row r="406" spans="1:51" x14ac:dyDescent="0.2">
      <c r="A406" t="s">
        <v>818</v>
      </c>
      <c r="J406" t="s">
        <v>827</v>
      </c>
      <c r="P406">
        <v>0</v>
      </c>
      <c r="Q406" t="s">
        <v>822</v>
      </c>
      <c r="R406">
        <v>1000</v>
      </c>
      <c r="S406" t="s">
        <v>95</v>
      </c>
      <c r="T406" t="s">
        <v>96</v>
      </c>
      <c r="U406">
        <v>245</v>
      </c>
      <c r="V406">
        <v>720</v>
      </c>
      <c r="W406" t="s">
        <v>97</v>
      </c>
      <c r="X406" t="s">
        <v>97</v>
      </c>
      <c r="Z406" t="s">
        <v>826</v>
      </c>
      <c r="AA406">
        <v>3</v>
      </c>
      <c r="AQ406" t="s">
        <v>825</v>
      </c>
      <c r="AR406" t="s">
        <v>99</v>
      </c>
    </row>
    <row r="407" spans="1:51" x14ac:dyDescent="0.2">
      <c r="A407" t="s">
        <v>828</v>
      </c>
      <c r="B407" t="s">
        <v>829</v>
      </c>
      <c r="C407" t="s">
        <v>830</v>
      </c>
      <c r="D407" t="s">
        <v>13836</v>
      </c>
      <c r="E407" t="s">
        <v>760</v>
      </c>
      <c r="F407" t="s">
        <v>804</v>
      </c>
      <c r="G407" t="s">
        <v>805</v>
      </c>
      <c r="H407" t="s">
        <v>93</v>
      </c>
      <c r="I407" t="s">
        <v>0</v>
      </c>
      <c r="J407" t="s">
        <v>94</v>
      </c>
      <c r="P407">
        <v>0</v>
      </c>
      <c r="R407">
        <v>0</v>
      </c>
      <c r="S407" t="s">
        <v>95</v>
      </c>
      <c r="T407" t="s">
        <v>96</v>
      </c>
      <c r="U407">
        <v>1336</v>
      </c>
      <c r="V407">
        <v>2000</v>
      </c>
      <c r="W407" t="s">
        <v>97</v>
      </c>
      <c r="X407" t="s">
        <v>97</v>
      </c>
      <c r="Z407" t="s">
        <v>831</v>
      </c>
      <c r="AA407">
        <v>1</v>
      </c>
      <c r="AC407" t="s">
        <v>97</v>
      </c>
      <c r="AR407" t="s">
        <v>99</v>
      </c>
      <c r="AU407" t="s">
        <v>93</v>
      </c>
      <c r="AV407" t="s">
        <v>93</v>
      </c>
      <c r="AY407" t="s">
        <v>100</v>
      </c>
    </row>
    <row r="408" spans="1:51" x14ac:dyDescent="0.2">
      <c r="A408" t="s">
        <v>828</v>
      </c>
      <c r="Z408" t="s">
        <v>832</v>
      </c>
      <c r="AA408">
        <v>2</v>
      </c>
    </row>
    <row r="409" spans="1:51" x14ac:dyDescent="0.2">
      <c r="A409" t="s">
        <v>828</v>
      </c>
      <c r="Z409" t="s">
        <v>833</v>
      </c>
      <c r="AA409">
        <v>3</v>
      </c>
    </row>
    <row r="410" spans="1:51" x14ac:dyDescent="0.2">
      <c r="A410" t="s">
        <v>828</v>
      </c>
      <c r="Z410" t="s">
        <v>834</v>
      </c>
      <c r="AA410">
        <v>4</v>
      </c>
    </row>
    <row r="411" spans="1:51" x14ac:dyDescent="0.2">
      <c r="A411" t="s">
        <v>835</v>
      </c>
      <c r="B411" t="s">
        <v>836</v>
      </c>
      <c r="C411" t="s">
        <v>837</v>
      </c>
      <c r="D411" t="s">
        <v>13837</v>
      </c>
      <c r="F411" t="s">
        <v>839</v>
      </c>
      <c r="G411" t="s">
        <v>840</v>
      </c>
      <c r="H411" t="s">
        <v>93</v>
      </c>
      <c r="I411" t="s">
        <v>0</v>
      </c>
      <c r="J411" t="s">
        <v>94</v>
      </c>
      <c r="P411">
        <v>0</v>
      </c>
      <c r="Q411" t="s">
        <v>822</v>
      </c>
      <c r="R411">
        <v>1000</v>
      </c>
      <c r="S411" t="s">
        <v>95</v>
      </c>
      <c r="T411" t="s">
        <v>96</v>
      </c>
      <c r="U411">
        <v>19999</v>
      </c>
      <c r="V411">
        <v>29999</v>
      </c>
      <c r="W411" t="s">
        <v>93</v>
      </c>
      <c r="X411" t="s">
        <v>97</v>
      </c>
      <c r="Z411" t="s">
        <v>841</v>
      </c>
      <c r="AA411">
        <v>1</v>
      </c>
      <c r="AC411" t="s">
        <v>97</v>
      </c>
      <c r="AR411" t="s">
        <v>99</v>
      </c>
      <c r="AU411" t="s">
        <v>93</v>
      </c>
      <c r="AV411" t="s">
        <v>93</v>
      </c>
      <c r="AY411" t="s">
        <v>100</v>
      </c>
    </row>
    <row r="412" spans="1:51" x14ac:dyDescent="0.2">
      <c r="A412" t="s">
        <v>835</v>
      </c>
      <c r="Z412" t="s">
        <v>842</v>
      </c>
      <c r="AA412">
        <v>2</v>
      </c>
    </row>
    <row r="413" spans="1:51" x14ac:dyDescent="0.2">
      <c r="A413" t="s">
        <v>835</v>
      </c>
      <c r="Z413" t="s">
        <v>843</v>
      </c>
      <c r="AA413">
        <v>3</v>
      </c>
    </row>
    <row r="414" spans="1:51" x14ac:dyDescent="0.2">
      <c r="A414" t="s">
        <v>844</v>
      </c>
      <c r="B414" t="s">
        <v>845</v>
      </c>
      <c r="C414" t="s">
        <v>846</v>
      </c>
      <c r="D414" t="s">
        <v>13837</v>
      </c>
      <c r="F414" t="s">
        <v>839</v>
      </c>
      <c r="G414" t="s">
        <v>840</v>
      </c>
      <c r="H414" t="s">
        <v>93</v>
      </c>
      <c r="I414" t="s">
        <v>0</v>
      </c>
      <c r="J414" t="s">
        <v>94</v>
      </c>
      <c r="P414">
        <v>0</v>
      </c>
      <c r="Q414" t="s">
        <v>822</v>
      </c>
      <c r="R414">
        <v>1000</v>
      </c>
      <c r="S414" t="s">
        <v>95</v>
      </c>
      <c r="T414" t="s">
        <v>96</v>
      </c>
      <c r="U414">
        <v>29999</v>
      </c>
      <c r="V414">
        <v>32999</v>
      </c>
      <c r="W414" t="s">
        <v>93</v>
      </c>
      <c r="X414" t="s">
        <v>97</v>
      </c>
      <c r="Z414" t="s">
        <v>847</v>
      </c>
      <c r="AA414">
        <v>1</v>
      </c>
      <c r="AC414" t="s">
        <v>97</v>
      </c>
      <c r="AR414" t="s">
        <v>99</v>
      </c>
      <c r="AU414" t="s">
        <v>93</v>
      </c>
      <c r="AV414" t="s">
        <v>93</v>
      </c>
      <c r="AY414" t="s">
        <v>100</v>
      </c>
    </row>
    <row r="415" spans="1:51" x14ac:dyDescent="0.2">
      <c r="A415" t="s">
        <v>844</v>
      </c>
      <c r="Z415" t="s">
        <v>848</v>
      </c>
      <c r="AA415">
        <v>2</v>
      </c>
    </row>
    <row r="416" spans="1:51" x14ac:dyDescent="0.2">
      <c r="A416" t="s">
        <v>844</v>
      </c>
      <c r="Z416" t="s">
        <v>849</v>
      </c>
      <c r="AA416">
        <v>3</v>
      </c>
    </row>
    <row r="417" spans="1:51" x14ac:dyDescent="0.2">
      <c r="A417" t="s">
        <v>850</v>
      </c>
      <c r="B417" t="s">
        <v>851</v>
      </c>
      <c r="C417" t="s">
        <v>852</v>
      </c>
      <c r="D417" t="s">
        <v>13837</v>
      </c>
      <c r="F417" t="s">
        <v>839</v>
      </c>
      <c r="G417" t="s">
        <v>840</v>
      </c>
      <c r="H417" t="s">
        <v>93</v>
      </c>
      <c r="I417" t="s">
        <v>0</v>
      </c>
      <c r="J417" t="s">
        <v>94</v>
      </c>
      <c r="P417">
        <v>0</v>
      </c>
      <c r="Q417" t="s">
        <v>822</v>
      </c>
      <c r="R417">
        <v>1000</v>
      </c>
      <c r="S417" t="s">
        <v>95</v>
      </c>
      <c r="T417" t="s">
        <v>96</v>
      </c>
      <c r="U417">
        <v>44999</v>
      </c>
      <c r="V417">
        <v>46999</v>
      </c>
      <c r="W417" t="s">
        <v>93</v>
      </c>
      <c r="X417" t="s">
        <v>97</v>
      </c>
      <c r="Z417" t="s">
        <v>853</v>
      </c>
      <c r="AA417">
        <v>1</v>
      </c>
      <c r="AC417" t="s">
        <v>97</v>
      </c>
      <c r="AR417" t="s">
        <v>99</v>
      </c>
      <c r="AU417" t="s">
        <v>93</v>
      </c>
      <c r="AV417" t="s">
        <v>93</v>
      </c>
      <c r="AY417" t="s">
        <v>100</v>
      </c>
    </row>
    <row r="418" spans="1:51" x14ac:dyDescent="0.2">
      <c r="A418" t="s">
        <v>850</v>
      </c>
      <c r="Z418" t="s">
        <v>854</v>
      </c>
      <c r="AA418">
        <v>2</v>
      </c>
    </row>
    <row r="419" spans="1:51" x14ac:dyDescent="0.2">
      <c r="A419" t="s">
        <v>850</v>
      </c>
      <c r="Z419" t="s">
        <v>855</v>
      </c>
      <c r="AA419">
        <v>3</v>
      </c>
    </row>
    <row r="420" spans="1:51" x14ac:dyDescent="0.2">
      <c r="A420" t="s">
        <v>850</v>
      </c>
      <c r="Z420" t="s">
        <v>856</v>
      </c>
      <c r="AA420">
        <v>4</v>
      </c>
    </row>
    <row r="421" spans="1:51" x14ac:dyDescent="0.2">
      <c r="A421" t="s">
        <v>857</v>
      </c>
      <c r="B421" t="s">
        <v>858</v>
      </c>
      <c r="C421" t="s">
        <v>852</v>
      </c>
      <c r="D421" t="s">
        <v>13837</v>
      </c>
      <c r="F421" t="s">
        <v>839</v>
      </c>
      <c r="G421" t="s">
        <v>840</v>
      </c>
      <c r="H421" t="s">
        <v>93</v>
      </c>
      <c r="I421" t="s">
        <v>0</v>
      </c>
      <c r="J421" t="s">
        <v>94</v>
      </c>
      <c r="P421">
        <v>0</v>
      </c>
      <c r="Q421" t="s">
        <v>822</v>
      </c>
      <c r="R421">
        <v>1000</v>
      </c>
      <c r="S421" t="s">
        <v>95</v>
      </c>
      <c r="T421" t="s">
        <v>96</v>
      </c>
      <c r="U421">
        <v>65999</v>
      </c>
      <c r="V421">
        <v>68999</v>
      </c>
      <c r="W421" t="s">
        <v>93</v>
      </c>
      <c r="X421" t="s">
        <v>97</v>
      </c>
      <c r="Z421" t="s">
        <v>859</v>
      </c>
      <c r="AA421">
        <v>1</v>
      </c>
      <c r="AC421" t="s">
        <v>97</v>
      </c>
      <c r="AR421" t="s">
        <v>99</v>
      </c>
      <c r="AU421" t="s">
        <v>93</v>
      </c>
      <c r="AV421" t="s">
        <v>93</v>
      </c>
      <c r="AY421" t="s">
        <v>100</v>
      </c>
    </row>
    <row r="422" spans="1:51" x14ac:dyDescent="0.2">
      <c r="A422" t="s">
        <v>857</v>
      </c>
      <c r="Z422" t="s">
        <v>860</v>
      </c>
      <c r="AA422">
        <v>2</v>
      </c>
    </row>
    <row r="423" spans="1:51" x14ac:dyDescent="0.2">
      <c r="A423" t="s">
        <v>861</v>
      </c>
      <c r="B423" t="s">
        <v>862</v>
      </c>
      <c r="C423" t="s">
        <v>863</v>
      </c>
      <c r="D423" t="s">
        <v>13837</v>
      </c>
      <c r="F423" t="s">
        <v>839</v>
      </c>
      <c r="G423" t="s">
        <v>840</v>
      </c>
      <c r="H423" t="s">
        <v>93</v>
      </c>
      <c r="I423" t="s">
        <v>0</v>
      </c>
      <c r="J423" t="s">
        <v>94</v>
      </c>
      <c r="P423">
        <v>0</v>
      </c>
      <c r="Q423" t="s">
        <v>822</v>
      </c>
      <c r="R423">
        <v>1000</v>
      </c>
      <c r="S423" t="s">
        <v>95</v>
      </c>
      <c r="T423" t="s">
        <v>96</v>
      </c>
      <c r="U423">
        <v>95999</v>
      </c>
      <c r="V423">
        <v>99999</v>
      </c>
      <c r="W423" t="s">
        <v>93</v>
      </c>
      <c r="X423" t="s">
        <v>97</v>
      </c>
      <c r="Z423" t="s">
        <v>864</v>
      </c>
      <c r="AA423">
        <v>1</v>
      </c>
      <c r="AC423" t="s">
        <v>97</v>
      </c>
      <c r="AR423" t="s">
        <v>99</v>
      </c>
      <c r="AU423" t="s">
        <v>93</v>
      </c>
      <c r="AV423" t="s">
        <v>93</v>
      </c>
      <c r="AY423" t="s">
        <v>100</v>
      </c>
    </row>
    <row r="424" spans="1:51" x14ac:dyDescent="0.2">
      <c r="A424" t="s">
        <v>861</v>
      </c>
      <c r="Z424" t="s">
        <v>865</v>
      </c>
      <c r="AA424">
        <v>2</v>
      </c>
    </row>
    <row r="425" spans="1:51" x14ac:dyDescent="0.2">
      <c r="A425" t="s">
        <v>861</v>
      </c>
      <c r="Z425" t="s">
        <v>866</v>
      </c>
      <c r="AA425">
        <v>3</v>
      </c>
    </row>
    <row r="426" spans="1:51" x14ac:dyDescent="0.2">
      <c r="A426" t="s">
        <v>867</v>
      </c>
      <c r="B426" t="s">
        <v>868</v>
      </c>
      <c r="C426" t="s">
        <v>869</v>
      </c>
      <c r="D426" t="s">
        <v>13837</v>
      </c>
      <c r="F426" t="s">
        <v>839</v>
      </c>
      <c r="G426" t="s">
        <v>840</v>
      </c>
      <c r="H426" t="s">
        <v>93</v>
      </c>
      <c r="I426" t="s">
        <v>0</v>
      </c>
      <c r="J426" t="s">
        <v>94</v>
      </c>
      <c r="P426">
        <v>0</v>
      </c>
      <c r="Q426" t="s">
        <v>822</v>
      </c>
      <c r="R426">
        <v>1000</v>
      </c>
      <c r="S426" t="s">
        <v>95</v>
      </c>
      <c r="T426" t="s">
        <v>96</v>
      </c>
      <c r="U426">
        <v>8499</v>
      </c>
      <c r="V426">
        <v>9999</v>
      </c>
      <c r="W426" t="s">
        <v>93</v>
      </c>
      <c r="X426" t="s">
        <v>97</v>
      </c>
      <c r="Z426" t="s">
        <v>870</v>
      </c>
      <c r="AA426">
        <v>1</v>
      </c>
      <c r="AC426" t="s">
        <v>97</v>
      </c>
      <c r="AR426" t="s">
        <v>99</v>
      </c>
      <c r="AU426" t="s">
        <v>93</v>
      </c>
      <c r="AV426" t="s">
        <v>93</v>
      </c>
      <c r="AY426" t="s">
        <v>100</v>
      </c>
    </row>
    <row r="427" spans="1:51" x14ac:dyDescent="0.2">
      <c r="A427" t="s">
        <v>867</v>
      </c>
      <c r="Z427" t="s">
        <v>871</v>
      </c>
      <c r="AA427">
        <v>2</v>
      </c>
    </row>
    <row r="428" spans="1:51" x14ac:dyDescent="0.2">
      <c r="A428" t="s">
        <v>867</v>
      </c>
      <c r="Z428" t="s">
        <v>872</v>
      </c>
      <c r="AA428">
        <v>3</v>
      </c>
    </row>
    <row r="429" spans="1:51" x14ac:dyDescent="0.2">
      <c r="A429" t="s">
        <v>867</v>
      </c>
      <c r="Z429" t="s">
        <v>873</v>
      </c>
      <c r="AA429">
        <v>4</v>
      </c>
    </row>
    <row r="430" spans="1:51" x14ac:dyDescent="0.2">
      <c r="A430" t="s">
        <v>874</v>
      </c>
      <c r="B430" t="s">
        <v>875</v>
      </c>
      <c r="C430" t="s">
        <v>876</v>
      </c>
      <c r="D430" t="s">
        <v>13837</v>
      </c>
      <c r="F430" t="s">
        <v>839</v>
      </c>
      <c r="G430" t="s">
        <v>840</v>
      </c>
      <c r="H430" t="s">
        <v>93</v>
      </c>
      <c r="I430" t="s">
        <v>24</v>
      </c>
      <c r="J430" t="s">
        <v>877</v>
      </c>
      <c r="P430">
        <v>0</v>
      </c>
      <c r="Q430" t="s">
        <v>822</v>
      </c>
      <c r="R430">
        <v>1000</v>
      </c>
      <c r="S430" t="s">
        <v>95</v>
      </c>
      <c r="T430" t="s">
        <v>96</v>
      </c>
      <c r="U430">
        <v>14999</v>
      </c>
      <c r="V430">
        <v>15999</v>
      </c>
      <c r="W430" t="s">
        <v>93</v>
      </c>
      <c r="X430" t="s">
        <v>97</v>
      </c>
      <c r="Z430" t="s">
        <v>878</v>
      </c>
      <c r="AA430">
        <v>1</v>
      </c>
      <c r="AC430" t="s">
        <v>97</v>
      </c>
      <c r="AQ430" t="s">
        <v>878</v>
      </c>
      <c r="AR430" t="s">
        <v>99</v>
      </c>
      <c r="AU430" t="s">
        <v>93</v>
      </c>
      <c r="AV430" t="s">
        <v>93</v>
      </c>
      <c r="AY430" t="s">
        <v>100</v>
      </c>
    </row>
    <row r="431" spans="1:51" x14ac:dyDescent="0.2">
      <c r="A431" t="s">
        <v>874</v>
      </c>
      <c r="J431" t="s">
        <v>879</v>
      </c>
      <c r="P431">
        <v>0</v>
      </c>
      <c r="Q431" t="s">
        <v>822</v>
      </c>
      <c r="R431">
        <v>1000</v>
      </c>
      <c r="S431" t="s">
        <v>95</v>
      </c>
      <c r="T431" t="s">
        <v>96</v>
      </c>
      <c r="U431">
        <v>14999</v>
      </c>
      <c r="V431">
        <v>15999</v>
      </c>
      <c r="W431" t="s">
        <v>93</v>
      </c>
      <c r="X431" t="s">
        <v>97</v>
      </c>
      <c r="Z431" t="s">
        <v>880</v>
      </c>
      <c r="AA431">
        <v>2</v>
      </c>
      <c r="AQ431" t="s">
        <v>881</v>
      </c>
      <c r="AR431" t="s">
        <v>99</v>
      </c>
    </row>
    <row r="432" spans="1:51" x14ac:dyDescent="0.2">
      <c r="A432" t="s">
        <v>874</v>
      </c>
      <c r="J432" t="s">
        <v>882</v>
      </c>
      <c r="P432">
        <v>0</v>
      </c>
      <c r="Q432" t="s">
        <v>822</v>
      </c>
      <c r="R432">
        <v>1000</v>
      </c>
      <c r="S432" t="s">
        <v>95</v>
      </c>
      <c r="T432" t="s">
        <v>96</v>
      </c>
      <c r="U432">
        <v>14999</v>
      </c>
      <c r="V432">
        <v>15999</v>
      </c>
      <c r="W432" t="s">
        <v>93</v>
      </c>
      <c r="X432" t="s">
        <v>97</v>
      </c>
      <c r="Z432" t="s">
        <v>883</v>
      </c>
      <c r="AA432">
        <v>3</v>
      </c>
      <c r="AQ432" t="s">
        <v>884</v>
      </c>
      <c r="AR432" t="s">
        <v>99</v>
      </c>
    </row>
    <row r="433" spans="1:51" x14ac:dyDescent="0.2">
      <c r="A433" t="s">
        <v>874</v>
      </c>
      <c r="Z433" t="s">
        <v>884</v>
      </c>
      <c r="AA433">
        <v>4</v>
      </c>
    </row>
    <row r="434" spans="1:51" x14ac:dyDescent="0.2">
      <c r="A434" t="s">
        <v>874</v>
      </c>
      <c r="Z434" t="s">
        <v>881</v>
      </c>
      <c r="AA434">
        <v>5</v>
      </c>
    </row>
    <row r="435" spans="1:51" x14ac:dyDescent="0.2">
      <c r="A435" t="s">
        <v>885</v>
      </c>
      <c r="B435" t="s">
        <v>886</v>
      </c>
      <c r="C435" t="s">
        <v>876</v>
      </c>
      <c r="D435" t="s">
        <v>13837</v>
      </c>
      <c r="F435" t="s">
        <v>839</v>
      </c>
      <c r="G435" t="s">
        <v>840</v>
      </c>
      <c r="H435" t="s">
        <v>93</v>
      </c>
      <c r="I435" t="s">
        <v>0</v>
      </c>
      <c r="J435" t="s">
        <v>94</v>
      </c>
      <c r="P435">
        <v>0</v>
      </c>
      <c r="Q435" t="s">
        <v>822</v>
      </c>
      <c r="R435">
        <v>1000</v>
      </c>
      <c r="S435" t="s">
        <v>95</v>
      </c>
      <c r="T435" t="s">
        <v>96</v>
      </c>
      <c r="U435">
        <v>22999</v>
      </c>
      <c r="V435">
        <v>26999</v>
      </c>
      <c r="W435" t="s">
        <v>93</v>
      </c>
      <c r="X435" t="s">
        <v>97</v>
      </c>
      <c r="Z435" t="s">
        <v>887</v>
      </c>
      <c r="AA435">
        <v>1</v>
      </c>
      <c r="AC435" t="s">
        <v>97</v>
      </c>
      <c r="AR435" t="s">
        <v>99</v>
      </c>
      <c r="AU435" t="s">
        <v>93</v>
      </c>
      <c r="AV435" t="s">
        <v>93</v>
      </c>
      <c r="AY435" t="s">
        <v>100</v>
      </c>
    </row>
    <row r="436" spans="1:51" x14ac:dyDescent="0.2">
      <c r="A436" t="s">
        <v>885</v>
      </c>
      <c r="Z436" t="s">
        <v>888</v>
      </c>
      <c r="AA436">
        <v>2</v>
      </c>
    </row>
    <row r="437" spans="1:51" x14ac:dyDescent="0.2">
      <c r="A437" t="s">
        <v>885</v>
      </c>
      <c r="Z437" t="s">
        <v>889</v>
      </c>
      <c r="AA437">
        <v>3</v>
      </c>
    </row>
    <row r="438" spans="1:51" x14ac:dyDescent="0.2">
      <c r="A438" t="s">
        <v>885</v>
      </c>
      <c r="Z438" t="s">
        <v>890</v>
      </c>
      <c r="AA438">
        <v>4</v>
      </c>
    </row>
    <row r="439" spans="1:51" x14ac:dyDescent="0.2">
      <c r="A439" t="s">
        <v>891</v>
      </c>
      <c r="B439" t="s">
        <v>892</v>
      </c>
      <c r="C439" t="s">
        <v>876</v>
      </c>
      <c r="D439" t="s">
        <v>13837</v>
      </c>
      <c r="F439" t="s">
        <v>839</v>
      </c>
      <c r="G439" t="s">
        <v>840</v>
      </c>
      <c r="H439" t="s">
        <v>93</v>
      </c>
      <c r="I439" t="s">
        <v>24</v>
      </c>
      <c r="J439" t="s">
        <v>893</v>
      </c>
      <c r="P439">
        <v>0</v>
      </c>
      <c r="Q439" t="s">
        <v>822</v>
      </c>
      <c r="R439">
        <v>1000</v>
      </c>
      <c r="S439" t="s">
        <v>95</v>
      </c>
      <c r="T439" t="s">
        <v>96</v>
      </c>
      <c r="U439">
        <v>2199</v>
      </c>
      <c r="V439">
        <v>2999</v>
      </c>
      <c r="W439" t="s">
        <v>93</v>
      </c>
      <c r="X439" t="s">
        <v>97</v>
      </c>
      <c r="Z439" t="s">
        <v>894</v>
      </c>
      <c r="AA439">
        <v>1</v>
      </c>
      <c r="AC439" t="s">
        <v>97</v>
      </c>
      <c r="AQ439" t="s">
        <v>895</v>
      </c>
      <c r="AR439" t="s">
        <v>99</v>
      </c>
      <c r="AU439" t="s">
        <v>93</v>
      </c>
      <c r="AV439" t="s">
        <v>93</v>
      </c>
      <c r="AY439" t="s">
        <v>100</v>
      </c>
    </row>
    <row r="440" spans="1:51" x14ac:dyDescent="0.2">
      <c r="A440" t="s">
        <v>891</v>
      </c>
      <c r="J440" t="s">
        <v>877</v>
      </c>
      <c r="P440">
        <v>0</v>
      </c>
      <c r="Q440" t="s">
        <v>822</v>
      </c>
      <c r="R440">
        <v>1000</v>
      </c>
      <c r="S440" t="s">
        <v>95</v>
      </c>
      <c r="T440" t="s">
        <v>96</v>
      </c>
      <c r="U440">
        <v>2199</v>
      </c>
      <c r="V440">
        <v>2999</v>
      </c>
      <c r="W440" t="s">
        <v>93</v>
      </c>
      <c r="X440" t="s">
        <v>97</v>
      </c>
      <c r="Z440" t="s">
        <v>896</v>
      </c>
      <c r="AA440">
        <v>2</v>
      </c>
      <c r="AQ440" t="s">
        <v>896</v>
      </c>
      <c r="AR440" t="s">
        <v>99</v>
      </c>
    </row>
    <row r="441" spans="1:51" x14ac:dyDescent="0.2">
      <c r="A441" t="s">
        <v>891</v>
      </c>
      <c r="J441" t="s">
        <v>897</v>
      </c>
      <c r="P441">
        <v>0</v>
      </c>
      <c r="Q441" t="s">
        <v>822</v>
      </c>
      <c r="R441">
        <v>1000</v>
      </c>
      <c r="S441" t="s">
        <v>95</v>
      </c>
      <c r="T441" t="s">
        <v>96</v>
      </c>
      <c r="U441">
        <v>2199</v>
      </c>
      <c r="V441">
        <v>2999</v>
      </c>
      <c r="W441" t="s">
        <v>93</v>
      </c>
      <c r="X441" t="s">
        <v>97</v>
      </c>
      <c r="Z441" t="s">
        <v>898</v>
      </c>
      <c r="AA441">
        <v>3</v>
      </c>
      <c r="AQ441" t="s">
        <v>898</v>
      </c>
      <c r="AR441" t="s">
        <v>99</v>
      </c>
    </row>
    <row r="442" spans="1:51" x14ac:dyDescent="0.2">
      <c r="A442" t="s">
        <v>891</v>
      </c>
      <c r="J442" t="s">
        <v>882</v>
      </c>
      <c r="P442">
        <v>0</v>
      </c>
      <c r="Q442" t="s">
        <v>822</v>
      </c>
      <c r="R442">
        <v>1000</v>
      </c>
      <c r="S442" t="s">
        <v>95</v>
      </c>
      <c r="T442" t="s">
        <v>96</v>
      </c>
      <c r="U442">
        <v>2199</v>
      </c>
      <c r="V442">
        <v>2999</v>
      </c>
      <c r="W442" t="s">
        <v>93</v>
      </c>
      <c r="X442" t="s">
        <v>97</v>
      </c>
      <c r="Z442" t="s">
        <v>895</v>
      </c>
      <c r="AA442">
        <v>4</v>
      </c>
      <c r="AQ442" t="s">
        <v>894</v>
      </c>
      <c r="AR442" t="s">
        <v>99</v>
      </c>
    </row>
    <row r="443" spans="1:51" x14ac:dyDescent="0.2">
      <c r="A443" t="s">
        <v>899</v>
      </c>
      <c r="B443" t="s">
        <v>900</v>
      </c>
      <c r="C443" t="s">
        <v>901</v>
      </c>
      <c r="D443" t="s">
        <v>13837</v>
      </c>
      <c r="F443" t="s">
        <v>839</v>
      </c>
      <c r="G443" t="s">
        <v>840</v>
      </c>
      <c r="H443" t="s">
        <v>93</v>
      </c>
      <c r="I443" t="s">
        <v>24</v>
      </c>
      <c r="J443" t="s">
        <v>902</v>
      </c>
      <c r="P443">
        <v>0</v>
      </c>
      <c r="Q443" t="s">
        <v>822</v>
      </c>
      <c r="R443">
        <v>1000</v>
      </c>
      <c r="S443" t="s">
        <v>95</v>
      </c>
      <c r="T443" t="s">
        <v>96</v>
      </c>
      <c r="U443">
        <v>2099</v>
      </c>
      <c r="V443">
        <v>2999</v>
      </c>
      <c r="W443" t="s">
        <v>93</v>
      </c>
      <c r="X443" t="s">
        <v>97</v>
      </c>
      <c r="Z443" t="s">
        <v>903</v>
      </c>
      <c r="AA443">
        <v>1</v>
      </c>
      <c r="AC443" t="s">
        <v>97</v>
      </c>
      <c r="AQ443" t="s">
        <v>903</v>
      </c>
      <c r="AR443" t="s">
        <v>99</v>
      </c>
      <c r="AU443" t="s">
        <v>93</v>
      </c>
      <c r="AV443" t="s">
        <v>93</v>
      </c>
      <c r="AY443" t="s">
        <v>100</v>
      </c>
    </row>
    <row r="444" spans="1:51" x14ac:dyDescent="0.2">
      <c r="A444" t="s">
        <v>899</v>
      </c>
      <c r="J444" t="s">
        <v>877</v>
      </c>
      <c r="P444">
        <v>0</v>
      </c>
      <c r="Q444" t="s">
        <v>822</v>
      </c>
      <c r="R444">
        <v>1000</v>
      </c>
      <c r="S444" t="s">
        <v>95</v>
      </c>
      <c r="T444" t="s">
        <v>96</v>
      </c>
      <c r="U444">
        <v>2099</v>
      </c>
      <c r="V444">
        <v>2999</v>
      </c>
      <c r="W444" t="s">
        <v>93</v>
      </c>
      <c r="X444" t="s">
        <v>97</v>
      </c>
      <c r="Z444" t="s">
        <v>904</v>
      </c>
      <c r="AA444">
        <v>2</v>
      </c>
      <c r="AQ444" t="s">
        <v>905</v>
      </c>
      <c r="AR444" t="s">
        <v>99</v>
      </c>
    </row>
    <row r="445" spans="1:51" x14ac:dyDescent="0.2">
      <c r="A445" t="s">
        <v>899</v>
      </c>
      <c r="J445" t="s">
        <v>882</v>
      </c>
      <c r="P445">
        <v>0</v>
      </c>
      <c r="Q445" t="s">
        <v>822</v>
      </c>
      <c r="R445">
        <v>1000</v>
      </c>
      <c r="S445" t="s">
        <v>95</v>
      </c>
      <c r="T445" t="s">
        <v>96</v>
      </c>
      <c r="U445">
        <v>2099</v>
      </c>
      <c r="V445">
        <v>2999</v>
      </c>
      <c r="W445" t="s">
        <v>93</v>
      </c>
      <c r="X445" t="s">
        <v>97</v>
      </c>
      <c r="Z445" t="s">
        <v>905</v>
      </c>
      <c r="AA445">
        <v>3</v>
      </c>
      <c r="AQ445" t="s">
        <v>904</v>
      </c>
      <c r="AR445" t="s">
        <v>99</v>
      </c>
    </row>
    <row r="446" spans="1:51" x14ac:dyDescent="0.2">
      <c r="A446" t="s">
        <v>906</v>
      </c>
      <c r="B446" t="s">
        <v>907</v>
      </c>
      <c r="C446" t="s">
        <v>908</v>
      </c>
      <c r="D446" t="s">
        <v>13837</v>
      </c>
      <c r="F446" t="s">
        <v>839</v>
      </c>
      <c r="G446" t="s">
        <v>840</v>
      </c>
      <c r="H446" t="s">
        <v>93</v>
      </c>
      <c r="I446" t="s">
        <v>24</v>
      </c>
      <c r="J446" t="s">
        <v>902</v>
      </c>
      <c r="P446">
        <v>0</v>
      </c>
      <c r="Q446" t="s">
        <v>822</v>
      </c>
      <c r="R446">
        <v>1000</v>
      </c>
      <c r="S446" t="s">
        <v>95</v>
      </c>
      <c r="T446" t="s">
        <v>96</v>
      </c>
      <c r="U446">
        <v>2099</v>
      </c>
      <c r="V446">
        <v>2999</v>
      </c>
      <c r="W446" t="s">
        <v>93</v>
      </c>
      <c r="X446" t="s">
        <v>97</v>
      </c>
      <c r="Z446" t="s">
        <v>909</v>
      </c>
      <c r="AA446">
        <v>1</v>
      </c>
      <c r="AC446" t="s">
        <v>97</v>
      </c>
      <c r="AQ446" t="s">
        <v>909</v>
      </c>
      <c r="AR446" t="s">
        <v>99</v>
      </c>
      <c r="AU446" t="s">
        <v>93</v>
      </c>
      <c r="AV446" t="s">
        <v>93</v>
      </c>
      <c r="AY446" t="s">
        <v>100</v>
      </c>
    </row>
    <row r="447" spans="1:51" x14ac:dyDescent="0.2">
      <c r="A447" t="s">
        <v>906</v>
      </c>
      <c r="J447" t="s">
        <v>877</v>
      </c>
      <c r="P447">
        <v>0</v>
      </c>
      <c r="Q447" t="s">
        <v>822</v>
      </c>
      <c r="R447">
        <v>1000</v>
      </c>
      <c r="S447" t="s">
        <v>95</v>
      </c>
      <c r="T447" t="s">
        <v>96</v>
      </c>
      <c r="U447">
        <v>2099</v>
      </c>
      <c r="V447">
        <v>2999</v>
      </c>
      <c r="W447" t="s">
        <v>93</v>
      </c>
      <c r="X447" t="s">
        <v>97</v>
      </c>
      <c r="Z447" t="s">
        <v>910</v>
      </c>
      <c r="AA447">
        <v>2</v>
      </c>
      <c r="AQ447" t="s">
        <v>911</v>
      </c>
      <c r="AR447" t="s">
        <v>99</v>
      </c>
    </row>
    <row r="448" spans="1:51" x14ac:dyDescent="0.2">
      <c r="A448" t="s">
        <v>906</v>
      </c>
      <c r="J448" t="s">
        <v>912</v>
      </c>
      <c r="P448">
        <v>0</v>
      </c>
      <c r="Q448" t="s">
        <v>822</v>
      </c>
      <c r="R448">
        <v>1000</v>
      </c>
      <c r="S448" t="s">
        <v>95</v>
      </c>
      <c r="T448" t="s">
        <v>96</v>
      </c>
      <c r="U448">
        <v>2099</v>
      </c>
      <c r="V448">
        <v>2999</v>
      </c>
      <c r="W448" t="s">
        <v>93</v>
      </c>
      <c r="X448" t="s">
        <v>97</v>
      </c>
      <c r="Z448" t="s">
        <v>911</v>
      </c>
      <c r="AA448">
        <v>3</v>
      </c>
      <c r="AQ448" t="s">
        <v>913</v>
      </c>
      <c r="AR448" t="s">
        <v>99</v>
      </c>
    </row>
    <row r="449" spans="1:51" x14ac:dyDescent="0.2">
      <c r="A449" t="s">
        <v>906</v>
      </c>
      <c r="Z449" t="s">
        <v>913</v>
      </c>
      <c r="AA449">
        <v>4</v>
      </c>
    </row>
    <row r="450" spans="1:51" x14ac:dyDescent="0.2">
      <c r="A450" t="s">
        <v>914</v>
      </c>
      <c r="B450" t="s">
        <v>915</v>
      </c>
      <c r="C450" t="s">
        <v>916</v>
      </c>
      <c r="D450" t="s">
        <v>13837</v>
      </c>
      <c r="F450" t="s">
        <v>839</v>
      </c>
      <c r="G450" t="s">
        <v>840</v>
      </c>
      <c r="H450" t="s">
        <v>93</v>
      </c>
      <c r="I450" t="s">
        <v>0</v>
      </c>
      <c r="J450" t="s">
        <v>94</v>
      </c>
      <c r="P450">
        <v>0</v>
      </c>
      <c r="Q450" t="s">
        <v>822</v>
      </c>
      <c r="R450">
        <v>1000</v>
      </c>
      <c r="S450" t="s">
        <v>95</v>
      </c>
      <c r="T450" t="s">
        <v>96</v>
      </c>
      <c r="U450">
        <v>32999</v>
      </c>
      <c r="V450">
        <v>37999</v>
      </c>
      <c r="W450" t="s">
        <v>93</v>
      </c>
      <c r="X450" t="s">
        <v>97</v>
      </c>
      <c r="Z450" t="s">
        <v>917</v>
      </c>
      <c r="AA450">
        <v>1</v>
      </c>
      <c r="AC450" t="s">
        <v>97</v>
      </c>
      <c r="AR450" t="s">
        <v>99</v>
      </c>
      <c r="AU450" t="s">
        <v>93</v>
      </c>
      <c r="AV450" t="s">
        <v>93</v>
      </c>
      <c r="AY450" t="s">
        <v>100</v>
      </c>
    </row>
    <row r="451" spans="1:51" x14ac:dyDescent="0.2">
      <c r="A451" t="s">
        <v>914</v>
      </c>
      <c r="Z451" t="s">
        <v>918</v>
      </c>
      <c r="AA451">
        <v>2</v>
      </c>
    </row>
    <row r="452" spans="1:51" x14ac:dyDescent="0.2">
      <c r="A452" t="s">
        <v>914</v>
      </c>
      <c r="Z452" t="s">
        <v>919</v>
      </c>
      <c r="AA452">
        <v>3</v>
      </c>
    </row>
    <row r="453" spans="1:51" x14ac:dyDescent="0.2">
      <c r="A453" t="s">
        <v>920</v>
      </c>
      <c r="B453" t="s">
        <v>921</v>
      </c>
      <c r="C453" t="s">
        <v>916</v>
      </c>
      <c r="D453" t="s">
        <v>13837</v>
      </c>
      <c r="F453" t="s">
        <v>839</v>
      </c>
      <c r="G453" t="s">
        <v>840</v>
      </c>
      <c r="H453" t="s">
        <v>93</v>
      </c>
      <c r="I453" t="s">
        <v>24</v>
      </c>
      <c r="J453" t="s">
        <v>922</v>
      </c>
      <c r="P453">
        <v>0</v>
      </c>
      <c r="Q453" t="s">
        <v>822</v>
      </c>
      <c r="R453">
        <v>1000</v>
      </c>
      <c r="S453" t="s">
        <v>95</v>
      </c>
      <c r="T453" t="s">
        <v>96</v>
      </c>
      <c r="U453">
        <v>7499</v>
      </c>
      <c r="V453">
        <v>10999</v>
      </c>
      <c r="W453" t="s">
        <v>93</v>
      </c>
      <c r="X453" t="s">
        <v>97</v>
      </c>
      <c r="Z453" t="s">
        <v>923</v>
      </c>
      <c r="AA453">
        <v>1</v>
      </c>
      <c r="AC453" t="s">
        <v>97</v>
      </c>
      <c r="AQ453" t="s">
        <v>924</v>
      </c>
      <c r="AR453" t="s">
        <v>99</v>
      </c>
      <c r="AU453" t="s">
        <v>93</v>
      </c>
      <c r="AV453" t="s">
        <v>93</v>
      </c>
      <c r="AY453" t="s">
        <v>100</v>
      </c>
    </row>
    <row r="454" spans="1:51" x14ac:dyDescent="0.2">
      <c r="A454" t="s">
        <v>920</v>
      </c>
      <c r="J454" t="s">
        <v>877</v>
      </c>
      <c r="P454">
        <v>0</v>
      </c>
      <c r="Q454" t="s">
        <v>822</v>
      </c>
      <c r="R454">
        <v>1000</v>
      </c>
      <c r="S454" t="s">
        <v>95</v>
      </c>
      <c r="T454" t="s">
        <v>96</v>
      </c>
      <c r="U454">
        <v>7499</v>
      </c>
      <c r="V454">
        <v>10999</v>
      </c>
      <c r="W454" t="s">
        <v>93</v>
      </c>
      <c r="X454" t="s">
        <v>97</v>
      </c>
      <c r="Z454" t="s">
        <v>925</v>
      </c>
      <c r="AA454">
        <v>2</v>
      </c>
      <c r="AQ454" t="s">
        <v>923</v>
      </c>
      <c r="AR454" t="s">
        <v>99</v>
      </c>
    </row>
    <row r="455" spans="1:51" x14ac:dyDescent="0.2">
      <c r="A455" t="s">
        <v>920</v>
      </c>
      <c r="J455" t="s">
        <v>902</v>
      </c>
      <c r="P455">
        <v>0</v>
      </c>
      <c r="Q455" t="s">
        <v>822</v>
      </c>
      <c r="R455">
        <v>1000</v>
      </c>
      <c r="S455" t="s">
        <v>95</v>
      </c>
      <c r="T455" t="s">
        <v>96</v>
      </c>
      <c r="U455">
        <v>7499</v>
      </c>
      <c r="V455">
        <v>10999</v>
      </c>
      <c r="W455" t="s">
        <v>93</v>
      </c>
      <c r="X455" t="s">
        <v>97</v>
      </c>
      <c r="Z455" t="s">
        <v>926</v>
      </c>
      <c r="AA455">
        <v>3</v>
      </c>
      <c r="AQ455" t="s">
        <v>927</v>
      </c>
      <c r="AR455" t="s">
        <v>99</v>
      </c>
    </row>
    <row r="456" spans="1:51" x14ac:dyDescent="0.2">
      <c r="A456" t="s">
        <v>920</v>
      </c>
      <c r="J456" t="s">
        <v>882</v>
      </c>
      <c r="P456">
        <v>0</v>
      </c>
      <c r="Q456" t="s">
        <v>822</v>
      </c>
      <c r="R456">
        <v>1000</v>
      </c>
      <c r="S456" t="s">
        <v>95</v>
      </c>
      <c r="T456" t="s">
        <v>96</v>
      </c>
      <c r="U456">
        <v>7499</v>
      </c>
      <c r="V456">
        <v>10999</v>
      </c>
      <c r="W456" t="s">
        <v>93</v>
      </c>
      <c r="X456" t="s">
        <v>97</v>
      </c>
      <c r="Z456" t="s">
        <v>927</v>
      </c>
      <c r="AA456">
        <v>4</v>
      </c>
      <c r="AQ456" t="s">
        <v>928</v>
      </c>
      <c r="AR456" t="s">
        <v>99</v>
      </c>
    </row>
    <row r="457" spans="1:51" x14ac:dyDescent="0.2">
      <c r="A457" t="s">
        <v>920</v>
      </c>
      <c r="J457" t="s">
        <v>879</v>
      </c>
      <c r="P457">
        <v>0</v>
      </c>
      <c r="Q457" t="s">
        <v>822</v>
      </c>
      <c r="R457">
        <v>1000</v>
      </c>
      <c r="S457" t="s">
        <v>95</v>
      </c>
      <c r="T457" t="s">
        <v>96</v>
      </c>
      <c r="U457">
        <v>7499</v>
      </c>
      <c r="V457">
        <v>10999</v>
      </c>
      <c r="W457" t="s">
        <v>93</v>
      </c>
      <c r="X457" t="s">
        <v>97</v>
      </c>
      <c r="Z457" t="s">
        <v>928</v>
      </c>
      <c r="AA457">
        <v>5</v>
      </c>
      <c r="AQ457" t="s">
        <v>926</v>
      </c>
      <c r="AR457" t="s">
        <v>99</v>
      </c>
    </row>
    <row r="458" spans="1:51" x14ac:dyDescent="0.2">
      <c r="A458" t="s">
        <v>920</v>
      </c>
      <c r="Z458" t="s">
        <v>929</v>
      </c>
      <c r="AA458">
        <v>6</v>
      </c>
    </row>
    <row r="459" spans="1:51" x14ac:dyDescent="0.2">
      <c r="A459" t="s">
        <v>920</v>
      </c>
      <c r="Z459" t="s">
        <v>924</v>
      </c>
      <c r="AA459">
        <v>7</v>
      </c>
    </row>
    <row r="460" spans="1:51" x14ac:dyDescent="0.2">
      <c r="A460" t="s">
        <v>930</v>
      </c>
      <c r="B460" t="s">
        <v>931</v>
      </c>
      <c r="C460" t="s">
        <v>916</v>
      </c>
      <c r="D460" t="s">
        <v>13837</v>
      </c>
      <c r="F460" t="s">
        <v>839</v>
      </c>
      <c r="G460" t="s">
        <v>840</v>
      </c>
      <c r="H460" t="s">
        <v>93</v>
      </c>
      <c r="I460" t="s">
        <v>24</v>
      </c>
      <c r="J460" t="s">
        <v>932</v>
      </c>
      <c r="P460">
        <v>0</v>
      </c>
      <c r="Q460" t="s">
        <v>822</v>
      </c>
      <c r="R460">
        <v>1000</v>
      </c>
      <c r="S460" t="s">
        <v>95</v>
      </c>
      <c r="T460" t="s">
        <v>96</v>
      </c>
      <c r="U460">
        <v>14999</v>
      </c>
      <c r="V460">
        <v>18999</v>
      </c>
      <c r="W460" t="s">
        <v>93</v>
      </c>
      <c r="X460" t="s">
        <v>97</v>
      </c>
      <c r="Z460" t="s">
        <v>933</v>
      </c>
      <c r="AA460">
        <v>1</v>
      </c>
      <c r="AC460" t="s">
        <v>97</v>
      </c>
      <c r="AQ460" t="s">
        <v>934</v>
      </c>
      <c r="AR460" t="s">
        <v>99</v>
      </c>
      <c r="AU460" t="s">
        <v>93</v>
      </c>
      <c r="AV460" t="s">
        <v>93</v>
      </c>
      <c r="AY460" t="s">
        <v>100</v>
      </c>
    </row>
    <row r="461" spans="1:51" x14ac:dyDescent="0.2">
      <c r="A461" t="s">
        <v>930</v>
      </c>
      <c r="J461" t="s">
        <v>877</v>
      </c>
      <c r="P461">
        <v>0</v>
      </c>
      <c r="Q461" t="s">
        <v>822</v>
      </c>
      <c r="R461">
        <v>1000</v>
      </c>
      <c r="S461" t="s">
        <v>95</v>
      </c>
      <c r="T461" t="s">
        <v>96</v>
      </c>
      <c r="U461">
        <v>14999</v>
      </c>
      <c r="V461">
        <v>18999</v>
      </c>
      <c r="W461" t="s">
        <v>93</v>
      </c>
      <c r="X461" t="s">
        <v>97</v>
      </c>
      <c r="Z461" t="s">
        <v>935</v>
      </c>
      <c r="AA461">
        <v>2</v>
      </c>
      <c r="AQ461" t="s">
        <v>936</v>
      </c>
      <c r="AR461" t="s">
        <v>99</v>
      </c>
    </row>
    <row r="462" spans="1:51" x14ac:dyDescent="0.2">
      <c r="A462" t="s">
        <v>930</v>
      </c>
      <c r="J462" t="s">
        <v>937</v>
      </c>
      <c r="P462">
        <v>0</v>
      </c>
      <c r="Q462" t="s">
        <v>822</v>
      </c>
      <c r="R462">
        <v>1000</v>
      </c>
      <c r="S462" t="s">
        <v>95</v>
      </c>
      <c r="T462" t="s">
        <v>96</v>
      </c>
      <c r="U462">
        <v>14999</v>
      </c>
      <c r="V462">
        <v>18999</v>
      </c>
      <c r="W462" t="s">
        <v>93</v>
      </c>
      <c r="X462" t="s">
        <v>97</v>
      </c>
      <c r="Z462" t="s">
        <v>938</v>
      </c>
      <c r="AA462">
        <v>3</v>
      </c>
      <c r="AQ462" t="s">
        <v>933</v>
      </c>
      <c r="AR462" t="s">
        <v>99</v>
      </c>
    </row>
    <row r="463" spans="1:51" x14ac:dyDescent="0.2">
      <c r="A463" t="s">
        <v>930</v>
      </c>
      <c r="J463" t="s">
        <v>939</v>
      </c>
      <c r="P463">
        <v>0</v>
      </c>
      <c r="Q463" t="s">
        <v>822</v>
      </c>
      <c r="R463">
        <v>1000</v>
      </c>
      <c r="S463" t="s">
        <v>95</v>
      </c>
      <c r="T463" t="s">
        <v>96</v>
      </c>
      <c r="U463">
        <v>14999</v>
      </c>
      <c r="V463">
        <v>18999</v>
      </c>
      <c r="W463" t="s">
        <v>93</v>
      </c>
      <c r="X463" t="s">
        <v>97</v>
      </c>
      <c r="Z463" t="s">
        <v>934</v>
      </c>
      <c r="AA463">
        <v>4</v>
      </c>
      <c r="AQ463" t="s">
        <v>940</v>
      </c>
      <c r="AR463" t="s">
        <v>99</v>
      </c>
    </row>
    <row r="464" spans="1:51" x14ac:dyDescent="0.2">
      <c r="A464" t="s">
        <v>930</v>
      </c>
      <c r="J464" t="s">
        <v>912</v>
      </c>
      <c r="P464">
        <v>0</v>
      </c>
      <c r="Q464" t="s">
        <v>822</v>
      </c>
      <c r="R464">
        <v>1000</v>
      </c>
      <c r="S464" t="s">
        <v>95</v>
      </c>
      <c r="T464" t="s">
        <v>96</v>
      </c>
      <c r="U464">
        <v>14999</v>
      </c>
      <c r="V464">
        <v>18999</v>
      </c>
      <c r="W464" t="s">
        <v>93</v>
      </c>
      <c r="X464" t="s">
        <v>97</v>
      </c>
      <c r="Z464" t="s">
        <v>936</v>
      </c>
      <c r="AA464">
        <v>5</v>
      </c>
      <c r="AQ464" t="s">
        <v>941</v>
      </c>
      <c r="AR464" t="s">
        <v>99</v>
      </c>
    </row>
    <row r="465" spans="1:51" x14ac:dyDescent="0.2">
      <c r="A465" t="s">
        <v>930</v>
      </c>
      <c r="J465" t="s">
        <v>902</v>
      </c>
      <c r="P465">
        <v>0</v>
      </c>
      <c r="Q465" t="s">
        <v>822</v>
      </c>
      <c r="R465">
        <v>1000</v>
      </c>
      <c r="S465" t="s">
        <v>95</v>
      </c>
      <c r="T465" t="s">
        <v>96</v>
      </c>
      <c r="U465">
        <v>14999</v>
      </c>
      <c r="V465">
        <v>18999</v>
      </c>
      <c r="W465" t="s">
        <v>93</v>
      </c>
      <c r="X465" t="s">
        <v>97</v>
      </c>
      <c r="Z465" t="s">
        <v>940</v>
      </c>
      <c r="AA465">
        <v>6</v>
      </c>
      <c r="AQ465" t="s">
        <v>942</v>
      </c>
      <c r="AR465" t="s">
        <v>99</v>
      </c>
    </row>
    <row r="466" spans="1:51" x14ac:dyDescent="0.2">
      <c r="A466" t="s">
        <v>930</v>
      </c>
      <c r="J466" t="s">
        <v>882</v>
      </c>
      <c r="P466">
        <v>0</v>
      </c>
      <c r="Q466" t="s">
        <v>822</v>
      </c>
      <c r="R466">
        <v>1000</v>
      </c>
      <c r="S466" t="s">
        <v>95</v>
      </c>
      <c r="T466" t="s">
        <v>96</v>
      </c>
      <c r="U466">
        <v>14999</v>
      </c>
      <c r="V466">
        <v>18999</v>
      </c>
      <c r="W466" t="s">
        <v>93</v>
      </c>
      <c r="X466" t="s">
        <v>97</v>
      </c>
      <c r="Z466" t="s">
        <v>943</v>
      </c>
      <c r="AA466">
        <v>7</v>
      </c>
      <c r="AQ466" t="s">
        <v>944</v>
      </c>
      <c r="AR466" t="s">
        <v>99</v>
      </c>
    </row>
    <row r="467" spans="1:51" x14ac:dyDescent="0.2">
      <c r="A467" t="s">
        <v>930</v>
      </c>
      <c r="Z467" t="s">
        <v>941</v>
      </c>
      <c r="AA467">
        <v>8</v>
      </c>
    </row>
    <row r="468" spans="1:51" x14ac:dyDescent="0.2">
      <c r="A468" t="s">
        <v>930</v>
      </c>
      <c r="Z468" t="s">
        <v>942</v>
      </c>
      <c r="AA468">
        <v>9</v>
      </c>
    </row>
    <row r="469" spans="1:51" x14ac:dyDescent="0.2">
      <c r="A469" t="s">
        <v>930</v>
      </c>
      <c r="Z469" t="s">
        <v>944</v>
      </c>
      <c r="AA469">
        <v>10</v>
      </c>
    </row>
    <row r="470" spans="1:51" x14ac:dyDescent="0.2">
      <c r="A470" t="s">
        <v>945</v>
      </c>
      <c r="B470" t="s">
        <v>946</v>
      </c>
      <c r="C470" t="s">
        <v>947</v>
      </c>
      <c r="D470" t="s">
        <v>13837</v>
      </c>
      <c r="F470" t="s">
        <v>839</v>
      </c>
      <c r="G470" t="s">
        <v>840</v>
      </c>
      <c r="H470" t="s">
        <v>93</v>
      </c>
      <c r="I470" t="s">
        <v>24</v>
      </c>
      <c r="J470" t="s">
        <v>948</v>
      </c>
      <c r="P470">
        <v>0</v>
      </c>
      <c r="Q470" t="s">
        <v>822</v>
      </c>
      <c r="R470">
        <v>1000</v>
      </c>
      <c r="S470" t="s">
        <v>95</v>
      </c>
      <c r="T470" t="s">
        <v>96</v>
      </c>
      <c r="U470">
        <v>2999</v>
      </c>
      <c r="V470">
        <v>4499</v>
      </c>
      <c r="W470" t="s">
        <v>93</v>
      </c>
      <c r="X470" t="s">
        <v>97</v>
      </c>
      <c r="Z470" t="s">
        <v>949</v>
      </c>
      <c r="AA470">
        <v>1</v>
      </c>
      <c r="AC470" t="s">
        <v>97</v>
      </c>
      <c r="AQ470" t="s">
        <v>950</v>
      </c>
      <c r="AR470" t="s">
        <v>99</v>
      </c>
      <c r="AU470" t="s">
        <v>93</v>
      </c>
      <c r="AV470" t="s">
        <v>93</v>
      </c>
      <c r="AY470" t="s">
        <v>100</v>
      </c>
    </row>
    <row r="471" spans="1:51" x14ac:dyDescent="0.2">
      <c r="A471" t="s">
        <v>945</v>
      </c>
      <c r="J471" t="s">
        <v>951</v>
      </c>
      <c r="P471">
        <v>0</v>
      </c>
      <c r="Q471" t="s">
        <v>822</v>
      </c>
      <c r="R471">
        <v>1000</v>
      </c>
      <c r="S471" t="s">
        <v>95</v>
      </c>
      <c r="T471" t="s">
        <v>96</v>
      </c>
      <c r="U471">
        <v>2999</v>
      </c>
      <c r="V471">
        <v>4499</v>
      </c>
      <c r="W471" t="s">
        <v>93</v>
      </c>
      <c r="X471" t="s">
        <v>97</v>
      </c>
      <c r="Z471" t="s">
        <v>952</v>
      </c>
      <c r="AA471">
        <v>2</v>
      </c>
      <c r="AQ471" t="s">
        <v>953</v>
      </c>
      <c r="AR471" t="s">
        <v>99</v>
      </c>
    </row>
    <row r="472" spans="1:51" x14ac:dyDescent="0.2">
      <c r="A472" t="s">
        <v>945</v>
      </c>
      <c r="J472" t="s">
        <v>877</v>
      </c>
      <c r="P472">
        <v>0</v>
      </c>
      <c r="Q472" t="s">
        <v>822</v>
      </c>
      <c r="R472">
        <v>1000</v>
      </c>
      <c r="S472" t="s">
        <v>95</v>
      </c>
      <c r="T472" t="s">
        <v>96</v>
      </c>
      <c r="U472">
        <v>2999</v>
      </c>
      <c r="V472">
        <v>4499</v>
      </c>
      <c r="W472" t="s">
        <v>93</v>
      </c>
      <c r="X472" t="s">
        <v>97</v>
      </c>
      <c r="Z472" t="s">
        <v>954</v>
      </c>
      <c r="AA472">
        <v>3</v>
      </c>
      <c r="AQ472" t="s">
        <v>955</v>
      </c>
      <c r="AR472" t="s">
        <v>99</v>
      </c>
    </row>
    <row r="473" spans="1:51" x14ac:dyDescent="0.2">
      <c r="A473" t="s">
        <v>945</v>
      </c>
      <c r="J473" t="s">
        <v>956</v>
      </c>
      <c r="P473">
        <v>0</v>
      </c>
      <c r="Q473" t="s">
        <v>822</v>
      </c>
      <c r="R473">
        <v>1000</v>
      </c>
      <c r="S473" t="s">
        <v>95</v>
      </c>
      <c r="T473" t="s">
        <v>96</v>
      </c>
      <c r="U473">
        <v>2999</v>
      </c>
      <c r="V473">
        <v>4499</v>
      </c>
      <c r="W473" t="s">
        <v>93</v>
      </c>
      <c r="X473" t="s">
        <v>97</v>
      </c>
      <c r="Z473" t="s">
        <v>957</v>
      </c>
      <c r="AA473">
        <v>4</v>
      </c>
      <c r="AQ473" t="s">
        <v>958</v>
      </c>
      <c r="AR473" t="s">
        <v>99</v>
      </c>
    </row>
    <row r="474" spans="1:51" x14ac:dyDescent="0.2">
      <c r="A474" t="s">
        <v>945</v>
      </c>
      <c r="J474" t="s">
        <v>959</v>
      </c>
      <c r="P474">
        <v>0</v>
      </c>
      <c r="Q474" t="s">
        <v>822</v>
      </c>
      <c r="R474">
        <v>1000</v>
      </c>
      <c r="S474" t="s">
        <v>95</v>
      </c>
      <c r="T474" t="s">
        <v>96</v>
      </c>
      <c r="U474">
        <v>2999</v>
      </c>
      <c r="V474">
        <v>4499</v>
      </c>
      <c r="W474" t="s">
        <v>93</v>
      </c>
      <c r="X474" t="s">
        <v>97</v>
      </c>
      <c r="Z474" t="s">
        <v>960</v>
      </c>
      <c r="AA474">
        <v>5</v>
      </c>
      <c r="AQ474" t="s">
        <v>960</v>
      </c>
      <c r="AR474" t="s">
        <v>99</v>
      </c>
    </row>
    <row r="475" spans="1:51" x14ac:dyDescent="0.2">
      <c r="A475" t="s">
        <v>945</v>
      </c>
      <c r="J475" t="s">
        <v>961</v>
      </c>
      <c r="P475">
        <v>0</v>
      </c>
      <c r="Q475" t="s">
        <v>822</v>
      </c>
      <c r="R475">
        <v>1000</v>
      </c>
      <c r="S475" t="s">
        <v>95</v>
      </c>
      <c r="T475" t="s">
        <v>96</v>
      </c>
      <c r="U475">
        <v>2999</v>
      </c>
      <c r="V475">
        <v>4499</v>
      </c>
      <c r="W475" t="s">
        <v>93</v>
      </c>
      <c r="X475" t="s">
        <v>97</v>
      </c>
      <c r="Z475" t="s">
        <v>958</v>
      </c>
      <c r="AA475">
        <v>6</v>
      </c>
      <c r="AQ475" t="s">
        <v>962</v>
      </c>
      <c r="AR475" t="s">
        <v>99</v>
      </c>
    </row>
    <row r="476" spans="1:51" x14ac:dyDescent="0.2">
      <c r="A476" t="s">
        <v>945</v>
      </c>
      <c r="J476" t="s">
        <v>963</v>
      </c>
      <c r="P476">
        <v>0</v>
      </c>
      <c r="Q476" t="s">
        <v>822</v>
      </c>
      <c r="R476">
        <v>1000</v>
      </c>
      <c r="S476" t="s">
        <v>95</v>
      </c>
      <c r="T476" t="s">
        <v>96</v>
      </c>
      <c r="U476">
        <v>2999</v>
      </c>
      <c r="V476">
        <v>4499</v>
      </c>
      <c r="W476" t="s">
        <v>93</v>
      </c>
      <c r="X476" t="s">
        <v>97</v>
      </c>
      <c r="Z476" t="s">
        <v>950</v>
      </c>
      <c r="AA476">
        <v>7</v>
      </c>
      <c r="AQ476" t="s">
        <v>964</v>
      </c>
      <c r="AR476" t="s">
        <v>99</v>
      </c>
    </row>
    <row r="477" spans="1:51" x14ac:dyDescent="0.2">
      <c r="A477" t="s">
        <v>945</v>
      </c>
      <c r="J477" t="s">
        <v>937</v>
      </c>
      <c r="P477">
        <v>0</v>
      </c>
      <c r="Q477" t="s">
        <v>822</v>
      </c>
      <c r="R477">
        <v>1000</v>
      </c>
      <c r="S477" t="s">
        <v>95</v>
      </c>
      <c r="T477" t="s">
        <v>96</v>
      </c>
      <c r="U477">
        <v>2999</v>
      </c>
      <c r="V477">
        <v>4499</v>
      </c>
      <c r="W477" t="s">
        <v>93</v>
      </c>
      <c r="X477" t="s">
        <v>97</v>
      </c>
      <c r="Z477" t="s">
        <v>955</v>
      </c>
      <c r="AA477">
        <v>8</v>
      </c>
      <c r="AQ477" t="s">
        <v>965</v>
      </c>
      <c r="AR477" t="s">
        <v>99</v>
      </c>
    </row>
    <row r="478" spans="1:51" x14ac:dyDescent="0.2">
      <c r="A478" t="s">
        <v>945</v>
      </c>
      <c r="J478" t="s">
        <v>902</v>
      </c>
      <c r="P478">
        <v>0</v>
      </c>
      <c r="Q478" t="s">
        <v>822</v>
      </c>
      <c r="R478">
        <v>1000</v>
      </c>
      <c r="S478" t="s">
        <v>95</v>
      </c>
      <c r="T478" t="s">
        <v>96</v>
      </c>
      <c r="U478">
        <v>2999</v>
      </c>
      <c r="V478">
        <v>4499</v>
      </c>
      <c r="W478" t="s">
        <v>93</v>
      </c>
      <c r="X478" t="s">
        <v>97</v>
      </c>
      <c r="Z478" t="s">
        <v>953</v>
      </c>
      <c r="AA478">
        <v>9</v>
      </c>
      <c r="AQ478" t="s">
        <v>966</v>
      </c>
      <c r="AR478" t="s">
        <v>99</v>
      </c>
    </row>
    <row r="479" spans="1:51" x14ac:dyDescent="0.2">
      <c r="A479" t="s">
        <v>945</v>
      </c>
      <c r="J479" t="s">
        <v>912</v>
      </c>
      <c r="P479">
        <v>0</v>
      </c>
      <c r="Q479" t="s">
        <v>822</v>
      </c>
      <c r="R479">
        <v>1000</v>
      </c>
      <c r="S479" t="s">
        <v>95</v>
      </c>
      <c r="T479" t="s">
        <v>96</v>
      </c>
      <c r="U479">
        <v>2999</v>
      </c>
      <c r="V479">
        <v>4499</v>
      </c>
      <c r="W479" t="s">
        <v>93</v>
      </c>
      <c r="X479" t="s">
        <v>97</v>
      </c>
      <c r="Z479" t="s">
        <v>962</v>
      </c>
      <c r="AA479">
        <v>10</v>
      </c>
      <c r="AQ479" t="s">
        <v>967</v>
      </c>
      <c r="AR479" t="s">
        <v>99</v>
      </c>
    </row>
    <row r="480" spans="1:51" x14ac:dyDescent="0.2">
      <c r="A480" t="s">
        <v>945</v>
      </c>
      <c r="J480" t="s">
        <v>932</v>
      </c>
      <c r="P480">
        <v>0</v>
      </c>
      <c r="Q480" t="s">
        <v>822</v>
      </c>
      <c r="R480">
        <v>1000</v>
      </c>
      <c r="S480" t="s">
        <v>95</v>
      </c>
      <c r="T480" t="s">
        <v>96</v>
      </c>
      <c r="U480">
        <v>2999</v>
      </c>
      <c r="V480">
        <v>4499</v>
      </c>
      <c r="W480" t="s">
        <v>93</v>
      </c>
      <c r="X480" t="s">
        <v>97</v>
      </c>
      <c r="Z480" t="s">
        <v>965</v>
      </c>
      <c r="AA480">
        <v>11</v>
      </c>
      <c r="AQ480" t="s">
        <v>968</v>
      </c>
      <c r="AR480" t="s">
        <v>99</v>
      </c>
    </row>
    <row r="481" spans="1:51" x14ac:dyDescent="0.2">
      <c r="A481" t="s">
        <v>945</v>
      </c>
      <c r="J481" t="s">
        <v>882</v>
      </c>
      <c r="P481">
        <v>0</v>
      </c>
      <c r="Q481" t="s">
        <v>822</v>
      </c>
      <c r="R481">
        <v>1000</v>
      </c>
      <c r="S481" t="s">
        <v>95</v>
      </c>
      <c r="T481" t="s">
        <v>96</v>
      </c>
      <c r="U481">
        <v>2999</v>
      </c>
      <c r="V481">
        <v>4499</v>
      </c>
      <c r="W481" t="s">
        <v>93</v>
      </c>
      <c r="X481" t="s">
        <v>97</v>
      </c>
      <c r="Z481" t="s">
        <v>969</v>
      </c>
      <c r="AA481">
        <v>12</v>
      </c>
      <c r="AQ481" t="s">
        <v>970</v>
      </c>
      <c r="AR481" t="s">
        <v>99</v>
      </c>
    </row>
    <row r="482" spans="1:51" x14ac:dyDescent="0.2">
      <c r="A482" t="s">
        <v>945</v>
      </c>
      <c r="J482" t="s">
        <v>922</v>
      </c>
      <c r="P482">
        <v>0</v>
      </c>
      <c r="Q482" t="s">
        <v>822</v>
      </c>
      <c r="R482">
        <v>1000</v>
      </c>
      <c r="S482" t="s">
        <v>95</v>
      </c>
      <c r="T482" t="s">
        <v>96</v>
      </c>
      <c r="U482">
        <v>2999</v>
      </c>
      <c r="V482">
        <v>4499</v>
      </c>
      <c r="W482" t="s">
        <v>93</v>
      </c>
      <c r="X482" t="s">
        <v>97</v>
      </c>
      <c r="Z482" t="s">
        <v>966</v>
      </c>
      <c r="AA482">
        <v>13</v>
      </c>
      <c r="AQ482" t="s">
        <v>971</v>
      </c>
      <c r="AR482" t="s">
        <v>99</v>
      </c>
    </row>
    <row r="483" spans="1:51" x14ac:dyDescent="0.2">
      <c r="A483" t="s">
        <v>945</v>
      </c>
      <c r="Z483" t="s">
        <v>967</v>
      </c>
      <c r="AA483">
        <v>14</v>
      </c>
    </row>
    <row r="484" spans="1:51" x14ac:dyDescent="0.2">
      <c r="A484" t="s">
        <v>945</v>
      </c>
      <c r="Z484" t="s">
        <v>971</v>
      </c>
      <c r="AA484">
        <v>15</v>
      </c>
    </row>
    <row r="485" spans="1:51" x14ac:dyDescent="0.2">
      <c r="A485" t="s">
        <v>945</v>
      </c>
      <c r="Z485" t="s">
        <v>970</v>
      </c>
      <c r="AA485">
        <v>16</v>
      </c>
    </row>
    <row r="486" spans="1:51" x14ac:dyDescent="0.2">
      <c r="A486" t="s">
        <v>945</v>
      </c>
      <c r="Z486" t="s">
        <v>968</v>
      </c>
      <c r="AA486">
        <v>17</v>
      </c>
    </row>
    <row r="487" spans="1:51" x14ac:dyDescent="0.2">
      <c r="A487" t="s">
        <v>945</v>
      </c>
      <c r="Z487" t="s">
        <v>964</v>
      </c>
      <c r="AA487">
        <v>18</v>
      </c>
    </row>
    <row r="488" spans="1:51" x14ac:dyDescent="0.2">
      <c r="A488" t="s">
        <v>972</v>
      </c>
      <c r="B488" t="s">
        <v>900</v>
      </c>
      <c r="C488" t="s">
        <v>973</v>
      </c>
      <c r="D488" t="s">
        <v>13837</v>
      </c>
      <c r="F488" t="s">
        <v>839</v>
      </c>
      <c r="G488" t="s">
        <v>840</v>
      </c>
      <c r="H488" t="s">
        <v>93</v>
      </c>
      <c r="I488" t="s">
        <v>24</v>
      </c>
      <c r="J488" t="s">
        <v>902</v>
      </c>
      <c r="P488">
        <v>0</v>
      </c>
      <c r="Q488" t="s">
        <v>822</v>
      </c>
      <c r="R488">
        <v>1000</v>
      </c>
      <c r="S488" t="s">
        <v>95</v>
      </c>
      <c r="T488" t="s">
        <v>96</v>
      </c>
      <c r="U488">
        <v>2999</v>
      </c>
      <c r="V488">
        <v>4499</v>
      </c>
      <c r="W488" t="s">
        <v>93</v>
      </c>
      <c r="X488" t="s">
        <v>97</v>
      </c>
      <c r="Z488" t="s">
        <v>974</v>
      </c>
      <c r="AA488">
        <v>1</v>
      </c>
      <c r="AC488" t="s">
        <v>97</v>
      </c>
      <c r="AQ488" t="s">
        <v>975</v>
      </c>
      <c r="AR488" t="s">
        <v>99</v>
      </c>
      <c r="AU488" t="s">
        <v>93</v>
      </c>
      <c r="AV488" t="s">
        <v>93</v>
      </c>
      <c r="AY488" t="s">
        <v>100</v>
      </c>
    </row>
    <row r="489" spans="1:51" x14ac:dyDescent="0.2">
      <c r="A489" t="s">
        <v>972</v>
      </c>
      <c r="J489" t="s">
        <v>893</v>
      </c>
      <c r="P489">
        <v>0</v>
      </c>
      <c r="Q489" t="s">
        <v>822</v>
      </c>
      <c r="R489">
        <v>1000</v>
      </c>
      <c r="S489" t="s">
        <v>95</v>
      </c>
      <c r="T489" t="s">
        <v>96</v>
      </c>
      <c r="U489">
        <v>2999</v>
      </c>
      <c r="V489">
        <v>4499</v>
      </c>
      <c r="W489" t="s">
        <v>93</v>
      </c>
      <c r="X489" t="s">
        <v>97</v>
      </c>
      <c r="Z489" t="s">
        <v>975</v>
      </c>
      <c r="AA489">
        <v>2</v>
      </c>
      <c r="AQ489" t="s">
        <v>976</v>
      </c>
      <c r="AR489" t="s">
        <v>99</v>
      </c>
    </row>
    <row r="490" spans="1:51" x14ac:dyDescent="0.2">
      <c r="A490" t="s">
        <v>972</v>
      </c>
      <c r="J490" t="s">
        <v>912</v>
      </c>
      <c r="P490">
        <v>0</v>
      </c>
      <c r="Q490" t="s">
        <v>822</v>
      </c>
      <c r="R490">
        <v>1000</v>
      </c>
      <c r="S490" t="s">
        <v>95</v>
      </c>
      <c r="T490" t="s">
        <v>96</v>
      </c>
      <c r="U490">
        <v>2999</v>
      </c>
      <c r="V490">
        <v>4499</v>
      </c>
      <c r="W490" t="s">
        <v>93</v>
      </c>
      <c r="X490" t="s">
        <v>97</v>
      </c>
      <c r="Z490" t="s">
        <v>977</v>
      </c>
      <c r="AA490">
        <v>3</v>
      </c>
      <c r="AQ490" t="s">
        <v>978</v>
      </c>
      <c r="AR490" t="s">
        <v>99</v>
      </c>
    </row>
    <row r="491" spans="1:51" x14ac:dyDescent="0.2">
      <c r="A491" t="s">
        <v>972</v>
      </c>
      <c r="J491" t="s">
        <v>979</v>
      </c>
      <c r="P491">
        <v>0</v>
      </c>
      <c r="Q491" t="s">
        <v>822</v>
      </c>
      <c r="R491">
        <v>1000</v>
      </c>
      <c r="S491" t="s">
        <v>95</v>
      </c>
      <c r="T491" t="s">
        <v>96</v>
      </c>
      <c r="U491">
        <v>2999</v>
      </c>
      <c r="V491">
        <v>4499</v>
      </c>
      <c r="W491" t="s">
        <v>93</v>
      </c>
      <c r="X491" t="s">
        <v>97</v>
      </c>
      <c r="Z491" t="s">
        <v>980</v>
      </c>
      <c r="AA491">
        <v>4</v>
      </c>
      <c r="AQ491" t="s">
        <v>981</v>
      </c>
      <c r="AR491" t="s">
        <v>99</v>
      </c>
    </row>
    <row r="492" spans="1:51" x14ac:dyDescent="0.2">
      <c r="A492" t="s">
        <v>972</v>
      </c>
      <c r="J492" t="s">
        <v>877</v>
      </c>
      <c r="P492">
        <v>0</v>
      </c>
      <c r="Q492" t="s">
        <v>822</v>
      </c>
      <c r="R492">
        <v>1000</v>
      </c>
      <c r="S492" t="s">
        <v>95</v>
      </c>
      <c r="T492" t="s">
        <v>96</v>
      </c>
      <c r="U492">
        <v>2999</v>
      </c>
      <c r="V492">
        <v>4499</v>
      </c>
      <c r="W492" t="s">
        <v>93</v>
      </c>
      <c r="X492" t="s">
        <v>97</v>
      </c>
      <c r="Z492" t="s">
        <v>982</v>
      </c>
      <c r="AA492">
        <v>5</v>
      </c>
      <c r="AQ492" t="s">
        <v>982</v>
      </c>
      <c r="AR492" t="s">
        <v>99</v>
      </c>
    </row>
    <row r="493" spans="1:51" x14ac:dyDescent="0.2">
      <c r="A493" t="s">
        <v>972</v>
      </c>
      <c r="J493" t="s">
        <v>882</v>
      </c>
      <c r="P493">
        <v>0</v>
      </c>
      <c r="Q493" t="s">
        <v>822</v>
      </c>
      <c r="R493">
        <v>1000</v>
      </c>
      <c r="S493" t="s">
        <v>95</v>
      </c>
      <c r="T493" t="s">
        <v>96</v>
      </c>
      <c r="U493">
        <v>2999</v>
      </c>
      <c r="V493">
        <v>4499</v>
      </c>
      <c r="W493" t="s">
        <v>93</v>
      </c>
      <c r="X493" t="s">
        <v>97</v>
      </c>
      <c r="Z493" t="s">
        <v>978</v>
      </c>
      <c r="AA493">
        <v>6</v>
      </c>
      <c r="AQ493" t="s">
        <v>974</v>
      </c>
      <c r="AR493" t="s">
        <v>99</v>
      </c>
    </row>
    <row r="494" spans="1:51" x14ac:dyDescent="0.2">
      <c r="A494" t="s">
        <v>972</v>
      </c>
      <c r="Z494" t="s">
        <v>981</v>
      </c>
      <c r="AA494">
        <v>7</v>
      </c>
    </row>
    <row r="495" spans="1:51" x14ac:dyDescent="0.2">
      <c r="A495" t="s">
        <v>972</v>
      </c>
      <c r="Z495" t="s">
        <v>976</v>
      </c>
      <c r="AA495">
        <v>8</v>
      </c>
    </row>
    <row r="496" spans="1:51" x14ac:dyDescent="0.2">
      <c r="A496" t="s">
        <v>983</v>
      </c>
      <c r="B496" t="s">
        <v>984</v>
      </c>
      <c r="C496" t="s">
        <v>985</v>
      </c>
      <c r="D496" t="s">
        <v>13837</v>
      </c>
      <c r="F496" t="s">
        <v>986</v>
      </c>
      <c r="G496" t="s">
        <v>987</v>
      </c>
      <c r="H496" t="s">
        <v>93</v>
      </c>
      <c r="I496" t="s">
        <v>24</v>
      </c>
      <c r="J496" t="s">
        <v>902</v>
      </c>
      <c r="P496">
        <v>0</v>
      </c>
      <c r="Q496" t="s">
        <v>822</v>
      </c>
      <c r="R496">
        <v>1000</v>
      </c>
      <c r="S496" t="s">
        <v>95</v>
      </c>
      <c r="T496" t="s">
        <v>96</v>
      </c>
      <c r="U496">
        <v>3999</v>
      </c>
      <c r="V496">
        <v>16999</v>
      </c>
      <c r="W496" t="s">
        <v>97</v>
      </c>
      <c r="X496" t="s">
        <v>97</v>
      </c>
      <c r="Z496" t="s">
        <v>988</v>
      </c>
      <c r="AA496">
        <v>1</v>
      </c>
      <c r="AC496" t="s">
        <v>97</v>
      </c>
      <c r="AQ496" t="s">
        <v>989</v>
      </c>
      <c r="AR496" t="s">
        <v>99</v>
      </c>
      <c r="AU496" t="s">
        <v>93</v>
      </c>
      <c r="AV496" t="s">
        <v>93</v>
      </c>
      <c r="AY496" t="s">
        <v>100</v>
      </c>
    </row>
    <row r="497" spans="1:51" x14ac:dyDescent="0.2">
      <c r="A497" t="s">
        <v>983</v>
      </c>
      <c r="J497" t="s">
        <v>912</v>
      </c>
      <c r="P497">
        <v>0</v>
      </c>
      <c r="Q497" t="s">
        <v>822</v>
      </c>
      <c r="R497">
        <v>1000</v>
      </c>
      <c r="S497" t="s">
        <v>95</v>
      </c>
      <c r="T497" t="s">
        <v>96</v>
      </c>
      <c r="U497">
        <v>3999</v>
      </c>
      <c r="V497">
        <v>16999</v>
      </c>
      <c r="W497" t="s">
        <v>97</v>
      </c>
      <c r="X497" t="s">
        <v>97</v>
      </c>
      <c r="Z497" t="s">
        <v>990</v>
      </c>
      <c r="AA497">
        <v>2</v>
      </c>
      <c r="AQ497" t="s">
        <v>988</v>
      </c>
      <c r="AR497" t="s">
        <v>99</v>
      </c>
    </row>
    <row r="498" spans="1:51" x14ac:dyDescent="0.2">
      <c r="A498" t="s">
        <v>983</v>
      </c>
      <c r="J498" t="s">
        <v>922</v>
      </c>
      <c r="P498">
        <v>0</v>
      </c>
      <c r="Q498" t="s">
        <v>822</v>
      </c>
      <c r="R498">
        <v>1000</v>
      </c>
      <c r="S498" t="s">
        <v>95</v>
      </c>
      <c r="T498" t="s">
        <v>96</v>
      </c>
      <c r="U498">
        <v>3999</v>
      </c>
      <c r="V498">
        <v>16999</v>
      </c>
      <c r="W498" t="s">
        <v>97</v>
      </c>
      <c r="X498" t="s">
        <v>97</v>
      </c>
      <c r="Z498" t="s">
        <v>991</v>
      </c>
      <c r="AA498">
        <v>3</v>
      </c>
      <c r="AQ498" t="s">
        <v>992</v>
      </c>
      <c r="AR498" t="s">
        <v>99</v>
      </c>
    </row>
    <row r="499" spans="1:51" x14ac:dyDescent="0.2">
      <c r="A499" t="s">
        <v>983</v>
      </c>
      <c r="J499" t="s">
        <v>993</v>
      </c>
      <c r="P499">
        <v>0</v>
      </c>
      <c r="Q499" t="s">
        <v>822</v>
      </c>
      <c r="R499">
        <v>1000</v>
      </c>
      <c r="S499" t="s">
        <v>95</v>
      </c>
      <c r="T499" t="s">
        <v>96</v>
      </c>
      <c r="U499">
        <v>3999</v>
      </c>
      <c r="V499">
        <v>16999</v>
      </c>
      <c r="W499" t="s">
        <v>97</v>
      </c>
      <c r="X499" t="s">
        <v>97</v>
      </c>
      <c r="Z499" t="s">
        <v>989</v>
      </c>
      <c r="AA499">
        <v>4</v>
      </c>
      <c r="AQ499" t="s">
        <v>994</v>
      </c>
      <c r="AR499" t="s">
        <v>99</v>
      </c>
    </row>
    <row r="500" spans="1:51" x14ac:dyDescent="0.2">
      <c r="A500" t="s">
        <v>983</v>
      </c>
      <c r="Z500" t="s">
        <v>994</v>
      </c>
      <c r="AA500">
        <v>5</v>
      </c>
    </row>
    <row r="501" spans="1:51" x14ac:dyDescent="0.2">
      <c r="A501" t="s">
        <v>983</v>
      </c>
      <c r="Z501" t="s">
        <v>992</v>
      </c>
      <c r="AA501">
        <v>6</v>
      </c>
    </row>
    <row r="502" spans="1:51" x14ac:dyDescent="0.2">
      <c r="A502" t="s">
        <v>995</v>
      </c>
      <c r="B502" t="s">
        <v>996</v>
      </c>
      <c r="C502" t="s">
        <v>997</v>
      </c>
      <c r="D502" t="s">
        <v>13837</v>
      </c>
      <c r="F502" t="s">
        <v>986</v>
      </c>
      <c r="G502" t="s">
        <v>987</v>
      </c>
      <c r="H502" t="s">
        <v>93</v>
      </c>
      <c r="I502" t="s">
        <v>24</v>
      </c>
      <c r="J502" t="s">
        <v>902</v>
      </c>
      <c r="P502">
        <v>0</v>
      </c>
      <c r="Q502" t="s">
        <v>822</v>
      </c>
      <c r="R502">
        <v>1000</v>
      </c>
      <c r="S502" t="s">
        <v>95</v>
      </c>
      <c r="T502" t="s">
        <v>96</v>
      </c>
      <c r="U502">
        <v>11999</v>
      </c>
      <c r="V502">
        <v>16999</v>
      </c>
      <c r="W502" t="s">
        <v>97</v>
      </c>
      <c r="X502" t="s">
        <v>97</v>
      </c>
      <c r="Z502" t="s">
        <v>998</v>
      </c>
      <c r="AA502">
        <v>1</v>
      </c>
      <c r="AC502" t="s">
        <v>97</v>
      </c>
      <c r="AQ502" t="s">
        <v>999</v>
      </c>
      <c r="AR502" t="s">
        <v>99</v>
      </c>
      <c r="AU502" t="s">
        <v>93</v>
      </c>
      <c r="AV502" t="s">
        <v>93</v>
      </c>
      <c r="AY502" t="s">
        <v>100</v>
      </c>
    </row>
    <row r="503" spans="1:51" x14ac:dyDescent="0.2">
      <c r="A503" t="s">
        <v>995</v>
      </c>
      <c r="J503" t="s">
        <v>912</v>
      </c>
      <c r="P503">
        <v>0</v>
      </c>
      <c r="Q503" t="s">
        <v>822</v>
      </c>
      <c r="R503">
        <v>1000</v>
      </c>
      <c r="S503" t="s">
        <v>95</v>
      </c>
      <c r="T503" t="s">
        <v>96</v>
      </c>
      <c r="U503">
        <v>11999</v>
      </c>
      <c r="V503">
        <v>16999</v>
      </c>
      <c r="W503" t="s">
        <v>97</v>
      </c>
      <c r="X503" t="s">
        <v>97</v>
      </c>
      <c r="Z503" t="s">
        <v>1000</v>
      </c>
      <c r="AA503">
        <v>2</v>
      </c>
      <c r="AQ503" t="s">
        <v>1001</v>
      </c>
      <c r="AR503" t="s">
        <v>99</v>
      </c>
    </row>
    <row r="504" spans="1:51" x14ac:dyDescent="0.2">
      <c r="A504" t="s">
        <v>995</v>
      </c>
      <c r="J504" t="s">
        <v>922</v>
      </c>
      <c r="P504">
        <v>0</v>
      </c>
      <c r="Q504" t="s">
        <v>822</v>
      </c>
      <c r="R504">
        <v>1000</v>
      </c>
      <c r="S504" t="s">
        <v>95</v>
      </c>
      <c r="T504" t="s">
        <v>96</v>
      </c>
      <c r="U504">
        <v>11999</v>
      </c>
      <c r="V504">
        <v>16999</v>
      </c>
      <c r="W504" t="s">
        <v>97</v>
      </c>
      <c r="X504" t="s">
        <v>97</v>
      </c>
      <c r="Z504" t="s">
        <v>1002</v>
      </c>
      <c r="AA504">
        <v>3</v>
      </c>
      <c r="AQ504" t="s">
        <v>998</v>
      </c>
      <c r="AR504" t="s">
        <v>99</v>
      </c>
    </row>
    <row r="505" spans="1:51" x14ac:dyDescent="0.2">
      <c r="A505" t="s">
        <v>995</v>
      </c>
      <c r="Z505" t="s">
        <v>1003</v>
      </c>
      <c r="AA505">
        <v>4</v>
      </c>
    </row>
    <row r="506" spans="1:51" x14ac:dyDescent="0.2">
      <c r="A506" t="s">
        <v>995</v>
      </c>
      <c r="Z506" t="s">
        <v>1001</v>
      </c>
      <c r="AA506">
        <v>5</v>
      </c>
    </row>
    <row r="507" spans="1:51" x14ac:dyDescent="0.2">
      <c r="A507" t="s">
        <v>995</v>
      </c>
      <c r="Z507" t="s">
        <v>999</v>
      </c>
      <c r="AA507">
        <v>6</v>
      </c>
    </row>
    <row r="508" spans="1:51" x14ac:dyDescent="0.2">
      <c r="A508" t="s">
        <v>1004</v>
      </c>
      <c r="B508" t="s">
        <v>1005</v>
      </c>
      <c r="C508" t="s">
        <v>1006</v>
      </c>
      <c r="D508" t="s">
        <v>13837</v>
      </c>
      <c r="F508" t="s">
        <v>986</v>
      </c>
      <c r="G508" t="s">
        <v>987</v>
      </c>
      <c r="H508" t="s">
        <v>93</v>
      </c>
      <c r="I508" t="s">
        <v>0</v>
      </c>
      <c r="J508" t="s">
        <v>94</v>
      </c>
      <c r="P508">
        <v>0</v>
      </c>
      <c r="R508">
        <v>1000</v>
      </c>
      <c r="S508" t="s">
        <v>95</v>
      </c>
      <c r="T508" t="s">
        <v>96</v>
      </c>
      <c r="U508">
        <v>4999</v>
      </c>
      <c r="V508">
        <v>0</v>
      </c>
      <c r="W508" t="s">
        <v>97</v>
      </c>
      <c r="X508" t="s">
        <v>97</v>
      </c>
      <c r="Z508" t="s">
        <v>1007</v>
      </c>
      <c r="AA508">
        <v>1</v>
      </c>
      <c r="AC508" t="s">
        <v>97</v>
      </c>
      <c r="AR508" t="s">
        <v>99</v>
      </c>
      <c r="AU508" t="s">
        <v>93</v>
      </c>
      <c r="AV508" t="s">
        <v>93</v>
      </c>
      <c r="AY508" t="s">
        <v>100</v>
      </c>
    </row>
    <row r="509" spans="1:51" x14ac:dyDescent="0.2">
      <c r="A509" t="s">
        <v>1004</v>
      </c>
      <c r="Z509" t="s">
        <v>1008</v>
      </c>
      <c r="AA509">
        <v>2</v>
      </c>
    </row>
    <row r="510" spans="1:51" x14ac:dyDescent="0.2">
      <c r="A510" t="s">
        <v>1004</v>
      </c>
      <c r="Z510" t="s">
        <v>1009</v>
      </c>
      <c r="AA510">
        <v>3</v>
      </c>
    </row>
    <row r="511" spans="1:51" x14ac:dyDescent="0.2">
      <c r="A511" t="s">
        <v>1004</v>
      </c>
      <c r="Z511" t="s">
        <v>1010</v>
      </c>
      <c r="AA511">
        <v>4</v>
      </c>
    </row>
    <row r="512" spans="1:51" x14ac:dyDescent="0.2">
      <c r="A512" t="s">
        <v>1004</v>
      </c>
      <c r="Z512" t="s">
        <v>1011</v>
      </c>
      <c r="AA512">
        <v>5</v>
      </c>
    </row>
    <row r="513" spans="1:51" x14ac:dyDescent="0.2">
      <c r="A513" t="s">
        <v>1012</v>
      </c>
      <c r="B513" t="s">
        <v>1013</v>
      </c>
      <c r="C513" t="s">
        <v>1014</v>
      </c>
      <c r="D513" t="s">
        <v>13837</v>
      </c>
      <c r="F513" t="s">
        <v>986</v>
      </c>
      <c r="G513" t="s">
        <v>987</v>
      </c>
      <c r="H513" t="s">
        <v>93</v>
      </c>
      <c r="I513" t="s">
        <v>24</v>
      </c>
      <c r="J513" t="s">
        <v>902</v>
      </c>
      <c r="P513">
        <v>0</v>
      </c>
      <c r="Q513" t="s">
        <v>822</v>
      </c>
      <c r="R513">
        <v>1000</v>
      </c>
      <c r="S513" t="s">
        <v>95</v>
      </c>
      <c r="T513" t="s">
        <v>96</v>
      </c>
      <c r="U513">
        <v>13999</v>
      </c>
      <c r="V513">
        <v>0</v>
      </c>
      <c r="W513" t="s">
        <v>97</v>
      </c>
      <c r="X513" t="s">
        <v>97</v>
      </c>
      <c r="Z513" t="s">
        <v>1015</v>
      </c>
      <c r="AA513">
        <v>1</v>
      </c>
      <c r="AC513" t="s">
        <v>97</v>
      </c>
      <c r="AQ513" t="s">
        <v>1016</v>
      </c>
      <c r="AR513" t="s">
        <v>99</v>
      </c>
      <c r="AU513" t="s">
        <v>93</v>
      </c>
      <c r="AV513" t="s">
        <v>93</v>
      </c>
      <c r="AY513" t="s">
        <v>100</v>
      </c>
    </row>
    <row r="514" spans="1:51" x14ac:dyDescent="0.2">
      <c r="A514" t="s">
        <v>1012</v>
      </c>
      <c r="J514" t="s">
        <v>912</v>
      </c>
      <c r="P514">
        <v>0</v>
      </c>
      <c r="Q514" t="s">
        <v>822</v>
      </c>
      <c r="R514">
        <v>1000</v>
      </c>
      <c r="S514" t="s">
        <v>95</v>
      </c>
      <c r="T514" t="s">
        <v>96</v>
      </c>
      <c r="U514">
        <v>13999</v>
      </c>
      <c r="V514">
        <v>0</v>
      </c>
      <c r="W514" t="s">
        <v>97</v>
      </c>
      <c r="X514" t="s">
        <v>97</v>
      </c>
      <c r="Z514" t="s">
        <v>1017</v>
      </c>
      <c r="AA514">
        <v>2</v>
      </c>
      <c r="AQ514" t="s">
        <v>1017</v>
      </c>
      <c r="AR514" t="s">
        <v>99</v>
      </c>
    </row>
    <row r="515" spans="1:51" x14ac:dyDescent="0.2">
      <c r="A515" t="s">
        <v>1012</v>
      </c>
      <c r="J515" t="s">
        <v>922</v>
      </c>
      <c r="P515">
        <v>0</v>
      </c>
      <c r="Q515" t="s">
        <v>822</v>
      </c>
      <c r="R515">
        <v>1000</v>
      </c>
      <c r="S515" t="s">
        <v>95</v>
      </c>
      <c r="T515" t="s">
        <v>96</v>
      </c>
      <c r="U515">
        <v>13999</v>
      </c>
      <c r="V515">
        <v>0</v>
      </c>
      <c r="W515" t="s">
        <v>97</v>
      </c>
      <c r="X515" t="s">
        <v>97</v>
      </c>
      <c r="Z515" t="s">
        <v>1018</v>
      </c>
      <c r="AA515">
        <v>3</v>
      </c>
      <c r="AQ515" t="s">
        <v>1019</v>
      </c>
      <c r="AR515" t="s">
        <v>99</v>
      </c>
    </row>
    <row r="516" spans="1:51" x14ac:dyDescent="0.2">
      <c r="A516" t="s">
        <v>1012</v>
      </c>
      <c r="Z516" t="s">
        <v>1020</v>
      </c>
      <c r="AA516">
        <v>4</v>
      </c>
    </row>
    <row r="517" spans="1:51" x14ac:dyDescent="0.2">
      <c r="A517" t="s">
        <v>1012</v>
      </c>
      <c r="Z517" t="s">
        <v>1021</v>
      </c>
      <c r="AA517">
        <v>5</v>
      </c>
    </row>
    <row r="518" spans="1:51" x14ac:dyDescent="0.2">
      <c r="A518" t="s">
        <v>1012</v>
      </c>
      <c r="Z518" t="s">
        <v>1016</v>
      </c>
      <c r="AA518">
        <v>6</v>
      </c>
    </row>
    <row r="519" spans="1:51" x14ac:dyDescent="0.2">
      <c r="A519" t="s">
        <v>1012</v>
      </c>
      <c r="Z519" t="s">
        <v>1019</v>
      </c>
      <c r="AA519">
        <v>7</v>
      </c>
    </row>
    <row r="520" spans="1:51" x14ac:dyDescent="0.2">
      <c r="A520" t="s">
        <v>1022</v>
      </c>
      <c r="B520" t="s">
        <v>1023</v>
      </c>
      <c r="C520" t="s">
        <v>1024</v>
      </c>
      <c r="D520" t="s">
        <v>13837</v>
      </c>
      <c r="F520" t="s">
        <v>986</v>
      </c>
      <c r="G520" t="s">
        <v>987</v>
      </c>
      <c r="H520" t="s">
        <v>93</v>
      </c>
      <c r="I520" t="s">
        <v>24</v>
      </c>
      <c r="J520" t="s">
        <v>902</v>
      </c>
      <c r="P520">
        <v>0</v>
      </c>
      <c r="Q520" t="s">
        <v>822</v>
      </c>
      <c r="R520">
        <v>1000</v>
      </c>
      <c r="S520" t="s">
        <v>95</v>
      </c>
      <c r="T520" t="s">
        <v>96</v>
      </c>
      <c r="U520">
        <v>7499</v>
      </c>
      <c r="V520">
        <v>0</v>
      </c>
      <c r="W520" t="s">
        <v>97</v>
      </c>
      <c r="X520" t="s">
        <v>97</v>
      </c>
      <c r="Z520" t="s">
        <v>1025</v>
      </c>
      <c r="AA520">
        <v>1</v>
      </c>
      <c r="AC520" t="s">
        <v>97</v>
      </c>
      <c r="AQ520" t="s">
        <v>1025</v>
      </c>
      <c r="AR520" t="s">
        <v>99</v>
      </c>
      <c r="AU520" t="s">
        <v>93</v>
      </c>
      <c r="AV520" t="s">
        <v>93</v>
      </c>
      <c r="AY520" t="s">
        <v>100</v>
      </c>
    </row>
    <row r="521" spans="1:51" x14ac:dyDescent="0.2">
      <c r="A521" t="s">
        <v>1022</v>
      </c>
      <c r="J521" t="s">
        <v>912</v>
      </c>
      <c r="P521">
        <v>0</v>
      </c>
      <c r="Q521" t="s">
        <v>822</v>
      </c>
      <c r="R521">
        <v>1000</v>
      </c>
      <c r="S521" t="s">
        <v>95</v>
      </c>
      <c r="T521" t="s">
        <v>96</v>
      </c>
      <c r="U521">
        <v>7499</v>
      </c>
      <c r="V521">
        <v>0</v>
      </c>
      <c r="W521" t="s">
        <v>97</v>
      </c>
      <c r="X521" t="s">
        <v>97</v>
      </c>
      <c r="Z521" t="s">
        <v>1026</v>
      </c>
      <c r="AA521">
        <v>2</v>
      </c>
      <c r="AQ521" t="s">
        <v>1027</v>
      </c>
      <c r="AR521" t="s">
        <v>99</v>
      </c>
    </row>
    <row r="522" spans="1:51" x14ac:dyDescent="0.2">
      <c r="A522" t="s">
        <v>1022</v>
      </c>
      <c r="Z522" t="s">
        <v>1028</v>
      </c>
      <c r="AA522">
        <v>3</v>
      </c>
    </row>
    <row r="523" spans="1:51" x14ac:dyDescent="0.2">
      <c r="A523" t="s">
        <v>1022</v>
      </c>
      <c r="Z523" t="s">
        <v>1029</v>
      </c>
      <c r="AA523">
        <v>4</v>
      </c>
    </row>
    <row r="524" spans="1:51" x14ac:dyDescent="0.2">
      <c r="A524" t="s">
        <v>1022</v>
      </c>
      <c r="Z524" t="s">
        <v>1030</v>
      </c>
      <c r="AA524">
        <v>5</v>
      </c>
    </row>
    <row r="525" spans="1:51" x14ac:dyDescent="0.2">
      <c r="A525" t="s">
        <v>1022</v>
      </c>
      <c r="Z525" t="s">
        <v>1027</v>
      </c>
      <c r="AA525">
        <v>6</v>
      </c>
    </row>
    <row r="526" spans="1:51" x14ac:dyDescent="0.2">
      <c r="A526" t="s">
        <v>1022</v>
      </c>
      <c r="Z526" t="s">
        <v>1031</v>
      </c>
      <c r="AA526">
        <v>7</v>
      </c>
    </row>
    <row r="527" spans="1:51" x14ac:dyDescent="0.2">
      <c r="A527" t="s">
        <v>1032</v>
      </c>
      <c r="B527" t="s">
        <v>1033</v>
      </c>
      <c r="C527" t="s">
        <v>1034</v>
      </c>
      <c r="D527" t="s">
        <v>13837</v>
      </c>
      <c r="F527" t="s">
        <v>986</v>
      </c>
      <c r="G527" t="s">
        <v>987</v>
      </c>
      <c r="H527" t="s">
        <v>93</v>
      </c>
      <c r="I527" t="s">
        <v>0</v>
      </c>
      <c r="J527" t="s">
        <v>94</v>
      </c>
      <c r="P527">
        <v>0</v>
      </c>
      <c r="R527">
        <v>1000</v>
      </c>
      <c r="S527" t="s">
        <v>95</v>
      </c>
      <c r="T527" t="s">
        <v>96</v>
      </c>
      <c r="U527">
        <v>4999</v>
      </c>
      <c r="V527">
        <v>0</v>
      </c>
      <c r="W527" t="s">
        <v>97</v>
      </c>
      <c r="X527" t="s">
        <v>97</v>
      </c>
      <c r="Z527" t="s">
        <v>1035</v>
      </c>
      <c r="AA527">
        <v>1</v>
      </c>
      <c r="AC527" t="s">
        <v>97</v>
      </c>
      <c r="AR527" t="s">
        <v>99</v>
      </c>
      <c r="AU527" t="s">
        <v>93</v>
      </c>
      <c r="AV527" t="s">
        <v>93</v>
      </c>
      <c r="AY527" t="s">
        <v>100</v>
      </c>
    </row>
    <row r="528" spans="1:51" x14ac:dyDescent="0.2">
      <c r="A528" t="s">
        <v>1032</v>
      </c>
      <c r="Z528" t="s">
        <v>1036</v>
      </c>
      <c r="AA528">
        <v>2</v>
      </c>
    </row>
    <row r="529" spans="1:51" x14ac:dyDescent="0.2">
      <c r="A529" t="s">
        <v>1032</v>
      </c>
      <c r="Z529" t="s">
        <v>1037</v>
      </c>
      <c r="AA529">
        <v>3</v>
      </c>
    </row>
    <row r="530" spans="1:51" x14ac:dyDescent="0.2">
      <c r="A530" t="s">
        <v>1032</v>
      </c>
      <c r="Z530" t="s">
        <v>1038</v>
      </c>
      <c r="AA530">
        <v>4</v>
      </c>
    </row>
    <row r="531" spans="1:51" x14ac:dyDescent="0.2">
      <c r="A531" t="s">
        <v>1032</v>
      </c>
      <c r="Z531" t="s">
        <v>1039</v>
      </c>
      <c r="AA531">
        <v>5</v>
      </c>
    </row>
    <row r="532" spans="1:51" x14ac:dyDescent="0.2">
      <c r="A532" t="s">
        <v>1040</v>
      </c>
      <c r="B532" t="s">
        <v>1041</v>
      </c>
      <c r="C532" t="s">
        <v>1042</v>
      </c>
      <c r="D532" t="s">
        <v>13837</v>
      </c>
      <c r="F532" t="s">
        <v>986</v>
      </c>
      <c r="G532" t="s">
        <v>987</v>
      </c>
      <c r="H532" t="s">
        <v>93</v>
      </c>
      <c r="I532" t="s">
        <v>0</v>
      </c>
      <c r="J532" t="s">
        <v>94</v>
      </c>
      <c r="P532">
        <v>0</v>
      </c>
      <c r="R532">
        <v>1000</v>
      </c>
      <c r="S532" t="s">
        <v>95</v>
      </c>
      <c r="T532" t="s">
        <v>96</v>
      </c>
      <c r="U532">
        <v>24999</v>
      </c>
      <c r="V532">
        <v>0</v>
      </c>
      <c r="W532" t="s">
        <v>97</v>
      </c>
      <c r="X532" t="s">
        <v>97</v>
      </c>
      <c r="Z532" t="s">
        <v>1043</v>
      </c>
      <c r="AA532">
        <v>1</v>
      </c>
      <c r="AC532" t="s">
        <v>97</v>
      </c>
      <c r="AR532" t="s">
        <v>99</v>
      </c>
      <c r="AU532" t="s">
        <v>93</v>
      </c>
      <c r="AV532" t="s">
        <v>93</v>
      </c>
      <c r="AY532" t="s">
        <v>100</v>
      </c>
    </row>
    <row r="533" spans="1:51" x14ac:dyDescent="0.2">
      <c r="A533" t="s">
        <v>1040</v>
      </c>
      <c r="Z533" t="s">
        <v>1044</v>
      </c>
      <c r="AA533">
        <v>2</v>
      </c>
    </row>
    <row r="534" spans="1:51" x14ac:dyDescent="0.2">
      <c r="A534" t="s">
        <v>1040</v>
      </c>
      <c r="Z534" t="s">
        <v>1045</v>
      </c>
      <c r="AA534">
        <v>3</v>
      </c>
    </row>
    <row r="535" spans="1:51" x14ac:dyDescent="0.2">
      <c r="A535" t="s">
        <v>1040</v>
      </c>
      <c r="Z535" t="s">
        <v>1046</v>
      </c>
      <c r="AA535">
        <v>4</v>
      </c>
    </row>
    <row r="536" spans="1:51" x14ac:dyDescent="0.2">
      <c r="A536" t="s">
        <v>1047</v>
      </c>
      <c r="B536" t="s">
        <v>1048</v>
      </c>
      <c r="C536" t="s">
        <v>1049</v>
      </c>
      <c r="D536" t="s">
        <v>13837</v>
      </c>
      <c r="F536" t="s">
        <v>986</v>
      </c>
      <c r="G536" t="s">
        <v>987</v>
      </c>
      <c r="H536" t="s">
        <v>93</v>
      </c>
      <c r="I536" t="s">
        <v>24</v>
      </c>
      <c r="J536" t="s">
        <v>912</v>
      </c>
      <c r="P536">
        <v>0</v>
      </c>
      <c r="Q536" t="s">
        <v>822</v>
      </c>
      <c r="R536">
        <v>1000</v>
      </c>
      <c r="S536" t="s">
        <v>95</v>
      </c>
      <c r="T536" t="s">
        <v>96</v>
      </c>
      <c r="U536">
        <v>2499</v>
      </c>
      <c r="V536">
        <v>0</v>
      </c>
      <c r="W536" t="s">
        <v>97</v>
      </c>
      <c r="X536" t="s">
        <v>97</v>
      </c>
      <c r="Z536" t="s">
        <v>1050</v>
      </c>
      <c r="AA536">
        <v>1</v>
      </c>
      <c r="AC536" t="s">
        <v>97</v>
      </c>
      <c r="AQ536" t="s">
        <v>1051</v>
      </c>
      <c r="AR536" t="s">
        <v>99</v>
      </c>
      <c r="AU536" t="s">
        <v>93</v>
      </c>
      <c r="AV536" t="s">
        <v>93</v>
      </c>
      <c r="AY536" t="s">
        <v>100</v>
      </c>
    </row>
    <row r="537" spans="1:51" x14ac:dyDescent="0.2">
      <c r="A537" t="s">
        <v>1047</v>
      </c>
      <c r="J537" t="s">
        <v>993</v>
      </c>
      <c r="P537">
        <v>0</v>
      </c>
      <c r="Q537" t="s">
        <v>822</v>
      </c>
      <c r="R537">
        <v>1000</v>
      </c>
      <c r="S537" t="s">
        <v>95</v>
      </c>
      <c r="T537" t="s">
        <v>96</v>
      </c>
      <c r="U537">
        <v>2499</v>
      </c>
      <c r="V537">
        <v>0</v>
      </c>
      <c r="W537" t="s">
        <v>97</v>
      </c>
      <c r="X537" t="s">
        <v>97</v>
      </c>
      <c r="Z537" t="s">
        <v>1052</v>
      </c>
      <c r="AA537">
        <v>2</v>
      </c>
      <c r="AQ537" t="s">
        <v>1050</v>
      </c>
      <c r="AR537" t="s">
        <v>99</v>
      </c>
    </row>
    <row r="538" spans="1:51" x14ac:dyDescent="0.2">
      <c r="A538" t="s">
        <v>1047</v>
      </c>
      <c r="J538" t="s">
        <v>902</v>
      </c>
      <c r="P538">
        <v>0</v>
      </c>
      <c r="Q538" t="s">
        <v>822</v>
      </c>
      <c r="R538">
        <v>1000</v>
      </c>
      <c r="S538" t="s">
        <v>95</v>
      </c>
      <c r="T538" t="s">
        <v>96</v>
      </c>
      <c r="U538">
        <v>2499</v>
      </c>
      <c r="V538">
        <v>0</v>
      </c>
      <c r="W538" t="s">
        <v>97</v>
      </c>
      <c r="X538" t="s">
        <v>97</v>
      </c>
      <c r="Z538" t="s">
        <v>1053</v>
      </c>
      <c r="AA538">
        <v>3</v>
      </c>
      <c r="AQ538" t="s">
        <v>1054</v>
      </c>
      <c r="AR538" t="s">
        <v>99</v>
      </c>
    </row>
    <row r="539" spans="1:51" x14ac:dyDescent="0.2">
      <c r="A539" t="s">
        <v>1047</v>
      </c>
      <c r="Z539" t="s">
        <v>1055</v>
      </c>
      <c r="AA539">
        <v>4</v>
      </c>
    </row>
    <row r="540" spans="1:51" x14ac:dyDescent="0.2">
      <c r="A540" t="s">
        <v>1047</v>
      </c>
      <c r="Z540" t="s">
        <v>1051</v>
      </c>
      <c r="AA540">
        <v>5</v>
      </c>
    </row>
    <row r="541" spans="1:51" x14ac:dyDescent="0.2">
      <c r="A541" t="s">
        <v>1047</v>
      </c>
      <c r="Z541" t="s">
        <v>1054</v>
      </c>
      <c r="AA541">
        <v>6</v>
      </c>
    </row>
    <row r="542" spans="1:51" x14ac:dyDescent="0.2">
      <c r="A542" t="s">
        <v>1056</v>
      </c>
      <c r="B542" t="s">
        <v>1057</v>
      </c>
      <c r="C542" t="s">
        <v>1058</v>
      </c>
      <c r="D542" t="s">
        <v>13837</v>
      </c>
      <c r="F542" t="s">
        <v>986</v>
      </c>
      <c r="G542" t="s">
        <v>987</v>
      </c>
      <c r="H542" t="s">
        <v>93</v>
      </c>
      <c r="I542" t="s">
        <v>0</v>
      </c>
      <c r="J542" t="s">
        <v>94</v>
      </c>
      <c r="P542">
        <v>0</v>
      </c>
      <c r="R542">
        <v>1000</v>
      </c>
      <c r="S542" t="s">
        <v>95</v>
      </c>
      <c r="T542" t="s">
        <v>96</v>
      </c>
      <c r="U542">
        <v>24999</v>
      </c>
      <c r="V542">
        <v>0</v>
      </c>
      <c r="W542" t="s">
        <v>97</v>
      </c>
      <c r="X542" t="s">
        <v>97</v>
      </c>
      <c r="Z542" t="s">
        <v>1059</v>
      </c>
      <c r="AA542">
        <v>1</v>
      </c>
      <c r="AC542" t="s">
        <v>97</v>
      </c>
      <c r="AR542" t="s">
        <v>99</v>
      </c>
      <c r="AU542" t="s">
        <v>93</v>
      </c>
      <c r="AV542" t="s">
        <v>93</v>
      </c>
      <c r="AY542" t="s">
        <v>100</v>
      </c>
    </row>
    <row r="543" spans="1:51" x14ac:dyDescent="0.2">
      <c r="A543" t="s">
        <v>1056</v>
      </c>
      <c r="Z543" t="s">
        <v>1060</v>
      </c>
      <c r="AA543">
        <v>2</v>
      </c>
    </row>
    <row r="544" spans="1:51" x14ac:dyDescent="0.2">
      <c r="A544" t="s">
        <v>1056</v>
      </c>
      <c r="Z544" t="s">
        <v>1061</v>
      </c>
      <c r="AA544">
        <v>3</v>
      </c>
    </row>
    <row r="545" spans="1:51" x14ac:dyDescent="0.2">
      <c r="A545" t="s">
        <v>1062</v>
      </c>
      <c r="B545" t="s">
        <v>1013</v>
      </c>
      <c r="C545" t="s">
        <v>1063</v>
      </c>
      <c r="D545" t="s">
        <v>13837</v>
      </c>
      <c r="F545" t="s">
        <v>986</v>
      </c>
      <c r="G545" t="s">
        <v>987</v>
      </c>
      <c r="H545" t="s">
        <v>93</v>
      </c>
      <c r="I545" t="s">
        <v>24</v>
      </c>
      <c r="J545" t="s">
        <v>902</v>
      </c>
      <c r="P545">
        <v>0</v>
      </c>
      <c r="Q545" t="s">
        <v>822</v>
      </c>
      <c r="R545">
        <v>1000</v>
      </c>
      <c r="S545" t="s">
        <v>95</v>
      </c>
      <c r="T545" t="s">
        <v>96</v>
      </c>
      <c r="U545">
        <v>13999</v>
      </c>
      <c r="V545">
        <v>0</v>
      </c>
      <c r="W545" t="s">
        <v>97</v>
      </c>
      <c r="X545" t="s">
        <v>97</v>
      </c>
      <c r="Z545" t="s">
        <v>1064</v>
      </c>
      <c r="AA545">
        <v>1</v>
      </c>
      <c r="AC545" t="s">
        <v>97</v>
      </c>
      <c r="AQ545" t="s">
        <v>1065</v>
      </c>
      <c r="AR545" t="s">
        <v>99</v>
      </c>
      <c r="AU545" t="s">
        <v>93</v>
      </c>
      <c r="AV545" t="s">
        <v>93</v>
      </c>
      <c r="AY545" t="s">
        <v>100</v>
      </c>
    </row>
    <row r="546" spans="1:51" x14ac:dyDescent="0.2">
      <c r="A546" t="s">
        <v>1062</v>
      </c>
      <c r="J546" t="s">
        <v>912</v>
      </c>
      <c r="P546">
        <v>0</v>
      </c>
      <c r="Q546" t="s">
        <v>822</v>
      </c>
      <c r="R546">
        <v>1000</v>
      </c>
      <c r="S546" t="s">
        <v>95</v>
      </c>
      <c r="T546" t="s">
        <v>96</v>
      </c>
      <c r="U546">
        <v>13999</v>
      </c>
      <c r="V546">
        <v>0</v>
      </c>
      <c r="W546" t="s">
        <v>97</v>
      </c>
      <c r="X546" t="s">
        <v>97</v>
      </c>
      <c r="Z546" t="s">
        <v>1066</v>
      </c>
      <c r="AA546">
        <v>2</v>
      </c>
      <c r="AQ546" t="s">
        <v>1064</v>
      </c>
      <c r="AR546" t="s">
        <v>99</v>
      </c>
    </row>
    <row r="547" spans="1:51" x14ac:dyDescent="0.2">
      <c r="A547" t="s">
        <v>1062</v>
      </c>
      <c r="J547" t="s">
        <v>922</v>
      </c>
      <c r="P547">
        <v>0</v>
      </c>
      <c r="Q547" t="s">
        <v>822</v>
      </c>
      <c r="R547">
        <v>1000</v>
      </c>
      <c r="S547" t="s">
        <v>95</v>
      </c>
      <c r="T547" t="s">
        <v>96</v>
      </c>
      <c r="U547">
        <v>13999</v>
      </c>
      <c r="V547">
        <v>0</v>
      </c>
      <c r="W547" t="s">
        <v>97</v>
      </c>
      <c r="X547" t="s">
        <v>97</v>
      </c>
      <c r="Z547" t="s">
        <v>1065</v>
      </c>
      <c r="AA547">
        <v>3</v>
      </c>
      <c r="AQ547" t="s">
        <v>1067</v>
      </c>
      <c r="AR547" t="s">
        <v>99</v>
      </c>
    </row>
    <row r="548" spans="1:51" x14ac:dyDescent="0.2">
      <c r="A548" t="s">
        <v>1062</v>
      </c>
      <c r="Z548" t="s">
        <v>1067</v>
      </c>
      <c r="AA548">
        <v>4</v>
      </c>
    </row>
    <row r="549" spans="1:51" x14ac:dyDescent="0.2">
      <c r="A549" t="s">
        <v>1068</v>
      </c>
      <c r="B549" t="s">
        <v>1069</v>
      </c>
      <c r="C549" t="s">
        <v>1070</v>
      </c>
      <c r="D549" t="s">
        <v>13837</v>
      </c>
      <c r="F549" t="s">
        <v>986</v>
      </c>
      <c r="G549" t="s">
        <v>987</v>
      </c>
      <c r="H549" t="s">
        <v>93</v>
      </c>
      <c r="I549" t="s">
        <v>24</v>
      </c>
      <c r="J549" t="s">
        <v>902</v>
      </c>
      <c r="P549">
        <v>0</v>
      </c>
      <c r="Q549" t="s">
        <v>822</v>
      </c>
      <c r="R549">
        <v>1000</v>
      </c>
      <c r="S549" t="s">
        <v>95</v>
      </c>
      <c r="T549" t="s">
        <v>96</v>
      </c>
      <c r="U549">
        <v>10999</v>
      </c>
      <c r="V549">
        <v>0</v>
      </c>
      <c r="W549" t="s">
        <v>97</v>
      </c>
      <c r="X549" t="s">
        <v>97</v>
      </c>
      <c r="Z549" t="s">
        <v>1071</v>
      </c>
      <c r="AA549">
        <v>1</v>
      </c>
      <c r="AC549" t="s">
        <v>97</v>
      </c>
      <c r="AQ549" t="s">
        <v>1072</v>
      </c>
      <c r="AR549" t="s">
        <v>99</v>
      </c>
      <c r="AU549" t="s">
        <v>93</v>
      </c>
      <c r="AV549" t="s">
        <v>93</v>
      </c>
      <c r="AY549" t="s">
        <v>100</v>
      </c>
    </row>
    <row r="550" spans="1:51" x14ac:dyDescent="0.2">
      <c r="A550" t="s">
        <v>1068</v>
      </c>
      <c r="J550" t="s">
        <v>922</v>
      </c>
      <c r="P550">
        <v>0</v>
      </c>
      <c r="Q550" t="s">
        <v>822</v>
      </c>
      <c r="R550">
        <v>1000</v>
      </c>
      <c r="S550" t="s">
        <v>95</v>
      </c>
      <c r="T550" t="s">
        <v>96</v>
      </c>
      <c r="U550">
        <v>10999</v>
      </c>
      <c r="V550">
        <v>0</v>
      </c>
      <c r="W550" t="s">
        <v>97</v>
      </c>
      <c r="X550" t="s">
        <v>97</v>
      </c>
      <c r="Z550" t="s">
        <v>1073</v>
      </c>
      <c r="AA550">
        <v>2</v>
      </c>
      <c r="AQ550" t="s">
        <v>1074</v>
      </c>
      <c r="AR550" t="s">
        <v>99</v>
      </c>
    </row>
    <row r="551" spans="1:51" x14ac:dyDescent="0.2">
      <c r="A551" t="s">
        <v>1068</v>
      </c>
      <c r="J551" t="s">
        <v>912</v>
      </c>
      <c r="P551">
        <v>0</v>
      </c>
      <c r="Q551" t="s">
        <v>822</v>
      </c>
      <c r="R551">
        <v>1000</v>
      </c>
      <c r="S551" t="s">
        <v>95</v>
      </c>
      <c r="T551" t="s">
        <v>96</v>
      </c>
      <c r="U551">
        <v>10999</v>
      </c>
      <c r="V551">
        <v>0</v>
      </c>
      <c r="W551" t="s">
        <v>97</v>
      </c>
      <c r="X551" t="s">
        <v>97</v>
      </c>
      <c r="Z551" t="s">
        <v>1075</v>
      </c>
      <c r="AA551">
        <v>3</v>
      </c>
      <c r="AQ551" t="s">
        <v>1071</v>
      </c>
      <c r="AR551" t="s">
        <v>99</v>
      </c>
    </row>
    <row r="552" spans="1:51" x14ac:dyDescent="0.2">
      <c r="A552" t="s">
        <v>1068</v>
      </c>
      <c r="Z552" t="s">
        <v>1072</v>
      </c>
      <c r="AA552">
        <v>4</v>
      </c>
    </row>
    <row r="553" spans="1:51" x14ac:dyDescent="0.2">
      <c r="A553" t="s">
        <v>1068</v>
      </c>
      <c r="Z553" t="s">
        <v>1074</v>
      </c>
      <c r="AA553">
        <v>5</v>
      </c>
    </row>
    <row r="554" spans="1:51" x14ac:dyDescent="0.2">
      <c r="A554" t="s">
        <v>1076</v>
      </c>
      <c r="B554" t="s">
        <v>1077</v>
      </c>
      <c r="C554" t="s">
        <v>1078</v>
      </c>
      <c r="D554" t="s">
        <v>13837</v>
      </c>
      <c r="F554" t="s">
        <v>986</v>
      </c>
      <c r="G554" t="s">
        <v>987</v>
      </c>
      <c r="H554" t="s">
        <v>93</v>
      </c>
      <c r="I554" t="s">
        <v>0</v>
      </c>
      <c r="J554" t="s">
        <v>94</v>
      </c>
      <c r="P554">
        <v>0</v>
      </c>
      <c r="R554">
        <v>1000</v>
      </c>
      <c r="S554" t="s">
        <v>95</v>
      </c>
      <c r="T554" t="s">
        <v>96</v>
      </c>
      <c r="U554">
        <v>8499</v>
      </c>
      <c r="V554">
        <v>0</v>
      </c>
      <c r="W554" t="s">
        <v>97</v>
      </c>
      <c r="X554" t="s">
        <v>97</v>
      </c>
      <c r="Z554" t="s">
        <v>1079</v>
      </c>
      <c r="AA554">
        <v>1</v>
      </c>
      <c r="AC554" t="s">
        <v>97</v>
      </c>
      <c r="AR554" t="s">
        <v>99</v>
      </c>
      <c r="AU554" t="s">
        <v>93</v>
      </c>
      <c r="AV554" t="s">
        <v>93</v>
      </c>
      <c r="AY554" t="s">
        <v>100</v>
      </c>
    </row>
    <row r="555" spans="1:51" x14ac:dyDescent="0.2">
      <c r="A555" t="s">
        <v>1076</v>
      </c>
      <c r="Z555" t="s">
        <v>1080</v>
      </c>
      <c r="AA555">
        <v>2</v>
      </c>
    </row>
    <row r="556" spans="1:51" x14ac:dyDescent="0.2">
      <c r="A556" t="s">
        <v>1076</v>
      </c>
      <c r="Z556" t="s">
        <v>1081</v>
      </c>
      <c r="AA556">
        <v>3</v>
      </c>
    </row>
    <row r="557" spans="1:51" x14ac:dyDescent="0.2">
      <c r="A557" t="s">
        <v>1082</v>
      </c>
      <c r="B557" t="s">
        <v>1083</v>
      </c>
      <c r="C557" t="s">
        <v>1084</v>
      </c>
      <c r="D557" t="s">
        <v>13837</v>
      </c>
      <c r="F557" t="s">
        <v>986</v>
      </c>
      <c r="G557" t="s">
        <v>987</v>
      </c>
      <c r="H557" t="s">
        <v>93</v>
      </c>
      <c r="I557" t="s">
        <v>24</v>
      </c>
      <c r="J557" t="s">
        <v>902</v>
      </c>
      <c r="P557">
        <v>0</v>
      </c>
      <c r="Q557" t="s">
        <v>822</v>
      </c>
      <c r="R557">
        <v>1000</v>
      </c>
      <c r="S557" t="s">
        <v>95</v>
      </c>
      <c r="T557" t="s">
        <v>96</v>
      </c>
      <c r="U557">
        <v>5499</v>
      </c>
      <c r="V557">
        <v>0</v>
      </c>
      <c r="W557" t="s">
        <v>97</v>
      </c>
      <c r="X557" t="s">
        <v>97</v>
      </c>
      <c r="Z557" t="s">
        <v>1085</v>
      </c>
      <c r="AA557">
        <v>1</v>
      </c>
      <c r="AC557" t="s">
        <v>97</v>
      </c>
      <c r="AQ557" t="s">
        <v>1085</v>
      </c>
      <c r="AR557" t="s">
        <v>99</v>
      </c>
      <c r="AU557" t="s">
        <v>93</v>
      </c>
      <c r="AV557" t="s">
        <v>93</v>
      </c>
      <c r="AY557" t="s">
        <v>100</v>
      </c>
    </row>
    <row r="558" spans="1:51" x14ac:dyDescent="0.2">
      <c r="A558" t="s">
        <v>1082</v>
      </c>
      <c r="J558" t="s">
        <v>912</v>
      </c>
      <c r="P558">
        <v>0</v>
      </c>
      <c r="Q558" t="s">
        <v>822</v>
      </c>
      <c r="R558">
        <v>1000</v>
      </c>
      <c r="S558" t="s">
        <v>95</v>
      </c>
      <c r="T558" t="s">
        <v>96</v>
      </c>
      <c r="U558">
        <v>5499</v>
      </c>
      <c r="V558">
        <v>0</v>
      </c>
      <c r="W558" t="s">
        <v>97</v>
      </c>
      <c r="X558" t="s">
        <v>97</v>
      </c>
      <c r="Z558" t="s">
        <v>1086</v>
      </c>
      <c r="AA558">
        <v>2</v>
      </c>
      <c r="AQ558" t="s">
        <v>1087</v>
      </c>
      <c r="AR558" t="s">
        <v>99</v>
      </c>
    </row>
    <row r="559" spans="1:51" x14ac:dyDescent="0.2">
      <c r="A559" t="s">
        <v>1082</v>
      </c>
      <c r="Z559" t="s">
        <v>1087</v>
      </c>
      <c r="AA559">
        <v>3</v>
      </c>
    </row>
    <row r="560" spans="1:51" x14ac:dyDescent="0.2">
      <c r="A560" t="s">
        <v>1082</v>
      </c>
      <c r="Z560" t="s">
        <v>1088</v>
      </c>
      <c r="AA560">
        <v>4</v>
      </c>
    </row>
    <row r="561" spans="1:51" x14ac:dyDescent="0.2">
      <c r="A561" t="s">
        <v>1089</v>
      </c>
      <c r="B561" t="s">
        <v>1090</v>
      </c>
      <c r="C561" t="s">
        <v>1091</v>
      </c>
      <c r="D561" t="s">
        <v>13837</v>
      </c>
      <c r="F561" t="s">
        <v>986</v>
      </c>
      <c r="G561" t="s">
        <v>987</v>
      </c>
      <c r="H561" t="s">
        <v>93</v>
      </c>
      <c r="I561" t="s">
        <v>24</v>
      </c>
      <c r="J561" t="s">
        <v>902</v>
      </c>
      <c r="P561">
        <v>0</v>
      </c>
      <c r="Q561" t="s">
        <v>822</v>
      </c>
      <c r="R561">
        <v>1000</v>
      </c>
      <c r="S561" t="s">
        <v>95</v>
      </c>
      <c r="T561" t="s">
        <v>96</v>
      </c>
      <c r="U561">
        <v>1499</v>
      </c>
      <c r="V561">
        <v>0</v>
      </c>
      <c r="W561" t="s">
        <v>97</v>
      </c>
      <c r="X561" t="s">
        <v>93</v>
      </c>
      <c r="Z561" t="s">
        <v>1092</v>
      </c>
      <c r="AA561">
        <v>1</v>
      </c>
      <c r="AC561" t="s">
        <v>97</v>
      </c>
      <c r="AQ561" t="s">
        <v>1092</v>
      </c>
      <c r="AR561" t="s">
        <v>99</v>
      </c>
      <c r="AT561">
        <v>1599</v>
      </c>
      <c r="AU561" t="s">
        <v>93</v>
      </c>
      <c r="AV561" t="s">
        <v>93</v>
      </c>
      <c r="AY561" t="s">
        <v>100</v>
      </c>
    </row>
    <row r="562" spans="1:51" x14ac:dyDescent="0.2">
      <c r="A562" t="s">
        <v>1089</v>
      </c>
      <c r="J562" t="s">
        <v>1093</v>
      </c>
      <c r="P562">
        <v>0</v>
      </c>
      <c r="Q562" t="s">
        <v>822</v>
      </c>
      <c r="R562">
        <v>1000</v>
      </c>
      <c r="S562" t="s">
        <v>95</v>
      </c>
      <c r="T562" t="s">
        <v>96</v>
      </c>
      <c r="U562">
        <v>1499</v>
      </c>
      <c r="V562">
        <v>0</v>
      </c>
      <c r="W562" t="s">
        <v>97</v>
      </c>
      <c r="X562" t="s">
        <v>93</v>
      </c>
      <c r="Z562" t="s">
        <v>1094</v>
      </c>
      <c r="AA562">
        <v>2</v>
      </c>
      <c r="AQ562" t="s">
        <v>1095</v>
      </c>
      <c r="AR562" t="s">
        <v>99</v>
      </c>
      <c r="AT562">
        <v>1599</v>
      </c>
    </row>
    <row r="563" spans="1:51" x14ac:dyDescent="0.2">
      <c r="A563" t="s">
        <v>1089</v>
      </c>
      <c r="J563" t="s">
        <v>912</v>
      </c>
      <c r="P563">
        <v>0</v>
      </c>
      <c r="Q563" t="s">
        <v>822</v>
      </c>
      <c r="R563">
        <v>1000</v>
      </c>
      <c r="S563" t="s">
        <v>95</v>
      </c>
      <c r="T563" t="s">
        <v>96</v>
      </c>
      <c r="U563">
        <v>1499</v>
      </c>
      <c r="V563">
        <v>0</v>
      </c>
      <c r="W563" t="s">
        <v>97</v>
      </c>
      <c r="X563" t="s">
        <v>93</v>
      </c>
      <c r="Z563" t="s">
        <v>1095</v>
      </c>
      <c r="AA563">
        <v>3</v>
      </c>
      <c r="AQ563" t="s">
        <v>1094</v>
      </c>
      <c r="AR563" t="s">
        <v>99</v>
      </c>
      <c r="AT563">
        <v>1599</v>
      </c>
    </row>
    <row r="564" spans="1:51" x14ac:dyDescent="0.2">
      <c r="A564" t="s">
        <v>1089</v>
      </c>
      <c r="Z564" t="s">
        <v>1096</v>
      </c>
      <c r="AA564">
        <v>4</v>
      </c>
    </row>
    <row r="565" spans="1:51" x14ac:dyDescent="0.2">
      <c r="A565" t="s">
        <v>1089</v>
      </c>
      <c r="Z565" t="s">
        <v>1097</v>
      </c>
      <c r="AA565">
        <v>5</v>
      </c>
    </row>
    <row r="566" spans="1:51" x14ac:dyDescent="0.2">
      <c r="A566" t="s">
        <v>1098</v>
      </c>
      <c r="B566" t="s">
        <v>1099</v>
      </c>
      <c r="C566" t="s">
        <v>1100</v>
      </c>
      <c r="D566" t="s">
        <v>13837</v>
      </c>
      <c r="F566" t="s">
        <v>839</v>
      </c>
      <c r="G566" t="s">
        <v>987</v>
      </c>
      <c r="H566" t="s">
        <v>93</v>
      </c>
      <c r="I566" t="s">
        <v>24</v>
      </c>
      <c r="J566" t="s">
        <v>893</v>
      </c>
      <c r="P566">
        <v>0</v>
      </c>
      <c r="Q566" t="s">
        <v>822</v>
      </c>
      <c r="R566">
        <v>1000</v>
      </c>
      <c r="S566" t="s">
        <v>95</v>
      </c>
      <c r="T566" t="s">
        <v>96</v>
      </c>
      <c r="U566">
        <v>1799</v>
      </c>
      <c r="V566">
        <v>999</v>
      </c>
      <c r="W566" t="s">
        <v>93</v>
      </c>
      <c r="X566" t="s">
        <v>97</v>
      </c>
      <c r="Z566" t="s">
        <v>1101</v>
      </c>
      <c r="AA566">
        <v>1</v>
      </c>
      <c r="AC566" t="s">
        <v>97</v>
      </c>
      <c r="AQ566" t="s">
        <v>1101</v>
      </c>
      <c r="AR566" t="s">
        <v>99</v>
      </c>
      <c r="AU566" t="s">
        <v>93</v>
      </c>
      <c r="AV566" t="s">
        <v>93</v>
      </c>
      <c r="AY566" t="s">
        <v>100</v>
      </c>
    </row>
    <row r="567" spans="1:51" x14ac:dyDescent="0.2">
      <c r="A567" t="s">
        <v>1098</v>
      </c>
      <c r="J567" t="s">
        <v>877</v>
      </c>
      <c r="P567">
        <v>0</v>
      </c>
      <c r="Q567" t="s">
        <v>822</v>
      </c>
      <c r="R567">
        <v>1000</v>
      </c>
      <c r="S567" t="s">
        <v>95</v>
      </c>
      <c r="T567" t="s">
        <v>96</v>
      </c>
      <c r="U567">
        <v>1799</v>
      </c>
      <c r="V567">
        <v>999</v>
      </c>
      <c r="W567" t="s">
        <v>93</v>
      </c>
      <c r="X567" t="s">
        <v>97</v>
      </c>
      <c r="Z567" t="s">
        <v>1102</v>
      </c>
      <c r="AA567">
        <v>2</v>
      </c>
      <c r="AQ567" t="s">
        <v>1103</v>
      </c>
      <c r="AR567" t="s">
        <v>99</v>
      </c>
    </row>
    <row r="568" spans="1:51" x14ac:dyDescent="0.2">
      <c r="A568" t="s">
        <v>1098</v>
      </c>
      <c r="J568" t="s">
        <v>902</v>
      </c>
      <c r="P568">
        <v>0</v>
      </c>
      <c r="Q568" t="s">
        <v>822</v>
      </c>
      <c r="R568">
        <v>1000</v>
      </c>
      <c r="S568" t="s">
        <v>95</v>
      </c>
      <c r="T568" t="s">
        <v>96</v>
      </c>
      <c r="U568">
        <v>1799</v>
      </c>
      <c r="V568">
        <v>999</v>
      </c>
      <c r="W568" t="s">
        <v>93</v>
      </c>
      <c r="X568" t="s">
        <v>97</v>
      </c>
      <c r="Z568" t="s">
        <v>1103</v>
      </c>
      <c r="AA568">
        <v>3</v>
      </c>
      <c r="AQ568" t="s">
        <v>1102</v>
      </c>
      <c r="AR568" t="s">
        <v>99</v>
      </c>
    </row>
    <row r="569" spans="1:51" x14ac:dyDescent="0.2">
      <c r="A569" t="s">
        <v>1098</v>
      </c>
      <c r="Z569" t="s">
        <v>1104</v>
      </c>
      <c r="AA569">
        <v>4</v>
      </c>
    </row>
    <row r="570" spans="1:51" x14ac:dyDescent="0.2">
      <c r="A570" t="s">
        <v>1098</v>
      </c>
      <c r="Z570" t="s">
        <v>1105</v>
      </c>
      <c r="AA570">
        <v>5</v>
      </c>
    </row>
    <row r="571" spans="1:51" x14ac:dyDescent="0.2">
      <c r="A571" t="s">
        <v>1098</v>
      </c>
      <c r="Z571" t="s">
        <v>1106</v>
      </c>
      <c r="AA571">
        <v>6</v>
      </c>
    </row>
    <row r="572" spans="1:51" x14ac:dyDescent="0.2">
      <c r="A572" t="s">
        <v>1107</v>
      </c>
      <c r="B572" t="s">
        <v>1108</v>
      </c>
      <c r="C572" t="s">
        <v>1109</v>
      </c>
      <c r="D572" t="s">
        <v>13837</v>
      </c>
      <c r="F572" t="s">
        <v>839</v>
      </c>
      <c r="G572" t="s">
        <v>987</v>
      </c>
      <c r="H572" t="s">
        <v>93</v>
      </c>
      <c r="I572" t="s">
        <v>24</v>
      </c>
      <c r="J572" t="s">
        <v>897</v>
      </c>
      <c r="P572">
        <v>0</v>
      </c>
      <c r="Q572" t="s">
        <v>822</v>
      </c>
      <c r="R572">
        <v>1000</v>
      </c>
      <c r="S572" t="s">
        <v>95</v>
      </c>
      <c r="T572" t="s">
        <v>96</v>
      </c>
      <c r="U572">
        <v>1199</v>
      </c>
      <c r="V572">
        <v>999</v>
      </c>
      <c r="W572" t="s">
        <v>93</v>
      </c>
      <c r="X572" t="s">
        <v>97</v>
      </c>
      <c r="Z572" t="s">
        <v>1110</v>
      </c>
      <c r="AA572">
        <v>1</v>
      </c>
      <c r="AC572" t="s">
        <v>97</v>
      </c>
      <c r="AQ572" t="s">
        <v>1110</v>
      </c>
      <c r="AR572" t="s">
        <v>99</v>
      </c>
      <c r="AU572" t="s">
        <v>93</v>
      </c>
      <c r="AV572" t="s">
        <v>93</v>
      </c>
      <c r="AY572" t="s">
        <v>100</v>
      </c>
    </row>
    <row r="573" spans="1:51" x14ac:dyDescent="0.2">
      <c r="A573" t="s">
        <v>1107</v>
      </c>
      <c r="J573" t="s">
        <v>912</v>
      </c>
      <c r="P573">
        <v>0</v>
      </c>
      <c r="Q573" t="s">
        <v>822</v>
      </c>
      <c r="R573">
        <v>1000</v>
      </c>
      <c r="S573" t="s">
        <v>95</v>
      </c>
      <c r="T573" t="s">
        <v>96</v>
      </c>
      <c r="U573">
        <v>1199</v>
      </c>
      <c r="V573">
        <v>999</v>
      </c>
      <c r="W573" t="s">
        <v>93</v>
      </c>
      <c r="X573" t="s">
        <v>97</v>
      </c>
      <c r="Z573" t="s">
        <v>1111</v>
      </c>
      <c r="AA573">
        <v>2</v>
      </c>
      <c r="AQ573" t="s">
        <v>1112</v>
      </c>
      <c r="AR573" t="s">
        <v>99</v>
      </c>
    </row>
    <row r="574" spans="1:51" x14ac:dyDescent="0.2">
      <c r="A574" t="s">
        <v>1107</v>
      </c>
      <c r="J574" t="s">
        <v>902</v>
      </c>
      <c r="P574">
        <v>0</v>
      </c>
      <c r="Q574" t="s">
        <v>822</v>
      </c>
      <c r="R574">
        <v>1000</v>
      </c>
      <c r="S574" t="s">
        <v>95</v>
      </c>
      <c r="T574" t="s">
        <v>96</v>
      </c>
      <c r="U574">
        <v>1199</v>
      </c>
      <c r="V574">
        <v>999</v>
      </c>
      <c r="W574" t="s">
        <v>93</v>
      </c>
      <c r="X574" t="s">
        <v>97</v>
      </c>
      <c r="Z574" t="s">
        <v>1113</v>
      </c>
      <c r="AA574">
        <v>3</v>
      </c>
      <c r="AQ574" t="s">
        <v>1114</v>
      </c>
      <c r="AR574" t="s">
        <v>99</v>
      </c>
    </row>
    <row r="575" spans="1:51" x14ac:dyDescent="0.2">
      <c r="A575" t="s">
        <v>1107</v>
      </c>
      <c r="Z575" t="s">
        <v>1115</v>
      </c>
      <c r="AA575">
        <v>4</v>
      </c>
    </row>
    <row r="576" spans="1:51" x14ac:dyDescent="0.2">
      <c r="A576" t="s">
        <v>1107</v>
      </c>
      <c r="Z576" t="s">
        <v>1112</v>
      </c>
      <c r="AA576">
        <v>5</v>
      </c>
    </row>
    <row r="577" spans="1:51" x14ac:dyDescent="0.2">
      <c r="A577" t="s">
        <v>1107</v>
      </c>
      <c r="Z577" t="s">
        <v>1114</v>
      </c>
      <c r="AA577">
        <v>6</v>
      </c>
    </row>
    <row r="578" spans="1:51" x14ac:dyDescent="0.2">
      <c r="A578" t="s">
        <v>1116</v>
      </c>
      <c r="B578" t="s">
        <v>1117</v>
      </c>
      <c r="C578" t="s">
        <v>1118</v>
      </c>
      <c r="D578" t="s">
        <v>13837</v>
      </c>
      <c r="F578" t="s">
        <v>839</v>
      </c>
      <c r="G578" t="s">
        <v>987</v>
      </c>
      <c r="H578" t="s">
        <v>93</v>
      </c>
      <c r="I578" t="s">
        <v>24</v>
      </c>
      <c r="J578" t="s">
        <v>1119</v>
      </c>
      <c r="P578">
        <v>0</v>
      </c>
      <c r="Q578" t="s">
        <v>822</v>
      </c>
      <c r="R578">
        <v>1000</v>
      </c>
      <c r="S578" t="s">
        <v>95</v>
      </c>
      <c r="T578" t="s">
        <v>96</v>
      </c>
      <c r="U578">
        <v>849</v>
      </c>
      <c r="V578">
        <v>999</v>
      </c>
      <c r="W578" t="s">
        <v>93</v>
      </c>
      <c r="X578" t="s">
        <v>97</v>
      </c>
      <c r="Z578" t="s">
        <v>1120</v>
      </c>
      <c r="AA578">
        <v>1</v>
      </c>
      <c r="AC578" t="s">
        <v>97</v>
      </c>
      <c r="AQ578" t="s">
        <v>1121</v>
      </c>
      <c r="AR578" t="s">
        <v>99</v>
      </c>
      <c r="AU578" t="s">
        <v>93</v>
      </c>
      <c r="AV578" t="s">
        <v>93</v>
      </c>
      <c r="AY578" t="s">
        <v>100</v>
      </c>
    </row>
    <row r="579" spans="1:51" x14ac:dyDescent="0.2">
      <c r="A579" t="s">
        <v>1116</v>
      </c>
      <c r="J579" t="s">
        <v>912</v>
      </c>
      <c r="P579">
        <v>0</v>
      </c>
      <c r="Q579" t="s">
        <v>822</v>
      </c>
      <c r="R579">
        <v>1000</v>
      </c>
      <c r="S579" t="s">
        <v>95</v>
      </c>
      <c r="T579" t="s">
        <v>96</v>
      </c>
      <c r="U579">
        <v>849</v>
      </c>
      <c r="V579">
        <v>999</v>
      </c>
      <c r="W579" t="s">
        <v>93</v>
      </c>
      <c r="X579" t="s">
        <v>97</v>
      </c>
      <c r="Z579" t="s">
        <v>1122</v>
      </c>
      <c r="AA579">
        <v>2</v>
      </c>
      <c r="AQ579" t="s">
        <v>1120</v>
      </c>
      <c r="AR579" t="s">
        <v>99</v>
      </c>
    </row>
    <row r="580" spans="1:51" x14ac:dyDescent="0.2">
      <c r="A580" t="s">
        <v>1116</v>
      </c>
      <c r="J580" t="s">
        <v>882</v>
      </c>
      <c r="P580">
        <v>0</v>
      </c>
      <c r="Q580" t="s">
        <v>822</v>
      </c>
      <c r="R580">
        <v>1000</v>
      </c>
      <c r="S580" t="s">
        <v>95</v>
      </c>
      <c r="T580" t="s">
        <v>96</v>
      </c>
      <c r="U580">
        <v>849</v>
      </c>
      <c r="V580">
        <v>999</v>
      </c>
      <c r="W580" t="s">
        <v>93</v>
      </c>
      <c r="X580" t="s">
        <v>97</v>
      </c>
      <c r="Z580" t="s">
        <v>1123</v>
      </c>
      <c r="AA580">
        <v>3</v>
      </c>
      <c r="AQ580" t="s">
        <v>1124</v>
      </c>
      <c r="AR580" t="s">
        <v>99</v>
      </c>
    </row>
    <row r="581" spans="1:51" x14ac:dyDescent="0.2">
      <c r="A581" t="s">
        <v>1116</v>
      </c>
      <c r="Z581" t="s">
        <v>1125</v>
      </c>
      <c r="AA581">
        <v>4</v>
      </c>
    </row>
    <row r="582" spans="1:51" x14ac:dyDescent="0.2">
      <c r="A582" t="s">
        <v>1116</v>
      </c>
      <c r="Z582" t="s">
        <v>1121</v>
      </c>
      <c r="AA582">
        <v>5</v>
      </c>
    </row>
    <row r="583" spans="1:51" x14ac:dyDescent="0.2">
      <c r="A583" t="s">
        <v>1116</v>
      </c>
      <c r="Z583" t="s">
        <v>1124</v>
      </c>
      <c r="AA583">
        <v>6</v>
      </c>
    </row>
    <row r="584" spans="1:51" x14ac:dyDescent="0.2">
      <c r="A584" t="s">
        <v>1126</v>
      </c>
      <c r="B584" t="s">
        <v>1127</v>
      </c>
      <c r="C584" t="s">
        <v>1128</v>
      </c>
      <c r="D584" t="s">
        <v>13837</v>
      </c>
      <c r="F584" t="s">
        <v>839</v>
      </c>
      <c r="G584" t="s">
        <v>987</v>
      </c>
      <c r="H584" t="s">
        <v>93</v>
      </c>
      <c r="I584" t="s">
        <v>24</v>
      </c>
      <c r="J584" t="s">
        <v>902</v>
      </c>
      <c r="P584">
        <v>0</v>
      </c>
      <c r="Q584" t="s">
        <v>822</v>
      </c>
      <c r="R584">
        <v>1000</v>
      </c>
      <c r="S584" t="s">
        <v>95</v>
      </c>
      <c r="T584" t="s">
        <v>96</v>
      </c>
      <c r="U584">
        <v>649</v>
      </c>
      <c r="V584">
        <v>1299</v>
      </c>
      <c r="W584" t="s">
        <v>93</v>
      </c>
      <c r="X584" t="s">
        <v>97</v>
      </c>
      <c r="Z584" t="s">
        <v>1129</v>
      </c>
      <c r="AA584">
        <v>1</v>
      </c>
      <c r="AC584" t="s">
        <v>97</v>
      </c>
      <c r="AQ584" t="s">
        <v>1130</v>
      </c>
      <c r="AR584" t="s">
        <v>99</v>
      </c>
      <c r="AU584" t="s">
        <v>93</v>
      </c>
      <c r="AV584" t="s">
        <v>93</v>
      </c>
      <c r="AY584" t="s">
        <v>100</v>
      </c>
    </row>
    <row r="585" spans="1:51" x14ac:dyDescent="0.2">
      <c r="A585" t="s">
        <v>1126</v>
      </c>
      <c r="J585" t="s">
        <v>877</v>
      </c>
      <c r="P585">
        <v>0</v>
      </c>
      <c r="Q585" t="s">
        <v>822</v>
      </c>
      <c r="R585">
        <v>1000</v>
      </c>
      <c r="S585" t="s">
        <v>95</v>
      </c>
      <c r="T585" t="s">
        <v>96</v>
      </c>
      <c r="U585">
        <v>649</v>
      </c>
      <c r="V585">
        <v>1299</v>
      </c>
      <c r="W585" t="s">
        <v>93</v>
      </c>
      <c r="X585" t="s">
        <v>97</v>
      </c>
      <c r="Z585" t="s">
        <v>1131</v>
      </c>
      <c r="AA585">
        <v>2</v>
      </c>
      <c r="AQ585" t="s">
        <v>1132</v>
      </c>
      <c r="AR585" t="s">
        <v>99</v>
      </c>
    </row>
    <row r="586" spans="1:51" x14ac:dyDescent="0.2">
      <c r="A586" t="s">
        <v>1126</v>
      </c>
      <c r="J586" t="s">
        <v>922</v>
      </c>
      <c r="P586">
        <v>0</v>
      </c>
      <c r="Q586" t="s">
        <v>822</v>
      </c>
      <c r="R586">
        <v>1000</v>
      </c>
      <c r="S586" t="s">
        <v>95</v>
      </c>
      <c r="T586" t="s">
        <v>96</v>
      </c>
      <c r="U586">
        <v>649</v>
      </c>
      <c r="V586">
        <v>1299</v>
      </c>
      <c r="W586" t="s">
        <v>93</v>
      </c>
      <c r="X586" t="s">
        <v>97</v>
      </c>
      <c r="Z586" t="s">
        <v>1133</v>
      </c>
      <c r="AA586">
        <v>3</v>
      </c>
      <c r="AQ586" t="s">
        <v>1129</v>
      </c>
      <c r="AR586" t="s">
        <v>99</v>
      </c>
    </row>
    <row r="587" spans="1:51" x14ac:dyDescent="0.2">
      <c r="A587" t="s">
        <v>1126</v>
      </c>
      <c r="Z587" t="s">
        <v>1134</v>
      </c>
      <c r="AA587">
        <v>4</v>
      </c>
    </row>
    <row r="588" spans="1:51" x14ac:dyDescent="0.2">
      <c r="A588" t="s">
        <v>1126</v>
      </c>
      <c r="Z588" t="s">
        <v>1132</v>
      </c>
      <c r="AA588">
        <v>5</v>
      </c>
    </row>
    <row r="589" spans="1:51" x14ac:dyDescent="0.2">
      <c r="A589" t="s">
        <v>1126</v>
      </c>
      <c r="Z589" t="s">
        <v>1130</v>
      </c>
      <c r="AA589">
        <v>6</v>
      </c>
    </row>
    <row r="590" spans="1:51" x14ac:dyDescent="0.2">
      <c r="A590" t="s">
        <v>1135</v>
      </c>
      <c r="B590" t="s">
        <v>1136</v>
      </c>
      <c r="C590" t="s">
        <v>1137</v>
      </c>
      <c r="D590" t="s">
        <v>13837</v>
      </c>
      <c r="F590" t="s">
        <v>839</v>
      </c>
      <c r="G590" t="s">
        <v>987</v>
      </c>
      <c r="H590" t="s">
        <v>93</v>
      </c>
      <c r="I590" t="s">
        <v>24</v>
      </c>
      <c r="J590" t="s">
        <v>902</v>
      </c>
      <c r="P590">
        <v>0</v>
      </c>
      <c r="Q590" t="s">
        <v>822</v>
      </c>
      <c r="R590">
        <v>1000</v>
      </c>
      <c r="S590" t="s">
        <v>95</v>
      </c>
      <c r="T590" t="s">
        <v>96</v>
      </c>
      <c r="U590">
        <v>629</v>
      </c>
      <c r="V590">
        <v>1399</v>
      </c>
      <c r="W590" t="s">
        <v>93</v>
      </c>
      <c r="X590" t="s">
        <v>97</v>
      </c>
      <c r="Z590" t="s">
        <v>1138</v>
      </c>
      <c r="AA590">
        <v>1</v>
      </c>
      <c r="AC590" t="s">
        <v>97</v>
      </c>
      <c r="AQ590" t="s">
        <v>1139</v>
      </c>
      <c r="AR590" t="s">
        <v>99</v>
      </c>
      <c r="AU590" t="s">
        <v>93</v>
      </c>
      <c r="AV590" t="s">
        <v>93</v>
      </c>
      <c r="AY590" t="s">
        <v>100</v>
      </c>
    </row>
    <row r="591" spans="1:51" x14ac:dyDescent="0.2">
      <c r="A591" t="s">
        <v>1135</v>
      </c>
      <c r="J591" t="s">
        <v>877</v>
      </c>
      <c r="P591">
        <v>0</v>
      </c>
      <c r="Q591" t="s">
        <v>822</v>
      </c>
      <c r="R591">
        <v>1000</v>
      </c>
      <c r="S591" t="s">
        <v>95</v>
      </c>
      <c r="T591" t="s">
        <v>96</v>
      </c>
      <c r="U591">
        <v>629</v>
      </c>
      <c r="V591">
        <v>1399</v>
      </c>
      <c r="W591" t="s">
        <v>93</v>
      </c>
      <c r="X591" t="s">
        <v>97</v>
      </c>
      <c r="Z591" t="s">
        <v>1140</v>
      </c>
      <c r="AA591">
        <v>2</v>
      </c>
      <c r="AQ591" t="s">
        <v>1141</v>
      </c>
      <c r="AR591" t="s">
        <v>99</v>
      </c>
    </row>
    <row r="592" spans="1:51" x14ac:dyDescent="0.2">
      <c r="A592" t="s">
        <v>1135</v>
      </c>
      <c r="J592" t="s">
        <v>922</v>
      </c>
      <c r="P592">
        <v>0</v>
      </c>
      <c r="Q592" t="s">
        <v>822</v>
      </c>
      <c r="R592">
        <v>1000</v>
      </c>
      <c r="S592" t="s">
        <v>95</v>
      </c>
      <c r="T592" t="s">
        <v>96</v>
      </c>
      <c r="U592">
        <v>629</v>
      </c>
      <c r="V592">
        <v>1399</v>
      </c>
      <c r="W592" t="s">
        <v>93</v>
      </c>
      <c r="X592" t="s">
        <v>97</v>
      </c>
      <c r="Z592" t="s">
        <v>1142</v>
      </c>
      <c r="AA592">
        <v>3</v>
      </c>
      <c r="AQ592" t="s">
        <v>1138</v>
      </c>
      <c r="AR592" t="s">
        <v>99</v>
      </c>
    </row>
    <row r="593" spans="1:51" x14ac:dyDescent="0.2">
      <c r="A593" t="s">
        <v>1135</v>
      </c>
      <c r="Z593" t="s">
        <v>1139</v>
      </c>
      <c r="AA593">
        <v>4</v>
      </c>
    </row>
    <row r="594" spans="1:51" x14ac:dyDescent="0.2">
      <c r="A594" t="s">
        <v>1135</v>
      </c>
      <c r="Z594" t="s">
        <v>1141</v>
      </c>
      <c r="AA594">
        <v>5</v>
      </c>
    </row>
    <row r="595" spans="1:51" x14ac:dyDescent="0.2">
      <c r="A595" t="s">
        <v>1143</v>
      </c>
      <c r="B595" t="s">
        <v>1144</v>
      </c>
      <c r="C595" t="s">
        <v>1145</v>
      </c>
      <c r="D595" t="s">
        <v>13837</v>
      </c>
      <c r="F595" t="s">
        <v>839</v>
      </c>
      <c r="G595" t="s">
        <v>987</v>
      </c>
      <c r="H595" t="s">
        <v>93</v>
      </c>
      <c r="I595" t="s">
        <v>24</v>
      </c>
      <c r="J595" t="s">
        <v>902</v>
      </c>
      <c r="P595">
        <v>0</v>
      </c>
      <c r="Q595" t="s">
        <v>822</v>
      </c>
      <c r="R595">
        <v>1000</v>
      </c>
      <c r="S595" t="s">
        <v>95</v>
      </c>
      <c r="T595" t="s">
        <v>96</v>
      </c>
      <c r="U595">
        <v>499</v>
      </c>
      <c r="V595">
        <v>999</v>
      </c>
      <c r="W595" t="s">
        <v>93</v>
      </c>
      <c r="X595" t="s">
        <v>97</v>
      </c>
      <c r="Z595" t="s">
        <v>1146</v>
      </c>
      <c r="AA595">
        <v>1</v>
      </c>
      <c r="AC595" t="s">
        <v>97</v>
      </c>
      <c r="AQ595" t="s">
        <v>1147</v>
      </c>
      <c r="AR595" t="s">
        <v>99</v>
      </c>
      <c r="AU595" t="s">
        <v>93</v>
      </c>
      <c r="AV595" t="s">
        <v>93</v>
      </c>
      <c r="AY595" t="s">
        <v>100</v>
      </c>
    </row>
    <row r="596" spans="1:51" x14ac:dyDescent="0.2">
      <c r="A596" t="s">
        <v>1143</v>
      </c>
      <c r="J596" t="s">
        <v>912</v>
      </c>
      <c r="P596">
        <v>0</v>
      </c>
      <c r="Q596" t="s">
        <v>822</v>
      </c>
      <c r="R596">
        <v>1000</v>
      </c>
      <c r="S596" t="s">
        <v>95</v>
      </c>
      <c r="T596" t="s">
        <v>96</v>
      </c>
      <c r="U596">
        <v>499</v>
      </c>
      <c r="V596">
        <v>999</v>
      </c>
      <c r="W596" t="s">
        <v>93</v>
      </c>
      <c r="X596" t="s">
        <v>97</v>
      </c>
      <c r="Z596" t="s">
        <v>1148</v>
      </c>
      <c r="AA596">
        <v>2</v>
      </c>
      <c r="AQ596" t="s">
        <v>1146</v>
      </c>
      <c r="AR596" t="s">
        <v>99</v>
      </c>
    </row>
    <row r="597" spans="1:51" x14ac:dyDescent="0.2">
      <c r="A597" t="s">
        <v>1143</v>
      </c>
      <c r="J597" t="s">
        <v>922</v>
      </c>
      <c r="P597">
        <v>0</v>
      </c>
      <c r="Q597" t="s">
        <v>822</v>
      </c>
      <c r="R597">
        <v>1000</v>
      </c>
      <c r="S597" t="s">
        <v>95</v>
      </c>
      <c r="T597" t="s">
        <v>96</v>
      </c>
      <c r="U597">
        <v>499</v>
      </c>
      <c r="V597">
        <v>999</v>
      </c>
      <c r="W597" t="s">
        <v>93</v>
      </c>
      <c r="X597" t="s">
        <v>97</v>
      </c>
      <c r="Z597" t="s">
        <v>1147</v>
      </c>
      <c r="AA597">
        <v>3</v>
      </c>
      <c r="AQ597" t="s">
        <v>1149</v>
      </c>
      <c r="AR597" t="s">
        <v>99</v>
      </c>
    </row>
    <row r="598" spans="1:51" x14ac:dyDescent="0.2">
      <c r="A598" t="s">
        <v>1143</v>
      </c>
      <c r="Z598" t="s">
        <v>1149</v>
      </c>
      <c r="AA598">
        <v>4</v>
      </c>
    </row>
    <row r="599" spans="1:51" x14ac:dyDescent="0.2">
      <c r="A599" t="s">
        <v>1150</v>
      </c>
      <c r="B599" t="s">
        <v>1151</v>
      </c>
      <c r="C599" t="s">
        <v>1152</v>
      </c>
      <c r="D599" t="s">
        <v>13838</v>
      </c>
      <c r="E599" t="s">
        <v>1153</v>
      </c>
      <c r="F599" t="s">
        <v>1154</v>
      </c>
      <c r="G599" t="s">
        <v>1155</v>
      </c>
      <c r="H599" t="s">
        <v>93</v>
      </c>
      <c r="I599" t="s">
        <v>0</v>
      </c>
      <c r="J599" t="s">
        <v>94</v>
      </c>
      <c r="P599">
        <v>0</v>
      </c>
      <c r="R599">
        <v>0</v>
      </c>
      <c r="S599" t="s">
        <v>95</v>
      </c>
      <c r="T599" t="s">
        <v>96</v>
      </c>
      <c r="U599">
        <v>350</v>
      </c>
      <c r="W599" t="s">
        <v>93</v>
      </c>
      <c r="X599" t="s">
        <v>97</v>
      </c>
      <c r="Z599" t="s">
        <v>1156</v>
      </c>
      <c r="AA599">
        <v>1</v>
      </c>
      <c r="AC599" t="s">
        <v>97</v>
      </c>
      <c r="AR599" t="s">
        <v>99</v>
      </c>
      <c r="AU599" t="s">
        <v>93</v>
      </c>
      <c r="AV599" t="s">
        <v>93</v>
      </c>
      <c r="AY599" t="s">
        <v>100</v>
      </c>
    </row>
    <row r="600" spans="1:51" x14ac:dyDescent="0.2">
      <c r="A600" t="s">
        <v>1157</v>
      </c>
      <c r="B600" t="s">
        <v>1158</v>
      </c>
      <c r="C600" t="s">
        <v>1159</v>
      </c>
      <c r="D600" t="s">
        <v>13838</v>
      </c>
      <c r="E600" t="s">
        <v>1153</v>
      </c>
      <c r="F600" t="s">
        <v>1154</v>
      </c>
      <c r="G600" t="s">
        <v>1155</v>
      </c>
      <c r="H600" t="s">
        <v>93</v>
      </c>
      <c r="I600" t="s">
        <v>0</v>
      </c>
      <c r="J600" t="s">
        <v>94</v>
      </c>
      <c r="P600">
        <v>0</v>
      </c>
      <c r="R600">
        <v>1000</v>
      </c>
      <c r="S600" t="s">
        <v>95</v>
      </c>
      <c r="T600" t="s">
        <v>96</v>
      </c>
      <c r="U600">
        <v>270</v>
      </c>
      <c r="W600" t="s">
        <v>93</v>
      </c>
      <c r="X600" t="s">
        <v>97</v>
      </c>
      <c r="Z600" t="s">
        <v>1160</v>
      </c>
      <c r="AA600">
        <v>1</v>
      </c>
      <c r="AC600" t="s">
        <v>97</v>
      </c>
      <c r="AR600" t="s">
        <v>99</v>
      </c>
      <c r="AU600" t="s">
        <v>93</v>
      </c>
      <c r="AV600" t="s">
        <v>93</v>
      </c>
      <c r="AY600" t="s">
        <v>100</v>
      </c>
    </row>
    <row r="601" spans="1:51" x14ac:dyDescent="0.2">
      <c r="A601" t="s">
        <v>1161</v>
      </c>
      <c r="B601" t="s">
        <v>1162</v>
      </c>
      <c r="C601" t="s">
        <v>1163</v>
      </c>
      <c r="D601" t="s">
        <v>13838</v>
      </c>
      <c r="E601" t="s">
        <v>1164</v>
      </c>
      <c r="F601" t="s">
        <v>1165</v>
      </c>
      <c r="G601" t="s">
        <v>1166</v>
      </c>
      <c r="H601" t="s">
        <v>93</v>
      </c>
      <c r="I601" t="s">
        <v>0</v>
      </c>
      <c r="J601" t="s">
        <v>94</v>
      </c>
      <c r="P601">
        <v>0</v>
      </c>
      <c r="R601">
        <v>0</v>
      </c>
      <c r="S601" t="s">
        <v>95</v>
      </c>
      <c r="T601" t="s">
        <v>96</v>
      </c>
      <c r="U601">
        <v>175</v>
      </c>
      <c r="W601" t="s">
        <v>93</v>
      </c>
      <c r="X601" t="s">
        <v>97</v>
      </c>
      <c r="Z601" t="s">
        <v>1167</v>
      </c>
      <c r="AA601">
        <v>1</v>
      </c>
      <c r="AC601" t="s">
        <v>97</v>
      </c>
      <c r="AR601" t="s">
        <v>99</v>
      </c>
      <c r="AU601" t="s">
        <v>93</v>
      </c>
      <c r="AV601" t="s">
        <v>93</v>
      </c>
      <c r="AY601" t="s">
        <v>100</v>
      </c>
    </row>
    <row r="602" spans="1:51" x14ac:dyDescent="0.2">
      <c r="A602" t="s">
        <v>1168</v>
      </c>
      <c r="B602" t="s">
        <v>1169</v>
      </c>
      <c r="C602" t="s">
        <v>1170</v>
      </c>
      <c r="D602" t="s">
        <v>13838</v>
      </c>
      <c r="E602" t="s">
        <v>1164</v>
      </c>
      <c r="F602" t="s">
        <v>1165</v>
      </c>
      <c r="G602" t="s">
        <v>1166</v>
      </c>
      <c r="H602" t="s">
        <v>93</v>
      </c>
      <c r="I602" t="s">
        <v>0</v>
      </c>
      <c r="J602" t="s">
        <v>94</v>
      </c>
      <c r="P602">
        <v>0</v>
      </c>
      <c r="R602">
        <v>0</v>
      </c>
      <c r="S602" t="s">
        <v>95</v>
      </c>
      <c r="T602" t="s">
        <v>96</v>
      </c>
      <c r="U602">
        <v>350</v>
      </c>
      <c r="W602" t="s">
        <v>93</v>
      </c>
      <c r="X602" t="s">
        <v>97</v>
      </c>
      <c r="Z602" t="s">
        <v>1171</v>
      </c>
      <c r="AA602">
        <v>1</v>
      </c>
      <c r="AC602" t="s">
        <v>97</v>
      </c>
      <c r="AR602" t="s">
        <v>99</v>
      </c>
      <c r="AU602" t="s">
        <v>93</v>
      </c>
      <c r="AV602" t="s">
        <v>93</v>
      </c>
      <c r="AY602" t="s">
        <v>100</v>
      </c>
    </row>
    <row r="603" spans="1:51" x14ac:dyDescent="0.2">
      <c r="A603" t="s">
        <v>1172</v>
      </c>
      <c r="B603" t="s">
        <v>1173</v>
      </c>
      <c r="C603" t="s">
        <v>1174</v>
      </c>
      <c r="D603" t="s">
        <v>13838</v>
      </c>
      <c r="E603" t="s">
        <v>1164</v>
      </c>
      <c r="F603" t="s">
        <v>1165</v>
      </c>
      <c r="G603" t="s">
        <v>1166</v>
      </c>
      <c r="H603" t="s">
        <v>93</v>
      </c>
      <c r="I603" t="s">
        <v>0</v>
      </c>
      <c r="J603" t="s">
        <v>94</v>
      </c>
      <c r="P603">
        <v>0</v>
      </c>
      <c r="R603">
        <v>0</v>
      </c>
      <c r="S603" t="s">
        <v>95</v>
      </c>
      <c r="T603" t="s">
        <v>96</v>
      </c>
      <c r="U603">
        <v>2200</v>
      </c>
      <c r="W603" t="s">
        <v>93</v>
      </c>
      <c r="X603" t="s">
        <v>97</v>
      </c>
      <c r="Z603" t="s">
        <v>1175</v>
      </c>
      <c r="AA603">
        <v>1</v>
      </c>
      <c r="AC603" t="s">
        <v>97</v>
      </c>
      <c r="AR603" t="s">
        <v>99</v>
      </c>
      <c r="AU603" t="s">
        <v>93</v>
      </c>
      <c r="AV603" t="s">
        <v>93</v>
      </c>
      <c r="AY603" t="s">
        <v>100</v>
      </c>
    </row>
    <row r="604" spans="1:51" x14ac:dyDescent="0.2">
      <c r="A604" t="s">
        <v>1176</v>
      </c>
      <c r="B604" t="s">
        <v>1177</v>
      </c>
      <c r="C604" t="s">
        <v>1178</v>
      </c>
      <c r="D604" t="s">
        <v>13838</v>
      </c>
      <c r="E604" t="s">
        <v>1164</v>
      </c>
      <c r="F604" t="s">
        <v>1165</v>
      </c>
      <c r="G604" t="s">
        <v>1166</v>
      </c>
      <c r="H604" t="s">
        <v>93</v>
      </c>
      <c r="I604" t="s">
        <v>0</v>
      </c>
      <c r="J604" t="s">
        <v>94</v>
      </c>
      <c r="P604">
        <v>0</v>
      </c>
      <c r="R604">
        <v>0</v>
      </c>
      <c r="S604" t="s">
        <v>95</v>
      </c>
      <c r="T604" t="s">
        <v>96</v>
      </c>
      <c r="U604">
        <v>150</v>
      </c>
      <c r="W604" t="s">
        <v>93</v>
      </c>
      <c r="X604" t="s">
        <v>97</v>
      </c>
      <c r="Z604" t="s">
        <v>1179</v>
      </c>
      <c r="AA604">
        <v>1</v>
      </c>
      <c r="AC604" t="s">
        <v>97</v>
      </c>
      <c r="AR604" t="s">
        <v>99</v>
      </c>
      <c r="AU604" t="s">
        <v>93</v>
      </c>
      <c r="AV604" t="s">
        <v>93</v>
      </c>
      <c r="AY604" t="s">
        <v>100</v>
      </c>
    </row>
    <row r="605" spans="1:51" x14ac:dyDescent="0.2">
      <c r="A605" t="s">
        <v>1180</v>
      </c>
      <c r="B605" t="s">
        <v>1181</v>
      </c>
      <c r="C605" t="s">
        <v>1182</v>
      </c>
      <c r="D605" t="s">
        <v>13838</v>
      </c>
      <c r="E605" t="s">
        <v>1164</v>
      </c>
      <c r="F605" t="s">
        <v>1165</v>
      </c>
      <c r="G605" t="s">
        <v>1166</v>
      </c>
      <c r="H605" t="s">
        <v>93</v>
      </c>
      <c r="I605" t="s">
        <v>0</v>
      </c>
      <c r="J605" t="s">
        <v>94</v>
      </c>
      <c r="P605">
        <v>0</v>
      </c>
      <c r="R605">
        <v>0</v>
      </c>
      <c r="S605" t="s">
        <v>95</v>
      </c>
      <c r="T605" t="s">
        <v>96</v>
      </c>
      <c r="U605">
        <v>350</v>
      </c>
      <c r="W605" t="s">
        <v>93</v>
      </c>
      <c r="X605" t="s">
        <v>97</v>
      </c>
      <c r="Z605" t="s">
        <v>1183</v>
      </c>
      <c r="AA605">
        <v>1</v>
      </c>
      <c r="AC605" t="s">
        <v>97</v>
      </c>
      <c r="AR605" t="s">
        <v>99</v>
      </c>
      <c r="AU605" t="s">
        <v>93</v>
      </c>
      <c r="AV605" t="s">
        <v>93</v>
      </c>
      <c r="AY605" t="s">
        <v>100</v>
      </c>
    </row>
    <row r="606" spans="1:51" x14ac:dyDescent="0.2">
      <c r="A606" t="s">
        <v>1184</v>
      </c>
      <c r="B606" t="s">
        <v>1185</v>
      </c>
      <c r="C606" t="s">
        <v>1186</v>
      </c>
      <c r="D606" t="s">
        <v>13838</v>
      </c>
      <c r="E606" t="s">
        <v>1164</v>
      </c>
      <c r="F606" t="s">
        <v>1165</v>
      </c>
      <c r="G606" t="s">
        <v>1166</v>
      </c>
      <c r="H606" t="s">
        <v>93</v>
      </c>
      <c r="I606" t="s">
        <v>0</v>
      </c>
      <c r="J606" t="s">
        <v>94</v>
      </c>
      <c r="P606">
        <v>0</v>
      </c>
      <c r="R606">
        <v>0</v>
      </c>
      <c r="S606" t="s">
        <v>95</v>
      </c>
      <c r="T606" t="s">
        <v>96</v>
      </c>
      <c r="U606">
        <v>250</v>
      </c>
      <c r="W606" t="s">
        <v>93</v>
      </c>
      <c r="X606" t="s">
        <v>97</v>
      </c>
      <c r="Z606" t="s">
        <v>1187</v>
      </c>
      <c r="AA606">
        <v>1</v>
      </c>
      <c r="AC606" t="s">
        <v>97</v>
      </c>
      <c r="AR606" t="s">
        <v>99</v>
      </c>
      <c r="AU606" t="s">
        <v>93</v>
      </c>
      <c r="AV606" t="s">
        <v>93</v>
      </c>
      <c r="AY606" t="s">
        <v>100</v>
      </c>
    </row>
    <row r="607" spans="1:51" x14ac:dyDescent="0.2">
      <c r="A607" t="s">
        <v>1188</v>
      </c>
      <c r="B607" t="s">
        <v>1189</v>
      </c>
      <c r="C607" t="s">
        <v>1190</v>
      </c>
      <c r="D607" t="s">
        <v>13838</v>
      </c>
      <c r="E607" t="s">
        <v>1164</v>
      </c>
      <c r="F607" t="s">
        <v>1165</v>
      </c>
      <c r="G607" t="s">
        <v>1166</v>
      </c>
      <c r="H607" t="s">
        <v>93</v>
      </c>
      <c r="I607" t="s">
        <v>0</v>
      </c>
      <c r="J607" t="s">
        <v>94</v>
      </c>
      <c r="P607">
        <v>0</v>
      </c>
      <c r="R607">
        <v>0</v>
      </c>
      <c r="S607" t="s">
        <v>95</v>
      </c>
      <c r="T607" t="s">
        <v>96</v>
      </c>
      <c r="U607">
        <v>850</v>
      </c>
      <c r="W607" t="s">
        <v>93</v>
      </c>
      <c r="X607" t="s">
        <v>97</v>
      </c>
      <c r="Z607" t="s">
        <v>1191</v>
      </c>
      <c r="AA607">
        <v>1</v>
      </c>
      <c r="AC607" t="s">
        <v>97</v>
      </c>
      <c r="AR607" t="s">
        <v>99</v>
      </c>
      <c r="AU607" t="s">
        <v>93</v>
      </c>
      <c r="AV607" t="s">
        <v>93</v>
      </c>
      <c r="AY607" t="s">
        <v>100</v>
      </c>
    </row>
    <row r="608" spans="1:51" x14ac:dyDescent="0.2">
      <c r="A608" t="s">
        <v>1192</v>
      </c>
      <c r="B608" t="s">
        <v>1193</v>
      </c>
      <c r="C608" t="s">
        <v>1194</v>
      </c>
      <c r="D608" t="s">
        <v>13838</v>
      </c>
      <c r="E608" t="s">
        <v>1164</v>
      </c>
      <c r="F608" t="s">
        <v>1165</v>
      </c>
      <c r="G608" t="s">
        <v>1166</v>
      </c>
      <c r="H608" t="s">
        <v>93</v>
      </c>
      <c r="I608" t="s">
        <v>0</v>
      </c>
      <c r="J608" t="s">
        <v>94</v>
      </c>
      <c r="P608">
        <v>0</v>
      </c>
      <c r="R608">
        <v>0</v>
      </c>
      <c r="S608" t="s">
        <v>95</v>
      </c>
      <c r="T608" t="s">
        <v>96</v>
      </c>
      <c r="U608">
        <v>1000</v>
      </c>
      <c r="W608" t="s">
        <v>93</v>
      </c>
      <c r="X608" t="s">
        <v>97</v>
      </c>
      <c r="Z608" t="s">
        <v>1195</v>
      </c>
      <c r="AA608">
        <v>1</v>
      </c>
      <c r="AC608" t="s">
        <v>97</v>
      </c>
      <c r="AR608" t="s">
        <v>99</v>
      </c>
      <c r="AU608" t="s">
        <v>93</v>
      </c>
      <c r="AV608" t="s">
        <v>93</v>
      </c>
      <c r="AY608" t="s">
        <v>100</v>
      </c>
    </row>
    <row r="609" spans="1:51" x14ac:dyDescent="0.2">
      <c r="A609" t="s">
        <v>1196</v>
      </c>
      <c r="B609" t="s">
        <v>1197</v>
      </c>
      <c r="C609" t="s">
        <v>1198</v>
      </c>
      <c r="D609" t="s">
        <v>13838</v>
      </c>
      <c r="E609" t="s">
        <v>1164</v>
      </c>
      <c r="F609" t="s">
        <v>1165</v>
      </c>
      <c r="G609" t="s">
        <v>1166</v>
      </c>
      <c r="H609" t="s">
        <v>93</v>
      </c>
      <c r="I609" t="s">
        <v>0</v>
      </c>
      <c r="J609" t="s">
        <v>94</v>
      </c>
      <c r="P609">
        <v>0</v>
      </c>
      <c r="R609">
        <v>0</v>
      </c>
      <c r="S609" t="s">
        <v>95</v>
      </c>
      <c r="T609" t="s">
        <v>96</v>
      </c>
      <c r="U609">
        <v>200</v>
      </c>
      <c r="W609" t="s">
        <v>93</v>
      </c>
      <c r="X609" t="s">
        <v>97</v>
      </c>
      <c r="Z609" t="s">
        <v>1199</v>
      </c>
      <c r="AA609">
        <v>1</v>
      </c>
      <c r="AC609" t="s">
        <v>97</v>
      </c>
      <c r="AR609" t="s">
        <v>99</v>
      </c>
      <c r="AU609" t="s">
        <v>93</v>
      </c>
      <c r="AV609" t="s">
        <v>93</v>
      </c>
      <c r="AY609" t="s">
        <v>100</v>
      </c>
    </row>
    <row r="610" spans="1:51" x14ac:dyDescent="0.2">
      <c r="A610" t="s">
        <v>1200</v>
      </c>
      <c r="B610" t="s">
        <v>1201</v>
      </c>
      <c r="C610" t="s">
        <v>1202</v>
      </c>
      <c r="D610" t="s">
        <v>13838</v>
      </c>
      <c r="E610" t="s">
        <v>1164</v>
      </c>
      <c r="F610" t="s">
        <v>1165</v>
      </c>
      <c r="G610" t="s">
        <v>1166</v>
      </c>
      <c r="H610" t="s">
        <v>93</v>
      </c>
      <c r="I610" t="s">
        <v>0</v>
      </c>
      <c r="J610" t="s">
        <v>94</v>
      </c>
      <c r="P610">
        <v>0</v>
      </c>
      <c r="R610">
        <v>0</v>
      </c>
      <c r="S610" t="s">
        <v>95</v>
      </c>
      <c r="T610" t="s">
        <v>96</v>
      </c>
      <c r="U610">
        <v>550</v>
      </c>
      <c r="W610" t="s">
        <v>93</v>
      </c>
      <c r="X610" t="s">
        <v>97</v>
      </c>
      <c r="Z610" t="s">
        <v>1203</v>
      </c>
      <c r="AA610">
        <v>1</v>
      </c>
      <c r="AC610" t="s">
        <v>97</v>
      </c>
      <c r="AR610" t="s">
        <v>99</v>
      </c>
      <c r="AU610" t="s">
        <v>93</v>
      </c>
      <c r="AV610" t="s">
        <v>93</v>
      </c>
      <c r="AY610" t="s">
        <v>100</v>
      </c>
    </row>
    <row r="611" spans="1:51" x14ac:dyDescent="0.2">
      <c r="A611" t="s">
        <v>1204</v>
      </c>
      <c r="B611" t="s">
        <v>1205</v>
      </c>
      <c r="C611" t="s">
        <v>1206</v>
      </c>
      <c r="D611" t="s">
        <v>13838</v>
      </c>
      <c r="E611" t="s">
        <v>1164</v>
      </c>
      <c r="F611" t="s">
        <v>1165</v>
      </c>
      <c r="G611" t="s">
        <v>1166</v>
      </c>
      <c r="H611" t="s">
        <v>93</v>
      </c>
      <c r="I611" t="s">
        <v>0</v>
      </c>
      <c r="J611" t="s">
        <v>94</v>
      </c>
      <c r="P611">
        <v>0</v>
      </c>
      <c r="R611">
        <v>0</v>
      </c>
      <c r="S611" t="s">
        <v>95</v>
      </c>
      <c r="T611" t="s">
        <v>96</v>
      </c>
      <c r="U611">
        <v>1000</v>
      </c>
      <c r="W611" t="s">
        <v>93</v>
      </c>
      <c r="X611" t="s">
        <v>97</v>
      </c>
      <c r="Z611" t="s">
        <v>1207</v>
      </c>
      <c r="AA611">
        <v>1</v>
      </c>
      <c r="AC611" t="s">
        <v>97</v>
      </c>
      <c r="AR611" t="s">
        <v>99</v>
      </c>
      <c r="AU611" t="s">
        <v>93</v>
      </c>
      <c r="AV611" t="s">
        <v>93</v>
      </c>
      <c r="AY611" t="s">
        <v>100</v>
      </c>
    </row>
    <row r="612" spans="1:51" x14ac:dyDescent="0.2">
      <c r="A612" t="s">
        <v>1208</v>
      </c>
      <c r="B612" t="s">
        <v>1209</v>
      </c>
      <c r="C612" t="s">
        <v>1210</v>
      </c>
      <c r="D612" t="s">
        <v>13838</v>
      </c>
      <c r="E612" t="s">
        <v>1164</v>
      </c>
      <c r="F612" t="s">
        <v>1165</v>
      </c>
      <c r="G612" t="s">
        <v>1166</v>
      </c>
      <c r="H612" t="s">
        <v>93</v>
      </c>
      <c r="I612" t="s">
        <v>0</v>
      </c>
      <c r="J612" t="s">
        <v>94</v>
      </c>
      <c r="P612">
        <v>0</v>
      </c>
      <c r="R612">
        <v>1000</v>
      </c>
      <c r="S612" t="s">
        <v>95</v>
      </c>
      <c r="T612" t="s">
        <v>96</v>
      </c>
      <c r="U612">
        <v>85</v>
      </c>
      <c r="W612" t="s">
        <v>93</v>
      </c>
      <c r="X612" t="s">
        <v>97</v>
      </c>
      <c r="Z612" t="s">
        <v>1211</v>
      </c>
      <c r="AA612">
        <v>1</v>
      </c>
      <c r="AC612" t="s">
        <v>97</v>
      </c>
      <c r="AR612" t="s">
        <v>99</v>
      </c>
      <c r="AU612" t="s">
        <v>93</v>
      </c>
      <c r="AV612" t="s">
        <v>93</v>
      </c>
      <c r="AY612" t="s">
        <v>100</v>
      </c>
    </row>
    <row r="613" spans="1:51" x14ac:dyDescent="0.2">
      <c r="A613" t="s">
        <v>1212</v>
      </c>
      <c r="B613" t="s">
        <v>1213</v>
      </c>
      <c r="C613" t="s">
        <v>1214</v>
      </c>
      <c r="D613" t="s">
        <v>13838</v>
      </c>
      <c r="F613" t="s">
        <v>1215</v>
      </c>
      <c r="G613" t="s">
        <v>1216</v>
      </c>
      <c r="H613" t="s">
        <v>93</v>
      </c>
      <c r="I613" t="s">
        <v>0</v>
      </c>
      <c r="J613" t="s">
        <v>94</v>
      </c>
      <c r="P613">
        <v>0</v>
      </c>
      <c r="R613">
        <v>0</v>
      </c>
      <c r="S613" t="s">
        <v>95</v>
      </c>
      <c r="T613" t="s">
        <v>96</v>
      </c>
      <c r="U613">
        <v>150</v>
      </c>
      <c r="W613" t="s">
        <v>97</v>
      </c>
      <c r="X613" t="s">
        <v>97</v>
      </c>
      <c r="Z613" t="s">
        <v>1217</v>
      </c>
      <c r="AA613">
        <v>1</v>
      </c>
      <c r="AC613" t="s">
        <v>97</v>
      </c>
      <c r="AR613" t="s">
        <v>99</v>
      </c>
      <c r="AU613" t="s">
        <v>93</v>
      </c>
      <c r="AV613" t="s">
        <v>93</v>
      </c>
      <c r="AY613" t="s">
        <v>100</v>
      </c>
    </row>
    <row r="614" spans="1:51" x14ac:dyDescent="0.2">
      <c r="A614" t="s">
        <v>1218</v>
      </c>
      <c r="B614" t="s">
        <v>1219</v>
      </c>
      <c r="C614" t="s">
        <v>1220</v>
      </c>
      <c r="D614" t="s">
        <v>13838</v>
      </c>
      <c r="F614" t="s">
        <v>1215</v>
      </c>
      <c r="G614" t="s">
        <v>1216</v>
      </c>
      <c r="H614" t="s">
        <v>93</v>
      </c>
      <c r="I614" t="s">
        <v>0</v>
      </c>
      <c r="J614" t="s">
        <v>94</v>
      </c>
      <c r="P614">
        <v>0</v>
      </c>
      <c r="R614">
        <v>0</v>
      </c>
      <c r="S614" t="s">
        <v>95</v>
      </c>
      <c r="T614" t="s">
        <v>96</v>
      </c>
      <c r="U614">
        <v>90</v>
      </c>
      <c r="W614" t="s">
        <v>97</v>
      </c>
      <c r="X614" t="s">
        <v>97</v>
      </c>
      <c r="Z614" t="s">
        <v>1221</v>
      </c>
      <c r="AA614">
        <v>1</v>
      </c>
      <c r="AC614" t="s">
        <v>97</v>
      </c>
      <c r="AR614" t="s">
        <v>99</v>
      </c>
      <c r="AU614" t="s">
        <v>93</v>
      </c>
      <c r="AV614" t="s">
        <v>93</v>
      </c>
      <c r="AY614" t="s">
        <v>100</v>
      </c>
    </row>
    <row r="615" spans="1:51" x14ac:dyDescent="0.2">
      <c r="A615" t="s">
        <v>1222</v>
      </c>
      <c r="B615" t="s">
        <v>1223</v>
      </c>
      <c r="C615" t="s">
        <v>1224</v>
      </c>
      <c r="D615" t="s">
        <v>13838</v>
      </c>
      <c r="F615" t="s">
        <v>1225</v>
      </c>
      <c r="G615" t="s">
        <v>1216</v>
      </c>
      <c r="H615" t="s">
        <v>93</v>
      </c>
      <c r="I615" t="s">
        <v>0</v>
      </c>
      <c r="J615" t="s">
        <v>94</v>
      </c>
      <c r="P615">
        <v>0</v>
      </c>
      <c r="R615">
        <v>0</v>
      </c>
      <c r="S615" t="s">
        <v>95</v>
      </c>
      <c r="T615" t="s">
        <v>96</v>
      </c>
      <c r="U615">
        <v>135</v>
      </c>
      <c r="W615" t="s">
        <v>97</v>
      </c>
      <c r="X615" t="s">
        <v>97</v>
      </c>
      <c r="Z615" t="s">
        <v>1226</v>
      </c>
      <c r="AA615">
        <v>1</v>
      </c>
      <c r="AC615" t="s">
        <v>97</v>
      </c>
      <c r="AR615" t="s">
        <v>99</v>
      </c>
      <c r="AU615" t="s">
        <v>93</v>
      </c>
      <c r="AV615" t="s">
        <v>93</v>
      </c>
      <c r="AY615" t="s">
        <v>100</v>
      </c>
    </row>
    <row r="616" spans="1:51" x14ac:dyDescent="0.2">
      <c r="A616" t="s">
        <v>1227</v>
      </c>
      <c r="B616" t="s">
        <v>1228</v>
      </c>
      <c r="C616" t="s">
        <v>1229</v>
      </c>
      <c r="D616" t="s">
        <v>13838</v>
      </c>
      <c r="F616" t="s">
        <v>1225</v>
      </c>
      <c r="G616" t="s">
        <v>1216</v>
      </c>
      <c r="H616" t="s">
        <v>93</v>
      </c>
      <c r="I616" t="s">
        <v>0</v>
      </c>
      <c r="J616" t="s">
        <v>94</v>
      </c>
      <c r="P616">
        <v>0</v>
      </c>
      <c r="R616">
        <v>0</v>
      </c>
      <c r="S616" t="s">
        <v>95</v>
      </c>
      <c r="T616" t="s">
        <v>96</v>
      </c>
      <c r="U616">
        <v>150</v>
      </c>
      <c r="W616" t="s">
        <v>97</v>
      </c>
      <c r="X616" t="s">
        <v>97</v>
      </c>
      <c r="Z616" t="s">
        <v>1230</v>
      </c>
      <c r="AA616">
        <v>1</v>
      </c>
      <c r="AC616" t="s">
        <v>97</v>
      </c>
      <c r="AR616" t="s">
        <v>99</v>
      </c>
      <c r="AU616" t="s">
        <v>93</v>
      </c>
      <c r="AV616" t="s">
        <v>93</v>
      </c>
      <c r="AY616" t="s">
        <v>100</v>
      </c>
    </row>
    <row r="617" spans="1:51" x14ac:dyDescent="0.2">
      <c r="A617" t="s">
        <v>1231</v>
      </c>
      <c r="B617" t="s">
        <v>1232</v>
      </c>
      <c r="C617" t="s">
        <v>1233</v>
      </c>
      <c r="D617" t="s">
        <v>13838</v>
      </c>
      <c r="E617" t="s">
        <v>1164</v>
      </c>
      <c r="F617" t="s">
        <v>1165</v>
      </c>
      <c r="G617" t="s">
        <v>1166</v>
      </c>
      <c r="H617" t="s">
        <v>93</v>
      </c>
      <c r="I617" t="s">
        <v>0</v>
      </c>
      <c r="J617" t="s">
        <v>94</v>
      </c>
      <c r="P617">
        <v>0</v>
      </c>
      <c r="R617">
        <v>0</v>
      </c>
      <c r="S617" t="s">
        <v>95</v>
      </c>
      <c r="T617" t="s">
        <v>96</v>
      </c>
      <c r="U617">
        <v>325</v>
      </c>
      <c r="W617" t="s">
        <v>93</v>
      </c>
      <c r="X617" t="s">
        <v>97</v>
      </c>
      <c r="Z617" t="s">
        <v>1234</v>
      </c>
      <c r="AA617">
        <v>1</v>
      </c>
      <c r="AC617" t="s">
        <v>97</v>
      </c>
      <c r="AR617" t="s">
        <v>99</v>
      </c>
      <c r="AU617" t="s">
        <v>93</v>
      </c>
      <c r="AV617" t="s">
        <v>93</v>
      </c>
      <c r="AY617" t="s">
        <v>100</v>
      </c>
    </row>
    <row r="618" spans="1:51" x14ac:dyDescent="0.2">
      <c r="A618" t="s">
        <v>1235</v>
      </c>
      <c r="B618" t="s">
        <v>1236</v>
      </c>
      <c r="C618" t="s">
        <v>1237</v>
      </c>
      <c r="D618" t="s">
        <v>13838</v>
      </c>
      <c r="E618" t="s">
        <v>1164</v>
      </c>
      <c r="F618" t="s">
        <v>1238</v>
      </c>
      <c r="G618" t="s">
        <v>1238</v>
      </c>
      <c r="H618" t="s">
        <v>93</v>
      </c>
      <c r="I618" t="s">
        <v>0</v>
      </c>
      <c r="J618" t="s">
        <v>94</v>
      </c>
      <c r="P618">
        <v>0</v>
      </c>
      <c r="R618">
        <v>0</v>
      </c>
      <c r="S618" t="s">
        <v>95</v>
      </c>
      <c r="T618" t="s">
        <v>96</v>
      </c>
      <c r="U618">
        <v>285</v>
      </c>
      <c r="W618" t="s">
        <v>93</v>
      </c>
      <c r="X618" t="s">
        <v>97</v>
      </c>
      <c r="Z618" t="s">
        <v>1239</v>
      </c>
      <c r="AA618">
        <v>1</v>
      </c>
      <c r="AC618" t="s">
        <v>97</v>
      </c>
      <c r="AR618" t="s">
        <v>99</v>
      </c>
      <c r="AU618" t="s">
        <v>93</v>
      </c>
      <c r="AV618" t="s">
        <v>93</v>
      </c>
      <c r="AY618" t="s">
        <v>100</v>
      </c>
    </row>
    <row r="619" spans="1:51" x14ac:dyDescent="0.2">
      <c r="A619" t="s">
        <v>1240</v>
      </c>
      <c r="B619" t="s">
        <v>1241</v>
      </c>
      <c r="C619" t="s">
        <v>1242</v>
      </c>
      <c r="D619" t="s">
        <v>13838</v>
      </c>
      <c r="E619" t="s">
        <v>1164</v>
      </c>
      <c r="F619" t="s">
        <v>1238</v>
      </c>
      <c r="G619" t="s">
        <v>1238</v>
      </c>
      <c r="H619" t="s">
        <v>93</v>
      </c>
      <c r="I619" t="s">
        <v>0</v>
      </c>
      <c r="J619" t="s">
        <v>94</v>
      </c>
      <c r="P619">
        <v>0</v>
      </c>
      <c r="R619">
        <v>0</v>
      </c>
      <c r="S619" t="s">
        <v>95</v>
      </c>
      <c r="T619" t="s">
        <v>96</v>
      </c>
      <c r="U619">
        <v>85</v>
      </c>
      <c r="W619" t="s">
        <v>93</v>
      </c>
      <c r="X619" t="s">
        <v>97</v>
      </c>
      <c r="Z619" t="s">
        <v>1243</v>
      </c>
      <c r="AA619">
        <v>1</v>
      </c>
      <c r="AC619" t="s">
        <v>97</v>
      </c>
      <c r="AR619" t="s">
        <v>99</v>
      </c>
      <c r="AU619" t="s">
        <v>93</v>
      </c>
      <c r="AV619" t="s">
        <v>93</v>
      </c>
      <c r="AY619" t="s">
        <v>100</v>
      </c>
    </row>
    <row r="620" spans="1:51" x14ac:dyDescent="0.2">
      <c r="A620" t="s">
        <v>1244</v>
      </c>
      <c r="B620" t="s">
        <v>1245</v>
      </c>
      <c r="C620" t="s">
        <v>1246</v>
      </c>
      <c r="D620" t="s">
        <v>13838</v>
      </c>
      <c r="E620" t="s">
        <v>1164</v>
      </c>
      <c r="F620" t="s">
        <v>1238</v>
      </c>
      <c r="G620" t="s">
        <v>1238</v>
      </c>
      <c r="H620" t="s">
        <v>93</v>
      </c>
      <c r="I620" t="s">
        <v>0</v>
      </c>
      <c r="J620" t="s">
        <v>94</v>
      </c>
      <c r="P620">
        <v>0</v>
      </c>
      <c r="R620">
        <v>0</v>
      </c>
      <c r="S620" t="s">
        <v>95</v>
      </c>
      <c r="T620" t="s">
        <v>96</v>
      </c>
      <c r="U620">
        <v>350</v>
      </c>
      <c r="W620" t="s">
        <v>93</v>
      </c>
      <c r="X620" t="s">
        <v>97</v>
      </c>
      <c r="Z620" t="s">
        <v>1247</v>
      </c>
      <c r="AA620">
        <v>1</v>
      </c>
      <c r="AC620" t="s">
        <v>97</v>
      </c>
      <c r="AR620" t="s">
        <v>99</v>
      </c>
      <c r="AU620" t="s">
        <v>93</v>
      </c>
      <c r="AV620" t="s">
        <v>93</v>
      </c>
      <c r="AY620" t="s">
        <v>100</v>
      </c>
    </row>
    <row r="621" spans="1:51" x14ac:dyDescent="0.2">
      <c r="A621" t="s">
        <v>1248</v>
      </c>
      <c r="B621" t="s">
        <v>1249</v>
      </c>
      <c r="C621" t="s">
        <v>1250</v>
      </c>
      <c r="D621" t="s">
        <v>13838</v>
      </c>
      <c r="E621" t="s">
        <v>1164</v>
      </c>
      <c r="F621" t="s">
        <v>1238</v>
      </c>
      <c r="G621" t="s">
        <v>1238</v>
      </c>
      <c r="H621" t="s">
        <v>93</v>
      </c>
      <c r="I621" t="s">
        <v>0</v>
      </c>
      <c r="J621" t="s">
        <v>94</v>
      </c>
      <c r="P621">
        <v>0</v>
      </c>
      <c r="R621">
        <v>0</v>
      </c>
      <c r="S621" t="s">
        <v>95</v>
      </c>
      <c r="T621" t="s">
        <v>96</v>
      </c>
      <c r="U621">
        <v>160</v>
      </c>
      <c r="W621" t="s">
        <v>93</v>
      </c>
      <c r="X621" t="s">
        <v>97</v>
      </c>
      <c r="Z621" t="s">
        <v>1251</v>
      </c>
      <c r="AA621">
        <v>1</v>
      </c>
      <c r="AC621" t="s">
        <v>97</v>
      </c>
      <c r="AR621" t="s">
        <v>99</v>
      </c>
      <c r="AU621" t="s">
        <v>93</v>
      </c>
      <c r="AV621" t="s">
        <v>93</v>
      </c>
      <c r="AY621" t="s">
        <v>100</v>
      </c>
    </row>
    <row r="622" spans="1:51" x14ac:dyDescent="0.2">
      <c r="A622" t="s">
        <v>1252</v>
      </c>
      <c r="B622" t="s">
        <v>1253</v>
      </c>
      <c r="C622" t="s">
        <v>1254</v>
      </c>
      <c r="D622" t="s">
        <v>13838</v>
      </c>
      <c r="E622" t="s">
        <v>1164</v>
      </c>
      <c r="F622" t="s">
        <v>1238</v>
      </c>
      <c r="G622" t="s">
        <v>1238</v>
      </c>
      <c r="H622" t="s">
        <v>93</v>
      </c>
      <c r="I622" t="s">
        <v>0</v>
      </c>
      <c r="J622" t="s">
        <v>94</v>
      </c>
      <c r="P622">
        <v>0</v>
      </c>
      <c r="R622">
        <v>0</v>
      </c>
      <c r="S622" t="s">
        <v>95</v>
      </c>
      <c r="T622" t="s">
        <v>96</v>
      </c>
      <c r="U622">
        <v>300</v>
      </c>
      <c r="W622" t="s">
        <v>93</v>
      </c>
      <c r="X622" t="s">
        <v>97</v>
      </c>
      <c r="Z622" t="s">
        <v>1255</v>
      </c>
      <c r="AA622">
        <v>1</v>
      </c>
      <c r="AC622" t="s">
        <v>97</v>
      </c>
      <c r="AR622" t="s">
        <v>99</v>
      </c>
      <c r="AU622" t="s">
        <v>93</v>
      </c>
      <c r="AV622" t="s">
        <v>93</v>
      </c>
      <c r="AY622" t="s">
        <v>100</v>
      </c>
    </row>
    <row r="623" spans="1:51" x14ac:dyDescent="0.2">
      <c r="A623" t="s">
        <v>1256</v>
      </c>
      <c r="B623" t="s">
        <v>1257</v>
      </c>
      <c r="C623" t="s">
        <v>1258</v>
      </c>
      <c r="D623" t="s">
        <v>13838</v>
      </c>
      <c r="E623" t="s">
        <v>1164</v>
      </c>
      <c r="F623" t="s">
        <v>1238</v>
      </c>
      <c r="G623" t="s">
        <v>1238</v>
      </c>
      <c r="H623" t="s">
        <v>93</v>
      </c>
      <c r="I623" t="s">
        <v>0</v>
      </c>
      <c r="J623" t="s">
        <v>94</v>
      </c>
      <c r="P623">
        <v>0</v>
      </c>
      <c r="R623">
        <v>0</v>
      </c>
      <c r="S623" t="s">
        <v>95</v>
      </c>
      <c r="T623" t="s">
        <v>96</v>
      </c>
      <c r="U623">
        <v>285</v>
      </c>
      <c r="W623" t="s">
        <v>93</v>
      </c>
      <c r="X623" t="s">
        <v>97</v>
      </c>
      <c r="Z623" t="s">
        <v>1259</v>
      </c>
      <c r="AA623">
        <v>1</v>
      </c>
      <c r="AC623" t="s">
        <v>97</v>
      </c>
      <c r="AR623" t="s">
        <v>99</v>
      </c>
      <c r="AU623" t="s">
        <v>93</v>
      </c>
      <c r="AV623" t="s">
        <v>93</v>
      </c>
      <c r="AY623" t="s">
        <v>100</v>
      </c>
    </row>
    <row r="624" spans="1:51" x14ac:dyDescent="0.2">
      <c r="A624" t="s">
        <v>1260</v>
      </c>
      <c r="B624" t="s">
        <v>1261</v>
      </c>
      <c r="C624" t="s">
        <v>1262</v>
      </c>
      <c r="D624" t="s">
        <v>13838</v>
      </c>
      <c r="E624" t="s">
        <v>1164</v>
      </c>
      <c r="F624" t="s">
        <v>1238</v>
      </c>
      <c r="G624" t="s">
        <v>1238</v>
      </c>
      <c r="H624" t="s">
        <v>93</v>
      </c>
      <c r="I624" t="s">
        <v>0</v>
      </c>
      <c r="J624" t="s">
        <v>94</v>
      </c>
      <c r="P624">
        <v>0</v>
      </c>
      <c r="R624">
        <v>0</v>
      </c>
      <c r="S624" t="s">
        <v>95</v>
      </c>
      <c r="T624" t="s">
        <v>96</v>
      </c>
      <c r="U624">
        <v>200</v>
      </c>
      <c r="W624" t="s">
        <v>93</v>
      </c>
      <c r="X624" t="s">
        <v>97</v>
      </c>
      <c r="Z624" t="s">
        <v>1263</v>
      </c>
      <c r="AA624">
        <v>1</v>
      </c>
      <c r="AC624" t="s">
        <v>97</v>
      </c>
      <c r="AR624" t="s">
        <v>99</v>
      </c>
      <c r="AU624" t="s">
        <v>93</v>
      </c>
      <c r="AV624" t="s">
        <v>93</v>
      </c>
      <c r="AY624" t="s">
        <v>100</v>
      </c>
    </row>
    <row r="625" spans="1:51" x14ac:dyDescent="0.2">
      <c r="A625" t="s">
        <v>1264</v>
      </c>
      <c r="B625" t="s">
        <v>1265</v>
      </c>
      <c r="C625" t="s">
        <v>1266</v>
      </c>
      <c r="D625" t="s">
        <v>13838</v>
      </c>
      <c r="E625" t="s">
        <v>1164</v>
      </c>
      <c r="F625" t="s">
        <v>1238</v>
      </c>
      <c r="G625" t="s">
        <v>1238</v>
      </c>
      <c r="H625" t="s">
        <v>93</v>
      </c>
      <c r="I625" t="s">
        <v>0</v>
      </c>
      <c r="J625" t="s">
        <v>94</v>
      </c>
      <c r="P625">
        <v>0</v>
      </c>
      <c r="R625">
        <v>0</v>
      </c>
      <c r="S625" t="s">
        <v>95</v>
      </c>
      <c r="T625" t="s">
        <v>96</v>
      </c>
      <c r="U625">
        <v>175</v>
      </c>
      <c r="W625" t="s">
        <v>93</v>
      </c>
      <c r="X625" t="s">
        <v>97</v>
      </c>
      <c r="Z625" t="s">
        <v>1267</v>
      </c>
      <c r="AA625">
        <v>1</v>
      </c>
      <c r="AC625" t="s">
        <v>97</v>
      </c>
      <c r="AR625" t="s">
        <v>99</v>
      </c>
      <c r="AU625" t="s">
        <v>93</v>
      </c>
      <c r="AV625" t="s">
        <v>93</v>
      </c>
      <c r="AY625" t="s">
        <v>100</v>
      </c>
    </row>
    <row r="626" spans="1:51" x14ac:dyDescent="0.2">
      <c r="A626" t="s">
        <v>1268</v>
      </c>
      <c r="B626" t="s">
        <v>1269</v>
      </c>
      <c r="C626" t="s">
        <v>1270</v>
      </c>
      <c r="D626" t="s">
        <v>13838</v>
      </c>
      <c r="E626" t="s">
        <v>1164</v>
      </c>
      <c r="F626" t="s">
        <v>1238</v>
      </c>
      <c r="G626" t="s">
        <v>1238</v>
      </c>
      <c r="H626" t="s">
        <v>93</v>
      </c>
      <c r="I626" t="s">
        <v>0</v>
      </c>
      <c r="J626" t="s">
        <v>94</v>
      </c>
      <c r="P626">
        <v>0</v>
      </c>
      <c r="R626">
        <v>1000</v>
      </c>
      <c r="S626" t="s">
        <v>95</v>
      </c>
      <c r="T626" t="s">
        <v>96</v>
      </c>
      <c r="U626">
        <v>225</v>
      </c>
      <c r="W626" t="s">
        <v>93</v>
      </c>
      <c r="X626" t="s">
        <v>97</v>
      </c>
      <c r="Z626" t="s">
        <v>1271</v>
      </c>
      <c r="AA626">
        <v>1</v>
      </c>
      <c r="AC626" t="s">
        <v>97</v>
      </c>
      <c r="AR626" t="s">
        <v>99</v>
      </c>
      <c r="AU626" t="s">
        <v>93</v>
      </c>
      <c r="AV626" t="s">
        <v>93</v>
      </c>
      <c r="AY626" t="s">
        <v>100</v>
      </c>
    </row>
    <row r="627" spans="1:51" x14ac:dyDescent="0.2">
      <c r="A627" t="s">
        <v>1272</v>
      </c>
      <c r="B627" t="s">
        <v>1273</v>
      </c>
      <c r="C627" t="s">
        <v>1274</v>
      </c>
      <c r="D627" t="s">
        <v>13838</v>
      </c>
      <c r="E627" t="s">
        <v>1164</v>
      </c>
      <c r="F627" t="s">
        <v>1238</v>
      </c>
      <c r="G627" t="s">
        <v>1238</v>
      </c>
      <c r="H627" t="s">
        <v>93</v>
      </c>
      <c r="I627" t="s">
        <v>0</v>
      </c>
      <c r="J627" t="s">
        <v>94</v>
      </c>
      <c r="P627">
        <v>0</v>
      </c>
      <c r="R627">
        <v>1000</v>
      </c>
      <c r="S627" t="s">
        <v>95</v>
      </c>
      <c r="T627" t="s">
        <v>96</v>
      </c>
      <c r="U627">
        <v>350</v>
      </c>
      <c r="W627" t="s">
        <v>93</v>
      </c>
      <c r="X627" t="s">
        <v>97</v>
      </c>
      <c r="Z627" t="s">
        <v>1275</v>
      </c>
      <c r="AA627">
        <v>1</v>
      </c>
      <c r="AC627" t="s">
        <v>97</v>
      </c>
      <c r="AR627" t="s">
        <v>99</v>
      </c>
      <c r="AU627" t="s">
        <v>93</v>
      </c>
      <c r="AV627" t="s">
        <v>93</v>
      </c>
      <c r="AY627" t="s">
        <v>100</v>
      </c>
    </row>
    <row r="628" spans="1:51" x14ac:dyDescent="0.2">
      <c r="A628" t="s">
        <v>1276</v>
      </c>
      <c r="B628" t="s">
        <v>1277</v>
      </c>
      <c r="C628" t="s">
        <v>1278</v>
      </c>
      <c r="D628" t="s">
        <v>13838</v>
      </c>
      <c r="E628" t="s">
        <v>1279</v>
      </c>
      <c r="F628" t="s">
        <v>1165</v>
      </c>
      <c r="G628" t="s">
        <v>1280</v>
      </c>
      <c r="H628" t="s">
        <v>93</v>
      </c>
      <c r="I628" t="s">
        <v>0</v>
      </c>
      <c r="J628" t="s">
        <v>94</v>
      </c>
      <c r="P628">
        <v>0</v>
      </c>
      <c r="R628">
        <v>0</v>
      </c>
      <c r="S628" t="s">
        <v>95</v>
      </c>
      <c r="T628" t="s">
        <v>96</v>
      </c>
      <c r="U628">
        <v>160</v>
      </c>
      <c r="W628" t="s">
        <v>93</v>
      </c>
      <c r="X628" t="s">
        <v>97</v>
      </c>
      <c r="Z628" t="s">
        <v>1281</v>
      </c>
      <c r="AA628">
        <v>1</v>
      </c>
      <c r="AC628" t="s">
        <v>97</v>
      </c>
      <c r="AR628" t="s">
        <v>99</v>
      </c>
      <c r="AU628" t="s">
        <v>93</v>
      </c>
      <c r="AV628" t="s">
        <v>93</v>
      </c>
      <c r="AY628" t="s">
        <v>100</v>
      </c>
    </row>
    <row r="629" spans="1:51" x14ac:dyDescent="0.2">
      <c r="A629" t="s">
        <v>1282</v>
      </c>
      <c r="B629" t="s">
        <v>1283</v>
      </c>
      <c r="C629" t="s">
        <v>1284</v>
      </c>
      <c r="D629" t="s">
        <v>13838</v>
      </c>
      <c r="E629" t="s">
        <v>1279</v>
      </c>
      <c r="F629" t="s">
        <v>1165</v>
      </c>
      <c r="G629" t="s">
        <v>1280</v>
      </c>
      <c r="H629" t="s">
        <v>93</v>
      </c>
      <c r="I629" t="s">
        <v>0</v>
      </c>
      <c r="J629" t="s">
        <v>94</v>
      </c>
      <c r="P629">
        <v>0</v>
      </c>
      <c r="R629">
        <v>0</v>
      </c>
      <c r="S629" t="s">
        <v>95</v>
      </c>
      <c r="T629" t="s">
        <v>96</v>
      </c>
      <c r="U629">
        <v>100</v>
      </c>
      <c r="W629" t="s">
        <v>93</v>
      </c>
      <c r="X629" t="s">
        <v>97</v>
      </c>
      <c r="Z629" t="s">
        <v>1285</v>
      </c>
      <c r="AA629">
        <v>1</v>
      </c>
      <c r="AC629" t="s">
        <v>97</v>
      </c>
      <c r="AR629" t="s">
        <v>99</v>
      </c>
      <c r="AU629" t="s">
        <v>93</v>
      </c>
      <c r="AV629" t="s">
        <v>93</v>
      </c>
      <c r="AY629" t="s">
        <v>100</v>
      </c>
    </row>
    <row r="630" spans="1:51" x14ac:dyDescent="0.2">
      <c r="A630" t="s">
        <v>1286</v>
      </c>
      <c r="B630" t="s">
        <v>1287</v>
      </c>
      <c r="C630" t="s">
        <v>1288</v>
      </c>
      <c r="D630" t="s">
        <v>13838</v>
      </c>
      <c r="E630" t="s">
        <v>1279</v>
      </c>
      <c r="F630" t="s">
        <v>1165</v>
      </c>
      <c r="G630" t="s">
        <v>1280</v>
      </c>
      <c r="H630" t="s">
        <v>93</v>
      </c>
      <c r="I630" t="s">
        <v>0</v>
      </c>
      <c r="J630" t="s">
        <v>94</v>
      </c>
      <c r="P630">
        <v>0</v>
      </c>
      <c r="R630">
        <v>0</v>
      </c>
      <c r="S630" t="s">
        <v>95</v>
      </c>
      <c r="T630" t="s">
        <v>96</v>
      </c>
      <c r="U630">
        <v>70</v>
      </c>
      <c r="W630" t="s">
        <v>93</v>
      </c>
      <c r="X630" t="s">
        <v>97</v>
      </c>
      <c r="Z630" t="s">
        <v>1289</v>
      </c>
      <c r="AA630">
        <v>1</v>
      </c>
      <c r="AC630" t="s">
        <v>97</v>
      </c>
      <c r="AR630" t="s">
        <v>99</v>
      </c>
      <c r="AU630" t="s">
        <v>93</v>
      </c>
      <c r="AV630" t="s">
        <v>93</v>
      </c>
      <c r="AY630" t="s">
        <v>100</v>
      </c>
    </row>
    <row r="631" spans="1:51" x14ac:dyDescent="0.2">
      <c r="A631" t="s">
        <v>1290</v>
      </c>
      <c r="B631" t="s">
        <v>1291</v>
      </c>
      <c r="C631" t="s">
        <v>1292</v>
      </c>
      <c r="D631" t="s">
        <v>13838</v>
      </c>
      <c r="E631" t="s">
        <v>1279</v>
      </c>
      <c r="F631" t="s">
        <v>1165</v>
      </c>
      <c r="G631" t="s">
        <v>1280</v>
      </c>
      <c r="H631" t="s">
        <v>93</v>
      </c>
      <c r="I631" t="s">
        <v>0</v>
      </c>
      <c r="J631" t="s">
        <v>94</v>
      </c>
      <c r="P631">
        <v>0</v>
      </c>
      <c r="R631">
        <v>0</v>
      </c>
      <c r="S631" t="s">
        <v>95</v>
      </c>
      <c r="T631" t="s">
        <v>96</v>
      </c>
      <c r="U631">
        <v>80</v>
      </c>
      <c r="W631" t="s">
        <v>93</v>
      </c>
      <c r="X631" t="s">
        <v>97</v>
      </c>
      <c r="Z631" t="s">
        <v>1293</v>
      </c>
      <c r="AA631">
        <v>1</v>
      </c>
      <c r="AC631" t="s">
        <v>97</v>
      </c>
      <c r="AR631" t="s">
        <v>99</v>
      </c>
      <c r="AU631" t="s">
        <v>93</v>
      </c>
      <c r="AV631" t="s">
        <v>93</v>
      </c>
      <c r="AY631" t="s">
        <v>100</v>
      </c>
    </row>
    <row r="632" spans="1:51" x14ac:dyDescent="0.2">
      <c r="A632" t="s">
        <v>1294</v>
      </c>
      <c r="B632" t="s">
        <v>1295</v>
      </c>
      <c r="C632" t="s">
        <v>1296</v>
      </c>
      <c r="D632" t="s">
        <v>13838</v>
      </c>
      <c r="E632" t="s">
        <v>1279</v>
      </c>
      <c r="F632" t="s">
        <v>1165</v>
      </c>
      <c r="G632" t="s">
        <v>1280</v>
      </c>
      <c r="H632" t="s">
        <v>93</v>
      </c>
      <c r="I632" t="s">
        <v>0</v>
      </c>
      <c r="J632" t="s">
        <v>94</v>
      </c>
      <c r="P632">
        <v>0</v>
      </c>
      <c r="R632">
        <v>0</v>
      </c>
      <c r="S632" t="s">
        <v>95</v>
      </c>
      <c r="T632" t="s">
        <v>96</v>
      </c>
      <c r="U632">
        <v>85</v>
      </c>
      <c r="W632" t="s">
        <v>93</v>
      </c>
      <c r="X632" t="s">
        <v>97</v>
      </c>
      <c r="Z632" t="s">
        <v>1297</v>
      </c>
      <c r="AA632">
        <v>1</v>
      </c>
      <c r="AC632" t="s">
        <v>97</v>
      </c>
      <c r="AR632" t="s">
        <v>99</v>
      </c>
      <c r="AU632" t="s">
        <v>93</v>
      </c>
      <c r="AV632" t="s">
        <v>93</v>
      </c>
      <c r="AY632" t="s">
        <v>100</v>
      </c>
    </row>
    <row r="633" spans="1:51" x14ac:dyDescent="0.2">
      <c r="A633" t="s">
        <v>1298</v>
      </c>
      <c r="B633" t="s">
        <v>1299</v>
      </c>
      <c r="C633" t="s">
        <v>1300</v>
      </c>
      <c r="D633" t="s">
        <v>13838</v>
      </c>
      <c r="E633" t="s">
        <v>1279</v>
      </c>
      <c r="F633" t="s">
        <v>1165</v>
      </c>
      <c r="G633" t="s">
        <v>1280</v>
      </c>
      <c r="H633" t="s">
        <v>93</v>
      </c>
      <c r="I633" t="s">
        <v>0</v>
      </c>
      <c r="J633" t="s">
        <v>94</v>
      </c>
      <c r="P633">
        <v>0</v>
      </c>
      <c r="R633">
        <v>0</v>
      </c>
      <c r="S633" t="s">
        <v>95</v>
      </c>
      <c r="T633" t="s">
        <v>96</v>
      </c>
      <c r="U633">
        <v>85</v>
      </c>
      <c r="W633" t="s">
        <v>93</v>
      </c>
      <c r="X633" t="s">
        <v>97</v>
      </c>
      <c r="Z633" t="s">
        <v>1301</v>
      </c>
      <c r="AA633">
        <v>1</v>
      </c>
      <c r="AC633" t="s">
        <v>97</v>
      </c>
      <c r="AR633" t="s">
        <v>99</v>
      </c>
      <c r="AU633" t="s">
        <v>93</v>
      </c>
      <c r="AV633" t="s">
        <v>93</v>
      </c>
      <c r="AY633" t="s">
        <v>100</v>
      </c>
    </row>
    <row r="634" spans="1:51" x14ac:dyDescent="0.2">
      <c r="A634" t="s">
        <v>1302</v>
      </c>
      <c r="B634" t="s">
        <v>1303</v>
      </c>
      <c r="C634" t="s">
        <v>1304</v>
      </c>
      <c r="D634" t="s">
        <v>13838</v>
      </c>
      <c r="E634" t="s">
        <v>1279</v>
      </c>
      <c r="F634" t="s">
        <v>1165</v>
      </c>
      <c r="G634" t="s">
        <v>1280</v>
      </c>
      <c r="H634" t="s">
        <v>93</v>
      </c>
      <c r="I634" t="s">
        <v>0</v>
      </c>
      <c r="J634" t="s">
        <v>94</v>
      </c>
      <c r="P634">
        <v>0</v>
      </c>
      <c r="R634">
        <v>0</v>
      </c>
      <c r="S634" t="s">
        <v>95</v>
      </c>
      <c r="T634" t="s">
        <v>96</v>
      </c>
      <c r="U634">
        <v>125</v>
      </c>
      <c r="W634" t="s">
        <v>93</v>
      </c>
      <c r="X634" t="s">
        <v>97</v>
      </c>
      <c r="Z634" t="s">
        <v>1305</v>
      </c>
      <c r="AA634">
        <v>1</v>
      </c>
      <c r="AC634" t="s">
        <v>97</v>
      </c>
      <c r="AR634" t="s">
        <v>99</v>
      </c>
      <c r="AU634" t="s">
        <v>93</v>
      </c>
      <c r="AV634" t="s">
        <v>93</v>
      </c>
      <c r="AY634" t="s">
        <v>100</v>
      </c>
    </row>
    <row r="635" spans="1:51" x14ac:dyDescent="0.2">
      <c r="A635" t="s">
        <v>1306</v>
      </c>
      <c r="B635" t="s">
        <v>1307</v>
      </c>
      <c r="C635" t="s">
        <v>1308</v>
      </c>
      <c r="D635" t="s">
        <v>13838</v>
      </c>
      <c r="E635" t="s">
        <v>1279</v>
      </c>
      <c r="F635" t="s">
        <v>1165</v>
      </c>
      <c r="G635" t="s">
        <v>1280</v>
      </c>
      <c r="H635" t="s">
        <v>93</v>
      </c>
      <c r="I635" t="s">
        <v>0</v>
      </c>
      <c r="J635" t="s">
        <v>94</v>
      </c>
      <c r="P635">
        <v>0</v>
      </c>
      <c r="R635">
        <v>0</v>
      </c>
      <c r="S635" t="s">
        <v>95</v>
      </c>
      <c r="T635" t="s">
        <v>96</v>
      </c>
      <c r="U635">
        <v>48</v>
      </c>
      <c r="W635" t="s">
        <v>93</v>
      </c>
      <c r="X635" t="s">
        <v>97</v>
      </c>
      <c r="Z635" t="s">
        <v>1309</v>
      </c>
      <c r="AA635">
        <v>1</v>
      </c>
      <c r="AC635" t="s">
        <v>97</v>
      </c>
      <c r="AR635" t="s">
        <v>99</v>
      </c>
      <c r="AU635" t="s">
        <v>93</v>
      </c>
      <c r="AV635" t="s">
        <v>93</v>
      </c>
      <c r="AY635" t="s">
        <v>100</v>
      </c>
    </row>
    <row r="636" spans="1:51" x14ac:dyDescent="0.2">
      <c r="A636" t="s">
        <v>1310</v>
      </c>
      <c r="B636" t="s">
        <v>1311</v>
      </c>
      <c r="C636" t="s">
        <v>1312</v>
      </c>
      <c r="D636" t="s">
        <v>13838</v>
      </c>
      <c r="E636" t="s">
        <v>1279</v>
      </c>
      <c r="F636" t="s">
        <v>1165</v>
      </c>
      <c r="G636" t="s">
        <v>1280</v>
      </c>
      <c r="H636" t="s">
        <v>93</v>
      </c>
      <c r="I636" t="s">
        <v>0</v>
      </c>
      <c r="J636" t="s">
        <v>94</v>
      </c>
      <c r="P636">
        <v>0</v>
      </c>
      <c r="R636">
        <v>0</v>
      </c>
      <c r="S636" t="s">
        <v>95</v>
      </c>
      <c r="T636" t="s">
        <v>96</v>
      </c>
      <c r="U636">
        <v>75</v>
      </c>
      <c r="W636" t="s">
        <v>93</v>
      </c>
      <c r="X636" t="s">
        <v>97</v>
      </c>
      <c r="Z636" t="s">
        <v>1313</v>
      </c>
      <c r="AA636">
        <v>1</v>
      </c>
      <c r="AC636" t="s">
        <v>97</v>
      </c>
      <c r="AR636" t="s">
        <v>99</v>
      </c>
      <c r="AU636" t="s">
        <v>93</v>
      </c>
      <c r="AV636" t="s">
        <v>93</v>
      </c>
      <c r="AY636" t="s">
        <v>100</v>
      </c>
    </row>
    <row r="637" spans="1:51" x14ac:dyDescent="0.2">
      <c r="A637" t="s">
        <v>1314</v>
      </c>
      <c r="B637" t="s">
        <v>1315</v>
      </c>
      <c r="C637" t="s">
        <v>1316</v>
      </c>
      <c r="D637" t="s">
        <v>13838</v>
      </c>
      <c r="E637" t="s">
        <v>1279</v>
      </c>
      <c r="F637" t="s">
        <v>1165</v>
      </c>
      <c r="G637" t="s">
        <v>1280</v>
      </c>
      <c r="H637" t="s">
        <v>93</v>
      </c>
      <c r="I637" t="s">
        <v>0</v>
      </c>
      <c r="J637" t="s">
        <v>94</v>
      </c>
      <c r="P637">
        <v>0</v>
      </c>
      <c r="R637">
        <v>0</v>
      </c>
      <c r="S637" t="s">
        <v>95</v>
      </c>
      <c r="T637" t="s">
        <v>96</v>
      </c>
      <c r="U637">
        <v>110</v>
      </c>
      <c r="W637" t="s">
        <v>93</v>
      </c>
      <c r="X637" t="s">
        <v>97</v>
      </c>
      <c r="Z637" t="s">
        <v>1317</v>
      </c>
      <c r="AA637">
        <v>1</v>
      </c>
      <c r="AC637" t="s">
        <v>97</v>
      </c>
      <c r="AR637" t="s">
        <v>99</v>
      </c>
      <c r="AU637" t="s">
        <v>93</v>
      </c>
      <c r="AV637" t="s">
        <v>93</v>
      </c>
      <c r="AY637" t="s">
        <v>100</v>
      </c>
    </row>
    <row r="638" spans="1:51" x14ac:dyDescent="0.2">
      <c r="A638" t="s">
        <v>1318</v>
      </c>
      <c r="B638" t="s">
        <v>1319</v>
      </c>
      <c r="C638" t="s">
        <v>1320</v>
      </c>
      <c r="D638" t="s">
        <v>13838</v>
      </c>
      <c r="E638" t="s">
        <v>1279</v>
      </c>
      <c r="F638" t="s">
        <v>1165</v>
      </c>
      <c r="G638" t="s">
        <v>1280</v>
      </c>
      <c r="H638" t="s">
        <v>93</v>
      </c>
      <c r="I638" t="s">
        <v>0</v>
      </c>
      <c r="J638" t="s">
        <v>94</v>
      </c>
      <c r="P638">
        <v>0</v>
      </c>
      <c r="R638">
        <v>0</v>
      </c>
      <c r="S638" t="s">
        <v>95</v>
      </c>
      <c r="T638" t="s">
        <v>96</v>
      </c>
      <c r="U638">
        <v>65</v>
      </c>
      <c r="W638" t="s">
        <v>93</v>
      </c>
      <c r="X638" t="s">
        <v>97</v>
      </c>
      <c r="Z638" t="s">
        <v>1321</v>
      </c>
      <c r="AA638">
        <v>1</v>
      </c>
      <c r="AC638" t="s">
        <v>97</v>
      </c>
      <c r="AR638" t="s">
        <v>99</v>
      </c>
      <c r="AU638" t="s">
        <v>93</v>
      </c>
      <c r="AV638" t="s">
        <v>93</v>
      </c>
      <c r="AY638" t="s">
        <v>100</v>
      </c>
    </row>
    <row r="639" spans="1:51" x14ac:dyDescent="0.2">
      <c r="A639" t="s">
        <v>1322</v>
      </c>
      <c r="B639" t="s">
        <v>1323</v>
      </c>
      <c r="C639" t="s">
        <v>1324</v>
      </c>
      <c r="D639" t="s">
        <v>13838</v>
      </c>
      <c r="E639" t="s">
        <v>1279</v>
      </c>
      <c r="F639" t="s">
        <v>1165</v>
      </c>
      <c r="G639" t="s">
        <v>1280</v>
      </c>
      <c r="H639" t="s">
        <v>93</v>
      </c>
      <c r="I639" t="s">
        <v>0</v>
      </c>
      <c r="J639" t="s">
        <v>94</v>
      </c>
      <c r="P639">
        <v>0</v>
      </c>
      <c r="R639">
        <v>0</v>
      </c>
      <c r="S639" t="s">
        <v>95</v>
      </c>
      <c r="T639" t="s">
        <v>96</v>
      </c>
      <c r="U639">
        <v>18</v>
      </c>
      <c r="W639" t="s">
        <v>93</v>
      </c>
      <c r="X639" t="s">
        <v>97</v>
      </c>
      <c r="Z639" t="s">
        <v>1325</v>
      </c>
      <c r="AA639">
        <v>1</v>
      </c>
      <c r="AC639" t="s">
        <v>97</v>
      </c>
      <c r="AR639" t="s">
        <v>99</v>
      </c>
      <c r="AU639" t="s">
        <v>93</v>
      </c>
      <c r="AV639" t="s">
        <v>93</v>
      </c>
      <c r="AY639" t="s">
        <v>100</v>
      </c>
    </row>
    <row r="640" spans="1:51" x14ac:dyDescent="0.2">
      <c r="A640" t="s">
        <v>1326</v>
      </c>
      <c r="B640" t="s">
        <v>1327</v>
      </c>
      <c r="C640" t="s">
        <v>1328</v>
      </c>
      <c r="D640" t="s">
        <v>13838</v>
      </c>
      <c r="E640" t="s">
        <v>1279</v>
      </c>
      <c r="F640" t="s">
        <v>1165</v>
      </c>
      <c r="G640" t="s">
        <v>1280</v>
      </c>
      <c r="H640" t="s">
        <v>93</v>
      </c>
      <c r="I640" t="s">
        <v>0</v>
      </c>
      <c r="J640" t="s">
        <v>94</v>
      </c>
      <c r="P640">
        <v>0</v>
      </c>
      <c r="R640">
        <v>0</v>
      </c>
      <c r="S640" t="s">
        <v>95</v>
      </c>
      <c r="T640" t="s">
        <v>96</v>
      </c>
      <c r="U640">
        <v>95</v>
      </c>
      <c r="W640" t="s">
        <v>93</v>
      </c>
      <c r="X640" t="s">
        <v>97</v>
      </c>
      <c r="Z640" t="s">
        <v>1329</v>
      </c>
      <c r="AA640">
        <v>1</v>
      </c>
      <c r="AC640" t="s">
        <v>97</v>
      </c>
      <c r="AR640" t="s">
        <v>99</v>
      </c>
      <c r="AU640" t="s">
        <v>93</v>
      </c>
      <c r="AV640" t="s">
        <v>93</v>
      </c>
      <c r="AY640" t="s">
        <v>100</v>
      </c>
    </row>
    <row r="641" spans="1:51" x14ac:dyDescent="0.2">
      <c r="A641" t="s">
        <v>1330</v>
      </c>
      <c r="B641" t="s">
        <v>1331</v>
      </c>
      <c r="C641" t="s">
        <v>1332</v>
      </c>
      <c r="D641" t="s">
        <v>13838</v>
      </c>
      <c r="E641" t="s">
        <v>1279</v>
      </c>
      <c r="F641" t="s">
        <v>1165</v>
      </c>
      <c r="G641" t="s">
        <v>1280</v>
      </c>
      <c r="H641" t="s">
        <v>93</v>
      </c>
      <c r="I641" t="s">
        <v>0</v>
      </c>
      <c r="J641" t="s">
        <v>94</v>
      </c>
      <c r="P641">
        <v>0</v>
      </c>
      <c r="R641">
        <v>0</v>
      </c>
      <c r="S641" t="s">
        <v>95</v>
      </c>
      <c r="T641" t="s">
        <v>96</v>
      </c>
      <c r="U641">
        <v>60</v>
      </c>
      <c r="W641" t="s">
        <v>93</v>
      </c>
      <c r="X641" t="s">
        <v>97</v>
      </c>
      <c r="Z641" t="s">
        <v>1333</v>
      </c>
      <c r="AA641">
        <v>1</v>
      </c>
      <c r="AC641" t="s">
        <v>97</v>
      </c>
      <c r="AR641" t="s">
        <v>99</v>
      </c>
      <c r="AU641" t="s">
        <v>93</v>
      </c>
      <c r="AV641" t="s">
        <v>93</v>
      </c>
      <c r="AY641" t="s">
        <v>100</v>
      </c>
    </row>
    <row r="642" spans="1:51" x14ac:dyDescent="0.2">
      <c r="A642" t="s">
        <v>1334</v>
      </c>
      <c r="B642" t="s">
        <v>1323</v>
      </c>
      <c r="C642" t="s">
        <v>1335</v>
      </c>
      <c r="D642" t="s">
        <v>13838</v>
      </c>
      <c r="E642" t="s">
        <v>1279</v>
      </c>
      <c r="F642" t="s">
        <v>1165</v>
      </c>
      <c r="G642" t="s">
        <v>1280</v>
      </c>
      <c r="H642" t="s">
        <v>93</v>
      </c>
      <c r="I642" t="s">
        <v>0</v>
      </c>
      <c r="J642" t="s">
        <v>94</v>
      </c>
      <c r="P642">
        <v>0</v>
      </c>
      <c r="R642">
        <v>0</v>
      </c>
      <c r="S642" t="s">
        <v>95</v>
      </c>
      <c r="T642" t="s">
        <v>96</v>
      </c>
      <c r="U642">
        <v>60</v>
      </c>
      <c r="W642" t="s">
        <v>93</v>
      </c>
      <c r="X642" t="s">
        <v>97</v>
      </c>
      <c r="Z642" t="s">
        <v>1336</v>
      </c>
      <c r="AA642">
        <v>1</v>
      </c>
      <c r="AC642" t="s">
        <v>97</v>
      </c>
      <c r="AR642" t="s">
        <v>99</v>
      </c>
      <c r="AU642" t="s">
        <v>93</v>
      </c>
      <c r="AV642" t="s">
        <v>93</v>
      </c>
      <c r="AY642" t="s">
        <v>100</v>
      </c>
    </row>
    <row r="643" spans="1:51" x14ac:dyDescent="0.2">
      <c r="A643" t="s">
        <v>1337</v>
      </c>
      <c r="B643" t="s">
        <v>1323</v>
      </c>
      <c r="C643" t="s">
        <v>1338</v>
      </c>
      <c r="D643" t="s">
        <v>13838</v>
      </c>
      <c r="E643" t="s">
        <v>1279</v>
      </c>
      <c r="F643" t="s">
        <v>1165</v>
      </c>
      <c r="G643" t="s">
        <v>1280</v>
      </c>
      <c r="H643" t="s">
        <v>93</v>
      </c>
      <c r="I643" t="s">
        <v>0</v>
      </c>
      <c r="J643" t="s">
        <v>94</v>
      </c>
      <c r="P643">
        <v>0</v>
      </c>
      <c r="R643">
        <v>0</v>
      </c>
      <c r="S643" t="s">
        <v>95</v>
      </c>
      <c r="T643" t="s">
        <v>96</v>
      </c>
      <c r="U643">
        <v>45</v>
      </c>
      <c r="W643" t="s">
        <v>93</v>
      </c>
      <c r="X643" t="s">
        <v>97</v>
      </c>
      <c r="Z643" t="s">
        <v>1339</v>
      </c>
      <c r="AA643">
        <v>1</v>
      </c>
      <c r="AC643" t="s">
        <v>97</v>
      </c>
      <c r="AR643" t="s">
        <v>99</v>
      </c>
      <c r="AU643" t="s">
        <v>93</v>
      </c>
      <c r="AV643" t="s">
        <v>93</v>
      </c>
      <c r="AY643" t="s">
        <v>100</v>
      </c>
    </row>
    <row r="644" spans="1:51" x14ac:dyDescent="0.2">
      <c r="A644" t="s">
        <v>1340</v>
      </c>
      <c r="B644" t="s">
        <v>1341</v>
      </c>
      <c r="C644" t="s">
        <v>1342</v>
      </c>
      <c r="D644" t="s">
        <v>13838</v>
      </c>
      <c r="E644" t="s">
        <v>1279</v>
      </c>
      <c r="F644" t="s">
        <v>1165</v>
      </c>
      <c r="G644" t="s">
        <v>1280</v>
      </c>
      <c r="H644" t="s">
        <v>93</v>
      </c>
      <c r="I644" t="s">
        <v>0</v>
      </c>
      <c r="J644" t="s">
        <v>94</v>
      </c>
      <c r="P644">
        <v>0</v>
      </c>
      <c r="R644">
        <v>0</v>
      </c>
      <c r="S644" t="s">
        <v>95</v>
      </c>
      <c r="T644" t="s">
        <v>96</v>
      </c>
      <c r="U644">
        <v>85</v>
      </c>
      <c r="W644" t="s">
        <v>93</v>
      </c>
      <c r="X644" t="s">
        <v>97</v>
      </c>
      <c r="Z644" t="s">
        <v>1343</v>
      </c>
      <c r="AA644">
        <v>1</v>
      </c>
      <c r="AC644" t="s">
        <v>97</v>
      </c>
      <c r="AR644" t="s">
        <v>99</v>
      </c>
      <c r="AU644" t="s">
        <v>93</v>
      </c>
      <c r="AV644" t="s">
        <v>93</v>
      </c>
      <c r="AY644" t="s">
        <v>100</v>
      </c>
    </row>
    <row r="645" spans="1:51" x14ac:dyDescent="0.2">
      <c r="A645" t="s">
        <v>1344</v>
      </c>
      <c r="B645" t="s">
        <v>1345</v>
      </c>
      <c r="C645" t="s">
        <v>1346</v>
      </c>
      <c r="D645" t="s">
        <v>13838</v>
      </c>
      <c r="E645" t="s">
        <v>1279</v>
      </c>
      <c r="F645" t="s">
        <v>1165</v>
      </c>
      <c r="G645" t="s">
        <v>1280</v>
      </c>
      <c r="H645" t="s">
        <v>93</v>
      </c>
      <c r="I645" t="s">
        <v>0</v>
      </c>
      <c r="J645" t="s">
        <v>94</v>
      </c>
      <c r="P645">
        <v>0</v>
      </c>
      <c r="R645">
        <v>0</v>
      </c>
      <c r="S645" t="s">
        <v>95</v>
      </c>
      <c r="T645" t="s">
        <v>96</v>
      </c>
      <c r="U645">
        <v>70</v>
      </c>
      <c r="W645" t="s">
        <v>93</v>
      </c>
      <c r="X645" t="s">
        <v>97</v>
      </c>
      <c r="Z645" t="s">
        <v>1347</v>
      </c>
      <c r="AA645">
        <v>1</v>
      </c>
      <c r="AC645" t="s">
        <v>97</v>
      </c>
      <c r="AR645" t="s">
        <v>99</v>
      </c>
      <c r="AU645" t="s">
        <v>93</v>
      </c>
      <c r="AV645" t="s">
        <v>93</v>
      </c>
      <c r="AY645" t="s">
        <v>100</v>
      </c>
    </row>
    <row r="646" spans="1:51" x14ac:dyDescent="0.2">
      <c r="A646" t="s">
        <v>1348</v>
      </c>
      <c r="B646" t="s">
        <v>1349</v>
      </c>
      <c r="C646" t="s">
        <v>1350</v>
      </c>
      <c r="D646" t="s">
        <v>13838</v>
      </c>
      <c r="E646" t="s">
        <v>1279</v>
      </c>
      <c r="F646" t="s">
        <v>1165</v>
      </c>
      <c r="G646" t="s">
        <v>1280</v>
      </c>
      <c r="H646" t="s">
        <v>93</v>
      </c>
      <c r="I646" t="s">
        <v>0</v>
      </c>
      <c r="J646" t="s">
        <v>94</v>
      </c>
      <c r="P646">
        <v>0</v>
      </c>
      <c r="R646">
        <v>0</v>
      </c>
      <c r="S646" t="s">
        <v>95</v>
      </c>
      <c r="T646" t="s">
        <v>96</v>
      </c>
      <c r="U646">
        <v>40</v>
      </c>
      <c r="W646" t="s">
        <v>93</v>
      </c>
      <c r="X646" t="s">
        <v>97</v>
      </c>
      <c r="Z646" t="s">
        <v>1351</v>
      </c>
      <c r="AA646">
        <v>1</v>
      </c>
      <c r="AC646" t="s">
        <v>97</v>
      </c>
      <c r="AR646" t="s">
        <v>99</v>
      </c>
      <c r="AU646" t="s">
        <v>93</v>
      </c>
      <c r="AV646" t="s">
        <v>93</v>
      </c>
      <c r="AY646" t="s">
        <v>100</v>
      </c>
    </row>
    <row r="647" spans="1:51" x14ac:dyDescent="0.2">
      <c r="A647" t="s">
        <v>1352</v>
      </c>
      <c r="B647" t="s">
        <v>1353</v>
      </c>
      <c r="C647" t="s">
        <v>1354</v>
      </c>
      <c r="D647" t="s">
        <v>13838</v>
      </c>
      <c r="E647" t="s">
        <v>1279</v>
      </c>
      <c r="F647" t="s">
        <v>1165</v>
      </c>
      <c r="G647" t="s">
        <v>1280</v>
      </c>
      <c r="H647" t="s">
        <v>93</v>
      </c>
      <c r="I647" t="s">
        <v>0</v>
      </c>
      <c r="J647" t="s">
        <v>94</v>
      </c>
      <c r="P647">
        <v>0</v>
      </c>
      <c r="R647">
        <v>0</v>
      </c>
      <c r="S647" t="s">
        <v>95</v>
      </c>
      <c r="T647" t="s">
        <v>96</v>
      </c>
      <c r="U647">
        <v>115</v>
      </c>
      <c r="W647" t="s">
        <v>93</v>
      </c>
      <c r="X647" t="s">
        <v>97</v>
      </c>
      <c r="Z647" t="s">
        <v>1355</v>
      </c>
      <c r="AA647">
        <v>1</v>
      </c>
      <c r="AC647" t="s">
        <v>97</v>
      </c>
      <c r="AR647" t="s">
        <v>99</v>
      </c>
      <c r="AU647" t="s">
        <v>93</v>
      </c>
      <c r="AV647" t="s">
        <v>93</v>
      </c>
      <c r="AY647" t="s">
        <v>100</v>
      </c>
    </row>
    <row r="648" spans="1:51" x14ac:dyDescent="0.2">
      <c r="A648" t="s">
        <v>1356</v>
      </c>
      <c r="B648" t="s">
        <v>1357</v>
      </c>
      <c r="C648" t="s">
        <v>1358</v>
      </c>
      <c r="D648" t="s">
        <v>13838</v>
      </c>
      <c r="E648" t="s">
        <v>1279</v>
      </c>
      <c r="F648" t="s">
        <v>1165</v>
      </c>
      <c r="G648" t="s">
        <v>1280</v>
      </c>
      <c r="H648" t="s">
        <v>93</v>
      </c>
      <c r="I648" t="s">
        <v>0</v>
      </c>
      <c r="J648" t="s">
        <v>94</v>
      </c>
      <c r="P648">
        <v>0</v>
      </c>
      <c r="R648">
        <v>0</v>
      </c>
      <c r="S648" t="s">
        <v>95</v>
      </c>
      <c r="T648" t="s">
        <v>96</v>
      </c>
      <c r="U648">
        <v>60</v>
      </c>
      <c r="W648" t="s">
        <v>93</v>
      </c>
      <c r="X648" t="s">
        <v>97</v>
      </c>
      <c r="Z648" t="s">
        <v>1359</v>
      </c>
      <c r="AA648">
        <v>1</v>
      </c>
      <c r="AC648" t="s">
        <v>97</v>
      </c>
      <c r="AR648" t="s">
        <v>99</v>
      </c>
      <c r="AU648" t="s">
        <v>93</v>
      </c>
      <c r="AV648" t="s">
        <v>93</v>
      </c>
      <c r="AY648" t="s">
        <v>100</v>
      </c>
    </row>
    <row r="649" spans="1:51" x14ac:dyDescent="0.2">
      <c r="A649" t="s">
        <v>1360</v>
      </c>
      <c r="B649" t="s">
        <v>1361</v>
      </c>
      <c r="C649" t="s">
        <v>1362</v>
      </c>
      <c r="D649" t="s">
        <v>13838</v>
      </c>
      <c r="E649" t="s">
        <v>1279</v>
      </c>
      <c r="F649" t="s">
        <v>1165</v>
      </c>
      <c r="G649" t="s">
        <v>1280</v>
      </c>
      <c r="H649" t="s">
        <v>93</v>
      </c>
      <c r="I649" t="s">
        <v>0</v>
      </c>
      <c r="J649" t="s">
        <v>94</v>
      </c>
      <c r="P649">
        <v>0</v>
      </c>
      <c r="R649">
        <v>0</v>
      </c>
      <c r="S649" t="s">
        <v>95</v>
      </c>
      <c r="T649" t="s">
        <v>96</v>
      </c>
      <c r="U649">
        <v>70</v>
      </c>
      <c r="W649" t="s">
        <v>93</v>
      </c>
      <c r="X649" t="s">
        <v>97</v>
      </c>
      <c r="Z649" t="s">
        <v>1363</v>
      </c>
      <c r="AA649">
        <v>1</v>
      </c>
      <c r="AC649" t="s">
        <v>97</v>
      </c>
      <c r="AR649" t="s">
        <v>99</v>
      </c>
      <c r="AU649" t="s">
        <v>93</v>
      </c>
      <c r="AV649" t="s">
        <v>93</v>
      </c>
      <c r="AY649" t="s">
        <v>100</v>
      </c>
    </row>
    <row r="650" spans="1:51" x14ac:dyDescent="0.2">
      <c r="A650" t="s">
        <v>1364</v>
      </c>
      <c r="B650" t="s">
        <v>1365</v>
      </c>
      <c r="C650" t="s">
        <v>1366</v>
      </c>
      <c r="D650" t="s">
        <v>13838</v>
      </c>
      <c r="E650" t="s">
        <v>1279</v>
      </c>
      <c r="F650" t="s">
        <v>1165</v>
      </c>
      <c r="G650" t="s">
        <v>1280</v>
      </c>
      <c r="H650" t="s">
        <v>93</v>
      </c>
      <c r="I650" t="s">
        <v>0</v>
      </c>
      <c r="J650" t="s">
        <v>94</v>
      </c>
      <c r="P650">
        <v>0</v>
      </c>
      <c r="R650">
        <v>0</v>
      </c>
      <c r="S650" t="s">
        <v>95</v>
      </c>
      <c r="T650" t="s">
        <v>96</v>
      </c>
      <c r="U650">
        <v>300</v>
      </c>
      <c r="W650" t="s">
        <v>93</v>
      </c>
      <c r="X650" t="s">
        <v>97</v>
      </c>
      <c r="Z650" t="s">
        <v>1367</v>
      </c>
      <c r="AA650">
        <v>1</v>
      </c>
      <c r="AC650" t="s">
        <v>97</v>
      </c>
      <c r="AR650" t="s">
        <v>99</v>
      </c>
      <c r="AU650" t="s">
        <v>93</v>
      </c>
      <c r="AV650" t="s">
        <v>93</v>
      </c>
      <c r="AY650" t="s">
        <v>100</v>
      </c>
    </row>
    <row r="651" spans="1:51" x14ac:dyDescent="0.2">
      <c r="A651" t="s">
        <v>1368</v>
      </c>
      <c r="B651" t="s">
        <v>1369</v>
      </c>
      <c r="C651" t="s">
        <v>1370</v>
      </c>
      <c r="D651" t="s">
        <v>13838</v>
      </c>
      <c r="E651" t="s">
        <v>1279</v>
      </c>
      <c r="F651" t="s">
        <v>1165</v>
      </c>
      <c r="G651" t="s">
        <v>1280</v>
      </c>
      <c r="H651" t="s">
        <v>93</v>
      </c>
      <c r="I651" t="s">
        <v>0</v>
      </c>
      <c r="J651" t="s">
        <v>94</v>
      </c>
      <c r="P651">
        <v>0</v>
      </c>
      <c r="R651">
        <v>1000</v>
      </c>
      <c r="S651" t="s">
        <v>95</v>
      </c>
      <c r="T651" t="s">
        <v>96</v>
      </c>
      <c r="U651">
        <v>300</v>
      </c>
      <c r="W651" t="s">
        <v>93</v>
      </c>
      <c r="X651" t="s">
        <v>97</v>
      </c>
      <c r="Z651" t="s">
        <v>1371</v>
      </c>
      <c r="AA651">
        <v>1</v>
      </c>
      <c r="AC651" t="s">
        <v>97</v>
      </c>
      <c r="AR651" t="s">
        <v>99</v>
      </c>
      <c r="AU651" t="s">
        <v>93</v>
      </c>
      <c r="AV651" t="s">
        <v>93</v>
      </c>
      <c r="AY651" t="s">
        <v>100</v>
      </c>
    </row>
    <row r="652" spans="1:51" x14ac:dyDescent="0.2">
      <c r="A652" t="s">
        <v>1372</v>
      </c>
      <c r="B652" t="s">
        <v>1373</v>
      </c>
      <c r="C652" t="s">
        <v>1374</v>
      </c>
      <c r="D652" t="s">
        <v>13838</v>
      </c>
      <c r="E652" t="s">
        <v>1164</v>
      </c>
      <c r="F652" t="s">
        <v>1165</v>
      </c>
      <c r="G652" t="s">
        <v>1166</v>
      </c>
      <c r="H652" t="s">
        <v>93</v>
      </c>
      <c r="I652" t="s">
        <v>0</v>
      </c>
      <c r="J652" t="s">
        <v>94</v>
      </c>
      <c r="P652">
        <v>0</v>
      </c>
      <c r="R652">
        <v>0</v>
      </c>
      <c r="S652" t="s">
        <v>95</v>
      </c>
      <c r="T652" t="s">
        <v>96</v>
      </c>
      <c r="U652">
        <v>200</v>
      </c>
      <c r="W652" t="s">
        <v>93</v>
      </c>
      <c r="X652" t="s">
        <v>97</v>
      </c>
      <c r="Z652" t="s">
        <v>1375</v>
      </c>
      <c r="AA652">
        <v>1</v>
      </c>
      <c r="AC652" t="s">
        <v>97</v>
      </c>
      <c r="AR652" t="s">
        <v>99</v>
      </c>
      <c r="AU652" t="s">
        <v>93</v>
      </c>
      <c r="AV652" t="s">
        <v>93</v>
      </c>
      <c r="AY652" t="s">
        <v>100</v>
      </c>
    </row>
    <row r="653" spans="1:51" x14ac:dyDescent="0.2">
      <c r="A653" t="s">
        <v>1376</v>
      </c>
      <c r="B653" t="s">
        <v>1377</v>
      </c>
      <c r="C653" t="s">
        <v>1378</v>
      </c>
      <c r="D653" t="s">
        <v>13838</v>
      </c>
      <c r="E653" t="s">
        <v>1164</v>
      </c>
      <c r="F653" t="s">
        <v>1165</v>
      </c>
      <c r="G653" t="s">
        <v>1166</v>
      </c>
      <c r="H653" t="s">
        <v>93</v>
      </c>
      <c r="I653" t="s">
        <v>0</v>
      </c>
      <c r="J653" t="s">
        <v>94</v>
      </c>
      <c r="P653">
        <v>0</v>
      </c>
      <c r="R653">
        <v>0</v>
      </c>
      <c r="S653" t="s">
        <v>95</v>
      </c>
      <c r="T653" t="s">
        <v>96</v>
      </c>
      <c r="U653">
        <v>350</v>
      </c>
      <c r="W653" t="s">
        <v>93</v>
      </c>
      <c r="X653" t="s">
        <v>97</v>
      </c>
      <c r="Z653" t="s">
        <v>1379</v>
      </c>
      <c r="AA653">
        <v>1</v>
      </c>
      <c r="AC653" t="s">
        <v>97</v>
      </c>
      <c r="AR653" t="s">
        <v>99</v>
      </c>
      <c r="AU653" t="s">
        <v>93</v>
      </c>
      <c r="AV653" t="s">
        <v>93</v>
      </c>
      <c r="AY653" t="s">
        <v>100</v>
      </c>
    </row>
    <row r="654" spans="1:51" x14ac:dyDescent="0.2">
      <c r="A654" t="s">
        <v>1380</v>
      </c>
      <c r="B654" t="s">
        <v>1381</v>
      </c>
      <c r="C654" t="s">
        <v>1382</v>
      </c>
      <c r="D654" t="s">
        <v>13838</v>
      </c>
      <c r="E654" t="s">
        <v>1164</v>
      </c>
      <c r="F654" t="s">
        <v>1165</v>
      </c>
      <c r="G654" t="s">
        <v>1166</v>
      </c>
      <c r="H654" t="s">
        <v>93</v>
      </c>
      <c r="I654" t="s">
        <v>0</v>
      </c>
      <c r="J654" t="s">
        <v>94</v>
      </c>
      <c r="P654">
        <v>0</v>
      </c>
      <c r="R654">
        <v>0</v>
      </c>
      <c r="S654" t="s">
        <v>95</v>
      </c>
      <c r="T654" t="s">
        <v>96</v>
      </c>
      <c r="U654">
        <v>550</v>
      </c>
      <c r="W654" t="s">
        <v>93</v>
      </c>
      <c r="X654" t="s">
        <v>97</v>
      </c>
      <c r="Z654" t="s">
        <v>1383</v>
      </c>
      <c r="AA654">
        <v>1</v>
      </c>
      <c r="AC654" t="s">
        <v>97</v>
      </c>
      <c r="AR654" t="s">
        <v>99</v>
      </c>
      <c r="AU654" t="s">
        <v>93</v>
      </c>
      <c r="AV654" t="s">
        <v>93</v>
      </c>
      <c r="AY654" t="s">
        <v>100</v>
      </c>
    </row>
    <row r="655" spans="1:51" x14ac:dyDescent="0.2">
      <c r="A655" t="s">
        <v>1384</v>
      </c>
      <c r="B655" t="s">
        <v>1385</v>
      </c>
      <c r="C655" t="s">
        <v>1386</v>
      </c>
      <c r="D655" t="s">
        <v>13838</v>
      </c>
      <c r="E655" t="s">
        <v>1164</v>
      </c>
      <c r="F655" t="s">
        <v>1165</v>
      </c>
      <c r="G655" t="s">
        <v>1166</v>
      </c>
      <c r="H655" t="s">
        <v>93</v>
      </c>
      <c r="I655" t="s">
        <v>0</v>
      </c>
      <c r="J655" t="s">
        <v>94</v>
      </c>
      <c r="P655">
        <v>0</v>
      </c>
      <c r="R655">
        <v>0</v>
      </c>
      <c r="S655" t="s">
        <v>95</v>
      </c>
      <c r="T655" t="s">
        <v>96</v>
      </c>
      <c r="U655">
        <v>700</v>
      </c>
      <c r="W655" t="s">
        <v>93</v>
      </c>
      <c r="X655" t="s">
        <v>97</v>
      </c>
      <c r="Z655" t="s">
        <v>1387</v>
      </c>
      <c r="AA655">
        <v>1</v>
      </c>
      <c r="AC655" t="s">
        <v>97</v>
      </c>
      <c r="AR655" t="s">
        <v>99</v>
      </c>
      <c r="AU655" t="s">
        <v>93</v>
      </c>
      <c r="AV655" t="s">
        <v>93</v>
      </c>
      <c r="AY655" t="s">
        <v>100</v>
      </c>
    </row>
    <row r="656" spans="1:51" x14ac:dyDescent="0.2">
      <c r="A656" t="s">
        <v>1388</v>
      </c>
      <c r="B656" t="s">
        <v>1389</v>
      </c>
      <c r="C656" t="s">
        <v>1390</v>
      </c>
      <c r="D656" t="s">
        <v>13838</v>
      </c>
      <c r="E656" t="s">
        <v>1164</v>
      </c>
      <c r="F656" t="s">
        <v>1165</v>
      </c>
      <c r="G656" t="s">
        <v>1166</v>
      </c>
      <c r="H656" t="s">
        <v>93</v>
      </c>
      <c r="I656" t="s">
        <v>0</v>
      </c>
      <c r="J656" t="s">
        <v>94</v>
      </c>
      <c r="P656">
        <v>0</v>
      </c>
      <c r="R656">
        <v>0</v>
      </c>
      <c r="S656" t="s">
        <v>95</v>
      </c>
      <c r="T656" t="s">
        <v>96</v>
      </c>
      <c r="U656">
        <v>850</v>
      </c>
      <c r="W656" t="s">
        <v>93</v>
      </c>
      <c r="X656" t="s">
        <v>97</v>
      </c>
      <c r="Z656" t="s">
        <v>1391</v>
      </c>
      <c r="AA656">
        <v>1</v>
      </c>
      <c r="AC656" t="s">
        <v>97</v>
      </c>
      <c r="AR656" t="s">
        <v>99</v>
      </c>
      <c r="AU656" t="s">
        <v>93</v>
      </c>
      <c r="AV656" t="s">
        <v>93</v>
      </c>
      <c r="AY656" t="s">
        <v>100</v>
      </c>
    </row>
    <row r="657" spans="1:51" x14ac:dyDescent="0.2">
      <c r="A657" t="s">
        <v>1392</v>
      </c>
      <c r="B657" t="s">
        <v>1393</v>
      </c>
      <c r="C657" t="s">
        <v>1394</v>
      </c>
      <c r="D657" t="s">
        <v>13838</v>
      </c>
      <c r="E657" t="s">
        <v>1164</v>
      </c>
      <c r="F657" t="s">
        <v>1165</v>
      </c>
      <c r="G657" t="s">
        <v>1166</v>
      </c>
      <c r="H657" t="s">
        <v>93</v>
      </c>
      <c r="I657" t="s">
        <v>0</v>
      </c>
      <c r="J657" t="s">
        <v>94</v>
      </c>
      <c r="P657">
        <v>0</v>
      </c>
      <c r="R657">
        <v>0</v>
      </c>
      <c r="S657" t="s">
        <v>95</v>
      </c>
      <c r="T657" t="s">
        <v>96</v>
      </c>
      <c r="U657">
        <v>550</v>
      </c>
      <c r="W657" t="s">
        <v>93</v>
      </c>
      <c r="X657" t="s">
        <v>97</v>
      </c>
      <c r="Z657" t="s">
        <v>1395</v>
      </c>
      <c r="AA657">
        <v>1</v>
      </c>
      <c r="AC657" t="s">
        <v>97</v>
      </c>
      <c r="AR657" t="s">
        <v>99</v>
      </c>
      <c r="AU657" t="s">
        <v>93</v>
      </c>
      <c r="AV657" t="s">
        <v>93</v>
      </c>
      <c r="AY657" t="s">
        <v>100</v>
      </c>
    </row>
    <row r="658" spans="1:51" x14ac:dyDescent="0.2">
      <c r="A658" t="s">
        <v>1396</v>
      </c>
      <c r="B658" t="s">
        <v>1397</v>
      </c>
      <c r="C658" t="s">
        <v>1398</v>
      </c>
      <c r="D658" t="s">
        <v>13838</v>
      </c>
      <c r="E658" t="s">
        <v>1164</v>
      </c>
      <c r="F658" t="s">
        <v>1165</v>
      </c>
      <c r="G658" t="s">
        <v>1166</v>
      </c>
      <c r="H658" t="s">
        <v>93</v>
      </c>
      <c r="I658" t="s">
        <v>0</v>
      </c>
      <c r="J658" t="s">
        <v>94</v>
      </c>
      <c r="P658">
        <v>0</v>
      </c>
      <c r="R658">
        <v>0</v>
      </c>
      <c r="S658" t="s">
        <v>95</v>
      </c>
      <c r="T658" t="s">
        <v>96</v>
      </c>
      <c r="U658">
        <v>125</v>
      </c>
      <c r="W658" t="s">
        <v>93</v>
      </c>
      <c r="X658" t="s">
        <v>97</v>
      </c>
      <c r="Z658" t="s">
        <v>1399</v>
      </c>
      <c r="AA658">
        <v>1</v>
      </c>
      <c r="AC658" t="s">
        <v>97</v>
      </c>
      <c r="AR658" t="s">
        <v>99</v>
      </c>
      <c r="AU658" t="s">
        <v>93</v>
      </c>
      <c r="AV658" t="s">
        <v>93</v>
      </c>
      <c r="AY658" t="s">
        <v>100</v>
      </c>
    </row>
    <row r="659" spans="1:51" x14ac:dyDescent="0.2">
      <c r="A659" t="s">
        <v>1400</v>
      </c>
      <c r="B659" t="s">
        <v>1401</v>
      </c>
      <c r="C659" t="s">
        <v>1402</v>
      </c>
      <c r="D659" t="s">
        <v>13838</v>
      </c>
      <c r="E659" t="s">
        <v>1164</v>
      </c>
      <c r="F659" t="s">
        <v>1165</v>
      </c>
      <c r="G659" t="s">
        <v>1166</v>
      </c>
      <c r="H659" t="s">
        <v>93</v>
      </c>
      <c r="I659" t="s">
        <v>0</v>
      </c>
      <c r="J659" t="s">
        <v>94</v>
      </c>
      <c r="P659">
        <v>0</v>
      </c>
      <c r="R659">
        <v>0</v>
      </c>
      <c r="S659" t="s">
        <v>95</v>
      </c>
      <c r="T659" t="s">
        <v>96</v>
      </c>
      <c r="U659">
        <v>400</v>
      </c>
      <c r="W659" t="s">
        <v>93</v>
      </c>
      <c r="X659" t="s">
        <v>97</v>
      </c>
      <c r="Z659" t="s">
        <v>1403</v>
      </c>
      <c r="AA659">
        <v>1</v>
      </c>
      <c r="AC659" t="s">
        <v>97</v>
      </c>
      <c r="AR659" t="s">
        <v>99</v>
      </c>
      <c r="AU659" t="s">
        <v>93</v>
      </c>
      <c r="AV659" t="s">
        <v>93</v>
      </c>
      <c r="AY659" t="s">
        <v>100</v>
      </c>
    </row>
    <row r="660" spans="1:51" x14ac:dyDescent="0.2">
      <c r="A660" t="s">
        <v>1404</v>
      </c>
      <c r="B660" t="s">
        <v>1405</v>
      </c>
      <c r="C660" t="s">
        <v>1406</v>
      </c>
      <c r="D660" t="s">
        <v>13838</v>
      </c>
      <c r="E660" t="s">
        <v>1164</v>
      </c>
      <c r="F660" t="s">
        <v>1165</v>
      </c>
      <c r="G660" t="s">
        <v>1166</v>
      </c>
      <c r="H660" t="s">
        <v>93</v>
      </c>
      <c r="I660" t="s">
        <v>0</v>
      </c>
      <c r="J660" t="s">
        <v>94</v>
      </c>
      <c r="P660">
        <v>0</v>
      </c>
      <c r="R660">
        <v>0</v>
      </c>
      <c r="S660" t="s">
        <v>95</v>
      </c>
      <c r="T660" t="s">
        <v>96</v>
      </c>
      <c r="U660">
        <v>350</v>
      </c>
      <c r="W660" t="s">
        <v>93</v>
      </c>
      <c r="X660" t="s">
        <v>97</v>
      </c>
      <c r="Z660" t="s">
        <v>1407</v>
      </c>
      <c r="AA660">
        <v>1</v>
      </c>
      <c r="AC660" t="s">
        <v>97</v>
      </c>
      <c r="AR660" t="s">
        <v>99</v>
      </c>
      <c r="AU660" t="s">
        <v>93</v>
      </c>
      <c r="AV660" t="s">
        <v>93</v>
      </c>
      <c r="AY660" t="s">
        <v>100</v>
      </c>
    </row>
    <row r="661" spans="1:51" x14ac:dyDescent="0.2">
      <c r="A661" t="s">
        <v>1408</v>
      </c>
      <c r="B661" t="s">
        <v>1409</v>
      </c>
      <c r="C661" t="s">
        <v>1410</v>
      </c>
      <c r="D661" t="s">
        <v>13838</v>
      </c>
      <c r="E661" t="s">
        <v>1164</v>
      </c>
      <c r="F661" t="s">
        <v>1165</v>
      </c>
      <c r="G661" t="s">
        <v>1166</v>
      </c>
      <c r="H661" t="s">
        <v>93</v>
      </c>
      <c r="I661" t="s">
        <v>0</v>
      </c>
      <c r="J661" t="s">
        <v>94</v>
      </c>
      <c r="P661">
        <v>0</v>
      </c>
      <c r="R661">
        <v>0</v>
      </c>
      <c r="S661" t="s">
        <v>95</v>
      </c>
      <c r="T661" t="s">
        <v>96</v>
      </c>
      <c r="U661">
        <v>250</v>
      </c>
      <c r="W661" t="s">
        <v>93</v>
      </c>
      <c r="X661" t="s">
        <v>97</v>
      </c>
      <c r="Z661" t="s">
        <v>1411</v>
      </c>
      <c r="AA661">
        <v>1</v>
      </c>
      <c r="AC661" t="s">
        <v>97</v>
      </c>
      <c r="AR661" t="s">
        <v>99</v>
      </c>
      <c r="AU661" t="s">
        <v>93</v>
      </c>
      <c r="AV661" t="s">
        <v>93</v>
      </c>
      <c r="AY661" t="s">
        <v>100</v>
      </c>
    </row>
    <row r="662" spans="1:51" x14ac:dyDescent="0.2">
      <c r="A662" t="s">
        <v>1412</v>
      </c>
      <c r="B662" t="s">
        <v>1413</v>
      </c>
      <c r="C662" t="s">
        <v>1414</v>
      </c>
      <c r="D662" t="s">
        <v>13838</v>
      </c>
      <c r="E662" t="s">
        <v>1164</v>
      </c>
      <c r="F662" t="s">
        <v>1165</v>
      </c>
      <c r="G662" t="s">
        <v>1166</v>
      </c>
      <c r="H662" t="s">
        <v>93</v>
      </c>
      <c r="I662" t="s">
        <v>0</v>
      </c>
      <c r="J662" t="s">
        <v>94</v>
      </c>
      <c r="P662">
        <v>0</v>
      </c>
      <c r="R662">
        <v>0</v>
      </c>
      <c r="S662" t="s">
        <v>95</v>
      </c>
      <c r="T662" t="s">
        <v>96</v>
      </c>
      <c r="U662">
        <v>240</v>
      </c>
      <c r="W662" t="s">
        <v>93</v>
      </c>
      <c r="X662" t="s">
        <v>97</v>
      </c>
      <c r="Z662" t="s">
        <v>1415</v>
      </c>
      <c r="AA662">
        <v>1</v>
      </c>
      <c r="AC662" t="s">
        <v>97</v>
      </c>
      <c r="AR662" t="s">
        <v>99</v>
      </c>
      <c r="AU662" t="s">
        <v>93</v>
      </c>
      <c r="AV662" t="s">
        <v>93</v>
      </c>
      <c r="AY662" t="s">
        <v>100</v>
      </c>
    </row>
    <row r="663" spans="1:51" x14ac:dyDescent="0.2">
      <c r="A663" t="s">
        <v>1416</v>
      </c>
      <c r="B663" t="s">
        <v>1417</v>
      </c>
      <c r="C663" t="s">
        <v>1418</v>
      </c>
      <c r="D663" t="s">
        <v>13838</v>
      </c>
      <c r="E663" t="s">
        <v>1164</v>
      </c>
      <c r="F663" t="s">
        <v>1165</v>
      </c>
      <c r="G663" t="s">
        <v>1166</v>
      </c>
      <c r="H663" t="s">
        <v>93</v>
      </c>
      <c r="I663" t="s">
        <v>0</v>
      </c>
      <c r="J663" t="s">
        <v>94</v>
      </c>
      <c r="P663">
        <v>0</v>
      </c>
      <c r="R663">
        <v>0</v>
      </c>
      <c r="S663" t="s">
        <v>95</v>
      </c>
      <c r="T663" t="s">
        <v>96</v>
      </c>
      <c r="U663">
        <v>75</v>
      </c>
      <c r="W663" t="s">
        <v>93</v>
      </c>
      <c r="X663" t="s">
        <v>97</v>
      </c>
      <c r="Z663" t="s">
        <v>1419</v>
      </c>
      <c r="AA663">
        <v>1</v>
      </c>
      <c r="AC663" t="s">
        <v>97</v>
      </c>
      <c r="AR663" t="s">
        <v>99</v>
      </c>
      <c r="AU663" t="s">
        <v>93</v>
      </c>
      <c r="AV663" t="s">
        <v>93</v>
      </c>
      <c r="AY663" t="s">
        <v>100</v>
      </c>
    </row>
    <row r="664" spans="1:51" x14ac:dyDescent="0.2">
      <c r="A664" t="s">
        <v>1420</v>
      </c>
      <c r="B664" t="s">
        <v>1421</v>
      </c>
      <c r="C664" t="s">
        <v>1422</v>
      </c>
      <c r="D664" t="s">
        <v>13838</v>
      </c>
      <c r="E664" t="s">
        <v>1164</v>
      </c>
      <c r="F664" t="s">
        <v>1165</v>
      </c>
      <c r="G664" t="s">
        <v>1166</v>
      </c>
      <c r="H664" t="s">
        <v>93</v>
      </c>
      <c r="I664" t="s">
        <v>0</v>
      </c>
      <c r="J664" t="s">
        <v>94</v>
      </c>
      <c r="P664">
        <v>0</v>
      </c>
      <c r="R664">
        <v>1000</v>
      </c>
      <c r="S664" t="s">
        <v>95</v>
      </c>
      <c r="T664" t="s">
        <v>96</v>
      </c>
      <c r="U664">
        <v>175</v>
      </c>
      <c r="W664" t="s">
        <v>93</v>
      </c>
      <c r="X664" t="s">
        <v>97</v>
      </c>
      <c r="Z664" t="s">
        <v>1423</v>
      </c>
      <c r="AA664">
        <v>1</v>
      </c>
      <c r="AC664" t="s">
        <v>97</v>
      </c>
      <c r="AR664" t="s">
        <v>99</v>
      </c>
      <c r="AU664" t="s">
        <v>93</v>
      </c>
      <c r="AV664" t="s">
        <v>93</v>
      </c>
      <c r="AY664" t="s">
        <v>100</v>
      </c>
    </row>
    <row r="665" spans="1:51" x14ac:dyDescent="0.2">
      <c r="A665" t="s">
        <v>1424</v>
      </c>
      <c r="B665" t="s">
        <v>1425</v>
      </c>
      <c r="C665" t="s">
        <v>1426</v>
      </c>
      <c r="D665" t="s">
        <v>13840</v>
      </c>
      <c r="E665" t="s">
        <v>1428</v>
      </c>
      <c r="F665" t="s">
        <v>1429</v>
      </c>
      <c r="G665" t="s">
        <v>1430</v>
      </c>
      <c r="H665" t="s">
        <v>93</v>
      </c>
      <c r="I665" t="s">
        <v>0</v>
      </c>
      <c r="J665" t="s">
        <v>94</v>
      </c>
      <c r="P665">
        <v>0</v>
      </c>
      <c r="R665">
        <v>0</v>
      </c>
      <c r="S665" t="s">
        <v>95</v>
      </c>
      <c r="T665" t="s">
        <v>96</v>
      </c>
      <c r="U665">
        <v>50</v>
      </c>
      <c r="W665" t="s">
        <v>93</v>
      </c>
      <c r="X665" t="s">
        <v>97</v>
      </c>
      <c r="Z665" t="s">
        <v>1431</v>
      </c>
      <c r="AA665">
        <v>1</v>
      </c>
      <c r="AC665" t="s">
        <v>97</v>
      </c>
      <c r="AR665" t="s">
        <v>99</v>
      </c>
      <c r="AU665" t="s">
        <v>93</v>
      </c>
      <c r="AV665" t="s">
        <v>93</v>
      </c>
      <c r="AY665" t="s">
        <v>100</v>
      </c>
    </row>
    <row r="666" spans="1:51" x14ac:dyDescent="0.2">
      <c r="A666" t="s">
        <v>1432</v>
      </c>
      <c r="B666" t="s">
        <v>1433</v>
      </c>
      <c r="C666" t="s">
        <v>1426</v>
      </c>
      <c r="D666" t="s">
        <v>13840</v>
      </c>
      <c r="E666" t="s">
        <v>1428</v>
      </c>
      <c r="F666" t="s">
        <v>1429</v>
      </c>
      <c r="G666" t="s">
        <v>1430</v>
      </c>
      <c r="H666" t="s">
        <v>93</v>
      </c>
      <c r="I666" t="s">
        <v>0</v>
      </c>
      <c r="J666" t="s">
        <v>94</v>
      </c>
      <c r="P666">
        <v>0</v>
      </c>
      <c r="R666">
        <v>0</v>
      </c>
      <c r="S666" t="s">
        <v>95</v>
      </c>
      <c r="T666" t="s">
        <v>96</v>
      </c>
      <c r="U666">
        <v>50</v>
      </c>
      <c r="W666" t="s">
        <v>93</v>
      </c>
      <c r="X666" t="s">
        <v>97</v>
      </c>
      <c r="Z666" t="s">
        <v>1434</v>
      </c>
      <c r="AA666">
        <v>1</v>
      </c>
      <c r="AC666" t="s">
        <v>97</v>
      </c>
      <c r="AR666" t="s">
        <v>99</v>
      </c>
      <c r="AU666" t="s">
        <v>93</v>
      </c>
      <c r="AV666" t="s">
        <v>93</v>
      </c>
      <c r="AY666" t="s">
        <v>100</v>
      </c>
    </row>
    <row r="667" spans="1:51" x14ac:dyDescent="0.2">
      <c r="A667" t="s">
        <v>1432</v>
      </c>
      <c r="Z667" t="s">
        <v>1435</v>
      </c>
      <c r="AA667">
        <v>2</v>
      </c>
    </row>
    <row r="668" spans="1:51" x14ac:dyDescent="0.2">
      <c r="A668" t="s">
        <v>1432</v>
      </c>
      <c r="Z668" t="s">
        <v>1436</v>
      </c>
      <c r="AA668">
        <v>3</v>
      </c>
    </row>
    <row r="669" spans="1:51" x14ac:dyDescent="0.2">
      <c r="A669" t="s">
        <v>1437</v>
      </c>
      <c r="B669" t="s">
        <v>1438</v>
      </c>
      <c r="C669" t="s">
        <v>1439</v>
      </c>
      <c r="D669" t="s">
        <v>13840</v>
      </c>
      <c r="E669" t="s">
        <v>1428</v>
      </c>
      <c r="F669" t="s">
        <v>1429</v>
      </c>
      <c r="G669" t="s">
        <v>1430</v>
      </c>
      <c r="H669" t="s">
        <v>93</v>
      </c>
      <c r="I669" t="s">
        <v>0</v>
      </c>
      <c r="J669" t="s">
        <v>94</v>
      </c>
      <c r="P669">
        <v>0</v>
      </c>
      <c r="R669">
        <v>0</v>
      </c>
      <c r="S669" t="s">
        <v>95</v>
      </c>
      <c r="T669" t="s">
        <v>96</v>
      </c>
      <c r="U669">
        <v>50</v>
      </c>
      <c r="W669" t="s">
        <v>93</v>
      </c>
      <c r="X669" t="s">
        <v>97</v>
      </c>
      <c r="Z669" t="s">
        <v>1440</v>
      </c>
      <c r="AA669">
        <v>1</v>
      </c>
      <c r="AC669" t="s">
        <v>97</v>
      </c>
      <c r="AR669" t="s">
        <v>99</v>
      </c>
      <c r="AU669" t="s">
        <v>93</v>
      </c>
      <c r="AV669" t="s">
        <v>93</v>
      </c>
      <c r="AY669" t="s">
        <v>100</v>
      </c>
    </row>
    <row r="670" spans="1:51" x14ac:dyDescent="0.2">
      <c r="A670" t="s">
        <v>1441</v>
      </c>
      <c r="B670" t="s">
        <v>1442</v>
      </c>
      <c r="C670" t="s">
        <v>1443</v>
      </c>
      <c r="D670" t="s">
        <v>13840</v>
      </c>
      <c r="E670" t="s">
        <v>1428</v>
      </c>
      <c r="F670" t="s">
        <v>1429</v>
      </c>
      <c r="G670" t="s">
        <v>1430</v>
      </c>
      <c r="H670" t="s">
        <v>93</v>
      </c>
      <c r="I670" t="s">
        <v>0</v>
      </c>
      <c r="J670" t="s">
        <v>94</v>
      </c>
      <c r="P670">
        <v>0</v>
      </c>
      <c r="R670">
        <v>0</v>
      </c>
      <c r="S670" t="s">
        <v>95</v>
      </c>
      <c r="T670" t="s">
        <v>96</v>
      </c>
      <c r="U670">
        <v>50</v>
      </c>
      <c r="W670" t="s">
        <v>93</v>
      </c>
      <c r="X670" t="s">
        <v>97</v>
      </c>
      <c r="Z670" t="s">
        <v>1444</v>
      </c>
      <c r="AA670">
        <v>1</v>
      </c>
      <c r="AC670" t="s">
        <v>97</v>
      </c>
      <c r="AR670" t="s">
        <v>99</v>
      </c>
      <c r="AU670" t="s">
        <v>93</v>
      </c>
      <c r="AV670" t="s">
        <v>93</v>
      </c>
      <c r="AY670" t="s">
        <v>100</v>
      </c>
    </row>
    <row r="671" spans="1:51" x14ac:dyDescent="0.2">
      <c r="A671" t="s">
        <v>1441</v>
      </c>
      <c r="Z671" t="s">
        <v>1445</v>
      </c>
      <c r="AA671">
        <v>2</v>
      </c>
    </row>
    <row r="672" spans="1:51" x14ac:dyDescent="0.2">
      <c r="A672" t="s">
        <v>1441</v>
      </c>
      <c r="Z672" t="s">
        <v>1446</v>
      </c>
      <c r="AA672">
        <v>3</v>
      </c>
    </row>
    <row r="673" spans="1:51" x14ac:dyDescent="0.2">
      <c r="A673" t="s">
        <v>1441</v>
      </c>
      <c r="Z673" t="s">
        <v>1447</v>
      </c>
      <c r="AA673">
        <v>4</v>
      </c>
    </row>
    <row r="674" spans="1:51" x14ac:dyDescent="0.2">
      <c r="A674" t="s">
        <v>1448</v>
      </c>
      <c r="B674" t="s">
        <v>1449</v>
      </c>
      <c r="C674" t="s">
        <v>1450</v>
      </c>
      <c r="D674" t="s">
        <v>13840</v>
      </c>
      <c r="E674" t="s">
        <v>1428</v>
      </c>
      <c r="F674" t="s">
        <v>1429</v>
      </c>
      <c r="G674" t="s">
        <v>1430</v>
      </c>
      <c r="H674" t="s">
        <v>93</v>
      </c>
      <c r="I674" t="s">
        <v>0</v>
      </c>
      <c r="J674" t="s">
        <v>94</v>
      </c>
      <c r="P674">
        <v>0</v>
      </c>
      <c r="R674">
        <v>0</v>
      </c>
      <c r="S674" t="s">
        <v>95</v>
      </c>
      <c r="T674" t="s">
        <v>96</v>
      </c>
      <c r="U674">
        <v>50</v>
      </c>
      <c r="W674" t="s">
        <v>93</v>
      </c>
      <c r="X674" t="s">
        <v>97</v>
      </c>
      <c r="Z674" t="s">
        <v>1451</v>
      </c>
      <c r="AA674">
        <v>1</v>
      </c>
      <c r="AC674" t="s">
        <v>97</v>
      </c>
      <c r="AR674" t="s">
        <v>99</v>
      </c>
      <c r="AU674" t="s">
        <v>93</v>
      </c>
      <c r="AV674" t="s">
        <v>93</v>
      </c>
      <c r="AY674" t="s">
        <v>100</v>
      </c>
    </row>
    <row r="675" spans="1:51" x14ac:dyDescent="0.2">
      <c r="A675" t="s">
        <v>1452</v>
      </c>
      <c r="B675" t="s">
        <v>1453</v>
      </c>
      <c r="C675" t="s">
        <v>1454</v>
      </c>
      <c r="D675" t="s">
        <v>13840</v>
      </c>
      <c r="G675" t="s">
        <v>1216</v>
      </c>
      <c r="H675" t="s">
        <v>93</v>
      </c>
      <c r="I675" t="s">
        <v>0</v>
      </c>
      <c r="J675" t="s">
        <v>94</v>
      </c>
      <c r="P675">
        <v>0</v>
      </c>
      <c r="R675">
        <v>0</v>
      </c>
      <c r="S675" t="s">
        <v>95</v>
      </c>
      <c r="T675" t="s">
        <v>96</v>
      </c>
      <c r="U675">
        <v>35</v>
      </c>
      <c r="V675">
        <v>199</v>
      </c>
      <c r="W675" t="s">
        <v>97</v>
      </c>
      <c r="X675" t="s">
        <v>97</v>
      </c>
      <c r="Z675" t="s">
        <v>1455</v>
      </c>
      <c r="AA675">
        <v>1</v>
      </c>
      <c r="AC675" t="s">
        <v>97</v>
      </c>
      <c r="AR675" t="s">
        <v>99</v>
      </c>
      <c r="AU675" t="s">
        <v>93</v>
      </c>
      <c r="AV675" t="s">
        <v>93</v>
      </c>
      <c r="AY675" t="s">
        <v>100</v>
      </c>
    </row>
    <row r="676" spans="1:51" x14ac:dyDescent="0.2">
      <c r="A676" t="s">
        <v>1452</v>
      </c>
      <c r="Z676" t="s">
        <v>1456</v>
      </c>
      <c r="AA676">
        <v>2</v>
      </c>
    </row>
    <row r="677" spans="1:51" x14ac:dyDescent="0.2">
      <c r="A677" t="s">
        <v>1457</v>
      </c>
      <c r="B677" t="s">
        <v>1453</v>
      </c>
      <c r="C677" t="s">
        <v>1454</v>
      </c>
      <c r="D677" t="s">
        <v>13840</v>
      </c>
      <c r="G677" t="s">
        <v>1216</v>
      </c>
      <c r="H677" t="s">
        <v>93</v>
      </c>
      <c r="I677" t="s">
        <v>0</v>
      </c>
      <c r="J677" t="s">
        <v>94</v>
      </c>
      <c r="P677">
        <v>0</v>
      </c>
      <c r="R677">
        <v>0</v>
      </c>
      <c r="S677" t="s">
        <v>95</v>
      </c>
      <c r="T677" t="s">
        <v>96</v>
      </c>
      <c r="U677">
        <v>35</v>
      </c>
      <c r="V677">
        <v>199</v>
      </c>
      <c r="W677" t="s">
        <v>97</v>
      </c>
      <c r="X677" t="s">
        <v>97</v>
      </c>
      <c r="Z677" t="s">
        <v>1458</v>
      </c>
      <c r="AA677">
        <v>1</v>
      </c>
      <c r="AC677" t="s">
        <v>97</v>
      </c>
      <c r="AR677" t="s">
        <v>99</v>
      </c>
      <c r="AU677" t="s">
        <v>93</v>
      </c>
      <c r="AV677" t="s">
        <v>93</v>
      </c>
      <c r="AY677" t="s">
        <v>100</v>
      </c>
    </row>
    <row r="678" spans="1:51" x14ac:dyDescent="0.2">
      <c r="A678" t="s">
        <v>1459</v>
      </c>
      <c r="B678" t="s">
        <v>1453</v>
      </c>
      <c r="C678" t="s">
        <v>1454</v>
      </c>
      <c r="D678" t="s">
        <v>13840</v>
      </c>
      <c r="F678" t="s">
        <v>1215</v>
      </c>
      <c r="G678" t="s">
        <v>1216</v>
      </c>
      <c r="H678" t="s">
        <v>93</v>
      </c>
      <c r="I678" t="s">
        <v>0</v>
      </c>
      <c r="J678" t="s">
        <v>94</v>
      </c>
      <c r="P678">
        <v>0</v>
      </c>
      <c r="R678">
        <v>0</v>
      </c>
      <c r="S678" t="s">
        <v>95</v>
      </c>
      <c r="T678" t="s">
        <v>96</v>
      </c>
      <c r="U678">
        <v>35</v>
      </c>
      <c r="V678">
        <v>199</v>
      </c>
      <c r="W678" t="s">
        <v>97</v>
      </c>
      <c r="X678" t="s">
        <v>97</v>
      </c>
      <c r="Z678" t="s">
        <v>1460</v>
      </c>
      <c r="AA678">
        <v>1</v>
      </c>
      <c r="AC678" t="s">
        <v>97</v>
      </c>
      <c r="AR678" t="s">
        <v>99</v>
      </c>
      <c r="AU678" t="s">
        <v>93</v>
      </c>
      <c r="AV678" t="s">
        <v>93</v>
      </c>
      <c r="AY678" t="s">
        <v>100</v>
      </c>
    </row>
    <row r="679" spans="1:51" x14ac:dyDescent="0.2">
      <c r="A679" t="s">
        <v>1459</v>
      </c>
      <c r="Z679" t="s">
        <v>1461</v>
      </c>
      <c r="AA679">
        <v>2</v>
      </c>
    </row>
    <row r="680" spans="1:51" x14ac:dyDescent="0.2">
      <c r="A680" t="s">
        <v>1462</v>
      </c>
      <c r="B680" t="s">
        <v>1463</v>
      </c>
      <c r="C680" t="s">
        <v>1464</v>
      </c>
      <c r="D680" t="s">
        <v>13841</v>
      </c>
      <c r="E680" t="s">
        <v>1465</v>
      </c>
      <c r="F680" t="s">
        <v>1466</v>
      </c>
      <c r="G680" t="s">
        <v>1467</v>
      </c>
      <c r="H680" t="s">
        <v>93</v>
      </c>
      <c r="I680" t="s">
        <v>0</v>
      </c>
      <c r="J680" t="s">
        <v>94</v>
      </c>
      <c r="P680">
        <v>0</v>
      </c>
      <c r="R680">
        <v>0</v>
      </c>
      <c r="S680" t="s">
        <v>95</v>
      </c>
      <c r="T680" t="s">
        <v>96</v>
      </c>
      <c r="U680">
        <v>99</v>
      </c>
      <c r="W680" t="s">
        <v>93</v>
      </c>
      <c r="X680" t="s">
        <v>97</v>
      </c>
      <c r="Z680" t="s">
        <v>1468</v>
      </c>
      <c r="AA680">
        <v>1</v>
      </c>
      <c r="AC680" t="s">
        <v>97</v>
      </c>
      <c r="AR680" t="s">
        <v>99</v>
      </c>
      <c r="AU680" t="s">
        <v>93</v>
      </c>
      <c r="AV680" t="s">
        <v>93</v>
      </c>
      <c r="AY680" t="s">
        <v>100</v>
      </c>
    </row>
    <row r="681" spans="1:51" x14ac:dyDescent="0.2">
      <c r="A681" t="s">
        <v>1469</v>
      </c>
      <c r="B681" t="s">
        <v>1470</v>
      </c>
      <c r="C681" t="s">
        <v>1464</v>
      </c>
      <c r="D681" t="s">
        <v>13841</v>
      </c>
      <c r="E681" t="s">
        <v>1465</v>
      </c>
      <c r="F681" t="s">
        <v>1466</v>
      </c>
      <c r="G681" t="s">
        <v>1467</v>
      </c>
      <c r="H681" t="s">
        <v>93</v>
      </c>
      <c r="I681" t="s">
        <v>0</v>
      </c>
      <c r="J681" t="s">
        <v>94</v>
      </c>
      <c r="P681">
        <v>0</v>
      </c>
      <c r="R681">
        <v>0</v>
      </c>
      <c r="S681" t="s">
        <v>95</v>
      </c>
      <c r="T681" t="s">
        <v>96</v>
      </c>
      <c r="U681">
        <v>75</v>
      </c>
      <c r="W681" t="s">
        <v>93</v>
      </c>
      <c r="X681" t="s">
        <v>97</v>
      </c>
      <c r="Z681" t="s">
        <v>1471</v>
      </c>
      <c r="AA681">
        <v>1</v>
      </c>
      <c r="AC681" t="s">
        <v>97</v>
      </c>
      <c r="AR681" t="s">
        <v>99</v>
      </c>
      <c r="AU681" t="s">
        <v>93</v>
      </c>
      <c r="AV681" t="s">
        <v>93</v>
      </c>
      <c r="AY681" t="s">
        <v>100</v>
      </c>
    </row>
    <row r="682" spans="1:51" x14ac:dyDescent="0.2">
      <c r="A682" t="s">
        <v>1472</v>
      </c>
      <c r="B682" t="s">
        <v>1473</v>
      </c>
      <c r="C682" t="s">
        <v>1474</v>
      </c>
      <c r="D682" t="s">
        <v>13841</v>
      </c>
      <c r="F682" t="s">
        <v>1475</v>
      </c>
      <c r="G682" t="s">
        <v>1476</v>
      </c>
      <c r="H682" t="s">
        <v>93</v>
      </c>
      <c r="I682" t="s">
        <v>0</v>
      </c>
      <c r="J682" t="s">
        <v>94</v>
      </c>
      <c r="P682">
        <v>0</v>
      </c>
      <c r="R682">
        <v>0</v>
      </c>
      <c r="S682" t="s">
        <v>95</v>
      </c>
      <c r="T682" t="s">
        <v>96</v>
      </c>
      <c r="U682">
        <v>780</v>
      </c>
      <c r="V682">
        <v>0</v>
      </c>
      <c r="W682" t="s">
        <v>93</v>
      </c>
      <c r="X682" t="s">
        <v>97</v>
      </c>
      <c r="Z682" t="s">
        <v>1477</v>
      </c>
      <c r="AA682">
        <v>1</v>
      </c>
      <c r="AC682" t="s">
        <v>97</v>
      </c>
      <c r="AR682" t="s">
        <v>99</v>
      </c>
      <c r="AU682" t="s">
        <v>93</v>
      </c>
      <c r="AV682" t="s">
        <v>93</v>
      </c>
      <c r="AY682" t="s">
        <v>100</v>
      </c>
    </row>
    <row r="683" spans="1:51" x14ac:dyDescent="0.2">
      <c r="A683" t="s">
        <v>1478</v>
      </c>
      <c r="B683" t="s">
        <v>1479</v>
      </c>
      <c r="C683" t="s">
        <v>1480</v>
      </c>
      <c r="D683" t="s">
        <v>13841</v>
      </c>
      <c r="F683" t="s">
        <v>1475</v>
      </c>
      <c r="G683" t="s">
        <v>1476</v>
      </c>
      <c r="H683" t="s">
        <v>93</v>
      </c>
      <c r="I683" t="s">
        <v>0</v>
      </c>
      <c r="J683" t="s">
        <v>94</v>
      </c>
      <c r="P683">
        <v>0</v>
      </c>
      <c r="R683">
        <v>0</v>
      </c>
      <c r="S683" t="s">
        <v>95</v>
      </c>
      <c r="T683" t="s">
        <v>96</v>
      </c>
      <c r="U683">
        <v>575</v>
      </c>
      <c r="V683">
        <v>0</v>
      </c>
      <c r="W683" t="s">
        <v>93</v>
      </c>
      <c r="X683" t="s">
        <v>97</v>
      </c>
      <c r="Z683" t="s">
        <v>1481</v>
      </c>
      <c r="AA683">
        <v>1</v>
      </c>
      <c r="AC683" t="s">
        <v>97</v>
      </c>
      <c r="AR683" t="s">
        <v>99</v>
      </c>
      <c r="AU683" t="s">
        <v>93</v>
      </c>
      <c r="AV683" t="s">
        <v>93</v>
      </c>
      <c r="AY683" t="s">
        <v>100</v>
      </c>
    </row>
    <row r="684" spans="1:51" x14ac:dyDescent="0.2">
      <c r="A684" t="s">
        <v>1482</v>
      </c>
      <c r="B684" t="s">
        <v>1483</v>
      </c>
      <c r="C684" t="s">
        <v>1484</v>
      </c>
      <c r="D684" t="s">
        <v>13841</v>
      </c>
      <c r="F684" t="s">
        <v>1475</v>
      </c>
      <c r="G684" t="s">
        <v>1476</v>
      </c>
      <c r="H684" t="s">
        <v>93</v>
      </c>
      <c r="I684" t="s">
        <v>0</v>
      </c>
      <c r="J684" t="s">
        <v>94</v>
      </c>
      <c r="P684">
        <v>0</v>
      </c>
      <c r="R684">
        <v>0</v>
      </c>
      <c r="S684" t="s">
        <v>95</v>
      </c>
      <c r="T684" t="s">
        <v>96</v>
      </c>
      <c r="U684">
        <v>990</v>
      </c>
      <c r="V684">
        <v>0</v>
      </c>
      <c r="W684" t="s">
        <v>93</v>
      </c>
      <c r="X684" t="s">
        <v>97</v>
      </c>
      <c r="Z684" t="s">
        <v>1485</v>
      </c>
      <c r="AA684">
        <v>1</v>
      </c>
      <c r="AC684" t="s">
        <v>97</v>
      </c>
      <c r="AR684" t="s">
        <v>99</v>
      </c>
      <c r="AU684" t="s">
        <v>93</v>
      </c>
      <c r="AV684" t="s">
        <v>93</v>
      </c>
      <c r="AY684" t="s">
        <v>100</v>
      </c>
    </row>
    <row r="685" spans="1:51" x14ac:dyDescent="0.2">
      <c r="A685" t="s">
        <v>1486</v>
      </c>
      <c r="B685" t="s">
        <v>1487</v>
      </c>
      <c r="C685" t="s">
        <v>1488</v>
      </c>
      <c r="D685" t="s">
        <v>13841</v>
      </c>
      <c r="E685" t="s">
        <v>1489</v>
      </c>
      <c r="F685" t="s">
        <v>1490</v>
      </c>
      <c r="G685" t="s">
        <v>1491</v>
      </c>
      <c r="H685" t="s">
        <v>93</v>
      </c>
      <c r="I685" t="s">
        <v>0</v>
      </c>
      <c r="J685" t="s">
        <v>94</v>
      </c>
      <c r="P685">
        <v>0</v>
      </c>
      <c r="R685">
        <v>0</v>
      </c>
      <c r="S685" t="s">
        <v>95</v>
      </c>
      <c r="T685" t="s">
        <v>96</v>
      </c>
      <c r="U685">
        <v>400</v>
      </c>
      <c r="V685">
        <v>0</v>
      </c>
      <c r="W685" t="s">
        <v>93</v>
      </c>
      <c r="X685" t="s">
        <v>97</v>
      </c>
      <c r="Z685" t="s">
        <v>1492</v>
      </c>
      <c r="AA685">
        <v>1</v>
      </c>
      <c r="AC685" t="s">
        <v>97</v>
      </c>
      <c r="AR685" t="s">
        <v>99</v>
      </c>
      <c r="AU685" t="s">
        <v>93</v>
      </c>
      <c r="AV685" t="s">
        <v>93</v>
      </c>
      <c r="AY685" t="s">
        <v>100</v>
      </c>
    </row>
    <row r="686" spans="1:51" x14ac:dyDescent="0.2">
      <c r="A686" t="s">
        <v>1493</v>
      </c>
      <c r="B686" t="s">
        <v>1494</v>
      </c>
      <c r="C686" t="s">
        <v>1495</v>
      </c>
      <c r="D686" t="s">
        <v>13841</v>
      </c>
      <c r="E686" t="s">
        <v>1489</v>
      </c>
      <c r="F686" t="s">
        <v>1490</v>
      </c>
      <c r="G686" t="s">
        <v>1491</v>
      </c>
      <c r="H686" t="s">
        <v>93</v>
      </c>
      <c r="I686" t="s">
        <v>0</v>
      </c>
      <c r="J686" t="s">
        <v>94</v>
      </c>
      <c r="P686">
        <v>0</v>
      </c>
      <c r="R686">
        <v>0</v>
      </c>
      <c r="S686" t="s">
        <v>95</v>
      </c>
      <c r="T686" t="s">
        <v>96</v>
      </c>
      <c r="U686">
        <v>400</v>
      </c>
      <c r="V686">
        <v>0</v>
      </c>
      <c r="W686" t="s">
        <v>93</v>
      </c>
      <c r="X686" t="s">
        <v>97</v>
      </c>
      <c r="Z686" t="s">
        <v>1496</v>
      </c>
      <c r="AA686">
        <v>1</v>
      </c>
      <c r="AC686" t="s">
        <v>97</v>
      </c>
      <c r="AR686" t="s">
        <v>99</v>
      </c>
      <c r="AU686" t="s">
        <v>93</v>
      </c>
      <c r="AV686" t="s">
        <v>93</v>
      </c>
      <c r="AY686" t="s">
        <v>100</v>
      </c>
    </row>
    <row r="687" spans="1:51" x14ac:dyDescent="0.2">
      <c r="A687" t="s">
        <v>1497</v>
      </c>
      <c r="B687" t="s">
        <v>1498</v>
      </c>
      <c r="C687" t="s">
        <v>1499</v>
      </c>
      <c r="D687" t="s">
        <v>13841</v>
      </c>
      <c r="E687" t="s">
        <v>1489</v>
      </c>
      <c r="F687" t="s">
        <v>1490</v>
      </c>
      <c r="G687" t="s">
        <v>1491</v>
      </c>
      <c r="H687" t="s">
        <v>93</v>
      </c>
      <c r="I687" t="s">
        <v>0</v>
      </c>
      <c r="J687" t="s">
        <v>94</v>
      </c>
      <c r="P687">
        <v>0</v>
      </c>
      <c r="R687">
        <v>0</v>
      </c>
      <c r="S687" t="s">
        <v>95</v>
      </c>
      <c r="T687" t="s">
        <v>96</v>
      </c>
      <c r="U687">
        <v>400</v>
      </c>
      <c r="V687">
        <v>0</v>
      </c>
      <c r="W687" t="s">
        <v>93</v>
      </c>
      <c r="X687" t="s">
        <v>97</v>
      </c>
      <c r="Z687" t="s">
        <v>1500</v>
      </c>
      <c r="AA687">
        <v>1</v>
      </c>
      <c r="AC687" t="s">
        <v>97</v>
      </c>
      <c r="AR687" t="s">
        <v>99</v>
      </c>
      <c r="AU687" t="s">
        <v>93</v>
      </c>
      <c r="AV687" t="s">
        <v>93</v>
      </c>
      <c r="AY687" t="s">
        <v>100</v>
      </c>
    </row>
    <row r="688" spans="1:51" x14ac:dyDescent="0.2">
      <c r="A688" t="s">
        <v>1501</v>
      </c>
      <c r="B688" t="s">
        <v>1502</v>
      </c>
      <c r="C688" t="s">
        <v>1503</v>
      </c>
      <c r="D688" t="s">
        <v>13842</v>
      </c>
      <c r="F688" t="s">
        <v>1504</v>
      </c>
      <c r="G688" t="s">
        <v>1505</v>
      </c>
      <c r="H688" t="s">
        <v>93</v>
      </c>
      <c r="I688" t="s">
        <v>0</v>
      </c>
      <c r="J688" t="s">
        <v>94</v>
      </c>
      <c r="P688">
        <v>0</v>
      </c>
      <c r="R688">
        <v>0</v>
      </c>
      <c r="S688" t="s">
        <v>95</v>
      </c>
      <c r="T688" t="s">
        <v>96</v>
      </c>
      <c r="U688">
        <v>849</v>
      </c>
      <c r="V688">
        <v>1999</v>
      </c>
      <c r="W688" t="s">
        <v>93</v>
      </c>
      <c r="X688" t="s">
        <v>97</v>
      </c>
      <c r="Z688" t="s">
        <v>1506</v>
      </c>
      <c r="AA688">
        <v>1</v>
      </c>
      <c r="AC688" t="s">
        <v>97</v>
      </c>
      <c r="AR688" t="s">
        <v>99</v>
      </c>
      <c r="AU688" t="s">
        <v>93</v>
      </c>
      <c r="AV688" t="s">
        <v>93</v>
      </c>
      <c r="AY688" t="s">
        <v>100</v>
      </c>
    </row>
    <row r="689" spans="1:51" x14ac:dyDescent="0.2">
      <c r="A689" t="s">
        <v>1501</v>
      </c>
      <c r="Z689" t="s">
        <v>1507</v>
      </c>
      <c r="AA689">
        <v>2</v>
      </c>
    </row>
    <row r="690" spans="1:51" x14ac:dyDescent="0.2">
      <c r="A690" t="s">
        <v>1508</v>
      </c>
      <c r="B690" t="s">
        <v>1509</v>
      </c>
      <c r="C690" t="s">
        <v>1510</v>
      </c>
      <c r="D690" t="s">
        <v>13842</v>
      </c>
      <c r="F690" t="s">
        <v>1504</v>
      </c>
      <c r="G690" t="s">
        <v>1505</v>
      </c>
      <c r="H690" t="s">
        <v>93</v>
      </c>
      <c r="I690" t="s">
        <v>0</v>
      </c>
      <c r="J690" t="s">
        <v>94</v>
      </c>
      <c r="P690">
        <v>0</v>
      </c>
      <c r="R690">
        <v>0</v>
      </c>
      <c r="S690" t="s">
        <v>95</v>
      </c>
      <c r="T690" t="s">
        <v>96</v>
      </c>
      <c r="U690">
        <v>879</v>
      </c>
      <c r="V690">
        <v>1499</v>
      </c>
      <c r="W690" t="s">
        <v>93</v>
      </c>
      <c r="X690" t="s">
        <v>97</v>
      </c>
      <c r="Z690" t="s">
        <v>1511</v>
      </c>
      <c r="AA690">
        <v>1</v>
      </c>
      <c r="AC690" t="s">
        <v>97</v>
      </c>
      <c r="AR690" t="s">
        <v>99</v>
      </c>
      <c r="AU690" t="s">
        <v>93</v>
      </c>
      <c r="AV690" t="s">
        <v>93</v>
      </c>
      <c r="AY690" t="s">
        <v>100</v>
      </c>
    </row>
    <row r="691" spans="1:51" x14ac:dyDescent="0.2">
      <c r="A691" t="s">
        <v>1512</v>
      </c>
      <c r="B691" t="s">
        <v>1513</v>
      </c>
      <c r="C691" t="s">
        <v>1514</v>
      </c>
      <c r="D691" t="s">
        <v>13842</v>
      </c>
      <c r="F691" t="s">
        <v>1504</v>
      </c>
      <c r="G691" t="s">
        <v>1505</v>
      </c>
      <c r="H691" t="s">
        <v>93</v>
      </c>
      <c r="I691" t="s">
        <v>0</v>
      </c>
      <c r="J691" t="s">
        <v>94</v>
      </c>
      <c r="P691">
        <v>0</v>
      </c>
      <c r="R691">
        <v>0</v>
      </c>
      <c r="S691" t="s">
        <v>95</v>
      </c>
      <c r="T691" t="s">
        <v>96</v>
      </c>
      <c r="U691">
        <v>1199</v>
      </c>
      <c r="V691">
        <v>1999</v>
      </c>
      <c r="W691" t="s">
        <v>93</v>
      </c>
      <c r="X691" t="s">
        <v>97</v>
      </c>
      <c r="Z691" t="s">
        <v>1515</v>
      </c>
      <c r="AA691">
        <v>1</v>
      </c>
      <c r="AC691" t="s">
        <v>97</v>
      </c>
      <c r="AR691" t="s">
        <v>99</v>
      </c>
      <c r="AU691" t="s">
        <v>93</v>
      </c>
      <c r="AV691" t="s">
        <v>93</v>
      </c>
      <c r="AY691" t="s">
        <v>100</v>
      </c>
    </row>
    <row r="692" spans="1:51" x14ac:dyDescent="0.2">
      <c r="A692" t="s">
        <v>1516</v>
      </c>
      <c r="B692" t="s">
        <v>1517</v>
      </c>
      <c r="C692" t="s">
        <v>1518</v>
      </c>
      <c r="D692" t="s">
        <v>13842</v>
      </c>
      <c r="F692" t="s">
        <v>1504</v>
      </c>
      <c r="G692" t="s">
        <v>1505</v>
      </c>
      <c r="H692" t="s">
        <v>93</v>
      </c>
      <c r="I692" t="s">
        <v>0</v>
      </c>
      <c r="J692" t="s">
        <v>94</v>
      </c>
      <c r="P692">
        <v>0</v>
      </c>
      <c r="R692">
        <v>0</v>
      </c>
      <c r="S692" t="s">
        <v>95</v>
      </c>
      <c r="T692" t="s">
        <v>96</v>
      </c>
      <c r="U692">
        <v>599</v>
      </c>
      <c r="V692">
        <v>1499</v>
      </c>
      <c r="W692" t="s">
        <v>93</v>
      </c>
      <c r="X692" t="s">
        <v>97</v>
      </c>
      <c r="Z692" t="s">
        <v>1519</v>
      </c>
      <c r="AA692">
        <v>1</v>
      </c>
      <c r="AC692" t="s">
        <v>97</v>
      </c>
      <c r="AR692" t="s">
        <v>99</v>
      </c>
      <c r="AU692" t="s">
        <v>93</v>
      </c>
      <c r="AV692" t="s">
        <v>93</v>
      </c>
      <c r="AY692" t="s">
        <v>100</v>
      </c>
    </row>
    <row r="693" spans="1:51" x14ac:dyDescent="0.2">
      <c r="A693" t="s">
        <v>1520</v>
      </c>
      <c r="B693" t="s">
        <v>1521</v>
      </c>
      <c r="C693" t="s">
        <v>1522</v>
      </c>
      <c r="D693" t="s">
        <v>13842</v>
      </c>
      <c r="F693" t="s">
        <v>1504</v>
      </c>
      <c r="G693" t="s">
        <v>1505</v>
      </c>
      <c r="H693" t="s">
        <v>93</v>
      </c>
      <c r="I693" t="s">
        <v>0</v>
      </c>
      <c r="J693" t="s">
        <v>94</v>
      </c>
      <c r="P693">
        <v>0</v>
      </c>
      <c r="R693">
        <v>0</v>
      </c>
      <c r="S693" t="s">
        <v>95</v>
      </c>
      <c r="T693" t="s">
        <v>96</v>
      </c>
      <c r="U693">
        <v>649</v>
      </c>
      <c r="V693">
        <v>1499</v>
      </c>
      <c r="W693" t="s">
        <v>93</v>
      </c>
      <c r="X693" t="s">
        <v>97</v>
      </c>
      <c r="Z693" t="s">
        <v>1523</v>
      </c>
      <c r="AA693">
        <v>1</v>
      </c>
      <c r="AC693" t="s">
        <v>97</v>
      </c>
      <c r="AR693" t="s">
        <v>99</v>
      </c>
      <c r="AU693" t="s">
        <v>93</v>
      </c>
      <c r="AV693" t="s">
        <v>93</v>
      </c>
      <c r="AY693" t="s">
        <v>100</v>
      </c>
    </row>
    <row r="694" spans="1:51" x14ac:dyDescent="0.2">
      <c r="A694" t="s">
        <v>1524</v>
      </c>
      <c r="B694" t="s">
        <v>1525</v>
      </c>
      <c r="C694" t="s">
        <v>1526</v>
      </c>
      <c r="D694" t="s">
        <v>13842</v>
      </c>
      <c r="F694" t="s">
        <v>1527</v>
      </c>
      <c r="G694" t="s">
        <v>1528</v>
      </c>
      <c r="H694" t="s">
        <v>93</v>
      </c>
      <c r="I694" t="s">
        <v>0</v>
      </c>
      <c r="J694" t="s">
        <v>94</v>
      </c>
      <c r="P694">
        <v>0</v>
      </c>
      <c r="R694">
        <v>0</v>
      </c>
      <c r="S694" t="s">
        <v>95</v>
      </c>
      <c r="T694" t="s">
        <v>96</v>
      </c>
      <c r="U694">
        <v>699</v>
      </c>
      <c r="V694">
        <v>1999</v>
      </c>
      <c r="W694" t="s">
        <v>93</v>
      </c>
      <c r="X694" t="s">
        <v>97</v>
      </c>
      <c r="Z694" t="s">
        <v>1529</v>
      </c>
      <c r="AA694">
        <v>1</v>
      </c>
      <c r="AC694" t="s">
        <v>97</v>
      </c>
      <c r="AR694" t="s">
        <v>99</v>
      </c>
      <c r="AU694" t="s">
        <v>93</v>
      </c>
      <c r="AV694" t="s">
        <v>93</v>
      </c>
      <c r="AY694" t="s">
        <v>100</v>
      </c>
    </row>
    <row r="695" spans="1:51" x14ac:dyDescent="0.2">
      <c r="A695" t="s">
        <v>1530</v>
      </c>
      <c r="B695" t="s">
        <v>1525</v>
      </c>
      <c r="C695" t="s">
        <v>1531</v>
      </c>
      <c r="D695" t="s">
        <v>13842</v>
      </c>
      <c r="F695" t="s">
        <v>1527</v>
      </c>
      <c r="G695" t="s">
        <v>1528</v>
      </c>
      <c r="H695" t="s">
        <v>93</v>
      </c>
      <c r="I695" t="s">
        <v>0</v>
      </c>
      <c r="J695" t="s">
        <v>94</v>
      </c>
      <c r="P695">
        <v>0</v>
      </c>
      <c r="R695">
        <v>0</v>
      </c>
      <c r="S695" t="s">
        <v>95</v>
      </c>
      <c r="T695" t="s">
        <v>96</v>
      </c>
      <c r="U695">
        <v>659</v>
      </c>
      <c r="V695">
        <v>1799</v>
      </c>
      <c r="W695" t="s">
        <v>93</v>
      </c>
      <c r="X695" t="s">
        <v>97</v>
      </c>
      <c r="Z695" t="s">
        <v>1532</v>
      </c>
      <c r="AA695">
        <v>1</v>
      </c>
      <c r="AC695" t="s">
        <v>97</v>
      </c>
      <c r="AR695" t="s">
        <v>99</v>
      </c>
      <c r="AU695" t="s">
        <v>93</v>
      </c>
      <c r="AV695" t="s">
        <v>93</v>
      </c>
      <c r="AY695" t="s">
        <v>100</v>
      </c>
    </row>
    <row r="696" spans="1:51" x14ac:dyDescent="0.2">
      <c r="A696" t="s">
        <v>1533</v>
      </c>
      <c r="B696" t="s">
        <v>1534</v>
      </c>
      <c r="C696" t="s">
        <v>1535</v>
      </c>
      <c r="D696" t="s">
        <v>13842</v>
      </c>
      <c r="F696" t="s">
        <v>1527</v>
      </c>
      <c r="G696" t="s">
        <v>1528</v>
      </c>
      <c r="H696" t="s">
        <v>93</v>
      </c>
      <c r="I696" t="s">
        <v>0</v>
      </c>
      <c r="J696" t="s">
        <v>94</v>
      </c>
      <c r="P696">
        <v>0</v>
      </c>
      <c r="R696">
        <v>1000</v>
      </c>
      <c r="S696" t="s">
        <v>95</v>
      </c>
      <c r="T696" t="s">
        <v>96</v>
      </c>
      <c r="U696">
        <v>699</v>
      </c>
      <c r="V696">
        <v>1999</v>
      </c>
      <c r="W696" t="s">
        <v>93</v>
      </c>
      <c r="X696" t="s">
        <v>93</v>
      </c>
      <c r="Z696" t="s">
        <v>1536</v>
      </c>
      <c r="AA696">
        <v>1</v>
      </c>
      <c r="AC696" t="s">
        <v>97</v>
      </c>
      <c r="AR696" t="s">
        <v>99</v>
      </c>
      <c r="AU696" t="s">
        <v>93</v>
      </c>
      <c r="AV696" t="s">
        <v>93</v>
      </c>
      <c r="AY696" t="s">
        <v>100</v>
      </c>
    </row>
    <row r="697" spans="1:51" x14ac:dyDescent="0.2">
      <c r="A697" t="s">
        <v>1537</v>
      </c>
      <c r="B697" t="s">
        <v>1538</v>
      </c>
      <c r="C697" t="s">
        <v>1539</v>
      </c>
      <c r="D697" t="s">
        <v>13842</v>
      </c>
      <c r="F697" t="s">
        <v>1504</v>
      </c>
      <c r="G697" t="s">
        <v>1505</v>
      </c>
      <c r="H697" t="s">
        <v>93</v>
      </c>
      <c r="I697" t="s">
        <v>0</v>
      </c>
      <c r="J697" t="s">
        <v>94</v>
      </c>
      <c r="P697">
        <v>0</v>
      </c>
      <c r="R697">
        <v>0</v>
      </c>
      <c r="S697" t="s">
        <v>95</v>
      </c>
      <c r="T697" t="s">
        <v>96</v>
      </c>
      <c r="U697">
        <v>399</v>
      </c>
      <c r="V697">
        <v>599</v>
      </c>
      <c r="W697" t="s">
        <v>93</v>
      </c>
      <c r="X697" t="s">
        <v>97</v>
      </c>
      <c r="Z697" t="s">
        <v>1540</v>
      </c>
      <c r="AA697">
        <v>1</v>
      </c>
      <c r="AC697" t="s">
        <v>97</v>
      </c>
      <c r="AR697" t="s">
        <v>99</v>
      </c>
      <c r="AU697" t="s">
        <v>93</v>
      </c>
      <c r="AV697" t="s">
        <v>93</v>
      </c>
      <c r="AY697" t="s">
        <v>100</v>
      </c>
    </row>
    <row r="698" spans="1:51" x14ac:dyDescent="0.2">
      <c r="A698" t="s">
        <v>1537</v>
      </c>
      <c r="Z698" t="s">
        <v>1541</v>
      </c>
      <c r="AA698">
        <v>2</v>
      </c>
    </row>
    <row r="699" spans="1:51" x14ac:dyDescent="0.2">
      <c r="A699" t="s">
        <v>1542</v>
      </c>
      <c r="B699" t="s">
        <v>1543</v>
      </c>
      <c r="C699" t="s">
        <v>1544</v>
      </c>
      <c r="D699" t="s">
        <v>13842</v>
      </c>
      <c r="F699" t="s">
        <v>1504</v>
      </c>
      <c r="G699" t="s">
        <v>1505</v>
      </c>
      <c r="H699" t="s">
        <v>93</v>
      </c>
      <c r="I699" t="s">
        <v>0</v>
      </c>
      <c r="J699" t="s">
        <v>94</v>
      </c>
      <c r="P699">
        <v>0</v>
      </c>
      <c r="R699">
        <v>0</v>
      </c>
      <c r="S699" t="s">
        <v>95</v>
      </c>
      <c r="T699" t="s">
        <v>96</v>
      </c>
      <c r="U699">
        <v>225</v>
      </c>
      <c r="V699">
        <v>499</v>
      </c>
      <c r="W699" t="s">
        <v>93</v>
      </c>
      <c r="X699" t="s">
        <v>97</v>
      </c>
      <c r="Z699" t="s">
        <v>1545</v>
      </c>
      <c r="AA699">
        <v>1</v>
      </c>
      <c r="AC699" t="s">
        <v>97</v>
      </c>
      <c r="AR699" t="s">
        <v>99</v>
      </c>
      <c r="AU699" t="s">
        <v>93</v>
      </c>
      <c r="AV699" t="s">
        <v>93</v>
      </c>
      <c r="AY699" t="s">
        <v>100</v>
      </c>
    </row>
    <row r="700" spans="1:51" x14ac:dyDescent="0.2">
      <c r="A700" t="s">
        <v>1542</v>
      </c>
      <c r="Z700" t="s">
        <v>1546</v>
      </c>
      <c r="AA700">
        <v>2</v>
      </c>
    </row>
    <row r="701" spans="1:51" x14ac:dyDescent="0.2">
      <c r="A701" t="s">
        <v>1542</v>
      </c>
      <c r="Z701" t="s">
        <v>1547</v>
      </c>
      <c r="AA701">
        <v>3</v>
      </c>
    </row>
    <row r="702" spans="1:51" x14ac:dyDescent="0.2">
      <c r="A702" t="s">
        <v>1542</v>
      </c>
      <c r="Z702" t="s">
        <v>1548</v>
      </c>
      <c r="AA702">
        <v>4</v>
      </c>
    </row>
    <row r="703" spans="1:51" x14ac:dyDescent="0.2">
      <c r="A703" t="s">
        <v>1542</v>
      </c>
      <c r="Z703" t="s">
        <v>1549</v>
      </c>
      <c r="AA703">
        <v>5</v>
      </c>
    </row>
    <row r="704" spans="1:51" x14ac:dyDescent="0.2">
      <c r="A704" t="s">
        <v>1550</v>
      </c>
      <c r="B704" t="s">
        <v>1551</v>
      </c>
      <c r="C704" t="s">
        <v>1552</v>
      </c>
      <c r="D704" t="s">
        <v>13842</v>
      </c>
      <c r="F704" t="s">
        <v>1504</v>
      </c>
      <c r="G704" t="s">
        <v>1505</v>
      </c>
      <c r="H704" t="s">
        <v>93</v>
      </c>
      <c r="I704" t="s">
        <v>0</v>
      </c>
      <c r="J704" t="s">
        <v>94</v>
      </c>
      <c r="P704">
        <v>0</v>
      </c>
      <c r="R704">
        <v>0</v>
      </c>
      <c r="S704" t="s">
        <v>95</v>
      </c>
      <c r="T704" t="s">
        <v>96</v>
      </c>
      <c r="U704">
        <v>450</v>
      </c>
      <c r="V704">
        <v>799</v>
      </c>
      <c r="W704" t="s">
        <v>93</v>
      </c>
      <c r="X704" t="s">
        <v>97</v>
      </c>
      <c r="Z704" t="s">
        <v>1553</v>
      </c>
      <c r="AA704">
        <v>1</v>
      </c>
      <c r="AC704" t="s">
        <v>97</v>
      </c>
      <c r="AR704" t="s">
        <v>99</v>
      </c>
      <c r="AU704" t="s">
        <v>93</v>
      </c>
      <c r="AV704" t="s">
        <v>93</v>
      </c>
      <c r="AY704" t="s">
        <v>100</v>
      </c>
    </row>
    <row r="705" spans="1:51" x14ac:dyDescent="0.2">
      <c r="A705" t="s">
        <v>1550</v>
      </c>
      <c r="Z705" t="s">
        <v>1554</v>
      </c>
      <c r="AA705">
        <v>2</v>
      </c>
    </row>
    <row r="706" spans="1:51" x14ac:dyDescent="0.2">
      <c r="A706" t="s">
        <v>1550</v>
      </c>
      <c r="Z706" t="s">
        <v>1555</v>
      </c>
      <c r="AA706">
        <v>3</v>
      </c>
    </row>
    <row r="707" spans="1:51" x14ac:dyDescent="0.2">
      <c r="A707" t="s">
        <v>1550</v>
      </c>
      <c r="Z707" t="s">
        <v>1556</v>
      </c>
      <c r="AA707">
        <v>4</v>
      </c>
    </row>
    <row r="708" spans="1:51" x14ac:dyDescent="0.2">
      <c r="A708" t="s">
        <v>1550</v>
      </c>
      <c r="Z708" t="s">
        <v>1557</v>
      </c>
      <c r="AA708">
        <v>5</v>
      </c>
    </row>
    <row r="709" spans="1:51" x14ac:dyDescent="0.2">
      <c r="A709" t="s">
        <v>1558</v>
      </c>
      <c r="B709" t="s">
        <v>1559</v>
      </c>
      <c r="C709" t="s">
        <v>1560</v>
      </c>
      <c r="D709" t="s">
        <v>13842</v>
      </c>
      <c r="F709" t="s">
        <v>1504</v>
      </c>
      <c r="G709" t="s">
        <v>1505</v>
      </c>
      <c r="H709" t="s">
        <v>93</v>
      </c>
      <c r="I709" t="s">
        <v>0</v>
      </c>
      <c r="J709" t="s">
        <v>94</v>
      </c>
      <c r="P709">
        <v>0</v>
      </c>
      <c r="R709">
        <v>0</v>
      </c>
      <c r="S709" t="s">
        <v>95</v>
      </c>
      <c r="T709" t="s">
        <v>96</v>
      </c>
      <c r="U709">
        <v>3999</v>
      </c>
      <c r="V709">
        <v>5999</v>
      </c>
      <c r="W709" t="s">
        <v>93</v>
      </c>
      <c r="X709" t="s">
        <v>97</v>
      </c>
      <c r="Z709" t="s">
        <v>1561</v>
      </c>
      <c r="AA709">
        <v>1</v>
      </c>
      <c r="AC709" t="s">
        <v>97</v>
      </c>
      <c r="AR709" t="s">
        <v>99</v>
      </c>
      <c r="AU709" t="s">
        <v>93</v>
      </c>
      <c r="AV709" t="s">
        <v>93</v>
      </c>
      <c r="AY709" t="s">
        <v>100</v>
      </c>
    </row>
    <row r="710" spans="1:51" x14ac:dyDescent="0.2">
      <c r="A710" t="s">
        <v>1558</v>
      </c>
      <c r="Z710" t="s">
        <v>1562</v>
      </c>
      <c r="AA710">
        <v>2</v>
      </c>
    </row>
    <row r="711" spans="1:51" x14ac:dyDescent="0.2">
      <c r="A711" t="s">
        <v>1558</v>
      </c>
      <c r="Z711" t="s">
        <v>1563</v>
      </c>
      <c r="AA711">
        <v>3</v>
      </c>
    </row>
    <row r="712" spans="1:51" x14ac:dyDescent="0.2">
      <c r="A712" t="s">
        <v>1558</v>
      </c>
      <c r="Z712" t="s">
        <v>1564</v>
      </c>
      <c r="AA712">
        <v>4</v>
      </c>
    </row>
    <row r="713" spans="1:51" x14ac:dyDescent="0.2">
      <c r="A713" t="s">
        <v>1558</v>
      </c>
      <c r="Z713" t="s">
        <v>1565</v>
      </c>
      <c r="AA713">
        <v>5</v>
      </c>
    </row>
    <row r="714" spans="1:51" x14ac:dyDescent="0.2">
      <c r="A714" t="s">
        <v>1566</v>
      </c>
      <c r="B714" t="s">
        <v>1567</v>
      </c>
      <c r="C714" t="s">
        <v>1568</v>
      </c>
      <c r="D714" t="s">
        <v>13842</v>
      </c>
      <c r="F714" t="s">
        <v>1504</v>
      </c>
      <c r="G714" t="s">
        <v>1505</v>
      </c>
      <c r="H714" t="s">
        <v>93</v>
      </c>
      <c r="I714" t="s">
        <v>0</v>
      </c>
      <c r="J714" t="s">
        <v>94</v>
      </c>
      <c r="P714">
        <v>0</v>
      </c>
      <c r="R714">
        <v>0</v>
      </c>
      <c r="S714" t="s">
        <v>95</v>
      </c>
      <c r="T714" t="s">
        <v>96</v>
      </c>
      <c r="U714">
        <v>699</v>
      </c>
      <c r="V714">
        <v>1499</v>
      </c>
      <c r="W714" t="s">
        <v>93</v>
      </c>
      <c r="X714" t="s">
        <v>97</v>
      </c>
      <c r="Z714" t="s">
        <v>1569</v>
      </c>
      <c r="AA714">
        <v>1</v>
      </c>
      <c r="AC714" t="s">
        <v>97</v>
      </c>
      <c r="AR714" t="s">
        <v>99</v>
      </c>
      <c r="AU714" t="s">
        <v>93</v>
      </c>
      <c r="AV714" t="s">
        <v>93</v>
      </c>
      <c r="AY714" t="s">
        <v>100</v>
      </c>
    </row>
    <row r="715" spans="1:51" x14ac:dyDescent="0.2">
      <c r="A715" t="s">
        <v>1566</v>
      </c>
      <c r="Z715" t="s">
        <v>1570</v>
      </c>
      <c r="AA715">
        <v>2</v>
      </c>
    </row>
    <row r="716" spans="1:51" x14ac:dyDescent="0.2">
      <c r="A716" t="s">
        <v>1566</v>
      </c>
      <c r="Z716" t="s">
        <v>1571</v>
      </c>
      <c r="AA716">
        <v>3</v>
      </c>
    </row>
    <row r="717" spans="1:51" x14ac:dyDescent="0.2">
      <c r="A717" t="s">
        <v>1566</v>
      </c>
      <c r="Z717" t="s">
        <v>1572</v>
      </c>
      <c r="AA717">
        <v>4</v>
      </c>
    </row>
    <row r="718" spans="1:51" x14ac:dyDescent="0.2">
      <c r="A718" t="s">
        <v>1566</v>
      </c>
      <c r="Z718" t="s">
        <v>1573</v>
      </c>
      <c r="AA718">
        <v>5</v>
      </c>
    </row>
    <row r="719" spans="1:51" x14ac:dyDescent="0.2">
      <c r="A719" t="s">
        <v>1574</v>
      </c>
      <c r="B719" t="s">
        <v>1575</v>
      </c>
      <c r="C719" t="s">
        <v>1576</v>
      </c>
      <c r="D719" t="s">
        <v>13842</v>
      </c>
      <c r="F719" t="s">
        <v>1504</v>
      </c>
      <c r="G719" t="s">
        <v>1505</v>
      </c>
      <c r="H719" t="s">
        <v>93</v>
      </c>
      <c r="I719" t="s">
        <v>0</v>
      </c>
      <c r="J719" t="s">
        <v>94</v>
      </c>
      <c r="P719">
        <v>0</v>
      </c>
      <c r="R719">
        <v>0</v>
      </c>
      <c r="S719" t="s">
        <v>95</v>
      </c>
      <c r="T719" t="s">
        <v>96</v>
      </c>
      <c r="U719">
        <v>499</v>
      </c>
      <c r="V719">
        <v>999</v>
      </c>
      <c r="W719" t="s">
        <v>93</v>
      </c>
      <c r="X719" t="s">
        <v>97</v>
      </c>
      <c r="Z719" t="s">
        <v>1577</v>
      </c>
      <c r="AA719">
        <v>1</v>
      </c>
      <c r="AC719" t="s">
        <v>97</v>
      </c>
      <c r="AR719" t="s">
        <v>99</v>
      </c>
      <c r="AU719" t="s">
        <v>93</v>
      </c>
      <c r="AV719" t="s">
        <v>93</v>
      </c>
      <c r="AY719" t="s">
        <v>100</v>
      </c>
    </row>
    <row r="720" spans="1:51" x14ac:dyDescent="0.2">
      <c r="A720" t="s">
        <v>1574</v>
      </c>
      <c r="Z720" t="s">
        <v>1578</v>
      </c>
      <c r="AA720">
        <v>2</v>
      </c>
    </row>
    <row r="721" spans="1:51" x14ac:dyDescent="0.2">
      <c r="A721" t="s">
        <v>1574</v>
      </c>
      <c r="Z721" t="s">
        <v>1579</v>
      </c>
      <c r="AA721">
        <v>3</v>
      </c>
    </row>
    <row r="722" spans="1:51" x14ac:dyDescent="0.2">
      <c r="A722" t="s">
        <v>1574</v>
      </c>
      <c r="Z722" t="s">
        <v>1580</v>
      </c>
      <c r="AA722">
        <v>4</v>
      </c>
    </row>
    <row r="723" spans="1:51" x14ac:dyDescent="0.2">
      <c r="A723" t="s">
        <v>1574</v>
      </c>
      <c r="Z723" t="s">
        <v>1581</v>
      </c>
      <c r="AA723">
        <v>5</v>
      </c>
    </row>
    <row r="724" spans="1:51" x14ac:dyDescent="0.2">
      <c r="A724" t="s">
        <v>1582</v>
      </c>
      <c r="B724" t="s">
        <v>1583</v>
      </c>
      <c r="C724" t="s">
        <v>1584</v>
      </c>
      <c r="D724" t="s">
        <v>13842</v>
      </c>
      <c r="F724" t="s">
        <v>1504</v>
      </c>
      <c r="G724" t="s">
        <v>1505</v>
      </c>
      <c r="H724" t="s">
        <v>93</v>
      </c>
      <c r="I724" t="s">
        <v>0</v>
      </c>
      <c r="J724" t="s">
        <v>94</v>
      </c>
      <c r="P724">
        <v>0</v>
      </c>
      <c r="R724">
        <v>1000</v>
      </c>
      <c r="S724" t="s">
        <v>95</v>
      </c>
      <c r="T724" t="s">
        <v>96</v>
      </c>
      <c r="U724">
        <v>599</v>
      </c>
      <c r="V724">
        <v>999</v>
      </c>
      <c r="W724" t="s">
        <v>93</v>
      </c>
      <c r="X724" t="s">
        <v>97</v>
      </c>
      <c r="Z724" t="s">
        <v>1585</v>
      </c>
      <c r="AA724">
        <v>1</v>
      </c>
      <c r="AC724" t="s">
        <v>97</v>
      </c>
      <c r="AR724" t="s">
        <v>99</v>
      </c>
      <c r="AU724" t="s">
        <v>93</v>
      </c>
      <c r="AV724" t="s">
        <v>93</v>
      </c>
      <c r="AY724" t="s">
        <v>100</v>
      </c>
    </row>
    <row r="725" spans="1:51" x14ac:dyDescent="0.2">
      <c r="A725" t="s">
        <v>1582</v>
      </c>
      <c r="Z725" t="s">
        <v>1586</v>
      </c>
      <c r="AA725">
        <v>2</v>
      </c>
    </row>
    <row r="726" spans="1:51" x14ac:dyDescent="0.2">
      <c r="A726" t="s">
        <v>1582</v>
      </c>
      <c r="Z726" t="s">
        <v>1587</v>
      </c>
      <c r="AA726">
        <v>3</v>
      </c>
    </row>
    <row r="727" spans="1:51" x14ac:dyDescent="0.2">
      <c r="A727" t="s">
        <v>1582</v>
      </c>
      <c r="Z727" t="s">
        <v>1588</v>
      </c>
      <c r="AA727">
        <v>4</v>
      </c>
    </row>
    <row r="728" spans="1:51" x14ac:dyDescent="0.2">
      <c r="A728" t="s">
        <v>1582</v>
      </c>
      <c r="Z728" t="s">
        <v>1589</v>
      </c>
      <c r="AA728">
        <v>5</v>
      </c>
    </row>
    <row r="729" spans="1:51" x14ac:dyDescent="0.2">
      <c r="A729" t="s">
        <v>1590</v>
      </c>
      <c r="B729" t="s">
        <v>1591</v>
      </c>
      <c r="C729" t="s">
        <v>1592</v>
      </c>
      <c r="D729" t="s">
        <v>13842</v>
      </c>
      <c r="F729" t="s">
        <v>1504</v>
      </c>
      <c r="G729" t="s">
        <v>1505</v>
      </c>
      <c r="H729" t="s">
        <v>93</v>
      </c>
      <c r="I729" t="s">
        <v>0</v>
      </c>
      <c r="J729" t="s">
        <v>94</v>
      </c>
      <c r="P729">
        <v>0</v>
      </c>
      <c r="R729">
        <v>1000</v>
      </c>
      <c r="S729" t="s">
        <v>95</v>
      </c>
      <c r="T729" t="s">
        <v>96</v>
      </c>
      <c r="U729">
        <v>2249</v>
      </c>
      <c r="V729">
        <v>3499</v>
      </c>
      <c r="W729" t="s">
        <v>93</v>
      </c>
      <c r="X729" t="s">
        <v>97</v>
      </c>
      <c r="Z729" t="s">
        <v>1593</v>
      </c>
      <c r="AA729">
        <v>1</v>
      </c>
      <c r="AC729" t="s">
        <v>97</v>
      </c>
      <c r="AR729" t="s">
        <v>99</v>
      </c>
      <c r="AU729" t="s">
        <v>93</v>
      </c>
      <c r="AV729" t="s">
        <v>93</v>
      </c>
      <c r="AY729" t="s">
        <v>100</v>
      </c>
    </row>
    <row r="730" spans="1:51" x14ac:dyDescent="0.2">
      <c r="A730" t="s">
        <v>1590</v>
      </c>
      <c r="Z730" t="s">
        <v>1594</v>
      </c>
      <c r="AA730">
        <v>2</v>
      </c>
    </row>
    <row r="731" spans="1:51" x14ac:dyDescent="0.2">
      <c r="A731" t="s">
        <v>1590</v>
      </c>
      <c r="Z731" t="s">
        <v>1595</v>
      </c>
      <c r="AA731">
        <v>3</v>
      </c>
    </row>
    <row r="732" spans="1:51" x14ac:dyDescent="0.2">
      <c r="A732" t="s">
        <v>1590</v>
      </c>
      <c r="Z732" t="s">
        <v>1596</v>
      </c>
      <c r="AA732">
        <v>4</v>
      </c>
    </row>
    <row r="733" spans="1:51" x14ac:dyDescent="0.2">
      <c r="A733" t="s">
        <v>1590</v>
      </c>
      <c r="Z733" t="s">
        <v>1597</v>
      </c>
      <c r="AA733">
        <v>5</v>
      </c>
    </row>
    <row r="734" spans="1:51" x14ac:dyDescent="0.2">
      <c r="A734" t="s">
        <v>1598</v>
      </c>
      <c r="B734" t="s">
        <v>1599</v>
      </c>
      <c r="C734" t="s">
        <v>1600</v>
      </c>
      <c r="D734" t="s">
        <v>13842</v>
      </c>
      <c r="F734" t="s">
        <v>1504</v>
      </c>
      <c r="G734" t="s">
        <v>1505</v>
      </c>
      <c r="H734" t="s">
        <v>93</v>
      </c>
      <c r="I734" t="s">
        <v>24</v>
      </c>
      <c r="J734" t="s">
        <v>922</v>
      </c>
      <c r="P734">
        <v>0</v>
      </c>
      <c r="Q734" t="s">
        <v>822</v>
      </c>
      <c r="R734">
        <v>1000</v>
      </c>
      <c r="S734" t="s">
        <v>95</v>
      </c>
      <c r="T734" t="s">
        <v>96</v>
      </c>
      <c r="U734">
        <v>499</v>
      </c>
      <c r="V734">
        <v>899</v>
      </c>
      <c r="W734" t="s">
        <v>93</v>
      </c>
      <c r="X734" t="s">
        <v>97</v>
      </c>
      <c r="Z734" t="s">
        <v>1601</v>
      </c>
      <c r="AA734">
        <v>1</v>
      </c>
      <c r="AC734" t="s">
        <v>97</v>
      </c>
      <c r="AQ734" t="s">
        <v>1602</v>
      </c>
      <c r="AR734" t="s">
        <v>99</v>
      </c>
      <c r="AU734" t="s">
        <v>93</v>
      </c>
      <c r="AV734" t="s">
        <v>93</v>
      </c>
      <c r="AY734" t="s">
        <v>100</v>
      </c>
    </row>
    <row r="735" spans="1:51" x14ac:dyDescent="0.2">
      <c r="A735" t="s">
        <v>1598</v>
      </c>
      <c r="J735" t="s">
        <v>1603</v>
      </c>
      <c r="P735">
        <v>0</v>
      </c>
      <c r="Q735" t="s">
        <v>822</v>
      </c>
      <c r="R735">
        <v>1000</v>
      </c>
      <c r="S735" t="s">
        <v>95</v>
      </c>
      <c r="T735" t="s">
        <v>96</v>
      </c>
      <c r="U735">
        <v>499</v>
      </c>
      <c r="V735">
        <v>899</v>
      </c>
      <c r="W735" t="s">
        <v>93</v>
      </c>
      <c r="X735" t="s">
        <v>97</v>
      </c>
      <c r="Z735" t="s">
        <v>1602</v>
      </c>
      <c r="AA735">
        <v>2</v>
      </c>
      <c r="AQ735" t="s">
        <v>1604</v>
      </c>
      <c r="AR735" t="s">
        <v>99</v>
      </c>
    </row>
    <row r="736" spans="1:51" x14ac:dyDescent="0.2">
      <c r="A736" t="s">
        <v>1598</v>
      </c>
      <c r="J736" t="s">
        <v>912</v>
      </c>
      <c r="P736">
        <v>0</v>
      </c>
      <c r="Q736" t="s">
        <v>822</v>
      </c>
      <c r="R736">
        <v>1000</v>
      </c>
      <c r="S736" t="s">
        <v>95</v>
      </c>
      <c r="T736" t="s">
        <v>96</v>
      </c>
      <c r="U736">
        <v>499</v>
      </c>
      <c r="V736">
        <v>899</v>
      </c>
      <c r="W736" t="s">
        <v>93</v>
      </c>
      <c r="X736" t="s">
        <v>97</v>
      </c>
      <c r="Z736" t="s">
        <v>1604</v>
      </c>
      <c r="AA736">
        <v>3</v>
      </c>
      <c r="AQ736" t="s">
        <v>1601</v>
      </c>
      <c r="AR736" t="s">
        <v>99</v>
      </c>
    </row>
    <row r="737" spans="1:51" x14ac:dyDescent="0.2">
      <c r="A737" t="s">
        <v>1605</v>
      </c>
      <c r="B737" t="s">
        <v>1606</v>
      </c>
      <c r="C737" t="s">
        <v>1607</v>
      </c>
      <c r="D737" t="s">
        <v>13842</v>
      </c>
      <c r="F737" t="s">
        <v>1504</v>
      </c>
      <c r="G737" t="s">
        <v>1505</v>
      </c>
      <c r="H737" t="s">
        <v>93</v>
      </c>
      <c r="I737" t="s">
        <v>0</v>
      </c>
      <c r="J737" t="s">
        <v>94</v>
      </c>
      <c r="P737">
        <v>0</v>
      </c>
      <c r="R737">
        <v>0</v>
      </c>
      <c r="S737" t="s">
        <v>95</v>
      </c>
      <c r="T737" t="s">
        <v>96</v>
      </c>
      <c r="U737">
        <v>749</v>
      </c>
      <c r="V737">
        <v>1299</v>
      </c>
      <c r="W737" t="s">
        <v>93</v>
      </c>
      <c r="X737" t="s">
        <v>97</v>
      </c>
      <c r="Z737" t="s">
        <v>1608</v>
      </c>
      <c r="AA737">
        <v>1</v>
      </c>
      <c r="AC737" t="s">
        <v>97</v>
      </c>
      <c r="AR737" t="s">
        <v>99</v>
      </c>
      <c r="AU737" t="s">
        <v>93</v>
      </c>
      <c r="AV737" t="s">
        <v>93</v>
      </c>
      <c r="AY737" t="s">
        <v>100</v>
      </c>
    </row>
    <row r="738" spans="1:51" x14ac:dyDescent="0.2">
      <c r="A738" t="s">
        <v>1605</v>
      </c>
      <c r="Z738" t="s">
        <v>1609</v>
      </c>
      <c r="AA738">
        <v>2</v>
      </c>
    </row>
    <row r="739" spans="1:51" x14ac:dyDescent="0.2">
      <c r="A739" t="s">
        <v>1605</v>
      </c>
      <c r="Z739" t="s">
        <v>1610</v>
      </c>
      <c r="AA739">
        <v>3</v>
      </c>
    </row>
    <row r="740" spans="1:51" x14ac:dyDescent="0.2">
      <c r="A740" t="s">
        <v>1605</v>
      </c>
      <c r="Z740" t="s">
        <v>1611</v>
      </c>
      <c r="AA740">
        <v>4</v>
      </c>
    </row>
    <row r="741" spans="1:51" x14ac:dyDescent="0.2">
      <c r="A741" t="s">
        <v>1605</v>
      </c>
      <c r="Z741" t="s">
        <v>1612</v>
      </c>
      <c r="AA741">
        <v>5</v>
      </c>
    </row>
    <row r="742" spans="1:51" x14ac:dyDescent="0.2">
      <c r="A742" t="s">
        <v>1613</v>
      </c>
      <c r="B742" t="s">
        <v>1614</v>
      </c>
      <c r="C742" t="s">
        <v>1615</v>
      </c>
      <c r="D742" t="s">
        <v>13842</v>
      </c>
      <c r="F742" t="s">
        <v>1504</v>
      </c>
      <c r="G742" t="s">
        <v>1505</v>
      </c>
      <c r="H742" t="s">
        <v>93</v>
      </c>
      <c r="I742" t="s">
        <v>0</v>
      </c>
      <c r="J742" t="s">
        <v>94</v>
      </c>
      <c r="P742">
        <v>0</v>
      </c>
      <c r="R742">
        <v>0</v>
      </c>
      <c r="S742" t="s">
        <v>95</v>
      </c>
      <c r="T742" t="s">
        <v>96</v>
      </c>
      <c r="U742">
        <v>1599</v>
      </c>
      <c r="V742">
        <v>3999</v>
      </c>
      <c r="W742" t="s">
        <v>93</v>
      </c>
      <c r="X742" t="s">
        <v>97</v>
      </c>
      <c r="Z742" t="s">
        <v>1616</v>
      </c>
      <c r="AA742">
        <v>1</v>
      </c>
      <c r="AC742" t="s">
        <v>97</v>
      </c>
      <c r="AR742" t="s">
        <v>99</v>
      </c>
      <c r="AU742" t="s">
        <v>93</v>
      </c>
      <c r="AV742" t="s">
        <v>93</v>
      </c>
      <c r="AY742" t="s">
        <v>100</v>
      </c>
    </row>
    <row r="743" spans="1:51" x14ac:dyDescent="0.2">
      <c r="A743" t="s">
        <v>1613</v>
      </c>
      <c r="Z743" t="s">
        <v>1617</v>
      </c>
      <c r="AA743">
        <v>2</v>
      </c>
    </row>
    <row r="744" spans="1:51" x14ac:dyDescent="0.2">
      <c r="A744" t="s">
        <v>1613</v>
      </c>
      <c r="Z744" t="s">
        <v>1618</v>
      </c>
      <c r="AA744">
        <v>3</v>
      </c>
    </row>
    <row r="745" spans="1:51" x14ac:dyDescent="0.2">
      <c r="A745" t="s">
        <v>1613</v>
      </c>
      <c r="Z745" t="s">
        <v>1619</v>
      </c>
      <c r="AA745">
        <v>4</v>
      </c>
    </row>
    <row r="746" spans="1:51" x14ac:dyDescent="0.2">
      <c r="A746" t="s">
        <v>1613</v>
      </c>
      <c r="Z746" t="s">
        <v>1620</v>
      </c>
      <c r="AA746">
        <v>5</v>
      </c>
    </row>
    <row r="747" spans="1:51" x14ac:dyDescent="0.2">
      <c r="A747" t="s">
        <v>1621</v>
      </c>
      <c r="B747" t="s">
        <v>1622</v>
      </c>
      <c r="C747" t="s">
        <v>1623</v>
      </c>
      <c r="D747" t="s">
        <v>13842</v>
      </c>
      <c r="F747" t="s">
        <v>1504</v>
      </c>
      <c r="G747" t="s">
        <v>1505</v>
      </c>
      <c r="H747" t="s">
        <v>93</v>
      </c>
      <c r="I747" t="s">
        <v>0</v>
      </c>
      <c r="J747" t="s">
        <v>94</v>
      </c>
      <c r="P747">
        <v>0</v>
      </c>
      <c r="R747">
        <v>0</v>
      </c>
      <c r="S747" t="s">
        <v>95</v>
      </c>
      <c r="T747" t="s">
        <v>96</v>
      </c>
      <c r="U747">
        <v>3999</v>
      </c>
      <c r="V747">
        <v>7999</v>
      </c>
      <c r="W747" t="s">
        <v>93</v>
      </c>
      <c r="X747" t="s">
        <v>97</v>
      </c>
      <c r="Z747" t="s">
        <v>1624</v>
      </c>
      <c r="AA747">
        <v>1</v>
      </c>
      <c r="AC747" t="s">
        <v>97</v>
      </c>
      <c r="AR747" t="s">
        <v>99</v>
      </c>
      <c r="AU747" t="s">
        <v>93</v>
      </c>
      <c r="AV747" t="s">
        <v>93</v>
      </c>
      <c r="AY747" t="s">
        <v>100</v>
      </c>
    </row>
    <row r="748" spans="1:51" x14ac:dyDescent="0.2">
      <c r="A748" t="s">
        <v>1621</v>
      </c>
      <c r="Z748" t="s">
        <v>1625</v>
      </c>
      <c r="AA748">
        <v>2</v>
      </c>
    </row>
    <row r="749" spans="1:51" x14ac:dyDescent="0.2">
      <c r="A749" t="s">
        <v>1621</v>
      </c>
      <c r="Z749" t="s">
        <v>1626</v>
      </c>
      <c r="AA749">
        <v>3</v>
      </c>
    </row>
    <row r="750" spans="1:51" x14ac:dyDescent="0.2">
      <c r="A750" t="s">
        <v>1621</v>
      </c>
      <c r="Z750" t="s">
        <v>1627</v>
      </c>
      <c r="AA750">
        <v>4</v>
      </c>
    </row>
    <row r="751" spans="1:51" x14ac:dyDescent="0.2">
      <c r="A751" t="s">
        <v>1621</v>
      </c>
      <c r="Z751" t="s">
        <v>1628</v>
      </c>
      <c r="AA751">
        <v>5</v>
      </c>
    </row>
    <row r="752" spans="1:51" x14ac:dyDescent="0.2">
      <c r="A752" t="s">
        <v>1629</v>
      </c>
      <c r="B752" t="s">
        <v>1630</v>
      </c>
      <c r="C752" t="s">
        <v>1631</v>
      </c>
      <c r="D752" t="s">
        <v>13842</v>
      </c>
      <c r="F752" t="s">
        <v>839</v>
      </c>
      <c r="G752" t="s">
        <v>987</v>
      </c>
      <c r="H752" t="s">
        <v>93</v>
      </c>
      <c r="I752" t="s">
        <v>0</v>
      </c>
      <c r="J752" t="s">
        <v>94</v>
      </c>
      <c r="P752">
        <v>0</v>
      </c>
      <c r="R752">
        <v>1000</v>
      </c>
      <c r="S752" t="s">
        <v>95</v>
      </c>
      <c r="T752" t="s">
        <v>96</v>
      </c>
      <c r="U752">
        <v>3999</v>
      </c>
      <c r="V752">
        <v>8999</v>
      </c>
      <c r="W752" t="s">
        <v>93</v>
      </c>
      <c r="X752" t="s">
        <v>97</v>
      </c>
      <c r="Z752" t="s">
        <v>1632</v>
      </c>
      <c r="AA752">
        <v>1</v>
      </c>
      <c r="AC752" t="s">
        <v>97</v>
      </c>
      <c r="AR752" t="s">
        <v>99</v>
      </c>
      <c r="AU752" t="s">
        <v>93</v>
      </c>
      <c r="AV752" t="s">
        <v>93</v>
      </c>
      <c r="AY752" t="s">
        <v>100</v>
      </c>
    </row>
    <row r="753" spans="1:51" x14ac:dyDescent="0.2">
      <c r="A753" t="s">
        <v>1629</v>
      </c>
      <c r="Z753" t="s">
        <v>1633</v>
      </c>
      <c r="AA753">
        <v>2</v>
      </c>
    </row>
    <row r="754" spans="1:51" x14ac:dyDescent="0.2">
      <c r="A754" t="s">
        <v>1634</v>
      </c>
      <c r="B754" t="s">
        <v>1635</v>
      </c>
      <c r="C754" t="s">
        <v>1636</v>
      </c>
      <c r="D754" t="s">
        <v>13842</v>
      </c>
      <c r="F754" t="s">
        <v>839</v>
      </c>
      <c r="G754" t="s">
        <v>987</v>
      </c>
      <c r="H754" t="s">
        <v>93</v>
      </c>
      <c r="I754" t="s">
        <v>24</v>
      </c>
      <c r="J754" t="s">
        <v>902</v>
      </c>
      <c r="P754">
        <v>0</v>
      </c>
      <c r="Q754" t="s">
        <v>822</v>
      </c>
      <c r="R754">
        <v>1000</v>
      </c>
      <c r="S754" t="s">
        <v>95</v>
      </c>
      <c r="T754" t="s">
        <v>96</v>
      </c>
      <c r="U754">
        <v>849</v>
      </c>
      <c r="V754">
        <v>1999</v>
      </c>
      <c r="W754" t="s">
        <v>93</v>
      </c>
      <c r="X754" t="s">
        <v>97</v>
      </c>
      <c r="Z754" t="s">
        <v>1637</v>
      </c>
      <c r="AA754">
        <v>1</v>
      </c>
      <c r="AC754" t="s">
        <v>97</v>
      </c>
      <c r="AQ754" t="s">
        <v>1637</v>
      </c>
      <c r="AR754" t="s">
        <v>99</v>
      </c>
      <c r="AU754" t="s">
        <v>93</v>
      </c>
      <c r="AV754" t="s">
        <v>93</v>
      </c>
      <c r="AY754" t="s">
        <v>100</v>
      </c>
    </row>
    <row r="755" spans="1:51" x14ac:dyDescent="0.2">
      <c r="A755" t="s">
        <v>1634</v>
      </c>
      <c r="J755" t="s">
        <v>922</v>
      </c>
      <c r="P755">
        <v>0</v>
      </c>
      <c r="Q755" t="s">
        <v>822</v>
      </c>
      <c r="R755">
        <v>1000</v>
      </c>
      <c r="S755" t="s">
        <v>95</v>
      </c>
      <c r="T755" t="s">
        <v>96</v>
      </c>
      <c r="U755">
        <v>849</v>
      </c>
      <c r="V755">
        <v>1999</v>
      </c>
      <c r="W755" t="s">
        <v>93</v>
      </c>
      <c r="X755" t="s">
        <v>97</v>
      </c>
      <c r="Z755" t="s">
        <v>1638</v>
      </c>
      <c r="AA755">
        <v>2</v>
      </c>
      <c r="AQ755" t="s">
        <v>1638</v>
      </c>
      <c r="AR755" t="s">
        <v>99</v>
      </c>
    </row>
    <row r="756" spans="1:51" x14ac:dyDescent="0.2">
      <c r="A756" t="s">
        <v>1639</v>
      </c>
      <c r="B756" t="s">
        <v>1640</v>
      </c>
      <c r="C756" t="s">
        <v>1641</v>
      </c>
      <c r="D756" t="s">
        <v>13842</v>
      </c>
      <c r="F756" t="s">
        <v>839</v>
      </c>
      <c r="G756" t="s">
        <v>987</v>
      </c>
      <c r="H756" t="s">
        <v>93</v>
      </c>
      <c r="I756" t="s">
        <v>24</v>
      </c>
      <c r="J756" t="s">
        <v>902</v>
      </c>
      <c r="P756">
        <v>0</v>
      </c>
      <c r="Q756" t="s">
        <v>822</v>
      </c>
      <c r="R756">
        <v>1000</v>
      </c>
      <c r="S756" t="s">
        <v>95</v>
      </c>
      <c r="T756" t="s">
        <v>96</v>
      </c>
      <c r="U756">
        <v>1099</v>
      </c>
      <c r="V756">
        <v>1999</v>
      </c>
      <c r="W756" t="s">
        <v>93</v>
      </c>
      <c r="X756" t="s">
        <v>97</v>
      </c>
      <c r="Z756" t="s">
        <v>1642</v>
      </c>
      <c r="AA756">
        <v>1</v>
      </c>
      <c r="AC756" t="s">
        <v>97</v>
      </c>
      <c r="AQ756" t="s">
        <v>1642</v>
      </c>
      <c r="AR756" t="s">
        <v>99</v>
      </c>
      <c r="AU756" t="s">
        <v>93</v>
      </c>
      <c r="AV756" t="s">
        <v>93</v>
      </c>
      <c r="AY756" t="s">
        <v>100</v>
      </c>
    </row>
    <row r="757" spans="1:51" x14ac:dyDescent="0.2">
      <c r="A757" t="s">
        <v>1639</v>
      </c>
      <c r="J757" t="s">
        <v>922</v>
      </c>
      <c r="P757">
        <v>0</v>
      </c>
      <c r="Q757" t="s">
        <v>822</v>
      </c>
      <c r="R757">
        <v>1000</v>
      </c>
      <c r="S757" t="s">
        <v>95</v>
      </c>
      <c r="T757" t="s">
        <v>96</v>
      </c>
      <c r="U757">
        <v>1099</v>
      </c>
      <c r="V757">
        <v>1999</v>
      </c>
      <c r="W757" t="s">
        <v>93</v>
      </c>
      <c r="X757" t="s">
        <v>97</v>
      </c>
      <c r="Z757" t="s">
        <v>1643</v>
      </c>
      <c r="AA757">
        <v>2</v>
      </c>
      <c r="AQ757" t="s">
        <v>1643</v>
      </c>
      <c r="AR757" t="s">
        <v>99</v>
      </c>
    </row>
    <row r="758" spans="1:51" x14ac:dyDescent="0.2">
      <c r="A758" t="s">
        <v>1644</v>
      </c>
      <c r="B758" t="s">
        <v>1645</v>
      </c>
      <c r="C758" t="s">
        <v>1646</v>
      </c>
      <c r="D758" t="s">
        <v>13842</v>
      </c>
      <c r="F758" t="s">
        <v>839</v>
      </c>
      <c r="G758" t="s">
        <v>987</v>
      </c>
      <c r="H758" t="s">
        <v>93</v>
      </c>
      <c r="I758" t="s">
        <v>24</v>
      </c>
      <c r="J758" t="s">
        <v>902</v>
      </c>
      <c r="P758">
        <v>0</v>
      </c>
      <c r="Q758" t="s">
        <v>822</v>
      </c>
      <c r="R758">
        <v>1000</v>
      </c>
      <c r="S758" t="s">
        <v>95</v>
      </c>
      <c r="T758" t="s">
        <v>96</v>
      </c>
      <c r="U758">
        <v>1149</v>
      </c>
      <c r="V758">
        <v>1999</v>
      </c>
      <c r="W758" t="s">
        <v>93</v>
      </c>
      <c r="X758" t="s">
        <v>97</v>
      </c>
      <c r="Z758" t="s">
        <v>1647</v>
      </c>
      <c r="AA758">
        <v>1</v>
      </c>
      <c r="AC758" t="s">
        <v>97</v>
      </c>
      <c r="AQ758" t="s">
        <v>1648</v>
      </c>
      <c r="AR758" t="s">
        <v>99</v>
      </c>
      <c r="AU758" t="s">
        <v>93</v>
      </c>
      <c r="AV758" t="s">
        <v>93</v>
      </c>
      <c r="AY758" t="s">
        <v>100</v>
      </c>
    </row>
    <row r="759" spans="1:51" x14ac:dyDescent="0.2">
      <c r="A759" t="s">
        <v>1644</v>
      </c>
      <c r="J759" t="s">
        <v>922</v>
      </c>
      <c r="P759">
        <v>0</v>
      </c>
      <c r="Q759" t="s">
        <v>822</v>
      </c>
      <c r="R759">
        <v>1000</v>
      </c>
      <c r="S759" t="s">
        <v>95</v>
      </c>
      <c r="T759" t="s">
        <v>96</v>
      </c>
      <c r="U759">
        <v>1149</v>
      </c>
      <c r="V759">
        <v>1999</v>
      </c>
      <c r="W759" t="s">
        <v>93</v>
      </c>
      <c r="X759" t="s">
        <v>97</v>
      </c>
      <c r="Z759" t="s">
        <v>1648</v>
      </c>
      <c r="AA759">
        <v>2</v>
      </c>
      <c r="AQ759" t="s">
        <v>1647</v>
      </c>
      <c r="AR759" t="s">
        <v>99</v>
      </c>
    </row>
    <row r="760" spans="1:51" x14ac:dyDescent="0.2">
      <c r="A760" t="s">
        <v>1649</v>
      </c>
      <c r="B760" t="s">
        <v>1650</v>
      </c>
      <c r="C760" t="s">
        <v>1651</v>
      </c>
      <c r="D760" t="s">
        <v>13842</v>
      </c>
      <c r="F760" t="s">
        <v>1504</v>
      </c>
      <c r="G760" t="s">
        <v>1505</v>
      </c>
      <c r="H760" t="s">
        <v>93</v>
      </c>
      <c r="I760" t="s">
        <v>0</v>
      </c>
      <c r="J760" t="s">
        <v>94</v>
      </c>
      <c r="P760">
        <v>0</v>
      </c>
      <c r="R760">
        <v>0</v>
      </c>
      <c r="S760" t="s">
        <v>95</v>
      </c>
      <c r="T760" t="s">
        <v>96</v>
      </c>
      <c r="U760">
        <v>399</v>
      </c>
      <c r="V760">
        <v>999</v>
      </c>
      <c r="W760" t="s">
        <v>93</v>
      </c>
      <c r="X760" t="s">
        <v>97</v>
      </c>
      <c r="Z760" t="s">
        <v>1652</v>
      </c>
      <c r="AA760">
        <v>1</v>
      </c>
      <c r="AC760" t="s">
        <v>97</v>
      </c>
      <c r="AR760" t="s">
        <v>99</v>
      </c>
      <c r="AU760" t="s">
        <v>93</v>
      </c>
      <c r="AV760" t="s">
        <v>93</v>
      </c>
      <c r="AY760" t="s">
        <v>100</v>
      </c>
    </row>
    <row r="761" spans="1:51" x14ac:dyDescent="0.2">
      <c r="A761" t="s">
        <v>1649</v>
      </c>
      <c r="Z761" t="s">
        <v>1653</v>
      </c>
      <c r="AA761">
        <v>2</v>
      </c>
    </row>
    <row r="762" spans="1:51" x14ac:dyDescent="0.2">
      <c r="A762" t="s">
        <v>1649</v>
      </c>
      <c r="Z762" t="s">
        <v>1654</v>
      </c>
      <c r="AA762">
        <v>3</v>
      </c>
    </row>
    <row r="763" spans="1:51" x14ac:dyDescent="0.2">
      <c r="A763" t="s">
        <v>1649</v>
      </c>
      <c r="Z763" t="s">
        <v>1655</v>
      </c>
      <c r="AA763">
        <v>4</v>
      </c>
    </row>
    <row r="764" spans="1:51" x14ac:dyDescent="0.2">
      <c r="A764" t="s">
        <v>1649</v>
      </c>
      <c r="Z764" t="s">
        <v>1656</v>
      </c>
      <c r="AA764">
        <v>5</v>
      </c>
    </row>
    <row r="765" spans="1:51" x14ac:dyDescent="0.2">
      <c r="A765" t="s">
        <v>1657</v>
      </c>
      <c r="B765" t="s">
        <v>1658</v>
      </c>
      <c r="C765" t="s">
        <v>1659</v>
      </c>
      <c r="D765" t="s">
        <v>13842</v>
      </c>
      <c r="F765" t="s">
        <v>1504</v>
      </c>
      <c r="G765" t="s">
        <v>1505</v>
      </c>
      <c r="H765" t="s">
        <v>93</v>
      </c>
      <c r="I765" t="s">
        <v>0</v>
      </c>
      <c r="J765" t="s">
        <v>94</v>
      </c>
      <c r="P765">
        <v>0</v>
      </c>
      <c r="R765">
        <v>0</v>
      </c>
      <c r="S765" t="s">
        <v>95</v>
      </c>
      <c r="T765" t="s">
        <v>96</v>
      </c>
      <c r="U765">
        <v>799</v>
      </c>
      <c r="V765">
        <v>1499</v>
      </c>
      <c r="W765" t="s">
        <v>93</v>
      </c>
      <c r="X765" t="s">
        <v>97</v>
      </c>
      <c r="Z765" t="s">
        <v>1660</v>
      </c>
      <c r="AA765">
        <v>1</v>
      </c>
      <c r="AC765" t="s">
        <v>97</v>
      </c>
      <c r="AR765" t="s">
        <v>99</v>
      </c>
      <c r="AU765" t="s">
        <v>93</v>
      </c>
      <c r="AV765" t="s">
        <v>93</v>
      </c>
      <c r="AY765" t="s">
        <v>100</v>
      </c>
    </row>
    <row r="766" spans="1:51" x14ac:dyDescent="0.2">
      <c r="A766" t="s">
        <v>1657</v>
      </c>
      <c r="Z766" t="s">
        <v>1661</v>
      </c>
      <c r="AA766">
        <v>2</v>
      </c>
    </row>
    <row r="767" spans="1:51" x14ac:dyDescent="0.2">
      <c r="A767" t="s">
        <v>1657</v>
      </c>
      <c r="Z767" t="s">
        <v>1662</v>
      </c>
      <c r="AA767">
        <v>3</v>
      </c>
    </row>
    <row r="768" spans="1:51" x14ac:dyDescent="0.2">
      <c r="A768" t="s">
        <v>1657</v>
      </c>
      <c r="Z768" t="s">
        <v>1663</v>
      </c>
      <c r="AA768">
        <v>4</v>
      </c>
    </row>
    <row r="769" spans="1:51" x14ac:dyDescent="0.2">
      <c r="A769" t="s">
        <v>1657</v>
      </c>
      <c r="Z769" t="s">
        <v>1664</v>
      </c>
      <c r="AA769">
        <v>5</v>
      </c>
    </row>
    <row r="770" spans="1:51" x14ac:dyDescent="0.2">
      <c r="A770" t="s">
        <v>1665</v>
      </c>
      <c r="B770" t="s">
        <v>1666</v>
      </c>
      <c r="C770" t="s">
        <v>1667</v>
      </c>
      <c r="D770" t="s">
        <v>13842</v>
      </c>
      <c r="F770" t="s">
        <v>1504</v>
      </c>
      <c r="G770" t="s">
        <v>1505</v>
      </c>
      <c r="H770" t="s">
        <v>93</v>
      </c>
      <c r="I770" t="s">
        <v>0</v>
      </c>
      <c r="J770" t="s">
        <v>94</v>
      </c>
      <c r="P770">
        <v>0</v>
      </c>
      <c r="R770">
        <v>1000</v>
      </c>
      <c r="S770" t="s">
        <v>95</v>
      </c>
      <c r="T770" t="s">
        <v>96</v>
      </c>
      <c r="U770">
        <v>599</v>
      </c>
      <c r="V770">
        <v>1699</v>
      </c>
      <c r="W770" t="s">
        <v>93</v>
      </c>
      <c r="X770" t="s">
        <v>97</v>
      </c>
      <c r="Z770" t="s">
        <v>1668</v>
      </c>
      <c r="AA770">
        <v>1</v>
      </c>
      <c r="AC770" t="s">
        <v>97</v>
      </c>
      <c r="AR770" t="s">
        <v>99</v>
      </c>
      <c r="AU770" t="s">
        <v>93</v>
      </c>
      <c r="AV770" t="s">
        <v>93</v>
      </c>
      <c r="AY770" t="s">
        <v>100</v>
      </c>
    </row>
    <row r="771" spans="1:51" x14ac:dyDescent="0.2">
      <c r="A771" t="s">
        <v>1665</v>
      </c>
      <c r="Z771" t="s">
        <v>1669</v>
      </c>
      <c r="AA771">
        <v>2</v>
      </c>
    </row>
    <row r="772" spans="1:51" x14ac:dyDescent="0.2">
      <c r="A772" t="s">
        <v>1665</v>
      </c>
      <c r="Z772" t="s">
        <v>1670</v>
      </c>
      <c r="AA772">
        <v>3</v>
      </c>
    </row>
    <row r="773" spans="1:51" x14ac:dyDescent="0.2">
      <c r="A773" t="s">
        <v>1665</v>
      </c>
      <c r="Z773" t="s">
        <v>1671</v>
      </c>
      <c r="AA773">
        <v>4</v>
      </c>
    </row>
    <row r="774" spans="1:51" x14ac:dyDescent="0.2">
      <c r="A774" t="s">
        <v>1672</v>
      </c>
      <c r="B774" t="s">
        <v>1673</v>
      </c>
      <c r="C774" t="s">
        <v>1667</v>
      </c>
      <c r="D774" t="s">
        <v>13842</v>
      </c>
      <c r="F774" t="s">
        <v>1504</v>
      </c>
      <c r="G774" t="s">
        <v>1505</v>
      </c>
      <c r="H774" t="s">
        <v>93</v>
      </c>
      <c r="I774" t="s">
        <v>0</v>
      </c>
      <c r="J774" t="s">
        <v>94</v>
      </c>
      <c r="P774">
        <v>0</v>
      </c>
      <c r="R774">
        <v>1000</v>
      </c>
      <c r="S774" t="s">
        <v>95</v>
      </c>
      <c r="T774" t="s">
        <v>96</v>
      </c>
      <c r="U774">
        <v>349</v>
      </c>
      <c r="V774">
        <v>599</v>
      </c>
      <c r="W774" t="s">
        <v>93</v>
      </c>
      <c r="X774" t="s">
        <v>97</v>
      </c>
      <c r="Z774" t="s">
        <v>1674</v>
      </c>
      <c r="AA774">
        <v>1</v>
      </c>
      <c r="AC774" t="s">
        <v>97</v>
      </c>
      <c r="AR774" t="s">
        <v>99</v>
      </c>
      <c r="AU774" t="s">
        <v>93</v>
      </c>
      <c r="AV774" t="s">
        <v>93</v>
      </c>
      <c r="AY774" t="s">
        <v>100</v>
      </c>
    </row>
    <row r="775" spans="1:51" x14ac:dyDescent="0.2">
      <c r="A775" t="s">
        <v>1675</v>
      </c>
      <c r="B775" t="s">
        <v>1676</v>
      </c>
      <c r="C775" t="s">
        <v>1677</v>
      </c>
      <c r="D775" t="s">
        <v>13842</v>
      </c>
      <c r="F775" t="s">
        <v>1504</v>
      </c>
      <c r="G775" t="s">
        <v>1505</v>
      </c>
      <c r="H775" t="s">
        <v>93</v>
      </c>
      <c r="I775" t="s">
        <v>0</v>
      </c>
      <c r="J775" t="s">
        <v>94</v>
      </c>
      <c r="P775">
        <v>0</v>
      </c>
      <c r="R775">
        <v>0</v>
      </c>
      <c r="S775" t="s">
        <v>95</v>
      </c>
      <c r="T775" t="s">
        <v>96</v>
      </c>
      <c r="U775">
        <v>499</v>
      </c>
      <c r="V775">
        <v>1299</v>
      </c>
      <c r="W775" t="s">
        <v>93</v>
      </c>
      <c r="X775" t="s">
        <v>97</v>
      </c>
      <c r="Z775" t="s">
        <v>1678</v>
      </c>
      <c r="AA775">
        <v>1</v>
      </c>
      <c r="AC775" t="s">
        <v>97</v>
      </c>
      <c r="AR775" t="s">
        <v>99</v>
      </c>
      <c r="AU775" t="s">
        <v>93</v>
      </c>
      <c r="AV775" t="s">
        <v>93</v>
      </c>
      <c r="AY775" t="s">
        <v>100</v>
      </c>
    </row>
    <row r="776" spans="1:51" x14ac:dyDescent="0.2">
      <c r="A776" t="s">
        <v>1675</v>
      </c>
      <c r="Z776" t="s">
        <v>1679</v>
      </c>
      <c r="AA776">
        <v>2</v>
      </c>
    </row>
    <row r="777" spans="1:51" x14ac:dyDescent="0.2">
      <c r="A777" t="s">
        <v>1675</v>
      </c>
      <c r="Z777" t="s">
        <v>1680</v>
      </c>
      <c r="AA777">
        <v>3</v>
      </c>
    </row>
    <row r="778" spans="1:51" x14ac:dyDescent="0.2">
      <c r="A778" t="s">
        <v>1675</v>
      </c>
      <c r="Z778" t="s">
        <v>1681</v>
      </c>
      <c r="AA778">
        <v>4</v>
      </c>
    </row>
    <row r="779" spans="1:51" x14ac:dyDescent="0.2">
      <c r="A779" t="s">
        <v>1675</v>
      </c>
      <c r="Z779" t="s">
        <v>1682</v>
      </c>
      <c r="AA779">
        <v>5</v>
      </c>
    </row>
    <row r="780" spans="1:51" x14ac:dyDescent="0.2">
      <c r="A780" t="s">
        <v>1683</v>
      </c>
      <c r="B780" t="s">
        <v>1684</v>
      </c>
      <c r="C780" t="s">
        <v>1685</v>
      </c>
      <c r="D780" t="s">
        <v>13842</v>
      </c>
      <c r="F780" t="s">
        <v>1504</v>
      </c>
      <c r="G780" t="s">
        <v>1505</v>
      </c>
      <c r="H780" t="s">
        <v>93</v>
      </c>
      <c r="I780" t="s">
        <v>0</v>
      </c>
      <c r="J780" t="s">
        <v>94</v>
      </c>
      <c r="P780">
        <v>0</v>
      </c>
      <c r="R780">
        <v>0</v>
      </c>
      <c r="S780" t="s">
        <v>95</v>
      </c>
      <c r="T780" t="s">
        <v>96</v>
      </c>
      <c r="U780">
        <v>1099</v>
      </c>
      <c r="V780">
        <v>1999</v>
      </c>
      <c r="W780" t="s">
        <v>93</v>
      </c>
      <c r="X780" t="s">
        <v>97</v>
      </c>
      <c r="Z780" t="s">
        <v>1686</v>
      </c>
      <c r="AA780">
        <v>1</v>
      </c>
      <c r="AC780" t="s">
        <v>97</v>
      </c>
      <c r="AR780" t="s">
        <v>99</v>
      </c>
      <c r="AU780" t="s">
        <v>93</v>
      </c>
      <c r="AV780" t="s">
        <v>93</v>
      </c>
      <c r="AY780" t="s">
        <v>100</v>
      </c>
    </row>
    <row r="781" spans="1:51" x14ac:dyDescent="0.2">
      <c r="A781" t="s">
        <v>1687</v>
      </c>
      <c r="B781" t="s">
        <v>1688</v>
      </c>
      <c r="C781" t="s">
        <v>1689</v>
      </c>
      <c r="D781" t="s">
        <v>13842</v>
      </c>
      <c r="F781" t="s">
        <v>1504</v>
      </c>
      <c r="G781" t="s">
        <v>1505</v>
      </c>
      <c r="H781" t="s">
        <v>93</v>
      </c>
      <c r="I781" t="s">
        <v>0</v>
      </c>
      <c r="J781" t="s">
        <v>94</v>
      </c>
      <c r="P781">
        <v>0</v>
      </c>
      <c r="R781">
        <v>0</v>
      </c>
      <c r="S781" t="s">
        <v>95</v>
      </c>
      <c r="T781" t="s">
        <v>96</v>
      </c>
      <c r="U781">
        <v>1149</v>
      </c>
      <c r="V781">
        <v>1999</v>
      </c>
      <c r="W781" t="s">
        <v>93</v>
      </c>
      <c r="X781" t="s">
        <v>97</v>
      </c>
      <c r="Z781" t="s">
        <v>1690</v>
      </c>
      <c r="AA781">
        <v>1</v>
      </c>
      <c r="AC781" t="s">
        <v>97</v>
      </c>
      <c r="AR781" t="s">
        <v>99</v>
      </c>
      <c r="AU781" t="s">
        <v>93</v>
      </c>
      <c r="AV781" t="s">
        <v>93</v>
      </c>
      <c r="AY781" t="s">
        <v>100</v>
      </c>
    </row>
    <row r="782" spans="1:51" x14ac:dyDescent="0.2">
      <c r="A782" t="s">
        <v>1691</v>
      </c>
      <c r="B782" t="s">
        <v>1692</v>
      </c>
      <c r="C782" t="s">
        <v>1693</v>
      </c>
      <c r="D782" t="s">
        <v>13842</v>
      </c>
      <c r="F782" t="s">
        <v>1504</v>
      </c>
      <c r="G782" t="s">
        <v>1505</v>
      </c>
      <c r="H782" t="s">
        <v>93</v>
      </c>
      <c r="I782" t="s">
        <v>24</v>
      </c>
      <c r="J782" t="s">
        <v>922</v>
      </c>
      <c r="P782">
        <v>0</v>
      </c>
      <c r="R782">
        <v>1000</v>
      </c>
      <c r="S782" t="s">
        <v>95</v>
      </c>
      <c r="T782" t="s">
        <v>96</v>
      </c>
      <c r="U782">
        <v>1099</v>
      </c>
      <c r="V782">
        <v>599</v>
      </c>
      <c r="W782" t="s">
        <v>93</v>
      </c>
      <c r="X782" t="s">
        <v>97</v>
      </c>
      <c r="Z782" t="s">
        <v>1694</v>
      </c>
      <c r="AA782">
        <v>1</v>
      </c>
      <c r="AC782" t="s">
        <v>97</v>
      </c>
      <c r="AQ782" t="s">
        <v>1694</v>
      </c>
      <c r="AR782" t="s">
        <v>99</v>
      </c>
      <c r="AU782" t="s">
        <v>93</v>
      </c>
      <c r="AV782" t="s">
        <v>93</v>
      </c>
      <c r="AY782" t="s">
        <v>100</v>
      </c>
    </row>
    <row r="783" spans="1:51" x14ac:dyDescent="0.2">
      <c r="A783" t="s">
        <v>1691</v>
      </c>
      <c r="J783" t="s">
        <v>902</v>
      </c>
      <c r="P783">
        <v>0</v>
      </c>
      <c r="R783">
        <v>1000</v>
      </c>
      <c r="S783" t="s">
        <v>95</v>
      </c>
      <c r="T783" t="s">
        <v>96</v>
      </c>
      <c r="U783">
        <v>1099</v>
      </c>
      <c r="V783">
        <v>599</v>
      </c>
      <c r="W783" t="s">
        <v>93</v>
      </c>
      <c r="X783" t="s">
        <v>97</v>
      </c>
      <c r="Z783" t="s">
        <v>1695</v>
      </c>
      <c r="AA783">
        <v>2</v>
      </c>
      <c r="AQ783" t="s">
        <v>1695</v>
      </c>
      <c r="AR783" t="s">
        <v>99</v>
      </c>
    </row>
    <row r="784" spans="1:51" x14ac:dyDescent="0.2">
      <c r="A784" t="s">
        <v>1696</v>
      </c>
      <c r="B784" t="s">
        <v>1697</v>
      </c>
      <c r="C784" t="s">
        <v>1698</v>
      </c>
      <c r="D784" t="s">
        <v>13842</v>
      </c>
      <c r="F784" t="s">
        <v>1504</v>
      </c>
      <c r="G784" t="s">
        <v>1505</v>
      </c>
      <c r="H784" t="s">
        <v>93</v>
      </c>
      <c r="I784" t="s">
        <v>24</v>
      </c>
      <c r="J784" t="s">
        <v>902</v>
      </c>
      <c r="P784">
        <v>0</v>
      </c>
      <c r="R784">
        <v>1000</v>
      </c>
      <c r="S784" t="s">
        <v>95</v>
      </c>
      <c r="T784" t="s">
        <v>96</v>
      </c>
      <c r="U784">
        <v>399</v>
      </c>
      <c r="V784">
        <v>599</v>
      </c>
      <c r="W784" t="s">
        <v>93</v>
      </c>
      <c r="X784" t="s">
        <v>97</v>
      </c>
      <c r="Z784" t="s">
        <v>1699</v>
      </c>
      <c r="AA784">
        <v>1</v>
      </c>
      <c r="AC784" t="s">
        <v>97</v>
      </c>
      <c r="AQ784" t="s">
        <v>1700</v>
      </c>
      <c r="AR784" t="s">
        <v>99</v>
      </c>
      <c r="AU784" t="s">
        <v>93</v>
      </c>
      <c r="AV784" t="s">
        <v>93</v>
      </c>
      <c r="AY784" t="s">
        <v>100</v>
      </c>
    </row>
    <row r="785" spans="1:51" x14ac:dyDescent="0.2">
      <c r="A785" t="s">
        <v>1696</v>
      </c>
      <c r="J785" t="s">
        <v>922</v>
      </c>
      <c r="P785">
        <v>0</v>
      </c>
      <c r="Q785" t="s">
        <v>822</v>
      </c>
      <c r="R785">
        <v>1000</v>
      </c>
      <c r="S785" t="s">
        <v>95</v>
      </c>
      <c r="T785" t="s">
        <v>96</v>
      </c>
      <c r="U785">
        <v>399</v>
      </c>
      <c r="V785">
        <v>599</v>
      </c>
      <c r="W785" t="s">
        <v>93</v>
      </c>
      <c r="X785" t="s">
        <v>97</v>
      </c>
      <c r="Z785" t="s">
        <v>1701</v>
      </c>
      <c r="AA785">
        <v>2</v>
      </c>
      <c r="AQ785" t="s">
        <v>1699</v>
      </c>
      <c r="AR785" t="s">
        <v>99</v>
      </c>
    </row>
    <row r="786" spans="1:51" x14ac:dyDescent="0.2">
      <c r="A786" t="s">
        <v>1696</v>
      </c>
      <c r="J786" t="s">
        <v>893</v>
      </c>
      <c r="P786">
        <v>0</v>
      </c>
      <c r="Q786" t="s">
        <v>822</v>
      </c>
      <c r="R786">
        <v>1000</v>
      </c>
      <c r="S786" t="s">
        <v>95</v>
      </c>
      <c r="T786" t="s">
        <v>96</v>
      </c>
      <c r="U786">
        <v>399</v>
      </c>
      <c r="V786">
        <v>599</v>
      </c>
      <c r="W786" t="s">
        <v>93</v>
      </c>
      <c r="X786" t="s">
        <v>97</v>
      </c>
      <c r="Z786" t="s">
        <v>1700</v>
      </c>
      <c r="AA786">
        <v>3</v>
      </c>
      <c r="AQ786" t="s">
        <v>1701</v>
      </c>
      <c r="AR786" t="s">
        <v>99</v>
      </c>
    </row>
    <row r="787" spans="1:51" x14ac:dyDescent="0.2">
      <c r="A787" t="s">
        <v>1696</v>
      </c>
      <c r="J787" t="s">
        <v>877</v>
      </c>
      <c r="P787">
        <v>0</v>
      </c>
      <c r="Q787" t="s">
        <v>822</v>
      </c>
      <c r="R787">
        <v>1000</v>
      </c>
      <c r="S787" t="s">
        <v>95</v>
      </c>
      <c r="T787" t="s">
        <v>96</v>
      </c>
      <c r="U787">
        <v>399</v>
      </c>
      <c r="V787">
        <v>599</v>
      </c>
      <c r="W787" t="s">
        <v>93</v>
      </c>
      <c r="X787" t="s">
        <v>97</v>
      </c>
      <c r="Z787" t="s">
        <v>1702</v>
      </c>
      <c r="AA787">
        <v>4</v>
      </c>
      <c r="AQ787" t="s">
        <v>1702</v>
      </c>
      <c r="AR787" t="s">
        <v>99</v>
      </c>
    </row>
    <row r="788" spans="1:51" x14ac:dyDescent="0.2">
      <c r="A788" t="s">
        <v>1703</v>
      </c>
      <c r="B788" t="s">
        <v>1704</v>
      </c>
      <c r="C788" t="s">
        <v>1705</v>
      </c>
      <c r="D788" t="s">
        <v>13842</v>
      </c>
      <c r="F788" t="s">
        <v>1504</v>
      </c>
      <c r="G788" t="s">
        <v>1505</v>
      </c>
      <c r="H788" t="s">
        <v>93</v>
      </c>
      <c r="I788" t="s">
        <v>0</v>
      </c>
      <c r="J788" t="s">
        <v>94</v>
      </c>
      <c r="P788">
        <v>0</v>
      </c>
      <c r="R788">
        <v>1000</v>
      </c>
      <c r="S788" t="s">
        <v>95</v>
      </c>
      <c r="T788" t="s">
        <v>96</v>
      </c>
      <c r="U788">
        <v>649</v>
      </c>
      <c r="V788">
        <v>1499</v>
      </c>
      <c r="W788" t="s">
        <v>93</v>
      </c>
      <c r="X788" t="s">
        <v>97</v>
      </c>
      <c r="Z788" t="s">
        <v>1706</v>
      </c>
      <c r="AA788">
        <v>1</v>
      </c>
      <c r="AC788" t="s">
        <v>97</v>
      </c>
      <c r="AR788" t="s">
        <v>99</v>
      </c>
      <c r="AU788" t="s">
        <v>93</v>
      </c>
      <c r="AV788" t="s">
        <v>93</v>
      </c>
      <c r="AY788" t="s">
        <v>100</v>
      </c>
    </row>
    <row r="789" spans="1:51" x14ac:dyDescent="0.2">
      <c r="A789" t="s">
        <v>1703</v>
      </c>
      <c r="Z789" t="s">
        <v>1707</v>
      </c>
      <c r="AA789">
        <v>2</v>
      </c>
    </row>
    <row r="790" spans="1:51" x14ac:dyDescent="0.2">
      <c r="A790" t="s">
        <v>1703</v>
      </c>
      <c r="Z790" t="s">
        <v>1708</v>
      </c>
      <c r="AA790">
        <v>3</v>
      </c>
    </row>
    <row r="791" spans="1:51" x14ac:dyDescent="0.2">
      <c r="A791" t="s">
        <v>1709</v>
      </c>
      <c r="B791" t="s">
        <v>1710</v>
      </c>
      <c r="C791" t="s">
        <v>1711</v>
      </c>
      <c r="D791" t="s">
        <v>13842</v>
      </c>
      <c r="F791" t="s">
        <v>1504</v>
      </c>
      <c r="G791" t="s">
        <v>1505</v>
      </c>
      <c r="H791" t="s">
        <v>93</v>
      </c>
      <c r="I791" t="s">
        <v>24</v>
      </c>
      <c r="J791" t="s">
        <v>902</v>
      </c>
      <c r="P791">
        <v>0</v>
      </c>
      <c r="Q791" t="s">
        <v>822</v>
      </c>
      <c r="R791">
        <v>1000</v>
      </c>
      <c r="S791" t="s">
        <v>95</v>
      </c>
      <c r="T791" t="s">
        <v>96</v>
      </c>
      <c r="U791">
        <v>399</v>
      </c>
      <c r="V791">
        <v>499</v>
      </c>
      <c r="W791" t="s">
        <v>93</v>
      </c>
      <c r="X791" t="s">
        <v>93</v>
      </c>
      <c r="Z791" t="s">
        <v>1712</v>
      </c>
      <c r="AA791">
        <v>1</v>
      </c>
      <c r="AC791" t="s">
        <v>97</v>
      </c>
      <c r="AQ791" t="s">
        <v>1713</v>
      </c>
      <c r="AR791" t="s">
        <v>99</v>
      </c>
      <c r="AU791" t="s">
        <v>93</v>
      </c>
      <c r="AV791" t="s">
        <v>93</v>
      </c>
      <c r="AY791" t="s">
        <v>100</v>
      </c>
    </row>
    <row r="792" spans="1:51" x14ac:dyDescent="0.2">
      <c r="A792" t="s">
        <v>1709</v>
      </c>
      <c r="J792" t="s">
        <v>893</v>
      </c>
      <c r="P792">
        <v>0</v>
      </c>
      <c r="Q792" t="s">
        <v>822</v>
      </c>
      <c r="R792">
        <v>1000</v>
      </c>
      <c r="S792" t="s">
        <v>95</v>
      </c>
      <c r="T792" t="s">
        <v>96</v>
      </c>
      <c r="U792">
        <v>399</v>
      </c>
      <c r="V792">
        <v>499</v>
      </c>
      <c r="W792" t="s">
        <v>93</v>
      </c>
      <c r="X792" t="s">
        <v>93</v>
      </c>
      <c r="Z792" t="s">
        <v>1713</v>
      </c>
      <c r="AA792">
        <v>2</v>
      </c>
      <c r="AQ792" t="s">
        <v>1712</v>
      </c>
      <c r="AR792" t="s">
        <v>99</v>
      </c>
    </row>
    <row r="793" spans="1:51" x14ac:dyDescent="0.2">
      <c r="A793" t="s">
        <v>1709</v>
      </c>
      <c r="J793" t="s">
        <v>1603</v>
      </c>
      <c r="P793">
        <v>0</v>
      </c>
      <c r="Q793" t="s">
        <v>822</v>
      </c>
      <c r="R793">
        <v>1000</v>
      </c>
      <c r="S793" t="s">
        <v>95</v>
      </c>
      <c r="T793" t="s">
        <v>96</v>
      </c>
      <c r="U793">
        <v>399</v>
      </c>
      <c r="V793">
        <v>499</v>
      </c>
      <c r="W793" t="s">
        <v>93</v>
      </c>
      <c r="X793" t="s">
        <v>93</v>
      </c>
      <c r="Z793" t="s">
        <v>1714</v>
      </c>
      <c r="AA793">
        <v>3</v>
      </c>
      <c r="AQ793" t="s">
        <v>1714</v>
      </c>
      <c r="AR793" t="s">
        <v>99</v>
      </c>
    </row>
    <row r="794" spans="1:51" x14ac:dyDescent="0.2">
      <c r="A794" t="s">
        <v>1715</v>
      </c>
      <c r="B794" t="s">
        <v>1716</v>
      </c>
      <c r="C794" t="s">
        <v>1717</v>
      </c>
      <c r="D794" t="s">
        <v>13842</v>
      </c>
      <c r="F794" t="s">
        <v>1718</v>
      </c>
      <c r="G794" t="s">
        <v>1719</v>
      </c>
      <c r="H794" t="s">
        <v>93</v>
      </c>
      <c r="I794" t="s">
        <v>24</v>
      </c>
      <c r="J794" t="s">
        <v>902</v>
      </c>
      <c r="P794">
        <v>0</v>
      </c>
      <c r="Q794" t="s">
        <v>822</v>
      </c>
      <c r="R794">
        <v>1000</v>
      </c>
      <c r="S794" t="s">
        <v>95</v>
      </c>
      <c r="T794" t="s">
        <v>96</v>
      </c>
      <c r="U794">
        <v>2499</v>
      </c>
      <c r="V794">
        <v>5999</v>
      </c>
      <c r="W794" t="s">
        <v>93</v>
      </c>
      <c r="X794" t="s">
        <v>93</v>
      </c>
      <c r="Z794" t="s">
        <v>1720</v>
      </c>
      <c r="AA794">
        <v>1</v>
      </c>
      <c r="AC794" t="s">
        <v>97</v>
      </c>
      <c r="AQ794" t="s">
        <v>1720</v>
      </c>
      <c r="AR794" t="s">
        <v>99</v>
      </c>
      <c r="AU794" t="s">
        <v>93</v>
      </c>
      <c r="AV794" t="s">
        <v>93</v>
      </c>
      <c r="AY794" t="s">
        <v>100</v>
      </c>
    </row>
    <row r="795" spans="1:51" x14ac:dyDescent="0.2">
      <c r="A795" t="s">
        <v>1715</v>
      </c>
      <c r="J795" t="s">
        <v>882</v>
      </c>
      <c r="P795">
        <v>0</v>
      </c>
      <c r="Q795" t="s">
        <v>822</v>
      </c>
      <c r="R795">
        <v>1000</v>
      </c>
      <c r="S795" t="s">
        <v>95</v>
      </c>
      <c r="T795" t="s">
        <v>96</v>
      </c>
      <c r="U795">
        <v>2499</v>
      </c>
      <c r="V795">
        <v>5999</v>
      </c>
      <c r="W795" t="s">
        <v>93</v>
      </c>
      <c r="X795" t="s">
        <v>93</v>
      </c>
      <c r="Z795" t="s">
        <v>1721</v>
      </c>
      <c r="AA795">
        <v>2</v>
      </c>
      <c r="AQ795" t="s">
        <v>1721</v>
      </c>
      <c r="AR795" t="s">
        <v>99</v>
      </c>
    </row>
    <row r="796" spans="1:51" x14ac:dyDescent="0.2">
      <c r="A796" t="s">
        <v>1722</v>
      </c>
      <c r="B796" t="s">
        <v>1716</v>
      </c>
      <c r="C796" t="s">
        <v>1717</v>
      </c>
      <c r="D796" t="s">
        <v>13842</v>
      </c>
      <c r="F796" t="s">
        <v>1718</v>
      </c>
      <c r="G796" t="s">
        <v>1719</v>
      </c>
      <c r="H796" t="s">
        <v>93</v>
      </c>
      <c r="I796" t="s">
        <v>24</v>
      </c>
      <c r="J796" t="s">
        <v>902</v>
      </c>
      <c r="P796">
        <v>0</v>
      </c>
      <c r="Q796" t="s">
        <v>822</v>
      </c>
      <c r="R796">
        <v>1000</v>
      </c>
      <c r="S796" t="s">
        <v>95</v>
      </c>
      <c r="T796" t="s">
        <v>96</v>
      </c>
      <c r="U796">
        <v>1999</v>
      </c>
      <c r="V796">
        <v>5999</v>
      </c>
      <c r="W796" t="s">
        <v>93</v>
      </c>
      <c r="X796" t="s">
        <v>93</v>
      </c>
      <c r="Z796" t="s">
        <v>1723</v>
      </c>
      <c r="AA796">
        <v>1</v>
      </c>
      <c r="AC796" t="s">
        <v>97</v>
      </c>
      <c r="AQ796" t="s">
        <v>1724</v>
      </c>
      <c r="AR796" t="s">
        <v>99</v>
      </c>
      <c r="AU796" t="s">
        <v>93</v>
      </c>
      <c r="AV796" t="s">
        <v>93</v>
      </c>
      <c r="AY796" t="s">
        <v>100</v>
      </c>
    </row>
    <row r="797" spans="1:51" x14ac:dyDescent="0.2">
      <c r="A797" t="s">
        <v>1722</v>
      </c>
      <c r="J797" t="s">
        <v>932</v>
      </c>
      <c r="P797">
        <v>0</v>
      </c>
      <c r="Q797" t="s">
        <v>822</v>
      </c>
      <c r="R797">
        <v>1000</v>
      </c>
      <c r="S797" t="s">
        <v>95</v>
      </c>
      <c r="T797" t="s">
        <v>96</v>
      </c>
      <c r="U797">
        <v>1999</v>
      </c>
      <c r="V797">
        <v>5999</v>
      </c>
      <c r="W797" t="s">
        <v>93</v>
      </c>
      <c r="X797" t="s">
        <v>93</v>
      </c>
      <c r="Z797" t="s">
        <v>1724</v>
      </c>
      <c r="AA797">
        <v>2</v>
      </c>
      <c r="AQ797" t="s">
        <v>1723</v>
      </c>
      <c r="AR797" t="s">
        <v>99</v>
      </c>
    </row>
    <row r="798" spans="1:51" x14ac:dyDescent="0.2">
      <c r="A798" t="s">
        <v>1722</v>
      </c>
      <c r="J798" t="s">
        <v>882</v>
      </c>
      <c r="P798">
        <v>0</v>
      </c>
      <c r="Q798" t="s">
        <v>822</v>
      </c>
      <c r="R798">
        <v>1000</v>
      </c>
      <c r="S798" t="s">
        <v>95</v>
      </c>
      <c r="T798" t="s">
        <v>96</v>
      </c>
      <c r="U798">
        <v>1999</v>
      </c>
      <c r="V798">
        <v>5999</v>
      </c>
      <c r="W798" t="s">
        <v>93</v>
      </c>
      <c r="X798" t="s">
        <v>93</v>
      </c>
      <c r="Z798" t="s">
        <v>1725</v>
      </c>
      <c r="AA798">
        <v>3</v>
      </c>
      <c r="AQ798" t="s">
        <v>1725</v>
      </c>
      <c r="AR798" t="s">
        <v>99</v>
      </c>
    </row>
    <row r="799" spans="1:51" x14ac:dyDescent="0.2">
      <c r="A799" t="s">
        <v>1726</v>
      </c>
      <c r="B799" t="s">
        <v>1716</v>
      </c>
      <c r="C799" t="s">
        <v>1727</v>
      </c>
      <c r="D799" t="s">
        <v>13842</v>
      </c>
      <c r="F799" t="s">
        <v>1718</v>
      </c>
      <c r="G799" t="s">
        <v>1719</v>
      </c>
      <c r="H799" t="s">
        <v>93</v>
      </c>
      <c r="I799" t="s">
        <v>24</v>
      </c>
      <c r="J799" t="s">
        <v>902</v>
      </c>
      <c r="P799">
        <v>0</v>
      </c>
      <c r="Q799" t="s">
        <v>822</v>
      </c>
      <c r="R799">
        <v>1000</v>
      </c>
      <c r="S799" t="s">
        <v>95</v>
      </c>
      <c r="T799" t="s">
        <v>96</v>
      </c>
      <c r="U799">
        <v>2999</v>
      </c>
      <c r="V799">
        <v>5999</v>
      </c>
      <c r="W799" t="s">
        <v>93</v>
      </c>
      <c r="X799" t="s">
        <v>93</v>
      </c>
      <c r="Z799" t="s">
        <v>1728</v>
      </c>
      <c r="AA799">
        <v>1</v>
      </c>
      <c r="AC799" t="s">
        <v>97</v>
      </c>
      <c r="AQ799" t="s">
        <v>1729</v>
      </c>
      <c r="AR799" t="s">
        <v>99</v>
      </c>
      <c r="AU799" t="s">
        <v>93</v>
      </c>
      <c r="AV799" t="s">
        <v>93</v>
      </c>
      <c r="AY799" t="s">
        <v>100</v>
      </c>
    </row>
    <row r="800" spans="1:51" x14ac:dyDescent="0.2">
      <c r="A800" t="s">
        <v>1726</v>
      </c>
      <c r="J800" t="s">
        <v>912</v>
      </c>
      <c r="P800">
        <v>0</v>
      </c>
      <c r="Q800" t="s">
        <v>822</v>
      </c>
      <c r="R800">
        <v>1000</v>
      </c>
      <c r="S800" t="s">
        <v>95</v>
      </c>
      <c r="T800" t="s">
        <v>96</v>
      </c>
      <c r="U800">
        <v>2999</v>
      </c>
      <c r="V800">
        <v>5999</v>
      </c>
      <c r="W800" t="s">
        <v>93</v>
      </c>
      <c r="X800" t="s">
        <v>93</v>
      </c>
      <c r="Z800" t="s">
        <v>1730</v>
      </c>
      <c r="AA800">
        <v>2</v>
      </c>
      <c r="AQ800" t="s">
        <v>1730</v>
      </c>
      <c r="AR800" t="s">
        <v>99</v>
      </c>
    </row>
    <row r="801" spans="1:51" x14ac:dyDescent="0.2">
      <c r="A801" t="s">
        <v>1726</v>
      </c>
      <c r="J801" t="s">
        <v>882</v>
      </c>
      <c r="P801">
        <v>0</v>
      </c>
      <c r="Q801" t="s">
        <v>822</v>
      </c>
      <c r="R801">
        <v>1000</v>
      </c>
      <c r="S801" t="s">
        <v>95</v>
      </c>
      <c r="T801" t="s">
        <v>96</v>
      </c>
      <c r="U801">
        <v>2999</v>
      </c>
      <c r="V801">
        <v>5999</v>
      </c>
      <c r="W801" t="s">
        <v>93</v>
      </c>
      <c r="X801" t="s">
        <v>93</v>
      </c>
      <c r="Z801" t="s">
        <v>1731</v>
      </c>
      <c r="AA801">
        <v>3</v>
      </c>
      <c r="AQ801" t="s">
        <v>1728</v>
      </c>
      <c r="AR801" t="s">
        <v>99</v>
      </c>
    </row>
    <row r="802" spans="1:51" x14ac:dyDescent="0.2">
      <c r="A802" t="s">
        <v>1726</v>
      </c>
      <c r="J802" t="s">
        <v>1732</v>
      </c>
      <c r="P802">
        <v>0</v>
      </c>
      <c r="Q802" t="s">
        <v>822</v>
      </c>
      <c r="R802">
        <v>1000</v>
      </c>
      <c r="S802" t="s">
        <v>95</v>
      </c>
      <c r="T802" t="s">
        <v>96</v>
      </c>
      <c r="U802">
        <v>2999</v>
      </c>
      <c r="V802">
        <v>5999</v>
      </c>
      <c r="W802" t="s">
        <v>93</v>
      </c>
      <c r="X802" t="s">
        <v>93</v>
      </c>
      <c r="Z802" t="s">
        <v>1729</v>
      </c>
      <c r="AA802">
        <v>4</v>
      </c>
      <c r="AQ802" t="s">
        <v>1731</v>
      </c>
      <c r="AR802" t="s">
        <v>99</v>
      </c>
    </row>
    <row r="803" spans="1:51" x14ac:dyDescent="0.2">
      <c r="A803" t="s">
        <v>1733</v>
      </c>
      <c r="B803" t="s">
        <v>1716</v>
      </c>
      <c r="C803" t="s">
        <v>1727</v>
      </c>
      <c r="D803" t="s">
        <v>13842</v>
      </c>
      <c r="F803" t="s">
        <v>1718</v>
      </c>
      <c r="G803" t="s">
        <v>1719</v>
      </c>
      <c r="H803" t="s">
        <v>93</v>
      </c>
      <c r="I803" t="s">
        <v>24</v>
      </c>
      <c r="J803" t="s">
        <v>902</v>
      </c>
      <c r="P803">
        <v>0</v>
      </c>
      <c r="Q803" t="s">
        <v>822</v>
      </c>
      <c r="R803">
        <v>1000</v>
      </c>
      <c r="S803" t="s">
        <v>95</v>
      </c>
      <c r="T803" t="s">
        <v>96</v>
      </c>
      <c r="U803">
        <v>2999</v>
      </c>
      <c r="V803">
        <v>5999</v>
      </c>
      <c r="W803" t="s">
        <v>93</v>
      </c>
      <c r="X803" t="s">
        <v>93</v>
      </c>
      <c r="Z803" t="s">
        <v>1734</v>
      </c>
      <c r="AA803">
        <v>1</v>
      </c>
      <c r="AC803" t="s">
        <v>97</v>
      </c>
      <c r="AQ803" t="s">
        <v>1734</v>
      </c>
      <c r="AR803" t="s">
        <v>99</v>
      </c>
      <c r="AU803" t="s">
        <v>93</v>
      </c>
      <c r="AV803" t="s">
        <v>93</v>
      </c>
      <c r="AY803" t="s">
        <v>100</v>
      </c>
    </row>
    <row r="804" spans="1:51" x14ac:dyDescent="0.2">
      <c r="A804" t="s">
        <v>1733</v>
      </c>
      <c r="J804" t="s">
        <v>912</v>
      </c>
      <c r="P804">
        <v>0</v>
      </c>
      <c r="Q804" t="s">
        <v>822</v>
      </c>
      <c r="R804">
        <v>1000</v>
      </c>
      <c r="S804" t="s">
        <v>95</v>
      </c>
      <c r="T804" t="s">
        <v>96</v>
      </c>
      <c r="U804">
        <v>2999</v>
      </c>
      <c r="V804">
        <v>5999</v>
      </c>
      <c r="W804" t="s">
        <v>93</v>
      </c>
      <c r="X804" t="s">
        <v>93</v>
      </c>
      <c r="Z804" t="s">
        <v>1735</v>
      </c>
      <c r="AA804">
        <v>2</v>
      </c>
      <c r="AQ804" t="s">
        <v>1735</v>
      </c>
      <c r="AR804" t="s">
        <v>99</v>
      </c>
    </row>
    <row r="805" spans="1:51" x14ac:dyDescent="0.2">
      <c r="A805" t="s">
        <v>1733</v>
      </c>
      <c r="J805" t="s">
        <v>882</v>
      </c>
      <c r="P805">
        <v>0</v>
      </c>
      <c r="Q805" t="s">
        <v>822</v>
      </c>
      <c r="R805">
        <v>1000</v>
      </c>
      <c r="S805" t="s">
        <v>95</v>
      </c>
      <c r="T805" t="s">
        <v>96</v>
      </c>
      <c r="U805">
        <v>2999</v>
      </c>
      <c r="V805">
        <v>5999</v>
      </c>
      <c r="W805" t="s">
        <v>93</v>
      </c>
      <c r="X805" t="s">
        <v>93</v>
      </c>
      <c r="Z805" t="s">
        <v>1736</v>
      </c>
      <c r="AA805">
        <v>3</v>
      </c>
      <c r="AQ805" t="s">
        <v>1736</v>
      </c>
      <c r="AR805" t="s">
        <v>99</v>
      </c>
    </row>
    <row r="806" spans="1:51" x14ac:dyDescent="0.2">
      <c r="A806" t="s">
        <v>1737</v>
      </c>
      <c r="B806" t="s">
        <v>1738</v>
      </c>
      <c r="C806" t="s">
        <v>1739</v>
      </c>
      <c r="D806" t="s">
        <v>13842</v>
      </c>
      <c r="F806" t="s">
        <v>839</v>
      </c>
      <c r="G806" t="s">
        <v>840</v>
      </c>
      <c r="H806" t="s">
        <v>93</v>
      </c>
      <c r="I806" t="s">
        <v>0</v>
      </c>
      <c r="J806" t="s">
        <v>94</v>
      </c>
      <c r="P806">
        <v>0</v>
      </c>
      <c r="R806">
        <v>0</v>
      </c>
      <c r="S806" t="s">
        <v>95</v>
      </c>
      <c r="T806" t="s">
        <v>96</v>
      </c>
      <c r="U806">
        <v>1249</v>
      </c>
      <c r="V806">
        <v>2499</v>
      </c>
      <c r="W806" t="s">
        <v>93</v>
      </c>
      <c r="X806" t="s">
        <v>93</v>
      </c>
      <c r="Z806" t="s">
        <v>1740</v>
      </c>
      <c r="AA806">
        <v>1</v>
      </c>
      <c r="AC806" t="s">
        <v>97</v>
      </c>
      <c r="AR806" t="s">
        <v>99</v>
      </c>
      <c r="AU806" t="s">
        <v>93</v>
      </c>
      <c r="AV806" t="s">
        <v>93</v>
      </c>
      <c r="AY806" t="s">
        <v>100</v>
      </c>
    </row>
    <row r="807" spans="1:51" x14ac:dyDescent="0.2">
      <c r="A807" t="s">
        <v>1741</v>
      </c>
      <c r="B807" t="s">
        <v>1742</v>
      </c>
      <c r="C807" t="s">
        <v>1743</v>
      </c>
      <c r="D807" t="s">
        <v>13842</v>
      </c>
      <c r="F807" t="s">
        <v>839</v>
      </c>
      <c r="G807" t="s">
        <v>840</v>
      </c>
      <c r="H807" t="s">
        <v>93</v>
      </c>
      <c r="I807" t="s">
        <v>0</v>
      </c>
      <c r="J807" t="s">
        <v>94</v>
      </c>
      <c r="P807">
        <v>0</v>
      </c>
      <c r="R807">
        <v>0</v>
      </c>
      <c r="S807" t="s">
        <v>95</v>
      </c>
      <c r="T807" t="s">
        <v>96</v>
      </c>
      <c r="U807">
        <v>2199</v>
      </c>
      <c r="V807">
        <v>9999</v>
      </c>
      <c r="W807" t="s">
        <v>93</v>
      </c>
      <c r="X807" t="s">
        <v>93</v>
      </c>
      <c r="Z807" t="s">
        <v>1744</v>
      </c>
      <c r="AA807">
        <v>1</v>
      </c>
      <c r="AC807" t="s">
        <v>97</v>
      </c>
      <c r="AR807" t="s">
        <v>99</v>
      </c>
      <c r="AU807" t="s">
        <v>93</v>
      </c>
      <c r="AV807" t="s">
        <v>93</v>
      </c>
      <c r="AY807" t="s">
        <v>100</v>
      </c>
    </row>
    <row r="808" spans="1:51" x14ac:dyDescent="0.2">
      <c r="A808" t="s">
        <v>1745</v>
      </c>
      <c r="B808" t="s">
        <v>1746</v>
      </c>
      <c r="C808" t="s">
        <v>1747</v>
      </c>
      <c r="D808" t="s">
        <v>13842</v>
      </c>
      <c r="F808" t="s">
        <v>839</v>
      </c>
      <c r="G808" t="s">
        <v>840</v>
      </c>
      <c r="H808" t="s">
        <v>93</v>
      </c>
      <c r="I808" t="s">
        <v>0</v>
      </c>
      <c r="J808" t="s">
        <v>94</v>
      </c>
      <c r="P808">
        <v>0</v>
      </c>
      <c r="R808">
        <v>0</v>
      </c>
      <c r="S808" t="s">
        <v>95</v>
      </c>
      <c r="T808" t="s">
        <v>96</v>
      </c>
      <c r="U808">
        <v>5499</v>
      </c>
      <c r="V808">
        <v>9999</v>
      </c>
      <c r="W808" t="s">
        <v>93</v>
      </c>
      <c r="X808" t="s">
        <v>93</v>
      </c>
      <c r="Z808" t="s">
        <v>1748</v>
      </c>
      <c r="AA808">
        <v>1</v>
      </c>
      <c r="AC808" t="s">
        <v>97</v>
      </c>
      <c r="AR808" t="s">
        <v>99</v>
      </c>
      <c r="AU808" t="s">
        <v>93</v>
      </c>
      <c r="AV808" t="s">
        <v>93</v>
      </c>
      <c r="AY808" t="s">
        <v>100</v>
      </c>
    </row>
    <row r="809" spans="1:51" x14ac:dyDescent="0.2">
      <c r="A809" t="s">
        <v>1745</v>
      </c>
      <c r="Z809" t="s">
        <v>1749</v>
      </c>
      <c r="AA809">
        <v>2</v>
      </c>
    </row>
    <row r="810" spans="1:51" x14ac:dyDescent="0.2">
      <c r="A810" t="s">
        <v>1745</v>
      </c>
      <c r="Z810" t="s">
        <v>1750</v>
      </c>
      <c r="AA810">
        <v>3</v>
      </c>
    </row>
    <row r="811" spans="1:51" x14ac:dyDescent="0.2">
      <c r="A811" t="s">
        <v>1745</v>
      </c>
      <c r="Z811" t="s">
        <v>1751</v>
      </c>
      <c r="AA811">
        <v>4</v>
      </c>
    </row>
    <row r="812" spans="1:51" x14ac:dyDescent="0.2">
      <c r="A812" t="s">
        <v>1752</v>
      </c>
      <c r="B812" t="s">
        <v>1753</v>
      </c>
      <c r="C812" t="s">
        <v>1754</v>
      </c>
      <c r="D812" t="s">
        <v>13842</v>
      </c>
      <c r="F812" t="s">
        <v>839</v>
      </c>
      <c r="G812" t="s">
        <v>840</v>
      </c>
      <c r="H812" t="s">
        <v>93</v>
      </c>
      <c r="I812" t="s">
        <v>0</v>
      </c>
      <c r="J812" t="s">
        <v>94</v>
      </c>
      <c r="P812">
        <v>0</v>
      </c>
      <c r="R812">
        <v>0</v>
      </c>
      <c r="S812" t="s">
        <v>95</v>
      </c>
      <c r="T812" t="s">
        <v>96</v>
      </c>
      <c r="U812">
        <v>1349</v>
      </c>
      <c r="V812">
        <v>3999</v>
      </c>
      <c r="W812" t="s">
        <v>93</v>
      </c>
      <c r="X812" t="s">
        <v>93</v>
      </c>
      <c r="Z812" t="s">
        <v>1755</v>
      </c>
      <c r="AA812">
        <v>1</v>
      </c>
      <c r="AC812" t="s">
        <v>97</v>
      </c>
      <c r="AR812" t="s">
        <v>99</v>
      </c>
      <c r="AU812" t="s">
        <v>93</v>
      </c>
      <c r="AV812" t="s">
        <v>93</v>
      </c>
      <c r="AY812" t="s">
        <v>100</v>
      </c>
    </row>
    <row r="813" spans="1:51" x14ac:dyDescent="0.2">
      <c r="A813" t="s">
        <v>1752</v>
      </c>
      <c r="Z813" t="s">
        <v>1756</v>
      </c>
      <c r="AA813">
        <v>2</v>
      </c>
    </row>
    <row r="814" spans="1:51" x14ac:dyDescent="0.2">
      <c r="A814" t="s">
        <v>1757</v>
      </c>
      <c r="B814" t="s">
        <v>1758</v>
      </c>
      <c r="C814" t="s">
        <v>1759</v>
      </c>
      <c r="D814" t="s">
        <v>13842</v>
      </c>
      <c r="F814" t="s">
        <v>839</v>
      </c>
      <c r="G814" t="s">
        <v>840</v>
      </c>
      <c r="H814" t="s">
        <v>93</v>
      </c>
      <c r="I814" t="s">
        <v>0</v>
      </c>
      <c r="J814" t="s">
        <v>94</v>
      </c>
      <c r="P814">
        <v>0</v>
      </c>
      <c r="R814">
        <v>0</v>
      </c>
      <c r="S814" t="s">
        <v>95</v>
      </c>
      <c r="T814" t="s">
        <v>96</v>
      </c>
      <c r="U814">
        <v>3599</v>
      </c>
      <c r="V814">
        <v>6999</v>
      </c>
      <c r="W814" t="s">
        <v>93</v>
      </c>
      <c r="X814" t="s">
        <v>93</v>
      </c>
      <c r="Z814" t="s">
        <v>1760</v>
      </c>
      <c r="AA814">
        <v>1</v>
      </c>
      <c r="AC814" t="s">
        <v>97</v>
      </c>
      <c r="AR814" t="s">
        <v>99</v>
      </c>
      <c r="AU814" t="s">
        <v>93</v>
      </c>
      <c r="AV814" t="s">
        <v>93</v>
      </c>
      <c r="AY814" t="s">
        <v>100</v>
      </c>
    </row>
    <row r="815" spans="1:51" x14ac:dyDescent="0.2">
      <c r="A815" t="s">
        <v>1757</v>
      </c>
      <c r="Z815" t="s">
        <v>1761</v>
      </c>
      <c r="AA815">
        <v>2</v>
      </c>
    </row>
    <row r="816" spans="1:51" x14ac:dyDescent="0.2">
      <c r="A816" t="s">
        <v>1757</v>
      </c>
      <c r="Z816" t="s">
        <v>1762</v>
      </c>
      <c r="AA816">
        <v>3</v>
      </c>
    </row>
    <row r="817" spans="1:51" x14ac:dyDescent="0.2">
      <c r="A817" t="s">
        <v>1763</v>
      </c>
      <c r="B817" t="s">
        <v>1764</v>
      </c>
      <c r="C817" t="s">
        <v>1765</v>
      </c>
      <c r="D817" t="s">
        <v>13842</v>
      </c>
      <c r="F817" t="s">
        <v>839</v>
      </c>
      <c r="G817" t="s">
        <v>840</v>
      </c>
      <c r="H817" t="s">
        <v>93</v>
      </c>
      <c r="I817" t="s">
        <v>0</v>
      </c>
      <c r="J817" t="s">
        <v>94</v>
      </c>
      <c r="P817">
        <v>0</v>
      </c>
      <c r="R817">
        <v>0</v>
      </c>
      <c r="S817" t="s">
        <v>95</v>
      </c>
      <c r="T817" t="s">
        <v>96</v>
      </c>
      <c r="U817">
        <v>1399</v>
      </c>
      <c r="V817">
        <v>3999</v>
      </c>
      <c r="W817" t="s">
        <v>93</v>
      </c>
      <c r="X817" t="s">
        <v>93</v>
      </c>
      <c r="Z817" t="s">
        <v>1766</v>
      </c>
      <c r="AA817">
        <v>1</v>
      </c>
      <c r="AC817" t="s">
        <v>97</v>
      </c>
      <c r="AR817" t="s">
        <v>99</v>
      </c>
      <c r="AU817" t="s">
        <v>93</v>
      </c>
      <c r="AV817" t="s">
        <v>93</v>
      </c>
      <c r="AY817" t="s">
        <v>100</v>
      </c>
    </row>
    <row r="818" spans="1:51" x14ac:dyDescent="0.2">
      <c r="A818" t="s">
        <v>1763</v>
      </c>
      <c r="Z818" t="s">
        <v>1767</v>
      </c>
      <c r="AA818">
        <v>2</v>
      </c>
    </row>
    <row r="819" spans="1:51" x14ac:dyDescent="0.2">
      <c r="A819" t="s">
        <v>1763</v>
      </c>
      <c r="Z819" t="s">
        <v>1768</v>
      </c>
      <c r="AA819">
        <v>3</v>
      </c>
    </row>
    <row r="820" spans="1:51" x14ac:dyDescent="0.2">
      <c r="A820" t="s">
        <v>1769</v>
      </c>
      <c r="B820" t="s">
        <v>1770</v>
      </c>
      <c r="C820" t="s">
        <v>1771</v>
      </c>
      <c r="D820" t="s">
        <v>13842</v>
      </c>
      <c r="F820" t="s">
        <v>839</v>
      </c>
      <c r="G820" t="s">
        <v>840</v>
      </c>
      <c r="H820" t="s">
        <v>93</v>
      </c>
      <c r="I820" t="s">
        <v>0</v>
      </c>
      <c r="J820" t="s">
        <v>94</v>
      </c>
      <c r="P820">
        <v>0</v>
      </c>
      <c r="R820">
        <v>0</v>
      </c>
      <c r="S820" t="s">
        <v>95</v>
      </c>
      <c r="T820" t="s">
        <v>96</v>
      </c>
      <c r="U820">
        <v>3599</v>
      </c>
      <c r="V820">
        <v>5999</v>
      </c>
      <c r="W820" t="s">
        <v>93</v>
      </c>
      <c r="X820" t="s">
        <v>93</v>
      </c>
      <c r="Z820" t="s">
        <v>1772</v>
      </c>
      <c r="AA820">
        <v>1</v>
      </c>
      <c r="AC820" t="s">
        <v>97</v>
      </c>
      <c r="AR820" t="s">
        <v>99</v>
      </c>
      <c r="AU820" t="s">
        <v>93</v>
      </c>
      <c r="AV820" t="s">
        <v>93</v>
      </c>
      <c r="AY820" t="s">
        <v>100</v>
      </c>
    </row>
    <row r="821" spans="1:51" x14ac:dyDescent="0.2">
      <c r="A821" t="s">
        <v>1769</v>
      </c>
      <c r="Z821" t="s">
        <v>1773</v>
      </c>
      <c r="AA821">
        <v>2</v>
      </c>
    </row>
    <row r="822" spans="1:51" x14ac:dyDescent="0.2">
      <c r="A822" t="s">
        <v>1769</v>
      </c>
      <c r="Z822" t="s">
        <v>1774</v>
      </c>
      <c r="AA822">
        <v>3</v>
      </c>
    </row>
    <row r="823" spans="1:51" x14ac:dyDescent="0.2">
      <c r="A823" t="s">
        <v>1769</v>
      </c>
      <c r="Z823" t="s">
        <v>1775</v>
      </c>
      <c r="AA823">
        <v>4</v>
      </c>
    </row>
    <row r="824" spans="1:51" x14ac:dyDescent="0.2">
      <c r="A824" t="s">
        <v>1776</v>
      </c>
      <c r="B824" t="s">
        <v>1777</v>
      </c>
      <c r="C824" t="s">
        <v>1778</v>
      </c>
      <c r="D824" t="s">
        <v>13842</v>
      </c>
      <c r="F824" t="s">
        <v>839</v>
      </c>
      <c r="G824" t="s">
        <v>840</v>
      </c>
      <c r="H824" t="s">
        <v>93</v>
      </c>
      <c r="I824" t="s">
        <v>0</v>
      </c>
      <c r="J824" t="s">
        <v>94</v>
      </c>
      <c r="P824">
        <v>0</v>
      </c>
      <c r="R824">
        <v>0</v>
      </c>
      <c r="S824" t="s">
        <v>95</v>
      </c>
      <c r="T824" t="s">
        <v>96</v>
      </c>
      <c r="U824">
        <v>2899</v>
      </c>
      <c r="V824">
        <v>4999</v>
      </c>
      <c r="W824" t="s">
        <v>93</v>
      </c>
      <c r="X824" t="s">
        <v>93</v>
      </c>
      <c r="Z824" t="s">
        <v>1779</v>
      </c>
      <c r="AA824">
        <v>1</v>
      </c>
      <c r="AC824" t="s">
        <v>97</v>
      </c>
      <c r="AR824" t="s">
        <v>99</v>
      </c>
      <c r="AU824" t="s">
        <v>93</v>
      </c>
      <c r="AV824" t="s">
        <v>93</v>
      </c>
      <c r="AY824" t="s">
        <v>100</v>
      </c>
    </row>
    <row r="825" spans="1:51" x14ac:dyDescent="0.2">
      <c r="A825" t="s">
        <v>1776</v>
      </c>
      <c r="Z825" t="s">
        <v>1780</v>
      </c>
      <c r="AA825">
        <v>2</v>
      </c>
    </row>
    <row r="826" spans="1:51" x14ac:dyDescent="0.2">
      <c r="A826" t="s">
        <v>1776</v>
      </c>
      <c r="Z826" t="s">
        <v>1781</v>
      </c>
      <c r="AA826">
        <v>3</v>
      </c>
    </row>
    <row r="827" spans="1:51" x14ac:dyDescent="0.2">
      <c r="A827" t="s">
        <v>1776</v>
      </c>
      <c r="Z827" t="s">
        <v>1782</v>
      </c>
      <c r="AA827">
        <v>4</v>
      </c>
    </row>
    <row r="828" spans="1:51" x14ac:dyDescent="0.2">
      <c r="A828" t="s">
        <v>1776</v>
      </c>
      <c r="Z828" t="s">
        <v>1783</v>
      </c>
      <c r="AA828">
        <v>5</v>
      </c>
    </row>
    <row r="829" spans="1:51" x14ac:dyDescent="0.2">
      <c r="A829" t="s">
        <v>1784</v>
      </c>
      <c r="B829" t="s">
        <v>1785</v>
      </c>
      <c r="C829" t="s">
        <v>1786</v>
      </c>
      <c r="D829" t="s">
        <v>13897</v>
      </c>
      <c r="E829" t="s">
        <v>1787</v>
      </c>
      <c r="H829" t="s">
        <v>93</v>
      </c>
      <c r="I829" t="s">
        <v>0</v>
      </c>
      <c r="J829" t="s">
        <v>94</v>
      </c>
      <c r="P829">
        <v>0</v>
      </c>
      <c r="R829">
        <v>0</v>
      </c>
      <c r="S829" t="s">
        <v>95</v>
      </c>
      <c r="T829" t="s">
        <v>96</v>
      </c>
      <c r="U829">
        <v>233</v>
      </c>
      <c r="W829" t="s">
        <v>93</v>
      </c>
      <c r="X829" t="s">
        <v>97</v>
      </c>
      <c r="Z829" t="s">
        <v>1788</v>
      </c>
      <c r="AA829">
        <v>1</v>
      </c>
      <c r="AC829" t="s">
        <v>97</v>
      </c>
      <c r="AR829" t="s">
        <v>99</v>
      </c>
      <c r="AU829" t="s">
        <v>93</v>
      </c>
      <c r="AV829" t="s">
        <v>93</v>
      </c>
      <c r="AY829" t="s">
        <v>100</v>
      </c>
    </row>
    <row r="830" spans="1:51" x14ac:dyDescent="0.2">
      <c r="A830" t="s">
        <v>1789</v>
      </c>
      <c r="B830" t="s">
        <v>1790</v>
      </c>
      <c r="C830" t="s">
        <v>1786</v>
      </c>
      <c r="D830" t="s">
        <v>13897</v>
      </c>
      <c r="E830" t="s">
        <v>1787</v>
      </c>
      <c r="H830" t="s">
        <v>93</v>
      </c>
      <c r="I830" t="s">
        <v>0</v>
      </c>
      <c r="J830" t="s">
        <v>94</v>
      </c>
      <c r="P830">
        <v>0</v>
      </c>
      <c r="R830">
        <v>0</v>
      </c>
      <c r="S830" t="s">
        <v>95</v>
      </c>
      <c r="T830" t="s">
        <v>96</v>
      </c>
      <c r="U830">
        <v>120</v>
      </c>
      <c r="W830" t="s">
        <v>93</v>
      </c>
      <c r="X830" t="s">
        <v>97</v>
      </c>
      <c r="Z830" t="s">
        <v>1791</v>
      </c>
      <c r="AA830">
        <v>1</v>
      </c>
      <c r="AC830" t="s">
        <v>97</v>
      </c>
      <c r="AR830" t="s">
        <v>99</v>
      </c>
      <c r="AU830" t="s">
        <v>93</v>
      </c>
      <c r="AV830" t="s">
        <v>93</v>
      </c>
      <c r="AY830" t="s">
        <v>100</v>
      </c>
    </row>
    <row r="831" spans="1:51" x14ac:dyDescent="0.2">
      <c r="A831" t="s">
        <v>1792</v>
      </c>
      <c r="B831" t="s">
        <v>1793</v>
      </c>
      <c r="C831" t="s">
        <v>1786</v>
      </c>
      <c r="D831" t="s">
        <v>13897</v>
      </c>
      <c r="E831" t="s">
        <v>1787</v>
      </c>
      <c r="H831" t="s">
        <v>93</v>
      </c>
      <c r="I831" t="s">
        <v>0</v>
      </c>
      <c r="J831" t="s">
        <v>94</v>
      </c>
      <c r="P831">
        <v>0</v>
      </c>
      <c r="R831">
        <v>0</v>
      </c>
      <c r="S831" t="s">
        <v>95</v>
      </c>
      <c r="T831" t="s">
        <v>96</v>
      </c>
      <c r="U831">
        <v>81</v>
      </c>
      <c r="W831" t="s">
        <v>93</v>
      </c>
      <c r="X831" t="s">
        <v>97</v>
      </c>
      <c r="Z831" t="s">
        <v>1794</v>
      </c>
      <c r="AA831">
        <v>1</v>
      </c>
      <c r="AC831" t="s">
        <v>97</v>
      </c>
      <c r="AR831" t="s">
        <v>99</v>
      </c>
      <c r="AU831" t="s">
        <v>93</v>
      </c>
      <c r="AV831" t="s">
        <v>93</v>
      </c>
      <c r="AY831" t="s">
        <v>100</v>
      </c>
    </row>
    <row r="832" spans="1:51" x14ac:dyDescent="0.2">
      <c r="A832" t="s">
        <v>1795</v>
      </c>
      <c r="B832" t="s">
        <v>1796</v>
      </c>
      <c r="C832" t="s">
        <v>1786</v>
      </c>
      <c r="D832" t="s">
        <v>13897</v>
      </c>
      <c r="E832" t="s">
        <v>1787</v>
      </c>
      <c r="H832" t="s">
        <v>93</v>
      </c>
      <c r="I832" t="s">
        <v>0</v>
      </c>
      <c r="J832" t="s">
        <v>94</v>
      </c>
      <c r="P832">
        <v>0</v>
      </c>
      <c r="R832">
        <v>0</v>
      </c>
      <c r="S832" t="s">
        <v>95</v>
      </c>
      <c r="T832" t="s">
        <v>96</v>
      </c>
      <c r="U832">
        <v>182</v>
      </c>
      <c r="W832" t="s">
        <v>93</v>
      </c>
      <c r="X832" t="s">
        <v>97</v>
      </c>
      <c r="Z832" t="s">
        <v>1797</v>
      </c>
      <c r="AA832">
        <v>1</v>
      </c>
      <c r="AC832" t="s">
        <v>97</v>
      </c>
      <c r="AR832" t="s">
        <v>99</v>
      </c>
      <c r="AU832" t="s">
        <v>93</v>
      </c>
      <c r="AV832" t="s">
        <v>93</v>
      </c>
      <c r="AY832" t="s">
        <v>100</v>
      </c>
    </row>
    <row r="833" spans="1:51" x14ac:dyDescent="0.2">
      <c r="A833" t="s">
        <v>1798</v>
      </c>
      <c r="B833" t="s">
        <v>1799</v>
      </c>
      <c r="C833" t="s">
        <v>1786</v>
      </c>
      <c r="D833" t="s">
        <v>13897</v>
      </c>
      <c r="E833" t="s">
        <v>1787</v>
      </c>
      <c r="H833" t="s">
        <v>93</v>
      </c>
      <c r="I833" t="s">
        <v>0</v>
      </c>
      <c r="J833" t="s">
        <v>94</v>
      </c>
      <c r="P833">
        <v>0</v>
      </c>
      <c r="R833">
        <v>0</v>
      </c>
      <c r="S833" t="s">
        <v>95</v>
      </c>
      <c r="T833" t="s">
        <v>96</v>
      </c>
      <c r="U833">
        <v>156</v>
      </c>
      <c r="W833" t="s">
        <v>93</v>
      </c>
      <c r="X833" t="s">
        <v>97</v>
      </c>
      <c r="Z833" t="s">
        <v>1800</v>
      </c>
      <c r="AA833">
        <v>1</v>
      </c>
      <c r="AC833" t="s">
        <v>97</v>
      </c>
      <c r="AR833" t="s">
        <v>99</v>
      </c>
      <c r="AU833" t="s">
        <v>93</v>
      </c>
      <c r="AV833" t="s">
        <v>93</v>
      </c>
      <c r="AY833" t="s">
        <v>100</v>
      </c>
    </row>
    <row r="834" spans="1:51" x14ac:dyDescent="0.2">
      <c r="A834" t="s">
        <v>1801</v>
      </c>
      <c r="B834" t="s">
        <v>1802</v>
      </c>
      <c r="C834" t="s">
        <v>1786</v>
      </c>
      <c r="D834" t="s">
        <v>13897</v>
      </c>
      <c r="E834" t="s">
        <v>1787</v>
      </c>
      <c r="H834" t="s">
        <v>93</v>
      </c>
      <c r="I834" t="s">
        <v>0</v>
      </c>
      <c r="J834" t="s">
        <v>94</v>
      </c>
      <c r="P834">
        <v>0</v>
      </c>
      <c r="R834">
        <v>0</v>
      </c>
      <c r="S834" t="s">
        <v>95</v>
      </c>
      <c r="T834" t="s">
        <v>96</v>
      </c>
      <c r="U834">
        <v>155</v>
      </c>
      <c r="W834" t="s">
        <v>93</v>
      </c>
      <c r="X834" t="s">
        <v>97</v>
      </c>
      <c r="Z834" t="s">
        <v>1803</v>
      </c>
      <c r="AA834">
        <v>1</v>
      </c>
      <c r="AC834" t="s">
        <v>97</v>
      </c>
      <c r="AR834" t="s">
        <v>99</v>
      </c>
      <c r="AU834" t="s">
        <v>93</v>
      </c>
      <c r="AV834" t="s">
        <v>93</v>
      </c>
      <c r="AY834" t="s">
        <v>100</v>
      </c>
    </row>
    <row r="835" spans="1:51" x14ac:dyDescent="0.2">
      <c r="A835" t="s">
        <v>1804</v>
      </c>
      <c r="B835" t="s">
        <v>1796</v>
      </c>
      <c r="C835" t="s">
        <v>1786</v>
      </c>
      <c r="D835" t="s">
        <v>13897</v>
      </c>
      <c r="E835" t="s">
        <v>1787</v>
      </c>
      <c r="H835" t="s">
        <v>93</v>
      </c>
      <c r="I835" t="s">
        <v>0</v>
      </c>
      <c r="J835" t="s">
        <v>94</v>
      </c>
      <c r="P835">
        <v>0</v>
      </c>
      <c r="R835">
        <v>0</v>
      </c>
      <c r="S835" t="s">
        <v>95</v>
      </c>
      <c r="T835" t="s">
        <v>96</v>
      </c>
      <c r="U835">
        <v>115</v>
      </c>
      <c r="W835" t="s">
        <v>93</v>
      </c>
      <c r="X835" t="s">
        <v>97</v>
      </c>
      <c r="Z835" t="s">
        <v>1805</v>
      </c>
      <c r="AA835">
        <v>1</v>
      </c>
      <c r="AC835" t="s">
        <v>97</v>
      </c>
      <c r="AR835" t="s">
        <v>99</v>
      </c>
      <c r="AU835" t="s">
        <v>93</v>
      </c>
      <c r="AV835" t="s">
        <v>93</v>
      </c>
      <c r="AY835" t="s">
        <v>100</v>
      </c>
    </row>
    <row r="836" spans="1:51" x14ac:dyDescent="0.2">
      <c r="A836" t="s">
        <v>1806</v>
      </c>
      <c r="B836" t="s">
        <v>1807</v>
      </c>
      <c r="C836" t="s">
        <v>1786</v>
      </c>
      <c r="D836" t="s">
        <v>13897</v>
      </c>
      <c r="E836" t="s">
        <v>1787</v>
      </c>
      <c r="H836" t="s">
        <v>93</v>
      </c>
      <c r="I836" t="s">
        <v>0</v>
      </c>
      <c r="J836" t="s">
        <v>94</v>
      </c>
      <c r="P836">
        <v>0</v>
      </c>
      <c r="R836">
        <v>0</v>
      </c>
      <c r="S836" t="s">
        <v>95</v>
      </c>
      <c r="T836" t="s">
        <v>96</v>
      </c>
      <c r="U836">
        <v>90</v>
      </c>
      <c r="V836">
        <v>175</v>
      </c>
      <c r="W836" t="s">
        <v>93</v>
      </c>
      <c r="X836" t="s">
        <v>97</v>
      </c>
      <c r="Z836" t="s">
        <v>1808</v>
      </c>
      <c r="AA836">
        <v>1</v>
      </c>
      <c r="AC836" t="s">
        <v>97</v>
      </c>
      <c r="AR836" t="s">
        <v>99</v>
      </c>
      <c r="AU836" t="s">
        <v>93</v>
      </c>
      <c r="AV836" t="s">
        <v>93</v>
      </c>
      <c r="AY836" t="s">
        <v>100</v>
      </c>
    </row>
    <row r="837" spans="1:51" x14ac:dyDescent="0.2">
      <c r="A837" t="s">
        <v>1809</v>
      </c>
      <c r="B837" t="s">
        <v>1810</v>
      </c>
      <c r="C837" t="s">
        <v>1786</v>
      </c>
      <c r="D837" t="s">
        <v>13897</v>
      </c>
      <c r="E837" t="s">
        <v>1787</v>
      </c>
      <c r="H837" t="s">
        <v>93</v>
      </c>
      <c r="I837" t="s">
        <v>0</v>
      </c>
      <c r="J837" t="s">
        <v>94</v>
      </c>
      <c r="P837">
        <v>0</v>
      </c>
      <c r="R837">
        <v>0</v>
      </c>
      <c r="S837" t="s">
        <v>95</v>
      </c>
      <c r="T837" t="s">
        <v>96</v>
      </c>
      <c r="U837">
        <v>85</v>
      </c>
      <c r="V837">
        <v>175</v>
      </c>
      <c r="W837" t="s">
        <v>93</v>
      </c>
      <c r="X837" t="s">
        <v>97</v>
      </c>
      <c r="Z837" t="s">
        <v>1811</v>
      </c>
      <c r="AA837">
        <v>1</v>
      </c>
      <c r="AC837" t="s">
        <v>97</v>
      </c>
      <c r="AR837" t="s">
        <v>99</v>
      </c>
      <c r="AU837" t="s">
        <v>93</v>
      </c>
      <c r="AV837" t="s">
        <v>93</v>
      </c>
      <c r="AY837" t="s">
        <v>100</v>
      </c>
    </row>
    <row r="838" spans="1:51" x14ac:dyDescent="0.2">
      <c r="A838" t="s">
        <v>1812</v>
      </c>
      <c r="B838" t="s">
        <v>1799</v>
      </c>
      <c r="C838" t="s">
        <v>1786</v>
      </c>
      <c r="D838" t="s">
        <v>13897</v>
      </c>
      <c r="E838" t="s">
        <v>1787</v>
      </c>
      <c r="H838" t="s">
        <v>93</v>
      </c>
      <c r="I838" t="s">
        <v>0</v>
      </c>
      <c r="J838" t="s">
        <v>94</v>
      </c>
      <c r="P838">
        <v>0</v>
      </c>
      <c r="R838">
        <v>0</v>
      </c>
      <c r="S838" t="s">
        <v>95</v>
      </c>
      <c r="T838" t="s">
        <v>96</v>
      </c>
      <c r="U838">
        <v>83</v>
      </c>
      <c r="V838">
        <v>175</v>
      </c>
      <c r="W838" t="s">
        <v>93</v>
      </c>
      <c r="X838" t="s">
        <v>97</v>
      </c>
      <c r="Z838" t="s">
        <v>1813</v>
      </c>
      <c r="AA838">
        <v>1</v>
      </c>
      <c r="AC838" t="s">
        <v>97</v>
      </c>
      <c r="AR838" t="s">
        <v>99</v>
      </c>
      <c r="AU838" t="s">
        <v>93</v>
      </c>
      <c r="AV838" t="s">
        <v>93</v>
      </c>
      <c r="AY838" t="s">
        <v>100</v>
      </c>
    </row>
    <row r="839" spans="1:51" x14ac:dyDescent="0.2">
      <c r="A839" t="s">
        <v>1814</v>
      </c>
      <c r="B839" t="s">
        <v>1815</v>
      </c>
      <c r="C839" t="s">
        <v>1786</v>
      </c>
      <c r="D839" t="s">
        <v>13897</v>
      </c>
      <c r="E839" t="s">
        <v>1787</v>
      </c>
      <c r="H839" t="s">
        <v>93</v>
      </c>
      <c r="I839" t="s">
        <v>0</v>
      </c>
      <c r="J839" t="s">
        <v>94</v>
      </c>
      <c r="P839">
        <v>0</v>
      </c>
      <c r="R839">
        <v>0</v>
      </c>
      <c r="S839" t="s">
        <v>95</v>
      </c>
      <c r="T839" t="s">
        <v>96</v>
      </c>
      <c r="U839">
        <v>75</v>
      </c>
      <c r="V839">
        <v>175</v>
      </c>
      <c r="W839" t="s">
        <v>93</v>
      </c>
      <c r="X839" t="s">
        <v>97</v>
      </c>
      <c r="Z839" t="s">
        <v>1816</v>
      </c>
      <c r="AA839">
        <v>1</v>
      </c>
      <c r="AC839" t="s">
        <v>97</v>
      </c>
      <c r="AR839" t="s">
        <v>99</v>
      </c>
      <c r="AU839" t="s">
        <v>93</v>
      </c>
      <c r="AV839" t="s">
        <v>93</v>
      </c>
      <c r="AY839" t="s">
        <v>100</v>
      </c>
    </row>
    <row r="840" spans="1:51" x14ac:dyDescent="0.2">
      <c r="A840" t="s">
        <v>1817</v>
      </c>
      <c r="B840" t="s">
        <v>1818</v>
      </c>
      <c r="C840" t="s">
        <v>1819</v>
      </c>
      <c r="D840" t="s">
        <v>13897</v>
      </c>
      <c r="E840" t="s">
        <v>1820</v>
      </c>
      <c r="F840" t="s">
        <v>1821</v>
      </c>
      <c r="H840" t="s">
        <v>93</v>
      </c>
      <c r="I840" t="s">
        <v>0</v>
      </c>
      <c r="J840" t="s">
        <v>94</v>
      </c>
      <c r="P840">
        <v>0</v>
      </c>
      <c r="R840">
        <v>0</v>
      </c>
      <c r="S840" t="s">
        <v>95</v>
      </c>
      <c r="T840" t="s">
        <v>96</v>
      </c>
      <c r="U840">
        <v>83</v>
      </c>
      <c r="V840">
        <v>199</v>
      </c>
      <c r="W840" t="s">
        <v>93</v>
      </c>
      <c r="X840" t="s">
        <v>97</v>
      </c>
      <c r="Z840" t="s">
        <v>1822</v>
      </c>
      <c r="AA840">
        <v>1</v>
      </c>
      <c r="AC840" t="s">
        <v>97</v>
      </c>
      <c r="AR840" t="s">
        <v>99</v>
      </c>
      <c r="AU840" t="s">
        <v>93</v>
      </c>
      <c r="AV840" t="s">
        <v>93</v>
      </c>
      <c r="AY840" t="s">
        <v>100</v>
      </c>
    </row>
    <row r="841" spans="1:51" x14ac:dyDescent="0.2">
      <c r="A841" t="s">
        <v>1823</v>
      </c>
      <c r="B841" t="s">
        <v>1824</v>
      </c>
      <c r="C841" t="s">
        <v>1819</v>
      </c>
      <c r="D841" t="s">
        <v>13897</v>
      </c>
      <c r="E841" t="s">
        <v>1820</v>
      </c>
      <c r="F841" t="s">
        <v>1821</v>
      </c>
      <c r="H841" t="s">
        <v>93</v>
      </c>
      <c r="I841" t="s">
        <v>0</v>
      </c>
      <c r="J841" t="s">
        <v>94</v>
      </c>
      <c r="P841">
        <v>0</v>
      </c>
      <c r="R841">
        <v>0</v>
      </c>
      <c r="S841" t="s">
        <v>95</v>
      </c>
      <c r="T841" t="s">
        <v>96</v>
      </c>
      <c r="U841">
        <v>205</v>
      </c>
      <c r="V841">
        <v>305</v>
      </c>
      <c r="W841" t="s">
        <v>93</v>
      </c>
      <c r="X841" t="s">
        <v>97</v>
      </c>
      <c r="Z841" t="s">
        <v>1825</v>
      </c>
      <c r="AA841">
        <v>1</v>
      </c>
      <c r="AC841" t="s">
        <v>97</v>
      </c>
      <c r="AR841" t="s">
        <v>99</v>
      </c>
      <c r="AU841" t="s">
        <v>93</v>
      </c>
      <c r="AV841" t="s">
        <v>93</v>
      </c>
      <c r="AY841" t="s">
        <v>100</v>
      </c>
    </row>
    <row r="842" spans="1:51" x14ac:dyDescent="0.2">
      <c r="A842" t="s">
        <v>1826</v>
      </c>
      <c r="B842" t="s">
        <v>1818</v>
      </c>
      <c r="C842" t="s">
        <v>1819</v>
      </c>
      <c r="D842" t="s">
        <v>13897</v>
      </c>
      <c r="E842" t="s">
        <v>1820</v>
      </c>
      <c r="F842" t="s">
        <v>1821</v>
      </c>
      <c r="H842" t="s">
        <v>93</v>
      </c>
      <c r="I842" t="s">
        <v>0</v>
      </c>
      <c r="J842" t="s">
        <v>94</v>
      </c>
      <c r="P842">
        <v>0</v>
      </c>
      <c r="R842">
        <v>0</v>
      </c>
      <c r="S842" t="s">
        <v>95</v>
      </c>
      <c r="T842" t="s">
        <v>96</v>
      </c>
      <c r="U842">
        <v>78</v>
      </c>
      <c r="V842">
        <v>299</v>
      </c>
      <c r="W842" t="s">
        <v>93</v>
      </c>
      <c r="X842" t="s">
        <v>93</v>
      </c>
      <c r="Z842" t="s">
        <v>1827</v>
      </c>
      <c r="AA842">
        <v>1</v>
      </c>
      <c r="AC842" t="s">
        <v>97</v>
      </c>
      <c r="AR842" t="s">
        <v>99</v>
      </c>
      <c r="AU842" t="s">
        <v>93</v>
      </c>
      <c r="AV842" t="s">
        <v>93</v>
      </c>
      <c r="AY842" t="s">
        <v>100</v>
      </c>
    </row>
    <row r="843" spans="1:51" x14ac:dyDescent="0.2">
      <c r="A843" t="s">
        <v>1828</v>
      </c>
      <c r="B843" t="s">
        <v>1829</v>
      </c>
      <c r="C843" t="s">
        <v>1830</v>
      </c>
      <c r="D843" t="s">
        <v>13897</v>
      </c>
      <c r="E843" t="s">
        <v>1820</v>
      </c>
      <c r="F843" t="s">
        <v>1821</v>
      </c>
      <c r="H843" t="s">
        <v>93</v>
      </c>
      <c r="I843" t="s">
        <v>0</v>
      </c>
      <c r="J843" t="s">
        <v>94</v>
      </c>
      <c r="P843">
        <v>0</v>
      </c>
      <c r="R843">
        <v>0</v>
      </c>
      <c r="S843" t="s">
        <v>95</v>
      </c>
      <c r="T843" t="s">
        <v>96</v>
      </c>
      <c r="U843">
        <v>88</v>
      </c>
      <c r="V843">
        <v>199</v>
      </c>
      <c r="W843" t="s">
        <v>93</v>
      </c>
      <c r="X843" t="s">
        <v>93</v>
      </c>
      <c r="Z843" t="s">
        <v>1831</v>
      </c>
      <c r="AA843">
        <v>1</v>
      </c>
      <c r="AC843" t="s">
        <v>97</v>
      </c>
      <c r="AR843" t="s">
        <v>99</v>
      </c>
      <c r="AU843" t="s">
        <v>93</v>
      </c>
      <c r="AV843" t="s">
        <v>93</v>
      </c>
      <c r="AY843" t="s">
        <v>100</v>
      </c>
    </row>
    <row r="844" spans="1:51" x14ac:dyDescent="0.2">
      <c r="A844" t="s">
        <v>1832</v>
      </c>
      <c r="B844" t="s">
        <v>1833</v>
      </c>
      <c r="C844" t="s">
        <v>1834</v>
      </c>
      <c r="D844" t="s">
        <v>13897</v>
      </c>
      <c r="E844" t="s">
        <v>1820</v>
      </c>
      <c r="F844" t="s">
        <v>1821</v>
      </c>
      <c r="H844" t="s">
        <v>93</v>
      </c>
      <c r="I844" t="s">
        <v>0</v>
      </c>
      <c r="J844" t="s">
        <v>94</v>
      </c>
      <c r="P844">
        <v>0</v>
      </c>
      <c r="R844">
        <v>0</v>
      </c>
      <c r="S844" t="s">
        <v>95</v>
      </c>
      <c r="T844" t="s">
        <v>96</v>
      </c>
      <c r="U844">
        <v>1042</v>
      </c>
      <c r="V844">
        <v>1599</v>
      </c>
      <c r="W844" t="s">
        <v>93</v>
      </c>
      <c r="X844" t="s">
        <v>93</v>
      </c>
      <c r="Z844" t="s">
        <v>1835</v>
      </c>
      <c r="AA844">
        <v>1</v>
      </c>
      <c r="AC844" t="s">
        <v>97</v>
      </c>
      <c r="AR844" t="s">
        <v>99</v>
      </c>
      <c r="AU844" t="s">
        <v>93</v>
      </c>
      <c r="AV844" t="s">
        <v>93</v>
      </c>
      <c r="AY844" t="s">
        <v>100</v>
      </c>
    </row>
    <row r="845" spans="1:51" x14ac:dyDescent="0.2">
      <c r="A845" t="s">
        <v>1836</v>
      </c>
      <c r="B845" t="s">
        <v>1837</v>
      </c>
      <c r="C845" t="s">
        <v>1834</v>
      </c>
      <c r="D845" t="s">
        <v>13897</v>
      </c>
      <c r="E845" t="s">
        <v>1820</v>
      </c>
      <c r="F845" t="s">
        <v>1821</v>
      </c>
      <c r="H845" t="s">
        <v>93</v>
      </c>
      <c r="I845" t="s">
        <v>0</v>
      </c>
      <c r="J845" t="s">
        <v>94</v>
      </c>
      <c r="P845">
        <v>0</v>
      </c>
      <c r="R845">
        <v>0</v>
      </c>
      <c r="S845" t="s">
        <v>95</v>
      </c>
      <c r="T845" t="s">
        <v>96</v>
      </c>
      <c r="U845">
        <v>232</v>
      </c>
      <c r="V845">
        <v>599</v>
      </c>
      <c r="W845" t="s">
        <v>93</v>
      </c>
      <c r="X845" t="s">
        <v>93</v>
      </c>
      <c r="Z845" t="s">
        <v>1838</v>
      </c>
      <c r="AA845">
        <v>1</v>
      </c>
      <c r="AC845" t="s">
        <v>97</v>
      </c>
      <c r="AR845" t="s">
        <v>99</v>
      </c>
      <c r="AU845" t="s">
        <v>93</v>
      </c>
      <c r="AV845" t="s">
        <v>93</v>
      </c>
      <c r="AY845" t="s">
        <v>100</v>
      </c>
    </row>
    <row r="846" spans="1:51" x14ac:dyDescent="0.2">
      <c r="A846" t="s">
        <v>1839</v>
      </c>
      <c r="B846" t="s">
        <v>1840</v>
      </c>
      <c r="C846" t="s">
        <v>1834</v>
      </c>
      <c r="D846" t="s">
        <v>13897</v>
      </c>
      <c r="E846" t="s">
        <v>1820</v>
      </c>
      <c r="F846" t="s">
        <v>1821</v>
      </c>
      <c r="H846" t="s">
        <v>93</v>
      </c>
      <c r="I846" t="s">
        <v>0</v>
      </c>
      <c r="J846" t="s">
        <v>94</v>
      </c>
      <c r="P846">
        <v>0</v>
      </c>
      <c r="R846">
        <v>0</v>
      </c>
      <c r="S846" t="s">
        <v>95</v>
      </c>
      <c r="T846" t="s">
        <v>96</v>
      </c>
      <c r="U846">
        <v>1399</v>
      </c>
      <c r="V846">
        <v>1599</v>
      </c>
      <c r="W846" t="s">
        <v>93</v>
      </c>
      <c r="X846" t="s">
        <v>93</v>
      </c>
      <c r="Z846" t="s">
        <v>1841</v>
      </c>
      <c r="AA846">
        <v>1</v>
      </c>
      <c r="AC846" t="s">
        <v>97</v>
      </c>
      <c r="AR846" t="s">
        <v>99</v>
      </c>
      <c r="AU846" t="s">
        <v>93</v>
      </c>
      <c r="AV846" t="s">
        <v>93</v>
      </c>
      <c r="AY846" t="s">
        <v>100</v>
      </c>
    </row>
    <row r="847" spans="1:51" x14ac:dyDescent="0.2">
      <c r="A847" t="s">
        <v>1842</v>
      </c>
      <c r="B847" t="s">
        <v>1840</v>
      </c>
      <c r="C847" t="s">
        <v>1834</v>
      </c>
      <c r="D847" t="s">
        <v>13897</v>
      </c>
      <c r="E847" t="s">
        <v>1820</v>
      </c>
      <c r="F847" t="s">
        <v>1821</v>
      </c>
      <c r="H847" t="s">
        <v>93</v>
      </c>
      <c r="I847" t="s">
        <v>0</v>
      </c>
      <c r="J847" t="s">
        <v>94</v>
      </c>
      <c r="P847">
        <v>0</v>
      </c>
      <c r="R847">
        <v>0</v>
      </c>
      <c r="S847" t="s">
        <v>95</v>
      </c>
      <c r="T847" t="s">
        <v>96</v>
      </c>
      <c r="U847">
        <v>1273</v>
      </c>
      <c r="V847">
        <v>1599</v>
      </c>
      <c r="W847" t="s">
        <v>93</v>
      </c>
      <c r="X847" t="s">
        <v>93</v>
      </c>
      <c r="Z847" t="s">
        <v>1843</v>
      </c>
      <c r="AA847">
        <v>1</v>
      </c>
      <c r="AC847" t="s">
        <v>97</v>
      </c>
      <c r="AR847" t="s">
        <v>99</v>
      </c>
      <c r="AU847" t="s">
        <v>93</v>
      </c>
      <c r="AV847" t="s">
        <v>93</v>
      </c>
      <c r="AY847" t="s">
        <v>100</v>
      </c>
    </row>
    <row r="848" spans="1:51" x14ac:dyDescent="0.2">
      <c r="A848" t="s">
        <v>1844</v>
      </c>
      <c r="B848" t="s">
        <v>1840</v>
      </c>
      <c r="C848" t="s">
        <v>1834</v>
      </c>
      <c r="D848" t="s">
        <v>13897</v>
      </c>
      <c r="E848" t="s">
        <v>1820</v>
      </c>
      <c r="F848" t="s">
        <v>1821</v>
      </c>
      <c r="H848" t="s">
        <v>93</v>
      </c>
      <c r="I848" t="s">
        <v>0</v>
      </c>
      <c r="J848" t="s">
        <v>94</v>
      </c>
      <c r="P848">
        <v>0</v>
      </c>
      <c r="R848">
        <v>0</v>
      </c>
      <c r="S848" t="s">
        <v>95</v>
      </c>
      <c r="T848" t="s">
        <v>96</v>
      </c>
      <c r="U848">
        <v>544</v>
      </c>
      <c r="V848">
        <v>799</v>
      </c>
      <c r="W848" t="s">
        <v>93</v>
      </c>
      <c r="X848" t="s">
        <v>93</v>
      </c>
      <c r="Z848" t="s">
        <v>1845</v>
      </c>
      <c r="AA848">
        <v>1</v>
      </c>
      <c r="AC848" t="s">
        <v>97</v>
      </c>
      <c r="AR848" t="s">
        <v>99</v>
      </c>
      <c r="AU848" t="s">
        <v>93</v>
      </c>
      <c r="AV848" t="s">
        <v>93</v>
      </c>
      <c r="AY848" t="s">
        <v>100</v>
      </c>
    </row>
    <row r="849" spans="1:51" x14ac:dyDescent="0.2">
      <c r="A849" t="s">
        <v>1846</v>
      </c>
      <c r="B849" t="s">
        <v>1840</v>
      </c>
      <c r="C849" t="s">
        <v>1834</v>
      </c>
      <c r="D849" t="s">
        <v>13897</v>
      </c>
      <c r="E849" t="s">
        <v>1820</v>
      </c>
      <c r="F849" t="s">
        <v>1821</v>
      </c>
      <c r="H849" t="s">
        <v>93</v>
      </c>
      <c r="I849" t="s">
        <v>0</v>
      </c>
      <c r="J849" t="s">
        <v>94</v>
      </c>
      <c r="P849">
        <v>0</v>
      </c>
      <c r="R849">
        <v>0</v>
      </c>
      <c r="S849" t="s">
        <v>95</v>
      </c>
      <c r="T849" t="s">
        <v>96</v>
      </c>
      <c r="U849">
        <v>530</v>
      </c>
      <c r="V849">
        <v>799</v>
      </c>
      <c r="W849" t="s">
        <v>93</v>
      </c>
      <c r="X849" t="s">
        <v>93</v>
      </c>
      <c r="Z849" t="s">
        <v>1847</v>
      </c>
      <c r="AA849">
        <v>1</v>
      </c>
      <c r="AC849" t="s">
        <v>97</v>
      </c>
      <c r="AR849" t="s">
        <v>99</v>
      </c>
      <c r="AU849" t="s">
        <v>93</v>
      </c>
      <c r="AV849" t="s">
        <v>93</v>
      </c>
      <c r="AY849" t="s">
        <v>100</v>
      </c>
    </row>
    <row r="850" spans="1:51" x14ac:dyDescent="0.2">
      <c r="A850" t="s">
        <v>1848</v>
      </c>
      <c r="B850" t="s">
        <v>1840</v>
      </c>
      <c r="C850" t="s">
        <v>1849</v>
      </c>
      <c r="D850" t="s">
        <v>13897</v>
      </c>
      <c r="E850" t="s">
        <v>1820</v>
      </c>
      <c r="F850" t="s">
        <v>1821</v>
      </c>
      <c r="H850" t="s">
        <v>93</v>
      </c>
      <c r="I850" t="s">
        <v>0</v>
      </c>
      <c r="J850" t="s">
        <v>94</v>
      </c>
      <c r="P850">
        <v>0</v>
      </c>
      <c r="R850">
        <v>0</v>
      </c>
      <c r="S850" t="s">
        <v>95</v>
      </c>
      <c r="T850" t="s">
        <v>96</v>
      </c>
      <c r="U850">
        <v>241</v>
      </c>
      <c r="V850">
        <v>699</v>
      </c>
      <c r="W850" t="s">
        <v>93</v>
      </c>
      <c r="X850" t="s">
        <v>93</v>
      </c>
      <c r="Z850" t="s">
        <v>1850</v>
      </c>
      <c r="AA850">
        <v>1</v>
      </c>
      <c r="AC850" t="s">
        <v>97</v>
      </c>
      <c r="AR850" t="s">
        <v>99</v>
      </c>
      <c r="AU850" t="s">
        <v>93</v>
      </c>
      <c r="AV850" t="s">
        <v>93</v>
      </c>
      <c r="AY850" t="s">
        <v>100</v>
      </c>
    </row>
    <row r="851" spans="1:51" x14ac:dyDescent="0.2">
      <c r="A851" t="s">
        <v>1851</v>
      </c>
      <c r="B851" t="s">
        <v>1852</v>
      </c>
      <c r="C851" t="s">
        <v>1849</v>
      </c>
      <c r="D851" t="s">
        <v>13897</v>
      </c>
      <c r="E851" t="s">
        <v>1820</v>
      </c>
      <c r="F851" t="s">
        <v>1821</v>
      </c>
      <c r="H851" t="s">
        <v>93</v>
      </c>
      <c r="I851" t="s">
        <v>0</v>
      </c>
      <c r="J851" t="s">
        <v>94</v>
      </c>
      <c r="P851">
        <v>0</v>
      </c>
      <c r="R851">
        <v>0</v>
      </c>
      <c r="S851" t="s">
        <v>95</v>
      </c>
      <c r="T851" t="s">
        <v>96</v>
      </c>
      <c r="U851">
        <v>184</v>
      </c>
      <c r="V851">
        <v>328</v>
      </c>
      <c r="W851" t="s">
        <v>93</v>
      </c>
      <c r="X851" t="s">
        <v>93</v>
      </c>
      <c r="Z851" t="s">
        <v>1853</v>
      </c>
      <c r="AA851">
        <v>1</v>
      </c>
      <c r="AC851" t="s">
        <v>97</v>
      </c>
      <c r="AR851" t="s">
        <v>99</v>
      </c>
      <c r="AU851" t="s">
        <v>93</v>
      </c>
      <c r="AV851" t="s">
        <v>93</v>
      </c>
      <c r="AY851" t="s">
        <v>100</v>
      </c>
    </row>
    <row r="852" spans="1:51" x14ac:dyDescent="0.2">
      <c r="A852" t="s">
        <v>1854</v>
      </c>
      <c r="B852" t="s">
        <v>1855</v>
      </c>
      <c r="C852" t="s">
        <v>1849</v>
      </c>
      <c r="D852" t="s">
        <v>13897</v>
      </c>
      <c r="E852" t="s">
        <v>1820</v>
      </c>
      <c r="F852" t="s">
        <v>1821</v>
      </c>
      <c r="H852" t="s">
        <v>93</v>
      </c>
      <c r="I852" t="s">
        <v>0</v>
      </c>
      <c r="J852" t="s">
        <v>94</v>
      </c>
      <c r="P852">
        <v>0</v>
      </c>
      <c r="R852">
        <v>0</v>
      </c>
      <c r="S852" t="s">
        <v>95</v>
      </c>
      <c r="T852" t="s">
        <v>96</v>
      </c>
      <c r="U852">
        <v>177</v>
      </c>
      <c r="V852">
        <v>328</v>
      </c>
      <c r="W852" t="s">
        <v>93</v>
      </c>
      <c r="X852" t="s">
        <v>93</v>
      </c>
      <c r="Z852" t="s">
        <v>1856</v>
      </c>
      <c r="AA852">
        <v>1</v>
      </c>
      <c r="AC852" t="s">
        <v>97</v>
      </c>
      <c r="AR852" t="s">
        <v>99</v>
      </c>
      <c r="AU852" t="s">
        <v>93</v>
      </c>
      <c r="AV852" t="s">
        <v>93</v>
      </c>
      <c r="AY852" t="s">
        <v>100</v>
      </c>
    </row>
    <row r="853" spans="1:51" x14ac:dyDescent="0.2">
      <c r="A853" t="s">
        <v>1857</v>
      </c>
      <c r="B853" t="s">
        <v>1855</v>
      </c>
      <c r="C853" t="s">
        <v>1849</v>
      </c>
      <c r="D853" t="s">
        <v>13897</v>
      </c>
      <c r="E853" t="s">
        <v>1820</v>
      </c>
      <c r="F853" t="s">
        <v>1821</v>
      </c>
      <c r="H853" t="s">
        <v>93</v>
      </c>
      <c r="I853" t="s">
        <v>0</v>
      </c>
      <c r="J853" t="s">
        <v>94</v>
      </c>
      <c r="P853">
        <v>0</v>
      </c>
      <c r="R853">
        <v>0</v>
      </c>
      <c r="S853" t="s">
        <v>95</v>
      </c>
      <c r="T853" t="s">
        <v>96</v>
      </c>
      <c r="U853">
        <v>170</v>
      </c>
      <c r="V853">
        <v>328</v>
      </c>
      <c r="W853" t="s">
        <v>93</v>
      </c>
      <c r="X853" t="s">
        <v>93</v>
      </c>
      <c r="Z853" t="s">
        <v>1858</v>
      </c>
      <c r="AA853">
        <v>1</v>
      </c>
      <c r="AC853" t="s">
        <v>97</v>
      </c>
      <c r="AR853" t="s">
        <v>99</v>
      </c>
      <c r="AU853" t="s">
        <v>93</v>
      </c>
      <c r="AV853" t="s">
        <v>93</v>
      </c>
      <c r="AY853" t="s">
        <v>100</v>
      </c>
    </row>
    <row r="854" spans="1:51" x14ac:dyDescent="0.2">
      <c r="A854" t="s">
        <v>1859</v>
      </c>
      <c r="B854" t="s">
        <v>1852</v>
      </c>
      <c r="C854" t="s">
        <v>1849</v>
      </c>
      <c r="D854" t="s">
        <v>13897</v>
      </c>
      <c r="E854" t="s">
        <v>1820</v>
      </c>
      <c r="F854" t="s">
        <v>1821</v>
      </c>
      <c r="H854" t="s">
        <v>93</v>
      </c>
      <c r="I854" t="s">
        <v>0</v>
      </c>
      <c r="J854" t="s">
        <v>94</v>
      </c>
      <c r="P854">
        <v>0</v>
      </c>
      <c r="R854">
        <v>0</v>
      </c>
      <c r="S854" t="s">
        <v>95</v>
      </c>
      <c r="T854" t="s">
        <v>96</v>
      </c>
      <c r="U854">
        <v>165</v>
      </c>
      <c r="V854">
        <v>328</v>
      </c>
      <c r="W854" t="s">
        <v>93</v>
      </c>
      <c r="X854" t="s">
        <v>93</v>
      </c>
      <c r="Z854" t="s">
        <v>1860</v>
      </c>
      <c r="AA854">
        <v>1</v>
      </c>
      <c r="AC854" t="s">
        <v>97</v>
      </c>
      <c r="AR854" t="s">
        <v>99</v>
      </c>
      <c r="AU854" t="s">
        <v>93</v>
      </c>
      <c r="AV854" t="s">
        <v>93</v>
      </c>
      <c r="AY854" t="s">
        <v>100</v>
      </c>
    </row>
    <row r="855" spans="1:51" x14ac:dyDescent="0.2">
      <c r="A855" t="s">
        <v>1861</v>
      </c>
      <c r="B855" t="s">
        <v>1862</v>
      </c>
      <c r="C855" t="s">
        <v>1849</v>
      </c>
      <c r="D855" t="s">
        <v>13897</v>
      </c>
      <c r="E855" t="s">
        <v>1820</v>
      </c>
      <c r="F855" t="s">
        <v>1821</v>
      </c>
      <c r="H855" t="s">
        <v>93</v>
      </c>
      <c r="I855" t="s">
        <v>0</v>
      </c>
      <c r="J855" t="s">
        <v>94</v>
      </c>
      <c r="P855">
        <v>0</v>
      </c>
      <c r="R855">
        <v>0</v>
      </c>
      <c r="S855" t="s">
        <v>95</v>
      </c>
      <c r="T855" t="s">
        <v>96</v>
      </c>
      <c r="U855">
        <v>281</v>
      </c>
      <c r="V855">
        <v>586</v>
      </c>
      <c r="W855" t="s">
        <v>93</v>
      </c>
      <c r="X855" t="s">
        <v>93</v>
      </c>
      <c r="Z855" t="s">
        <v>1863</v>
      </c>
      <c r="AA855">
        <v>1</v>
      </c>
      <c r="AC855" t="s">
        <v>97</v>
      </c>
      <c r="AR855" t="s">
        <v>99</v>
      </c>
      <c r="AU855" t="s">
        <v>93</v>
      </c>
      <c r="AV855" t="s">
        <v>93</v>
      </c>
      <c r="AY855" t="s">
        <v>100</v>
      </c>
    </row>
    <row r="856" spans="1:51" x14ac:dyDescent="0.2">
      <c r="A856" t="s">
        <v>1864</v>
      </c>
      <c r="B856" t="s">
        <v>1865</v>
      </c>
      <c r="C856" t="s">
        <v>1866</v>
      </c>
      <c r="D856" t="s">
        <v>13898</v>
      </c>
      <c r="F856" t="s">
        <v>91</v>
      </c>
      <c r="G856" t="s">
        <v>92</v>
      </c>
      <c r="H856" t="s">
        <v>93</v>
      </c>
      <c r="I856" t="s">
        <v>0</v>
      </c>
      <c r="J856" t="s">
        <v>94</v>
      </c>
      <c r="P856">
        <v>0</v>
      </c>
      <c r="R856">
        <v>0</v>
      </c>
      <c r="S856" t="s">
        <v>95</v>
      </c>
      <c r="T856" t="s">
        <v>96</v>
      </c>
      <c r="U856">
        <v>344</v>
      </c>
      <c r="V856">
        <v>399</v>
      </c>
      <c r="W856" t="s">
        <v>93</v>
      </c>
      <c r="X856" t="s">
        <v>97</v>
      </c>
      <c r="Z856" t="s">
        <v>1868</v>
      </c>
      <c r="AA856">
        <v>1</v>
      </c>
      <c r="AC856" t="s">
        <v>97</v>
      </c>
      <c r="AR856" t="s">
        <v>99</v>
      </c>
      <c r="AU856" t="s">
        <v>93</v>
      </c>
      <c r="AV856" t="s">
        <v>93</v>
      </c>
      <c r="AY856" t="s">
        <v>100</v>
      </c>
    </row>
    <row r="857" spans="1:51" x14ac:dyDescent="0.2">
      <c r="A857" t="s">
        <v>1869</v>
      </c>
      <c r="B857" t="s">
        <v>1870</v>
      </c>
      <c r="C857" t="s">
        <v>1871</v>
      </c>
      <c r="D857" t="s">
        <v>13898</v>
      </c>
      <c r="F857" t="s">
        <v>91</v>
      </c>
      <c r="G857" t="s">
        <v>92</v>
      </c>
      <c r="H857" t="s">
        <v>93</v>
      </c>
      <c r="I857" t="s">
        <v>0</v>
      </c>
      <c r="J857" t="s">
        <v>94</v>
      </c>
      <c r="P857">
        <v>0</v>
      </c>
      <c r="R857">
        <v>0</v>
      </c>
      <c r="S857" t="s">
        <v>95</v>
      </c>
      <c r="T857" t="s">
        <v>96</v>
      </c>
      <c r="U857">
        <v>110</v>
      </c>
      <c r="V857">
        <v>249</v>
      </c>
      <c r="W857" t="s">
        <v>93</v>
      </c>
      <c r="X857" t="s">
        <v>97</v>
      </c>
      <c r="Z857" t="s">
        <v>1872</v>
      </c>
      <c r="AA857">
        <v>1</v>
      </c>
      <c r="AC857" t="s">
        <v>97</v>
      </c>
      <c r="AR857" t="s">
        <v>99</v>
      </c>
      <c r="AU857" t="s">
        <v>93</v>
      </c>
      <c r="AV857" t="s">
        <v>93</v>
      </c>
      <c r="AY857" t="s">
        <v>100</v>
      </c>
    </row>
    <row r="858" spans="1:51" x14ac:dyDescent="0.2">
      <c r="A858" t="s">
        <v>1869</v>
      </c>
      <c r="Z858" t="s">
        <v>1873</v>
      </c>
      <c r="AA858">
        <v>2</v>
      </c>
    </row>
    <row r="859" spans="1:51" x14ac:dyDescent="0.2">
      <c r="A859" t="s">
        <v>1874</v>
      </c>
      <c r="B859" t="s">
        <v>1875</v>
      </c>
      <c r="C859" t="s">
        <v>1876</v>
      </c>
      <c r="D859" t="s">
        <v>13898</v>
      </c>
      <c r="F859" t="s">
        <v>91</v>
      </c>
      <c r="G859" t="s">
        <v>92</v>
      </c>
      <c r="H859" t="s">
        <v>93</v>
      </c>
      <c r="I859" t="s">
        <v>0</v>
      </c>
      <c r="J859" t="s">
        <v>94</v>
      </c>
      <c r="P859">
        <v>0</v>
      </c>
      <c r="R859">
        <v>0</v>
      </c>
      <c r="S859" t="s">
        <v>95</v>
      </c>
      <c r="T859" t="s">
        <v>96</v>
      </c>
      <c r="U859">
        <v>469</v>
      </c>
      <c r="V859">
        <v>500</v>
      </c>
      <c r="W859" t="s">
        <v>93</v>
      </c>
      <c r="X859" t="s">
        <v>97</v>
      </c>
      <c r="Z859" t="s">
        <v>1877</v>
      </c>
      <c r="AA859">
        <v>1</v>
      </c>
      <c r="AC859" t="s">
        <v>97</v>
      </c>
      <c r="AR859" t="s">
        <v>99</v>
      </c>
      <c r="AU859" t="s">
        <v>93</v>
      </c>
      <c r="AV859" t="s">
        <v>93</v>
      </c>
      <c r="AY859" t="s">
        <v>100</v>
      </c>
    </row>
    <row r="860" spans="1:51" x14ac:dyDescent="0.2">
      <c r="A860" t="s">
        <v>1874</v>
      </c>
      <c r="Z860" t="s">
        <v>1878</v>
      </c>
      <c r="AA860">
        <v>2</v>
      </c>
    </row>
    <row r="861" spans="1:51" x14ac:dyDescent="0.2">
      <c r="A861" t="s">
        <v>1879</v>
      </c>
      <c r="B861" t="s">
        <v>1880</v>
      </c>
      <c r="C861" t="s">
        <v>1881</v>
      </c>
      <c r="D861" t="s">
        <v>13898</v>
      </c>
      <c r="F861" t="s">
        <v>91</v>
      </c>
      <c r="G861" t="s">
        <v>92</v>
      </c>
      <c r="H861" t="s">
        <v>93</v>
      </c>
      <c r="I861" t="s">
        <v>0</v>
      </c>
      <c r="J861" t="s">
        <v>94</v>
      </c>
      <c r="P861">
        <v>0</v>
      </c>
      <c r="R861">
        <v>0</v>
      </c>
      <c r="S861" t="s">
        <v>95</v>
      </c>
      <c r="T861" t="s">
        <v>96</v>
      </c>
      <c r="U861">
        <v>532</v>
      </c>
      <c r="V861">
        <v>565</v>
      </c>
      <c r="W861" t="s">
        <v>93</v>
      </c>
      <c r="X861" t="s">
        <v>97</v>
      </c>
      <c r="Z861" t="s">
        <v>1882</v>
      </c>
      <c r="AA861">
        <v>1</v>
      </c>
      <c r="AC861" t="s">
        <v>97</v>
      </c>
      <c r="AR861" t="s">
        <v>99</v>
      </c>
      <c r="AU861" t="s">
        <v>93</v>
      </c>
      <c r="AV861" t="s">
        <v>93</v>
      </c>
      <c r="AY861" t="s">
        <v>100</v>
      </c>
    </row>
    <row r="862" spans="1:51" x14ac:dyDescent="0.2">
      <c r="A862" t="s">
        <v>1883</v>
      </c>
      <c r="B862" t="s">
        <v>1884</v>
      </c>
      <c r="C862" t="s">
        <v>1885</v>
      </c>
      <c r="D862" t="s">
        <v>13898</v>
      </c>
      <c r="F862" t="s">
        <v>91</v>
      </c>
      <c r="G862" t="s">
        <v>92</v>
      </c>
      <c r="H862" t="s">
        <v>93</v>
      </c>
      <c r="I862" t="s">
        <v>0</v>
      </c>
      <c r="J862" t="s">
        <v>94</v>
      </c>
      <c r="P862">
        <v>0</v>
      </c>
      <c r="R862">
        <v>0</v>
      </c>
      <c r="S862" t="s">
        <v>95</v>
      </c>
      <c r="T862" t="s">
        <v>96</v>
      </c>
      <c r="U862">
        <v>163</v>
      </c>
      <c r="V862">
        <v>289</v>
      </c>
      <c r="W862" t="s">
        <v>93</v>
      </c>
      <c r="X862" t="s">
        <v>97</v>
      </c>
      <c r="Z862" t="s">
        <v>1886</v>
      </c>
      <c r="AA862">
        <v>1</v>
      </c>
      <c r="AC862" t="s">
        <v>97</v>
      </c>
      <c r="AR862" t="s">
        <v>99</v>
      </c>
      <c r="AU862" t="s">
        <v>93</v>
      </c>
      <c r="AV862" t="s">
        <v>93</v>
      </c>
      <c r="AY862" t="s">
        <v>100</v>
      </c>
    </row>
    <row r="863" spans="1:51" x14ac:dyDescent="0.2">
      <c r="A863" t="s">
        <v>1883</v>
      </c>
      <c r="Z863" t="s">
        <v>1887</v>
      </c>
      <c r="AA863">
        <v>2</v>
      </c>
    </row>
    <row r="864" spans="1:51" x14ac:dyDescent="0.2">
      <c r="A864" t="s">
        <v>1888</v>
      </c>
      <c r="B864" t="s">
        <v>1889</v>
      </c>
      <c r="C864" t="s">
        <v>1890</v>
      </c>
      <c r="D864" t="s">
        <v>13898</v>
      </c>
      <c r="F864" t="s">
        <v>91</v>
      </c>
      <c r="G864" t="s">
        <v>92</v>
      </c>
      <c r="H864" t="s">
        <v>93</v>
      </c>
      <c r="I864" t="s">
        <v>0</v>
      </c>
      <c r="J864" t="s">
        <v>94</v>
      </c>
      <c r="P864">
        <v>0</v>
      </c>
      <c r="R864">
        <v>0</v>
      </c>
      <c r="S864" t="s">
        <v>95</v>
      </c>
      <c r="T864" t="s">
        <v>96</v>
      </c>
      <c r="U864">
        <v>150</v>
      </c>
      <c r="V864">
        <v>278</v>
      </c>
      <c r="W864" t="s">
        <v>93</v>
      </c>
      <c r="X864" t="s">
        <v>97</v>
      </c>
      <c r="Z864" t="s">
        <v>1891</v>
      </c>
      <c r="AA864">
        <v>1</v>
      </c>
      <c r="AC864" t="s">
        <v>97</v>
      </c>
      <c r="AR864" t="s">
        <v>99</v>
      </c>
      <c r="AU864" t="s">
        <v>93</v>
      </c>
      <c r="AV864" t="s">
        <v>93</v>
      </c>
      <c r="AY864" t="s">
        <v>100</v>
      </c>
    </row>
    <row r="865" spans="1:51" x14ac:dyDescent="0.2">
      <c r="A865" t="s">
        <v>1888</v>
      </c>
      <c r="Z865" t="s">
        <v>1892</v>
      </c>
      <c r="AA865">
        <v>2</v>
      </c>
    </row>
    <row r="866" spans="1:51" x14ac:dyDescent="0.2">
      <c r="A866" t="s">
        <v>1893</v>
      </c>
      <c r="B866" t="s">
        <v>1894</v>
      </c>
      <c r="C866" t="s">
        <v>1895</v>
      </c>
      <c r="D866" t="s">
        <v>13898</v>
      </c>
      <c r="F866" t="s">
        <v>91</v>
      </c>
      <c r="G866" t="s">
        <v>92</v>
      </c>
      <c r="H866" t="s">
        <v>93</v>
      </c>
      <c r="I866" t="s">
        <v>0</v>
      </c>
      <c r="J866" t="s">
        <v>94</v>
      </c>
      <c r="P866">
        <v>0</v>
      </c>
      <c r="R866">
        <v>0</v>
      </c>
      <c r="S866" t="s">
        <v>95</v>
      </c>
      <c r="T866" t="s">
        <v>96</v>
      </c>
      <c r="U866">
        <v>175</v>
      </c>
      <c r="V866">
        <v>200</v>
      </c>
      <c r="W866" t="s">
        <v>93</v>
      </c>
      <c r="X866" t="s">
        <v>97</v>
      </c>
      <c r="Z866" t="s">
        <v>1896</v>
      </c>
      <c r="AA866">
        <v>1</v>
      </c>
      <c r="AC866" t="s">
        <v>97</v>
      </c>
      <c r="AR866" t="s">
        <v>99</v>
      </c>
      <c r="AU866" t="s">
        <v>93</v>
      </c>
      <c r="AV866" t="s">
        <v>93</v>
      </c>
      <c r="AY866" t="s">
        <v>100</v>
      </c>
    </row>
    <row r="867" spans="1:51" x14ac:dyDescent="0.2">
      <c r="A867" t="s">
        <v>1893</v>
      </c>
      <c r="Z867" t="s">
        <v>1897</v>
      </c>
      <c r="AA867">
        <v>2</v>
      </c>
    </row>
    <row r="868" spans="1:51" x14ac:dyDescent="0.2">
      <c r="A868" t="s">
        <v>1898</v>
      </c>
      <c r="B868" t="s">
        <v>1899</v>
      </c>
      <c r="C868" t="s">
        <v>1900</v>
      </c>
      <c r="D868" t="s">
        <v>13898</v>
      </c>
      <c r="F868" t="s">
        <v>91</v>
      </c>
      <c r="G868" t="s">
        <v>92</v>
      </c>
      <c r="H868" t="s">
        <v>93</v>
      </c>
      <c r="I868" t="s">
        <v>0</v>
      </c>
      <c r="J868" t="s">
        <v>94</v>
      </c>
      <c r="P868">
        <v>0</v>
      </c>
      <c r="R868">
        <v>0</v>
      </c>
      <c r="S868" t="s">
        <v>95</v>
      </c>
      <c r="T868" t="s">
        <v>96</v>
      </c>
      <c r="U868">
        <v>488</v>
      </c>
      <c r="V868">
        <v>599</v>
      </c>
      <c r="W868" t="s">
        <v>93</v>
      </c>
      <c r="X868" t="s">
        <v>97</v>
      </c>
      <c r="Z868" t="s">
        <v>1901</v>
      </c>
      <c r="AA868">
        <v>1</v>
      </c>
      <c r="AC868" t="s">
        <v>97</v>
      </c>
      <c r="AR868" t="s">
        <v>99</v>
      </c>
      <c r="AU868" t="s">
        <v>93</v>
      </c>
      <c r="AV868" t="s">
        <v>93</v>
      </c>
      <c r="AY868" t="s">
        <v>100</v>
      </c>
    </row>
    <row r="869" spans="1:51" x14ac:dyDescent="0.2">
      <c r="A869" t="s">
        <v>1898</v>
      </c>
      <c r="Z869" t="s">
        <v>1902</v>
      </c>
      <c r="AA869">
        <v>2</v>
      </c>
    </row>
    <row r="870" spans="1:51" x14ac:dyDescent="0.2">
      <c r="A870" t="s">
        <v>1903</v>
      </c>
      <c r="B870" t="s">
        <v>1904</v>
      </c>
      <c r="C870" t="s">
        <v>1905</v>
      </c>
      <c r="D870" t="s">
        <v>13898</v>
      </c>
      <c r="F870" t="s">
        <v>91</v>
      </c>
      <c r="G870" t="s">
        <v>92</v>
      </c>
      <c r="H870" t="s">
        <v>93</v>
      </c>
      <c r="I870" t="s">
        <v>0</v>
      </c>
      <c r="J870" t="s">
        <v>94</v>
      </c>
      <c r="P870">
        <v>0</v>
      </c>
      <c r="R870">
        <v>0</v>
      </c>
      <c r="S870" t="s">
        <v>95</v>
      </c>
      <c r="T870" t="s">
        <v>96</v>
      </c>
      <c r="U870">
        <v>207</v>
      </c>
      <c r="V870">
        <v>299</v>
      </c>
      <c r="W870" t="s">
        <v>93</v>
      </c>
      <c r="X870" t="s">
        <v>97</v>
      </c>
      <c r="Z870" t="s">
        <v>1906</v>
      </c>
      <c r="AA870">
        <v>1</v>
      </c>
      <c r="AC870" t="s">
        <v>97</v>
      </c>
      <c r="AR870" t="s">
        <v>99</v>
      </c>
      <c r="AU870" t="s">
        <v>93</v>
      </c>
      <c r="AV870" t="s">
        <v>93</v>
      </c>
      <c r="AY870" t="s">
        <v>100</v>
      </c>
    </row>
    <row r="871" spans="1:51" x14ac:dyDescent="0.2">
      <c r="A871" t="s">
        <v>1903</v>
      </c>
      <c r="Z871" t="s">
        <v>1907</v>
      </c>
      <c r="AA871">
        <v>2</v>
      </c>
    </row>
    <row r="872" spans="1:51" x14ac:dyDescent="0.2">
      <c r="A872" t="s">
        <v>1903</v>
      </c>
      <c r="Z872" t="s">
        <v>1908</v>
      </c>
      <c r="AA872">
        <v>3</v>
      </c>
    </row>
    <row r="873" spans="1:51" x14ac:dyDescent="0.2">
      <c r="A873" t="s">
        <v>1909</v>
      </c>
      <c r="B873" t="s">
        <v>1910</v>
      </c>
      <c r="C873" t="s">
        <v>1911</v>
      </c>
      <c r="D873" t="s">
        <v>13898</v>
      </c>
      <c r="F873" t="s">
        <v>91</v>
      </c>
      <c r="G873" t="s">
        <v>92</v>
      </c>
      <c r="H873" t="s">
        <v>93</v>
      </c>
      <c r="I873" t="s">
        <v>0</v>
      </c>
      <c r="J873" t="s">
        <v>94</v>
      </c>
      <c r="P873">
        <v>0</v>
      </c>
      <c r="R873">
        <v>0</v>
      </c>
      <c r="S873" t="s">
        <v>95</v>
      </c>
      <c r="T873" t="s">
        <v>96</v>
      </c>
      <c r="U873">
        <v>207</v>
      </c>
      <c r="V873">
        <v>250</v>
      </c>
      <c r="W873" t="s">
        <v>93</v>
      </c>
      <c r="X873" t="s">
        <v>97</v>
      </c>
      <c r="Z873" t="s">
        <v>1912</v>
      </c>
      <c r="AA873">
        <v>1</v>
      </c>
      <c r="AC873" t="s">
        <v>97</v>
      </c>
      <c r="AR873" t="s">
        <v>99</v>
      </c>
      <c r="AU873" t="s">
        <v>93</v>
      </c>
      <c r="AV873" t="s">
        <v>93</v>
      </c>
      <c r="AY873" t="s">
        <v>100</v>
      </c>
    </row>
    <row r="874" spans="1:51" x14ac:dyDescent="0.2">
      <c r="A874" t="s">
        <v>1909</v>
      </c>
      <c r="Z874" t="s">
        <v>1913</v>
      </c>
      <c r="AA874">
        <v>2</v>
      </c>
    </row>
    <row r="875" spans="1:51" x14ac:dyDescent="0.2">
      <c r="A875" t="s">
        <v>1914</v>
      </c>
      <c r="B875" t="s">
        <v>1915</v>
      </c>
      <c r="C875" t="s">
        <v>1916</v>
      </c>
      <c r="D875" t="s">
        <v>13898</v>
      </c>
      <c r="F875" t="s">
        <v>91</v>
      </c>
      <c r="G875" t="s">
        <v>92</v>
      </c>
      <c r="H875" t="s">
        <v>93</v>
      </c>
      <c r="I875" t="s">
        <v>0</v>
      </c>
      <c r="J875" t="s">
        <v>94</v>
      </c>
      <c r="P875">
        <v>0</v>
      </c>
      <c r="R875">
        <v>0</v>
      </c>
      <c r="S875" t="s">
        <v>95</v>
      </c>
      <c r="T875" t="s">
        <v>96</v>
      </c>
      <c r="U875">
        <v>400</v>
      </c>
      <c r="V875">
        <v>670</v>
      </c>
      <c r="W875" t="s">
        <v>93</v>
      </c>
      <c r="X875" t="s">
        <v>97</v>
      </c>
      <c r="Z875" t="s">
        <v>1917</v>
      </c>
      <c r="AA875">
        <v>1</v>
      </c>
      <c r="AC875" t="s">
        <v>97</v>
      </c>
      <c r="AR875" t="s">
        <v>99</v>
      </c>
      <c r="AU875" t="s">
        <v>93</v>
      </c>
      <c r="AV875" t="s">
        <v>93</v>
      </c>
      <c r="AY875" t="s">
        <v>100</v>
      </c>
    </row>
    <row r="876" spans="1:51" x14ac:dyDescent="0.2">
      <c r="A876" t="s">
        <v>1914</v>
      </c>
      <c r="Z876" t="s">
        <v>1918</v>
      </c>
      <c r="AA876">
        <v>2</v>
      </c>
    </row>
    <row r="877" spans="1:51" x14ac:dyDescent="0.2">
      <c r="A877" t="s">
        <v>1919</v>
      </c>
      <c r="B877" t="s">
        <v>1920</v>
      </c>
      <c r="C877" t="s">
        <v>1921</v>
      </c>
      <c r="D877" t="s">
        <v>13898</v>
      </c>
      <c r="F877" t="s">
        <v>91</v>
      </c>
      <c r="G877" t="s">
        <v>92</v>
      </c>
      <c r="H877" t="s">
        <v>93</v>
      </c>
      <c r="I877" t="s">
        <v>0</v>
      </c>
      <c r="J877" t="s">
        <v>94</v>
      </c>
      <c r="P877">
        <v>0</v>
      </c>
      <c r="R877">
        <v>0</v>
      </c>
      <c r="S877" t="s">
        <v>95</v>
      </c>
      <c r="T877" t="s">
        <v>96</v>
      </c>
      <c r="U877">
        <v>200</v>
      </c>
      <c r="V877">
        <v>374</v>
      </c>
      <c r="W877" t="s">
        <v>93</v>
      </c>
      <c r="X877" t="s">
        <v>97</v>
      </c>
      <c r="Z877" t="s">
        <v>1922</v>
      </c>
      <c r="AA877">
        <v>1</v>
      </c>
      <c r="AC877" t="s">
        <v>97</v>
      </c>
      <c r="AR877" t="s">
        <v>99</v>
      </c>
      <c r="AU877" t="s">
        <v>93</v>
      </c>
      <c r="AV877" t="s">
        <v>93</v>
      </c>
      <c r="AY877" t="s">
        <v>100</v>
      </c>
    </row>
    <row r="878" spans="1:51" x14ac:dyDescent="0.2">
      <c r="A878" t="s">
        <v>1919</v>
      </c>
      <c r="Z878" t="s">
        <v>1923</v>
      </c>
      <c r="AA878">
        <v>2</v>
      </c>
    </row>
    <row r="879" spans="1:51" x14ac:dyDescent="0.2">
      <c r="A879" t="s">
        <v>1919</v>
      </c>
      <c r="Z879" t="s">
        <v>1924</v>
      </c>
      <c r="AA879">
        <v>3</v>
      </c>
    </row>
    <row r="880" spans="1:51" x14ac:dyDescent="0.2">
      <c r="A880" t="s">
        <v>1925</v>
      </c>
      <c r="B880" t="s">
        <v>1926</v>
      </c>
      <c r="C880" t="s">
        <v>1927</v>
      </c>
      <c r="D880" t="s">
        <v>13898</v>
      </c>
      <c r="F880" t="s">
        <v>91</v>
      </c>
      <c r="G880" t="s">
        <v>92</v>
      </c>
      <c r="H880" t="s">
        <v>93</v>
      </c>
      <c r="I880" t="s">
        <v>0</v>
      </c>
      <c r="J880" t="s">
        <v>94</v>
      </c>
      <c r="P880">
        <v>0</v>
      </c>
      <c r="R880">
        <v>0</v>
      </c>
      <c r="S880" t="s">
        <v>95</v>
      </c>
      <c r="T880" t="s">
        <v>96</v>
      </c>
      <c r="U880">
        <v>625</v>
      </c>
      <c r="V880">
        <v>650</v>
      </c>
      <c r="W880" t="s">
        <v>93</v>
      </c>
      <c r="X880" t="s">
        <v>97</v>
      </c>
      <c r="Z880" t="s">
        <v>1928</v>
      </c>
      <c r="AA880">
        <v>1</v>
      </c>
      <c r="AC880" t="s">
        <v>97</v>
      </c>
      <c r="AR880" t="s">
        <v>99</v>
      </c>
      <c r="AU880" t="s">
        <v>93</v>
      </c>
      <c r="AV880" t="s">
        <v>93</v>
      </c>
      <c r="AY880" t="s">
        <v>100</v>
      </c>
    </row>
    <row r="881" spans="1:51" x14ac:dyDescent="0.2">
      <c r="A881" t="s">
        <v>1925</v>
      </c>
      <c r="Z881" t="s">
        <v>1929</v>
      </c>
      <c r="AA881">
        <v>2</v>
      </c>
    </row>
    <row r="882" spans="1:51" x14ac:dyDescent="0.2">
      <c r="A882" t="s">
        <v>1930</v>
      </c>
      <c r="B882" t="s">
        <v>1931</v>
      </c>
      <c r="C882" t="s">
        <v>1932</v>
      </c>
      <c r="D882" t="s">
        <v>13898</v>
      </c>
      <c r="F882" t="s">
        <v>91</v>
      </c>
      <c r="G882" t="s">
        <v>92</v>
      </c>
      <c r="H882" t="s">
        <v>93</v>
      </c>
      <c r="I882" t="s">
        <v>0</v>
      </c>
      <c r="J882" t="s">
        <v>94</v>
      </c>
      <c r="P882">
        <v>0</v>
      </c>
      <c r="R882">
        <v>0</v>
      </c>
      <c r="S882" t="s">
        <v>95</v>
      </c>
      <c r="T882" t="s">
        <v>96</v>
      </c>
      <c r="U882">
        <v>275</v>
      </c>
      <c r="V882">
        <v>329</v>
      </c>
      <c r="W882" t="s">
        <v>93</v>
      </c>
      <c r="X882" t="s">
        <v>97</v>
      </c>
      <c r="Z882" t="s">
        <v>1933</v>
      </c>
      <c r="AA882">
        <v>1</v>
      </c>
      <c r="AC882" t="s">
        <v>97</v>
      </c>
      <c r="AR882" t="s">
        <v>99</v>
      </c>
      <c r="AU882" t="s">
        <v>93</v>
      </c>
      <c r="AV882" t="s">
        <v>93</v>
      </c>
      <c r="AY882" t="s">
        <v>100</v>
      </c>
    </row>
    <row r="883" spans="1:51" x14ac:dyDescent="0.2">
      <c r="A883" t="s">
        <v>1930</v>
      </c>
      <c r="Z883" t="s">
        <v>1934</v>
      </c>
      <c r="AA883">
        <v>2</v>
      </c>
    </row>
    <row r="884" spans="1:51" x14ac:dyDescent="0.2">
      <c r="A884" t="s">
        <v>1935</v>
      </c>
      <c r="B884" t="s">
        <v>1936</v>
      </c>
      <c r="C884" t="s">
        <v>1937</v>
      </c>
      <c r="D884" t="s">
        <v>13898</v>
      </c>
      <c r="F884" t="s">
        <v>91</v>
      </c>
      <c r="G884" t="s">
        <v>92</v>
      </c>
      <c r="H884" t="s">
        <v>93</v>
      </c>
      <c r="I884" t="s">
        <v>0</v>
      </c>
      <c r="J884" t="s">
        <v>94</v>
      </c>
      <c r="P884">
        <v>0</v>
      </c>
      <c r="R884">
        <v>0</v>
      </c>
      <c r="S884" t="s">
        <v>95</v>
      </c>
      <c r="T884" t="s">
        <v>96</v>
      </c>
      <c r="U884">
        <v>165</v>
      </c>
      <c r="V884">
        <v>499</v>
      </c>
      <c r="W884" t="s">
        <v>93</v>
      </c>
      <c r="X884" t="s">
        <v>97</v>
      </c>
      <c r="Z884" t="s">
        <v>1938</v>
      </c>
      <c r="AA884">
        <v>1</v>
      </c>
      <c r="AC884" t="s">
        <v>97</v>
      </c>
      <c r="AR884" t="s">
        <v>99</v>
      </c>
      <c r="AU884" t="s">
        <v>93</v>
      </c>
      <c r="AV884" t="s">
        <v>93</v>
      </c>
      <c r="AY884" t="s">
        <v>100</v>
      </c>
    </row>
    <row r="885" spans="1:51" x14ac:dyDescent="0.2">
      <c r="A885" t="s">
        <v>1939</v>
      </c>
      <c r="B885" t="s">
        <v>1940</v>
      </c>
      <c r="C885" t="s">
        <v>1941</v>
      </c>
      <c r="D885" t="s">
        <v>13898</v>
      </c>
      <c r="F885" t="s">
        <v>91</v>
      </c>
      <c r="G885" t="s">
        <v>92</v>
      </c>
      <c r="H885" t="s">
        <v>93</v>
      </c>
      <c r="I885" t="s">
        <v>0</v>
      </c>
      <c r="J885" t="s">
        <v>94</v>
      </c>
      <c r="P885">
        <v>0</v>
      </c>
      <c r="R885">
        <v>0</v>
      </c>
      <c r="S885" t="s">
        <v>95</v>
      </c>
      <c r="T885" t="s">
        <v>96</v>
      </c>
      <c r="U885">
        <v>188</v>
      </c>
      <c r="V885">
        <v>249</v>
      </c>
      <c r="W885" t="s">
        <v>93</v>
      </c>
      <c r="X885" t="s">
        <v>97</v>
      </c>
      <c r="Z885" t="s">
        <v>1942</v>
      </c>
      <c r="AA885">
        <v>1</v>
      </c>
      <c r="AC885" t="s">
        <v>97</v>
      </c>
      <c r="AR885" t="s">
        <v>99</v>
      </c>
      <c r="AU885" t="s">
        <v>93</v>
      </c>
      <c r="AV885" t="s">
        <v>93</v>
      </c>
      <c r="AY885" t="s">
        <v>100</v>
      </c>
    </row>
    <row r="886" spans="1:51" x14ac:dyDescent="0.2">
      <c r="A886" t="s">
        <v>1939</v>
      </c>
      <c r="Z886" t="s">
        <v>1943</v>
      </c>
      <c r="AA886">
        <v>2</v>
      </c>
    </row>
    <row r="887" spans="1:51" x14ac:dyDescent="0.2">
      <c r="A887" t="s">
        <v>1944</v>
      </c>
      <c r="B887" t="s">
        <v>1945</v>
      </c>
      <c r="C887" t="s">
        <v>1946</v>
      </c>
      <c r="D887" t="s">
        <v>13898</v>
      </c>
      <c r="F887" t="s">
        <v>91</v>
      </c>
      <c r="G887" t="s">
        <v>92</v>
      </c>
      <c r="H887" t="s">
        <v>93</v>
      </c>
      <c r="I887" t="s">
        <v>0</v>
      </c>
      <c r="J887" t="s">
        <v>94</v>
      </c>
      <c r="P887">
        <v>0</v>
      </c>
      <c r="R887">
        <v>0</v>
      </c>
      <c r="S887" t="s">
        <v>95</v>
      </c>
      <c r="T887" t="s">
        <v>96</v>
      </c>
      <c r="U887">
        <v>219</v>
      </c>
      <c r="V887">
        <v>299</v>
      </c>
      <c r="W887" t="s">
        <v>93</v>
      </c>
      <c r="X887" t="s">
        <v>97</v>
      </c>
      <c r="Z887" t="s">
        <v>1947</v>
      </c>
      <c r="AA887">
        <v>1</v>
      </c>
      <c r="AC887" t="s">
        <v>97</v>
      </c>
      <c r="AR887" t="s">
        <v>99</v>
      </c>
      <c r="AU887" t="s">
        <v>93</v>
      </c>
      <c r="AV887" t="s">
        <v>93</v>
      </c>
      <c r="AY887" t="s">
        <v>100</v>
      </c>
    </row>
    <row r="888" spans="1:51" x14ac:dyDescent="0.2">
      <c r="A888" t="s">
        <v>1944</v>
      </c>
      <c r="Z888" t="s">
        <v>1948</v>
      </c>
      <c r="AA888">
        <v>2</v>
      </c>
    </row>
    <row r="889" spans="1:51" x14ac:dyDescent="0.2">
      <c r="A889" t="s">
        <v>1949</v>
      </c>
      <c r="B889" t="s">
        <v>1950</v>
      </c>
      <c r="C889" t="s">
        <v>1951</v>
      </c>
      <c r="D889" t="s">
        <v>13898</v>
      </c>
      <c r="F889" t="s">
        <v>91</v>
      </c>
      <c r="G889" t="s">
        <v>92</v>
      </c>
      <c r="H889" t="s">
        <v>93</v>
      </c>
      <c r="I889" t="s">
        <v>0</v>
      </c>
      <c r="J889" t="s">
        <v>94</v>
      </c>
      <c r="P889">
        <v>0</v>
      </c>
      <c r="R889">
        <v>0</v>
      </c>
      <c r="S889" t="s">
        <v>95</v>
      </c>
      <c r="T889" t="s">
        <v>96</v>
      </c>
      <c r="U889">
        <v>813</v>
      </c>
      <c r="V889">
        <v>920</v>
      </c>
      <c r="W889" t="s">
        <v>93</v>
      </c>
      <c r="X889" t="s">
        <v>97</v>
      </c>
      <c r="Z889" t="s">
        <v>1952</v>
      </c>
      <c r="AA889">
        <v>1</v>
      </c>
      <c r="AC889" t="s">
        <v>97</v>
      </c>
      <c r="AR889" t="s">
        <v>99</v>
      </c>
      <c r="AU889" t="s">
        <v>93</v>
      </c>
      <c r="AV889" t="s">
        <v>93</v>
      </c>
      <c r="AY889" t="s">
        <v>100</v>
      </c>
    </row>
    <row r="890" spans="1:51" x14ac:dyDescent="0.2">
      <c r="A890" t="s">
        <v>1949</v>
      </c>
      <c r="Z890" t="s">
        <v>1953</v>
      </c>
      <c r="AA890">
        <v>2</v>
      </c>
    </row>
    <row r="891" spans="1:51" x14ac:dyDescent="0.2">
      <c r="A891" t="s">
        <v>1954</v>
      </c>
      <c r="B891" t="s">
        <v>1955</v>
      </c>
      <c r="C891" t="s">
        <v>1956</v>
      </c>
      <c r="D891" t="s">
        <v>13898</v>
      </c>
      <c r="F891" t="s">
        <v>91</v>
      </c>
      <c r="G891" t="s">
        <v>92</v>
      </c>
      <c r="H891" t="s">
        <v>93</v>
      </c>
      <c r="I891" t="s">
        <v>0</v>
      </c>
      <c r="J891" t="s">
        <v>94</v>
      </c>
      <c r="P891">
        <v>0</v>
      </c>
      <c r="R891">
        <v>0</v>
      </c>
      <c r="S891" t="s">
        <v>95</v>
      </c>
      <c r="T891" t="s">
        <v>96</v>
      </c>
      <c r="U891">
        <v>850</v>
      </c>
      <c r="V891">
        <v>920</v>
      </c>
      <c r="W891" t="s">
        <v>93</v>
      </c>
      <c r="X891" t="s">
        <v>97</v>
      </c>
      <c r="Z891" t="s">
        <v>1957</v>
      </c>
      <c r="AA891">
        <v>1</v>
      </c>
      <c r="AC891" t="s">
        <v>97</v>
      </c>
      <c r="AR891" t="s">
        <v>99</v>
      </c>
      <c r="AU891" t="s">
        <v>93</v>
      </c>
      <c r="AV891" t="s">
        <v>93</v>
      </c>
      <c r="AY891" t="s">
        <v>100</v>
      </c>
    </row>
    <row r="892" spans="1:51" x14ac:dyDescent="0.2">
      <c r="A892" t="s">
        <v>1954</v>
      </c>
      <c r="Z892" t="s">
        <v>1958</v>
      </c>
      <c r="AA892">
        <v>2</v>
      </c>
    </row>
    <row r="893" spans="1:51" x14ac:dyDescent="0.2">
      <c r="A893" t="s">
        <v>1959</v>
      </c>
      <c r="B893" t="s">
        <v>1955</v>
      </c>
      <c r="C893" t="s">
        <v>1960</v>
      </c>
      <c r="D893" t="s">
        <v>13898</v>
      </c>
      <c r="F893" t="s">
        <v>91</v>
      </c>
      <c r="G893" t="s">
        <v>92</v>
      </c>
      <c r="H893" t="s">
        <v>93</v>
      </c>
      <c r="I893" t="s">
        <v>0</v>
      </c>
      <c r="J893" t="s">
        <v>94</v>
      </c>
      <c r="P893">
        <v>0</v>
      </c>
      <c r="R893">
        <v>0</v>
      </c>
      <c r="S893" t="s">
        <v>95</v>
      </c>
      <c r="T893" t="s">
        <v>96</v>
      </c>
      <c r="U893">
        <v>463</v>
      </c>
      <c r="V893">
        <v>549</v>
      </c>
      <c r="W893" t="s">
        <v>93</v>
      </c>
      <c r="X893" t="s">
        <v>97</v>
      </c>
      <c r="AC893" t="s">
        <v>97</v>
      </c>
      <c r="AR893" t="s">
        <v>99</v>
      </c>
      <c r="AU893" t="s">
        <v>93</v>
      </c>
      <c r="AV893" t="s">
        <v>93</v>
      </c>
      <c r="AY893" t="s">
        <v>100</v>
      </c>
    </row>
    <row r="894" spans="1:51" x14ac:dyDescent="0.2">
      <c r="A894" t="s">
        <v>1961</v>
      </c>
      <c r="B894" t="s">
        <v>1962</v>
      </c>
      <c r="C894" t="s">
        <v>1963</v>
      </c>
      <c r="D894" t="s">
        <v>13898</v>
      </c>
      <c r="F894" t="s">
        <v>91</v>
      </c>
      <c r="G894" t="s">
        <v>92</v>
      </c>
      <c r="H894" t="s">
        <v>93</v>
      </c>
      <c r="I894" t="s">
        <v>0</v>
      </c>
      <c r="J894" t="s">
        <v>94</v>
      </c>
      <c r="P894">
        <v>0</v>
      </c>
      <c r="R894">
        <v>0</v>
      </c>
      <c r="S894" t="s">
        <v>95</v>
      </c>
      <c r="T894" t="s">
        <v>96</v>
      </c>
      <c r="U894">
        <v>463</v>
      </c>
      <c r="V894">
        <v>549</v>
      </c>
      <c r="W894" t="s">
        <v>93</v>
      </c>
      <c r="X894" t="s">
        <v>97</v>
      </c>
      <c r="Z894" t="s">
        <v>1964</v>
      </c>
      <c r="AA894">
        <v>1</v>
      </c>
      <c r="AC894" t="s">
        <v>97</v>
      </c>
      <c r="AR894" t="s">
        <v>99</v>
      </c>
      <c r="AU894" t="s">
        <v>93</v>
      </c>
      <c r="AV894" t="s">
        <v>93</v>
      </c>
      <c r="AY894" t="s">
        <v>100</v>
      </c>
    </row>
    <row r="895" spans="1:51" x14ac:dyDescent="0.2">
      <c r="A895" t="s">
        <v>1961</v>
      </c>
      <c r="Z895" t="s">
        <v>1965</v>
      </c>
      <c r="AA895">
        <v>2</v>
      </c>
    </row>
    <row r="896" spans="1:51" x14ac:dyDescent="0.2">
      <c r="A896" t="s">
        <v>1961</v>
      </c>
      <c r="Z896" t="s">
        <v>1966</v>
      </c>
      <c r="AA896">
        <v>3</v>
      </c>
    </row>
    <row r="897" spans="1:51" x14ac:dyDescent="0.2">
      <c r="A897" t="s">
        <v>1967</v>
      </c>
      <c r="B897" t="s">
        <v>1968</v>
      </c>
      <c r="C897" t="s">
        <v>1969</v>
      </c>
      <c r="D897" t="s">
        <v>13898</v>
      </c>
      <c r="F897" t="s">
        <v>91</v>
      </c>
      <c r="G897" t="s">
        <v>92</v>
      </c>
      <c r="H897" t="s">
        <v>93</v>
      </c>
      <c r="I897" t="s">
        <v>0</v>
      </c>
      <c r="J897" t="s">
        <v>94</v>
      </c>
      <c r="P897">
        <v>0</v>
      </c>
      <c r="R897">
        <v>0</v>
      </c>
      <c r="S897" t="s">
        <v>95</v>
      </c>
      <c r="T897" t="s">
        <v>96</v>
      </c>
      <c r="U897">
        <v>513</v>
      </c>
      <c r="V897">
        <v>530</v>
      </c>
      <c r="W897" t="s">
        <v>93</v>
      </c>
      <c r="X897" t="s">
        <v>97</v>
      </c>
      <c r="Z897" t="s">
        <v>1970</v>
      </c>
      <c r="AA897">
        <v>1</v>
      </c>
      <c r="AC897" t="s">
        <v>97</v>
      </c>
      <c r="AR897" t="s">
        <v>99</v>
      </c>
      <c r="AU897" t="s">
        <v>93</v>
      </c>
      <c r="AV897" t="s">
        <v>93</v>
      </c>
      <c r="AY897" t="s">
        <v>100</v>
      </c>
    </row>
    <row r="898" spans="1:51" x14ac:dyDescent="0.2">
      <c r="A898" t="s">
        <v>1967</v>
      </c>
      <c r="Z898" t="s">
        <v>1971</v>
      </c>
      <c r="AA898">
        <v>2</v>
      </c>
    </row>
    <row r="899" spans="1:51" x14ac:dyDescent="0.2">
      <c r="A899" t="s">
        <v>1972</v>
      </c>
      <c r="B899" t="s">
        <v>1968</v>
      </c>
      <c r="C899" t="s">
        <v>1973</v>
      </c>
      <c r="D899" t="s">
        <v>13898</v>
      </c>
      <c r="F899" t="s">
        <v>91</v>
      </c>
      <c r="G899" t="s">
        <v>92</v>
      </c>
      <c r="H899" t="s">
        <v>93</v>
      </c>
      <c r="I899" t="s">
        <v>0</v>
      </c>
      <c r="J899" t="s">
        <v>94</v>
      </c>
      <c r="P899">
        <v>0</v>
      </c>
      <c r="R899">
        <v>0</v>
      </c>
      <c r="S899" t="s">
        <v>95</v>
      </c>
      <c r="T899" t="s">
        <v>96</v>
      </c>
      <c r="U899">
        <v>1188</v>
      </c>
      <c r="V899">
        <v>1406</v>
      </c>
      <c r="W899" t="s">
        <v>93</v>
      </c>
      <c r="X899" t="s">
        <v>97</v>
      </c>
      <c r="Z899" t="s">
        <v>1974</v>
      </c>
      <c r="AA899">
        <v>1</v>
      </c>
      <c r="AC899" t="s">
        <v>97</v>
      </c>
      <c r="AR899" t="s">
        <v>99</v>
      </c>
      <c r="AU899" t="s">
        <v>93</v>
      </c>
      <c r="AV899" t="s">
        <v>93</v>
      </c>
      <c r="AY899" t="s">
        <v>100</v>
      </c>
    </row>
    <row r="900" spans="1:51" x14ac:dyDescent="0.2">
      <c r="A900" t="s">
        <v>1972</v>
      </c>
      <c r="Z900" t="s">
        <v>1975</v>
      </c>
      <c r="AA900">
        <v>2</v>
      </c>
    </row>
    <row r="901" spans="1:51" x14ac:dyDescent="0.2">
      <c r="A901" t="s">
        <v>1976</v>
      </c>
      <c r="B901" t="s">
        <v>1977</v>
      </c>
      <c r="C901" t="s">
        <v>1978</v>
      </c>
      <c r="D901" t="s">
        <v>13898</v>
      </c>
      <c r="F901" t="s">
        <v>91</v>
      </c>
      <c r="G901" t="s">
        <v>92</v>
      </c>
      <c r="H901" t="s">
        <v>93</v>
      </c>
      <c r="I901" t="s">
        <v>0</v>
      </c>
      <c r="J901" t="s">
        <v>94</v>
      </c>
      <c r="P901">
        <v>0</v>
      </c>
      <c r="R901">
        <v>0</v>
      </c>
      <c r="S901" t="s">
        <v>95</v>
      </c>
      <c r="T901" t="s">
        <v>96</v>
      </c>
      <c r="U901">
        <v>150</v>
      </c>
      <c r="V901">
        <v>239</v>
      </c>
      <c r="W901" t="s">
        <v>93</v>
      </c>
      <c r="X901" t="s">
        <v>97</v>
      </c>
      <c r="Z901" t="s">
        <v>1979</v>
      </c>
      <c r="AA901">
        <v>1</v>
      </c>
      <c r="AC901" t="s">
        <v>97</v>
      </c>
      <c r="AR901" t="s">
        <v>99</v>
      </c>
      <c r="AU901" t="s">
        <v>93</v>
      </c>
      <c r="AV901" t="s">
        <v>93</v>
      </c>
      <c r="AY901" t="s">
        <v>100</v>
      </c>
    </row>
    <row r="902" spans="1:51" x14ac:dyDescent="0.2">
      <c r="A902" t="s">
        <v>1976</v>
      </c>
      <c r="Z902" t="s">
        <v>1980</v>
      </c>
      <c r="AA902">
        <v>2</v>
      </c>
    </row>
    <row r="903" spans="1:51" x14ac:dyDescent="0.2">
      <c r="A903" t="s">
        <v>1976</v>
      </c>
      <c r="Z903" t="s">
        <v>1981</v>
      </c>
      <c r="AA903">
        <v>3</v>
      </c>
    </row>
    <row r="904" spans="1:51" x14ac:dyDescent="0.2">
      <c r="A904" t="s">
        <v>1982</v>
      </c>
      <c r="B904" t="s">
        <v>1983</v>
      </c>
      <c r="C904" t="s">
        <v>1984</v>
      </c>
      <c r="D904" t="s">
        <v>13898</v>
      </c>
      <c r="F904" t="s">
        <v>91</v>
      </c>
      <c r="G904" t="s">
        <v>92</v>
      </c>
      <c r="H904" t="s">
        <v>93</v>
      </c>
      <c r="I904" t="s">
        <v>0</v>
      </c>
      <c r="J904" t="s">
        <v>94</v>
      </c>
      <c r="P904">
        <v>0</v>
      </c>
      <c r="R904">
        <v>0</v>
      </c>
      <c r="S904" t="s">
        <v>95</v>
      </c>
      <c r="T904" t="s">
        <v>96</v>
      </c>
      <c r="U904">
        <v>182</v>
      </c>
      <c r="V904">
        <v>260</v>
      </c>
      <c r="W904" t="s">
        <v>93</v>
      </c>
      <c r="X904" t="s">
        <v>97</v>
      </c>
      <c r="Z904" t="s">
        <v>1985</v>
      </c>
      <c r="AA904">
        <v>1</v>
      </c>
      <c r="AC904" t="s">
        <v>97</v>
      </c>
      <c r="AR904" t="s">
        <v>99</v>
      </c>
      <c r="AU904" t="s">
        <v>93</v>
      </c>
      <c r="AV904" t="s">
        <v>93</v>
      </c>
      <c r="AY904" t="s">
        <v>100</v>
      </c>
    </row>
    <row r="905" spans="1:51" x14ac:dyDescent="0.2">
      <c r="A905" t="s">
        <v>1982</v>
      </c>
      <c r="Z905" t="s">
        <v>1986</v>
      </c>
      <c r="AA905">
        <v>2</v>
      </c>
    </row>
    <row r="906" spans="1:51" x14ac:dyDescent="0.2">
      <c r="A906" t="s">
        <v>1987</v>
      </c>
      <c r="B906" t="s">
        <v>1988</v>
      </c>
      <c r="C906" t="s">
        <v>1989</v>
      </c>
      <c r="D906" t="s">
        <v>13898</v>
      </c>
      <c r="F906" t="s">
        <v>91</v>
      </c>
      <c r="G906" t="s">
        <v>92</v>
      </c>
      <c r="H906" t="s">
        <v>93</v>
      </c>
      <c r="I906" t="s">
        <v>0</v>
      </c>
      <c r="J906" t="s">
        <v>94</v>
      </c>
      <c r="P906">
        <v>0</v>
      </c>
      <c r="R906">
        <v>0</v>
      </c>
      <c r="S906" t="s">
        <v>95</v>
      </c>
      <c r="T906" t="s">
        <v>96</v>
      </c>
      <c r="U906">
        <v>438</v>
      </c>
      <c r="V906">
        <v>475</v>
      </c>
      <c r="W906" t="s">
        <v>93</v>
      </c>
      <c r="X906" t="s">
        <v>97</v>
      </c>
      <c r="Z906" t="s">
        <v>1990</v>
      </c>
      <c r="AA906">
        <v>1</v>
      </c>
      <c r="AC906" t="s">
        <v>97</v>
      </c>
      <c r="AR906" t="s">
        <v>99</v>
      </c>
      <c r="AU906" t="s">
        <v>93</v>
      </c>
      <c r="AV906" t="s">
        <v>93</v>
      </c>
      <c r="AY906" t="s">
        <v>100</v>
      </c>
    </row>
    <row r="907" spans="1:51" x14ac:dyDescent="0.2">
      <c r="A907" t="s">
        <v>1987</v>
      </c>
      <c r="Z907" t="s">
        <v>1991</v>
      </c>
      <c r="AA907">
        <v>2</v>
      </c>
    </row>
    <row r="908" spans="1:51" x14ac:dyDescent="0.2">
      <c r="A908" t="s">
        <v>1992</v>
      </c>
      <c r="B908" t="s">
        <v>1993</v>
      </c>
      <c r="C908" t="s">
        <v>1994</v>
      </c>
      <c r="D908" t="s">
        <v>13898</v>
      </c>
      <c r="F908" t="s">
        <v>91</v>
      </c>
      <c r="G908" t="s">
        <v>92</v>
      </c>
      <c r="H908" t="s">
        <v>93</v>
      </c>
      <c r="I908" t="s">
        <v>0</v>
      </c>
      <c r="J908" t="s">
        <v>94</v>
      </c>
      <c r="P908">
        <v>0</v>
      </c>
      <c r="R908">
        <v>0</v>
      </c>
      <c r="S908" t="s">
        <v>95</v>
      </c>
      <c r="T908" t="s">
        <v>96</v>
      </c>
      <c r="U908">
        <v>325</v>
      </c>
      <c r="V908">
        <v>439</v>
      </c>
      <c r="W908" t="s">
        <v>93</v>
      </c>
      <c r="X908" t="s">
        <v>97</v>
      </c>
      <c r="Z908" t="s">
        <v>1995</v>
      </c>
      <c r="AA908">
        <v>1</v>
      </c>
      <c r="AC908" t="s">
        <v>97</v>
      </c>
      <c r="AR908" t="s">
        <v>99</v>
      </c>
      <c r="AU908" t="s">
        <v>93</v>
      </c>
      <c r="AV908" t="s">
        <v>93</v>
      </c>
      <c r="AY908" t="s">
        <v>100</v>
      </c>
    </row>
    <row r="909" spans="1:51" x14ac:dyDescent="0.2">
      <c r="A909" t="s">
        <v>1992</v>
      </c>
      <c r="Z909" t="s">
        <v>1996</v>
      </c>
      <c r="AA909">
        <v>2</v>
      </c>
    </row>
    <row r="910" spans="1:51" x14ac:dyDescent="0.2">
      <c r="A910" t="s">
        <v>1992</v>
      </c>
      <c r="Z910" t="s">
        <v>1997</v>
      </c>
      <c r="AA910">
        <v>3</v>
      </c>
    </row>
    <row r="911" spans="1:51" x14ac:dyDescent="0.2">
      <c r="A911" t="s">
        <v>1998</v>
      </c>
      <c r="B911" t="s">
        <v>1999</v>
      </c>
      <c r="C911" t="s">
        <v>2000</v>
      </c>
      <c r="D911" t="s">
        <v>13898</v>
      </c>
      <c r="F911" t="s">
        <v>91</v>
      </c>
      <c r="G911" t="s">
        <v>92</v>
      </c>
      <c r="H911" t="s">
        <v>93</v>
      </c>
      <c r="I911" t="s">
        <v>0</v>
      </c>
      <c r="J911" t="s">
        <v>94</v>
      </c>
      <c r="P911">
        <v>0</v>
      </c>
      <c r="R911">
        <v>0</v>
      </c>
      <c r="S911" t="s">
        <v>95</v>
      </c>
      <c r="T911" t="s">
        <v>96</v>
      </c>
      <c r="U911">
        <v>938</v>
      </c>
      <c r="V911">
        <v>980</v>
      </c>
      <c r="W911" t="s">
        <v>93</v>
      </c>
      <c r="X911" t="s">
        <v>97</v>
      </c>
      <c r="Z911" t="s">
        <v>2001</v>
      </c>
      <c r="AA911">
        <v>1</v>
      </c>
      <c r="AC911" t="s">
        <v>97</v>
      </c>
      <c r="AR911" t="s">
        <v>99</v>
      </c>
      <c r="AU911" t="s">
        <v>93</v>
      </c>
      <c r="AV911" t="s">
        <v>93</v>
      </c>
      <c r="AY911" t="s">
        <v>100</v>
      </c>
    </row>
    <row r="912" spans="1:51" x14ac:dyDescent="0.2">
      <c r="A912" t="s">
        <v>1998</v>
      </c>
      <c r="Z912" t="s">
        <v>2002</v>
      </c>
      <c r="AA912">
        <v>2</v>
      </c>
    </row>
    <row r="913" spans="1:51" x14ac:dyDescent="0.2">
      <c r="A913" t="s">
        <v>2003</v>
      </c>
      <c r="B913" t="s">
        <v>2004</v>
      </c>
      <c r="C913" t="s">
        <v>2005</v>
      </c>
      <c r="D913" t="s">
        <v>13898</v>
      </c>
      <c r="F913" t="s">
        <v>91</v>
      </c>
      <c r="G913" t="s">
        <v>92</v>
      </c>
      <c r="H913" t="s">
        <v>93</v>
      </c>
      <c r="I913" t="s">
        <v>0</v>
      </c>
      <c r="J913" t="s">
        <v>94</v>
      </c>
      <c r="P913">
        <v>0</v>
      </c>
      <c r="R913">
        <v>0</v>
      </c>
      <c r="S913" t="s">
        <v>95</v>
      </c>
      <c r="T913" t="s">
        <v>96</v>
      </c>
      <c r="U913">
        <v>500</v>
      </c>
      <c r="V913">
        <v>549</v>
      </c>
      <c r="W913" t="s">
        <v>93</v>
      </c>
      <c r="X913" t="s">
        <v>97</v>
      </c>
      <c r="Z913" t="s">
        <v>2006</v>
      </c>
      <c r="AA913">
        <v>1</v>
      </c>
      <c r="AC913" t="s">
        <v>97</v>
      </c>
      <c r="AR913" t="s">
        <v>99</v>
      </c>
      <c r="AU913" t="s">
        <v>93</v>
      </c>
      <c r="AV913" t="s">
        <v>93</v>
      </c>
      <c r="AY913" t="s">
        <v>100</v>
      </c>
    </row>
    <row r="914" spans="1:51" x14ac:dyDescent="0.2">
      <c r="A914" t="s">
        <v>2003</v>
      </c>
      <c r="Z914" t="s">
        <v>2007</v>
      </c>
      <c r="AA914">
        <v>2</v>
      </c>
    </row>
    <row r="915" spans="1:51" x14ac:dyDescent="0.2">
      <c r="A915" t="s">
        <v>2008</v>
      </c>
      <c r="B915" t="s">
        <v>2009</v>
      </c>
      <c r="C915" t="s">
        <v>2010</v>
      </c>
      <c r="D915" t="s">
        <v>13898</v>
      </c>
      <c r="F915" t="s">
        <v>91</v>
      </c>
      <c r="G915" t="s">
        <v>92</v>
      </c>
      <c r="H915" t="s">
        <v>93</v>
      </c>
      <c r="I915" t="s">
        <v>0</v>
      </c>
      <c r="J915" t="s">
        <v>94</v>
      </c>
      <c r="P915">
        <v>0</v>
      </c>
      <c r="R915">
        <v>0</v>
      </c>
      <c r="S915" t="s">
        <v>95</v>
      </c>
      <c r="T915" t="s">
        <v>96</v>
      </c>
      <c r="U915">
        <v>238</v>
      </c>
      <c r="V915">
        <v>274</v>
      </c>
      <c r="W915" t="s">
        <v>93</v>
      </c>
      <c r="X915" t="s">
        <v>97</v>
      </c>
      <c r="Z915" t="s">
        <v>2011</v>
      </c>
      <c r="AA915">
        <v>1</v>
      </c>
      <c r="AC915" t="s">
        <v>97</v>
      </c>
      <c r="AR915" t="s">
        <v>99</v>
      </c>
      <c r="AU915" t="s">
        <v>93</v>
      </c>
      <c r="AV915" t="s">
        <v>93</v>
      </c>
      <c r="AY915" t="s">
        <v>100</v>
      </c>
    </row>
    <row r="916" spans="1:51" x14ac:dyDescent="0.2">
      <c r="A916" t="s">
        <v>2008</v>
      </c>
      <c r="Z916" t="s">
        <v>2012</v>
      </c>
      <c r="AA916">
        <v>2</v>
      </c>
    </row>
    <row r="917" spans="1:51" x14ac:dyDescent="0.2">
      <c r="A917" t="s">
        <v>2013</v>
      </c>
      <c r="B917" t="s">
        <v>2014</v>
      </c>
      <c r="C917" t="s">
        <v>2015</v>
      </c>
      <c r="D917" t="s">
        <v>13898</v>
      </c>
      <c r="F917" t="s">
        <v>91</v>
      </c>
      <c r="G917" t="s">
        <v>92</v>
      </c>
      <c r="H917" t="s">
        <v>93</v>
      </c>
      <c r="I917" t="s">
        <v>0</v>
      </c>
      <c r="J917" t="s">
        <v>94</v>
      </c>
      <c r="P917">
        <v>0</v>
      </c>
      <c r="R917">
        <v>0</v>
      </c>
      <c r="S917" t="s">
        <v>95</v>
      </c>
      <c r="T917" t="s">
        <v>96</v>
      </c>
      <c r="U917">
        <v>145</v>
      </c>
      <c r="V917">
        <v>279</v>
      </c>
      <c r="W917" t="s">
        <v>93</v>
      </c>
      <c r="X917" t="s">
        <v>97</v>
      </c>
      <c r="Z917" t="s">
        <v>2016</v>
      </c>
      <c r="AA917">
        <v>1</v>
      </c>
      <c r="AC917" t="s">
        <v>97</v>
      </c>
      <c r="AR917" t="s">
        <v>99</v>
      </c>
      <c r="AU917" t="s">
        <v>93</v>
      </c>
      <c r="AV917" t="s">
        <v>93</v>
      </c>
      <c r="AY917" t="s">
        <v>100</v>
      </c>
    </row>
    <row r="918" spans="1:51" x14ac:dyDescent="0.2">
      <c r="A918" t="s">
        <v>2017</v>
      </c>
      <c r="B918" t="s">
        <v>2018</v>
      </c>
      <c r="C918" t="s">
        <v>2019</v>
      </c>
      <c r="D918" t="s">
        <v>13898</v>
      </c>
      <c r="F918" t="s">
        <v>91</v>
      </c>
      <c r="G918" t="s">
        <v>92</v>
      </c>
      <c r="H918" t="s">
        <v>93</v>
      </c>
      <c r="I918" t="s">
        <v>0</v>
      </c>
      <c r="J918" t="s">
        <v>94</v>
      </c>
      <c r="P918">
        <v>0</v>
      </c>
      <c r="R918">
        <v>0</v>
      </c>
      <c r="S918" t="s">
        <v>95</v>
      </c>
      <c r="T918" t="s">
        <v>96</v>
      </c>
      <c r="U918">
        <v>119</v>
      </c>
      <c r="V918">
        <v>269</v>
      </c>
      <c r="W918" t="s">
        <v>93</v>
      </c>
      <c r="X918" t="s">
        <v>97</v>
      </c>
      <c r="Z918" t="s">
        <v>2020</v>
      </c>
      <c r="AA918">
        <v>1</v>
      </c>
      <c r="AC918" t="s">
        <v>97</v>
      </c>
      <c r="AR918" t="s">
        <v>99</v>
      </c>
      <c r="AU918" t="s">
        <v>93</v>
      </c>
      <c r="AV918" t="s">
        <v>93</v>
      </c>
      <c r="AY918" t="s">
        <v>100</v>
      </c>
    </row>
    <row r="919" spans="1:51" x14ac:dyDescent="0.2">
      <c r="A919" t="s">
        <v>2017</v>
      </c>
      <c r="Z919" t="s">
        <v>2021</v>
      </c>
      <c r="AA919">
        <v>2</v>
      </c>
    </row>
    <row r="920" spans="1:51" x14ac:dyDescent="0.2">
      <c r="A920" t="s">
        <v>2022</v>
      </c>
      <c r="B920" t="s">
        <v>2023</v>
      </c>
      <c r="C920" t="s">
        <v>2024</v>
      </c>
      <c r="D920" t="s">
        <v>13898</v>
      </c>
      <c r="F920" t="s">
        <v>91</v>
      </c>
      <c r="G920" t="s">
        <v>92</v>
      </c>
      <c r="H920" t="s">
        <v>93</v>
      </c>
      <c r="I920" t="s">
        <v>0</v>
      </c>
      <c r="J920" t="s">
        <v>94</v>
      </c>
      <c r="P920">
        <v>0</v>
      </c>
      <c r="R920">
        <v>0</v>
      </c>
      <c r="S920" t="s">
        <v>95</v>
      </c>
      <c r="T920" t="s">
        <v>96</v>
      </c>
      <c r="U920">
        <v>207</v>
      </c>
      <c r="V920">
        <v>299</v>
      </c>
      <c r="W920" t="s">
        <v>93</v>
      </c>
      <c r="X920" t="s">
        <v>97</v>
      </c>
      <c r="Z920" t="s">
        <v>2025</v>
      </c>
      <c r="AA920">
        <v>1</v>
      </c>
      <c r="AC920" t="s">
        <v>97</v>
      </c>
      <c r="AR920" t="s">
        <v>99</v>
      </c>
      <c r="AU920" t="s">
        <v>93</v>
      </c>
      <c r="AV920" t="s">
        <v>93</v>
      </c>
      <c r="AY920" t="s">
        <v>100</v>
      </c>
    </row>
    <row r="921" spans="1:51" x14ac:dyDescent="0.2">
      <c r="A921" t="s">
        <v>2022</v>
      </c>
      <c r="Z921" t="s">
        <v>2026</v>
      </c>
      <c r="AA921">
        <v>2</v>
      </c>
    </row>
    <row r="922" spans="1:51" x14ac:dyDescent="0.2">
      <c r="A922" t="s">
        <v>2027</v>
      </c>
      <c r="B922" t="s">
        <v>2028</v>
      </c>
      <c r="C922" t="s">
        <v>2029</v>
      </c>
      <c r="D922" t="s">
        <v>13898</v>
      </c>
      <c r="F922" t="s">
        <v>91</v>
      </c>
      <c r="G922" t="s">
        <v>92</v>
      </c>
      <c r="H922" t="s">
        <v>93</v>
      </c>
      <c r="I922" t="s">
        <v>0</v>
      </c>
      <c r="J922" t="s">
        <v>94</v>
      </c>
      <c r="P922">
        <v>0</v>
      </c>
      <c r="R922">
        <v>0</v>
      </c>
      <c r="S922" t="s">
        <v>95</v>
      </c>
      <c r="T922" t="s">
        <v>96</v>
      </c>
      <c r="U922">
        <v>219</v>
      </c>
      <c r="V922">
        <v>270</v>
      </c>
      <c r="W922" t="s">
        <v>93</v>
      </c>
      <c r="X922" t="s">
        <v>97</v>
      </c>
      <c r="Z922" t="s">
        <v>2030</v>
      </c>
      <c r="AA922">
        <v>1</v>
      </c>
      <c r="AC922" t="s">
        <v>97</v>
      </c>
      <c r="AR922" t="s">
        <v>99</v>
      </c>
      <c r="AU922" t="s">
        <v>93</v>
      </c>
      <c r="AV922" t="s">
        <v>93</v>
      </c>
      <c r="AY922" t="s">
        <v>100</v>
      </c>
    </row>
    <row r="923" spans="1:51" x14ac:dyDescent="0.2">
      <c r="A923" t="s">
        <v>2027</v>
      </c>
      <c r="Z923" t="s">
        <v>2031</v>
      </c>
      <c r="AA923">
        <v>2</v>
      </c>
    </row>
    <row r="924" spans="1:51" x14ac:dyDescent="0.2">
      <c r="A924" t="s">
        <v>2032</v>
      </c>
      <c r="B924" t="s">
        <v>2033</v>
      </c>
      <c r="C924" t="s">
        <v>2034</v>
      </c>
      <c r="D924" t="s">
        <v>13898</v>
      </c>
      <c r="F924" t="s">
        <v>91</v>
      </c>
      <c r="G924" t="s">
        <v>92</v>
      </c>
      <c r="H924" t="s">
        <v>93</v>
      </c>
      <c r="I924" t="s">
        <v>0</v>
      </c>
      <c r="J924" t="s">
        <v>94</v>
      </c>
      <c r="P924">
        <v>0</v>
      </c>
      <c r="R924">
        <v>0</v>
      </c>
      <c r="S924" t="s">
        <v>95</v>
      </c>
      <c r="T924" t="s">
        <v>96</v>
      </c>
      <c r="U924">
        <v>275</v>
      </c>
      <c r="V924">
        <v>300</v>
      </c>
      <c r="W924" t="s">
        <v>93</v>
      </c>
      <c r="X924" t="s">
        <v>97</v>
      </c>
      <c r="Z924" t="s">
        <v>2035</v>
      </c>
      <c r="AA924">
        <v>1</v>
      </c>
      <c r="AC924" t="s">
        <v>97</v>
      </c>
      <c r="AR924" t="s">
        <v>99</v>
      </c>
      <c r="AU924" t="s">
        <v>93</v>
      </c>
      <c r="AV924" t="s">
        <v>93</v>
      </c>
      <c r="AY924" t="s">
        <v>100</v>
      </c>
    </row>
    <row r="925" spans="1:51" x14ac:dyDescent="0.2">
      <c r="A925" t="s">
        <v>2032</v>
      </c>
      <c r="Z925" t="s">
        <v>2036</v>
      </c>
      <c r="AA925">
        <v>2</v>
      </c>
    </row>
    <row r="926" spans="1:51" x14ac:dyDescent="0.2">
      <c r="A926" t="s">
        <v>2037</v>
      </c>
      <c r="B926" t="s">
        <v>2038</v>
      </c>
      <c r="C926" t="s">
        <v>2039</v>
      </c>
      <c r="D926" t="s">
        <v>13898</v>
      </c>
      <c r="F926" t="s">
        <v>91</v>
      </c>
      <c r="G926" t="s">
        <v>92</v>
      </c>
      <c r="H926" t="s">
        <v>93</v>
      </c>
      <c r="I926" t="s">
        <v>0</v>
      </c>
      <c r="J926" t="s">
        <v>94</v>
      </c>
      <c r="P926">
        <v>0</v>
      </c>
      <c r="R926">
        <v>0</v>
      </c>
      <c r="S926" t="s">
        <v>95</v>
      </c>
      <c r="T926" t="s">
        <v>96</v>
      </c>
      <c r="U926">
        <v>125</v>
      </c>
      <c r="V926">
        <v>150</v>
      </c>
      <c r="W926" t="s">
        <v>93</v>
      </c>
      <c r="X926" t="s">
        <v>97</v>
      </c>
      <c r="Z926" t="s">
        <v>2040</v>
      </c>
      <c r="AA926">
        <v>1</v>
      </c>
      <c r="AC926" t="s">
        <v>97</v>
      </c>
      <c r="AR926" t="s">
        <v>99</v>
      </c>
      <c r="AU926" t="s">
        <v>93</v>
      </c>
      <c r="AV926" t="s">
        <v>93</v>
      </c>
      <c r="AY926" t="s">
        <v>100</v>
      </c>
    </row>
    <row r="927" spans="1:51" x14ac:dyDescent="0.2">
      <c r="A927" t="s">
        <v>2041</v>
      </c>
      <c r="B927" t="s">
        <v>2042</v>
      </c>
      <c r="C927" t="s">
        <v>2043</v>
      </c>
      <c r="D927" t="s">
        <v>13898</v>
      </c>
      <c r="F927" t="s">
        <v>91</v>
      </c>
      <c r="G927" t="s">
        <v>92</v>
      </c>
      <c r="H927" t="s">
        <v>93</v>
      </c>
      <c r="I927" t="s">
        <v>0</v>
      </c>
      <c r="J927" t="s">
        <v>94</v>
      </c>
      <c r="P927">
        <v>0</v>
      </c>
      <c r="R927">
        <v>0</v>
      </c>
      <c r="S927" t="s">
        <v>95</v>
      </c>
      <c r="T927" t="s">
        <v>96</v>
      </c>
      <c r="U927">
        <v>107</v>
      </c>
      <c r="V927">
        <v>164</v>
      </c>
      <c r="W927" t="s">
        <v>93</v>
      </c>
      <c r="X927" t="s">
        <v>97</v>
      </c>
      <c r="Z927" t="s">
        <v>2044</v>
      </c>
      <c r="AA927">
        <v>1</v>
      </c>
      <c r="AC927" t="s">
        <v>97</v>
      </c>
      <c r="AR927" t="s">
        <v>99</v>
      </c>
      <c r="AU927" t="s">
        <v>93</v>
      </c>
      <c r="AV927" t="s">
        <v>93</v>
      </c>
      <c r="AY927" t="s">
        <v>100</v>
      </c>
    </row>
    <row r="928" spans="1:51" x14ac:dyDescent="0.2">
      <c r="A928" t="s">
        <v>2041</v>
      </c>
      <c r="Z928" t="s">
        <v>2045</v>
      </c>
      <c r="AA928">
        <v>2</v>
      </c>
    </row>
    <row r="929" spans="1:51" x14ac:dyDescent="0.2">
      <c r="A929" t="s">
        <v>2046</v>
      </c>
      <c r="B929" t="s">
        <v>2047</v>
      </c>
      <c r="C929" t="s">
        <v>2048</v>
      </c>
      <c r="D929" t="s">
        <v>13898</v>
      </c>
      <c r="F929" t="s">
        <v>91</v>
      </c>
      <c r="G929" t="s">
        <v>92</v>
      </c>
      <c r="H929" t="s">
        <v>93</v>
      </c>
      <c r="I929" t="s">
        <v>0</v>
      </c>
      <c r="J929" t="s">
        <v>94</v>
      </c>
      <c r="P929">
        <v>0</v>
      </c>
      <c r="R929">
        <v>0</v>
      </c>
      <c r="S929" t="s">
        <v>95</v>
      </c>
      <c r="T929" t="s">
        <v>96</v>
      </c>
      <c r="U929">
        <v>107</v>
      </c>
      <c r="V929">
        <v>199</v>
      </c>
      <c r="W929" t="s">
        <v>93</v>
      </c>
      <c r="X929" t="s">
        <v>97</v>
      </c>
      <c r="Z929" t="s">
        <v>2049</v>
      </c>
      <c r="AA929">
        <v>1</v>
      </c>
      <c r="AC929" t="s">
        <v>97</v>
      </c>
      <c r="AR929" t="s">
        <v>99</v>
      </c>
      <c r="AU929" t="s">
        <v>93</v>
      </c>
      <c r="AV929" t="s">
        <v>93</v>
      </c>
      <c r="AY929" t="s">
        <v>100</v>
      </c>
    </row>
    <row r="930" spans="1:51" x14ac:dyDescent="0.2">
      <c r="A930" t="s">
        <v>2046</v>
      </c>
      <c r="Z930" t="s">
        <v>2050</v>
      </c>
      <c r="AA930">
        <v>2</v>
      </c>
    </row>
    <row r="931" spans="1:51" x14ac:dyDescent="0.2">
      <c r="A931" t="s">
        <v>2046</v>
      </c>
      <c r="Z931" t="s">
        <v>2051</v>
      </c>
      <c r="AA931">
        <v>3</v>
      </c>
    </row>
    <row r="932" spans="1:51" x14ac:dyDescent="0.2">
      <c r="A932" t="s">
        <v>2052</v>
      </c>
      <c r="B932" t="s">
        <v>2053</v>
      </c>
      <c r="C932" t="s">
        <v>2054</v>
      </c>
      <c r="D932" t="s">
        <v>13898</v>
      </c>
      <c r="F932" t="s">
        <v>91</v>
      </c>
      <c r="G932" t="s">
        <v>92</v>
      </c>
      <c r="H932" t="s">
        <v>93</v>
      </c>
      <c r="I932" t="s">
        <v>0</v>
      </c>
      <c r="J932" t="s">
        <v>94</v>
      </c>
      <c r="P932">
        <v>0</v>
      </c>
      <c r="R932">
        <v>0</v>
      </c>
      <c r="S932" t="s">
        <v>95</v>
      </c>
      <c r="T932" t="s">
        <v>96</v>
      </c>
      <c r="U932">
        <v>138</v>
      </c>
      <c r="V932">
        <v>239</v>
      </c>
      <c r="W932" t="s">
        <v>93</v>
      </c>
      <c r="X932" t="s">
        <v>97</v>
      </c>
      <c r="Z932" t="s">
        <v>2055</v>
      </c>
      <c r="AA932">
        <v>1</v>
      </c>
      <c r="AC932" t="s">
        <v>97</v>
      </c>
      <c r="AR932" t="s">
        <v>99</v>
      </c>
      <c r="AU932" t="s">
        <v>93</v>
      </c>
      <c r="AV932" t="s">
        <v>93</v>
      </c>
      <c r="AY932" t="s">
        <v>100</v>
      </c>
    </row>
    <row r="933" spans="1:51" x14ac:dyDescent="0.2">
      <c r="A933" t="s">
        <v>2052</v>
      </c>
      <c r="Z933" t="s">
        <v>2056</v>
      </c>
      <c r="AA933">
        <v>2</v>
      </c>
    </row>
    <row r="934" spans="1:51" x14ac:dyDescent="0.2">
      <c r="A934" t="s">
        <v>2057</v>
      </c>
      <c r="B934" t="s">
        <v>2058</v>
      </c>
      <c r="C934" t="s">
        <v>2059</v>
      </c>
      <c r="D934" t="s">
        <v>13898</v>
      </c>
      <c r="F934" t="s">
        <v>91</v>
      </c>
      <c r="G934" t="s">
        <v>92</v>
      </c>
      <c r="H934" t="s">
        <v>93</v>
      </c>
      <c r="I934" t="s">
        <v>0</v>
      </c>
      <c r="J934" t="s">
        <v>94</v>
      </c>
      <c r="P934">
        <v>0</v>
      </c>
      <c r="R934">
        <v>0</v>
      </c>
      <c r="S934" t="s">
        <v>95</v>
      </c>
      <c r="T934" t="s">
        <v>96</v>
      </c>
      <c r="U934">
        <v>245</v>
      </c>
      <c r="V934">
        <v>299</v>
      </c>
      <c r="W934" t="s">
        <v>93</v>
      </c>
      <c r="X934" t="s">
        <v>97</v>
      </c>
      <c r="Z934" t="s">
        <v>2060</v>
      </c>
      <c r="AA934">
        <v>1</v>
      </c>
      <c r="AC934" t="s">
        <v>97</v>
      </c>
      <c r="AR934" t="s">
        <v>99</v>
      </c>
      <c r="AU934" t="s">
        <v>93</v>
      </c>
      <c r="AV934" t="s">
        <v>93</v>
      </c>
      <c r="AY934" t="s">
        <v>100</v>
      </c>
    </row>
    <row r="935" spans="1:51" x14ac:dyDescent="0.2">
      <c r="A935" t="s">
        <v>2057</v>
      </c>
      <c r="Z935" t="s">
        <v>2061</v>
      </c>
      <c r="AA935">
        <v>2</v>
      </c>
    </row>
    <row r="936" spans="1:51" x14ac:dyDescent="0.2">
      <c r="A936" t="s">
        <v>2062</v>
      </c>
      <c r="B936" t="s">
        <v>2063</v>
      </c>
      <c r="C936" t="s">
        <v>2064</v>
      </c>
      <c r="D936" t="s">
        <v>13898</v>
      </c>
      <c r="F936" t="s">
        <v>91</v>
      </c>
      <c r="G936" t="s">
        <v>92</v>
      </c>
      <c r="H936" t="s">
        <v>93</v>
      </c>
      <c r="I936" t="s">
        <v>0</v>
      </c>
      <c r="J936" t="s">
        <v>94</v>
      </c>
      <c r="P936">
        <v>0</v>
      </c>
      <c r="R936">
        <v>0</v>
      </c>
      <c r="S936" t="s">
        <v>95</v>
      </c>
      <c r="T936" t="s">
        <v>96</v>
      </c>
      <c r="U936">
        <v>119</v>
      </c>
      <c r="V936">
        <v>214</v>
      </c>
      <c r="W936" t="s">
        <v>93</v>
      </c>
      <c r="X936" t="s">
        <v>97</v>
      </c>
      <c r="Z936" t="s">
        <v>2065</v>
      </c>
      <c r="AA936">
        <v>1</v>
      </c>
      <c r="AC936" t="s">
        <v>97</v>
      </c>
      <c r="AR936" t="s">
        <v>99</v>
      </c>
      <c r="AU936" t="s">
        <v>93</v>
      </c>
      <c r="AV936" t="s">
        <v>93</v>
      </c>
      <c r="AY936" t="s">
        <v>100</v>
      </c>
    </row>
    <row r="937" spans="1:51" x14ac:dyDescent="0.2">
      <c r="A937" t="s">
        <v>2066</v>
      </c>
      <c r="B937" t="s">
        <v>2067</v>
      </c>
      <c r="C937" t="s">
        <v>2068</v>
      </c>
      <c r="D937" t="s">
        <v>13898</v>
      </c>
      <c r="F937" t="s">
        <v>91</v>
      </c>
      <c r="G937" t="s">
        <v>92</v>
      </c>
      <c r="H937" t="s">
        <v>93</v>
      </c>
      <c r="I937" t="s">
        <v>0</v>
      </c>
      <c r="J937" t="s">
        <v>94</v>
      </c>
      <c r="P937">
        <v>0</v>
      </c>
      <c r="R937">
        <v>0</v>
      </c>
      <c r="S937" t="s">
        <v>95</v>
      </c>
      <c r="T937" t="s">
        <v>96</v>
      </c>
      <c r="U937">
        <v>282</v>
      </c>
      <c r="V937">
        <v>300</v>
      </c>
      <c r="W937" t="s">
        <v>93</v>
      </c>
      <c r="X937" t="s">
        <v>97</v>
      </c>
      <c r="Z937" t="s">
        <v>2069</v>
      </c>
      <c r="AA937">
        <v>1</v>
      </c>
      <c r="AC937" t="s">
        <v>97</v>
      </c>
      <c r="AR937" t="s">
        <v>99</v>
      </c>
      <c r="AU937" t="s">
        <v>93</v>
      </c>
      <c r="AV937" t="s">
        <v>93</v>
      </c>
      <c r="AY937" t="s">
        <v>100</v>
      </c>
    </row>
    <row r="938" spans="1:51" x14ac:dyDescent="0.2">
      <c r="A938" t="s">
        <v>2066</v>
      </c>
      <c r="Z938" t="s">
        <v>2070</v>
      </c>
      <c r="AA938">
        <v>2</v>
      </c>
    </row>
    <row r="939" spans="1:51" x14ac:dyDescent="0.2">
      <c r="A939" t="s">
        <v>2071</v>
      </c>
      <c r="B939" t="s">
        <v>2072</v>
      </c>
      <c r="C939" t="s">
        <v>2073</v>
      </c>
      <c r="D939" t="s">
        <v>13898</v>
      </c>
      <c r="F939" t="s">
        <v>91</v>
      </c>
      <c r="G939" t="s">
        <v>92</v>
      </c>
      <c r="H939" t="s">
        <v>93</v>
      </c>
      <c r="I939" t="s">
        <v>0</v>
      </c>
      <c r="J939" t="s">
        <v>94</v>
      </c>
      <c r="P939">
        <v>0</v>
      </c>
      <c r="R939">
        <v>0</v>
      </c>
      <c r="S939" t="s">
        <v>95</v>
      </c>
      <c r="T939" t="s">
        <v>96</v>
      </c>
      <c r="U939">
        <v>188</v>
      </c>
      <c r="V939">
        <v>238</v>
      </c>
      <c r="W939" t="s">
        <v>93</v>
      </c>
      <c r="X939" t="s">
        <v>97</v>
      </c>
      <c r="Z939" t="s">
        <v>2074</v>
      </c>
      <c r="AA939">
        <v>1</v>
      </c>
      <c r="AC939" t="s">
        <v>97</v>
      </c>
      <c r="AR939" t="s">
        <v>99</v>
      </c>
      <c r="AU939" t="s">
        <v>93</v>
      </c>
      <c r="AV939" t="s">
        <v>93</v>
      </c>
      <c r="AY939" t="s">
        <v>100</v>
      </c>
    </row>
    <row r="940" spans="1:51" x14ac:dyDescent="0.2">
      <c r="A940" t="s">
        <v>2075</v>
      </c>
      <c r="B940" t="s">
        <v>2076</v>
      </c>
      <c r="C940" t="s">
        <v>2077</v>
      </c>
      <c r="D940" t="s">
        <v>13898</v>
      </c>
      <c r="F940" t="s">
        <v>91</v>
      </c>
      <c r="G940" t="s">
        <v>92</v>
      </c>
      <c r="H940" t="s">
        <v>93</v>
      </c>
      <c r="I940" t="s">
        <v>0</v>
      </c>
      <c r="J940" t="s">
        <v>94</v>
      </c>
      <c r="P940">
        <v>0</v>
      </c>
      <c r="R940">
        <v>0</v>
      </c>
      <c r="S940" t="s">
        <v>95</v>
      </c>
      <c r="T940" t="s">
        <v>96</v>
      </c>
      <c r="U940">
        <v>357</v>
      </c>
      <c r="V940">
        <v>399</v>
      </c>
      <c r="W940" t="s">
        <v>93</v>
      </c>
      <c r="X940" t="s">
        <v>97</v>
      </c>
      <c r="Z940" t="s">
        <v>2078</v>
      </c>
      <c r="AA940">
        <v>1</v>
      </c>
      <c r="AC940" t="s">
        <v>97</v>
      </c>
      <c r="AR940" t="s">
        <v>99</v>
      </c>
      <c r="AU940" t="s">
        <v>93</v>
      </c>
      <c r="AV940" t="s">
        <v>93</v>
      </c>
      <c r="AY940" t="s">
        <v>100</v>
      </c>
    </row>
    <row r="941" spans="1:51" x14ac:dyDescent="0.2">
      <c r="A941" t="s">
        <v>2075</v>
      </c>
      <c r="Z941" t="s">
        <v>2079</v>
      </c>
      <c r="AA941">
        <v>2</v>
      </c>
    </row>
    <row r="942" spans="1:51" x14ac:dyDescent="0.2">
      <c r="A942" t="s">
        <v>2080</v>
      </c>
      <c r="B942" t="s">
        <v>2081</v>
      </c>
      <c r="C942" t="s">
        <v>2082</v>
      </c>
      <c r="D942" t="s">
        <v>13898</v>
      </c>
      <c r="F942" t="s">
        <v>91</v>
      </c>
      <c r="G942" t="s">
        <v>92</v>
      </c>
      <c r="H942" t="s">
        <v>93</v>
      </c>
      <c r="I942" t="s">
        <v>0</v>
      </c>
      <c r="J942" t="s">
        <v>94</v>
      </c>
      <c r="P942">
        <v>0</v>
      </c>
      <c r="R942">
        <v>0</v>
      </c>
      <c r="S942" t="s">
        <v>95</v>
      </c>
      <c r="T942" t="s">
        <v>96</v>
      </c>
      <c r="U942">
        <v>375</v>
      </c>
      <c r="V942">
        <v>419</v>
      </c>
      <c r="W942" t="s">
        <v>93</v>
      </c>
      <c r="X942" t="s">
        <v>97</v>
      </c>
      <c r="Z942" t="s">
        <v>2083</v>
      </c>
      <c r="AA942">
        <v>1</v>
      </c>
      <c r="AC942" t="s">
        <v>97</v>
      </c>
      <c r="AR942" t="s">
        <v>99</v>
      </c>
      <c r="AU942" t="s">
        <v>93</v>
      </c>
      <c r="AV942" t="s">
        <v>93</v>
      </c>
      <c r="AY942" t="s">
        <v>100</v>
      </c>
    </row>
    <row r="943" spans="1:51" x14ac:dyDescent="0.2">
      <c r="A943" t="s">
        <v>2080</v>
      </c>
      <c r="Z943" t="s">
        <v>2084</v>
      </c>
      <c r="AA943">
        <v>2</v>
      </c>
    </row>
    <row r="944" spans="1:51" x14ac:dyDescent="0.2">
      <c r="A944" t="s">
        <v>2085</v>
      </c>
      <c r="B944" t="s">
        <v>2086</v>
      </c>
      <c r="C944" t="s">
        <v>2087</v>
      </c>
      <c r="D944" t="s">
        <v>13898</v>
      </c>
      <c r="F944" t="s">
        <v>91</v>
      </c>
      <c r="G944" t="s">
        <v>92</v>
      </c>
      <c r="H944" t="s">
        <v>93</v>
      </c>
      <c r="I944" t="s">
        <v>0</v>
      </c>
      <c r="J944" t="s">
        <v>94</v>
      </c>
      <c r="P944">
        <v>0</v>
      </c>
      <c r="R944">
        <v>0</v>
      </c>
      <c r="S944" t="s">
        <v>95</v>
      </c>
      <c r="T944" t="s">
        <v>96</v>
      </c>
      <c r="U944">
        <v>300</v>
      </c>
      <c r="V944">
        <v>359</v>
      </c>
      <c r="W944" t="s">
        <v>93</v>
      </c>
      <c r="X944" t="s">
        <v>97</v>
      </c>
      <c r="Z944" t="s">
        <v>2088</v>
      </c>
      <c r="AA944">
        <v>1</v>
      </c>
      <c r="AC944" t="s">
        <v>97</v>
      </c>
      <c r="AR944" t="s">
        <v>99</v>
      </c>
      <c r="AU944" t="s">
        <v>93</v>
      </c>
      <c r="AV944" t="s">
        <v>93</v>
      </c>
      <c r="AY944" t="s">
        <v>100</v>
      </c>
    </row>
    <row r="945" spans="1:51" x14ac:dyDescent="0.2">
      <c r="A945" t="s">
        <v>2085</v>
      </c>
      <c r="Z945" t="s">
        <v>2089</v>
      </c>
      <c r="AA945">
        <v>2</v>
      </c>
    </row>
    <row r="946" spans="1:51" x14ac:dyDescent="0.2">
      <c r="A946" t="s">
        <v>2090</v>
      </c>
      <c r="B946" t="s">
        <v>2091</v>
      </c>
      <c r="C946" t="s">
        <v>2092</v>
      </c>
      <c r="D946" t="s">
        <v>13898</v>
      </c>
      <c r="F946" t="s">
        <v>91</v>
      </c>
      <c r="G946" t="s">
        <v>92</v>
      </c>
      <c r="H946" t="s">
        <v>93</v>
      </c>
      <c r="I946" t="s">
        <v>0</v>
      </c>
      <c r="J946" t="s">
        <v>94</v>
      </c>
      <c r="P946">
        <v>0</v>
      </c>
      <c r="R946">
        <v>0</v>
      </c>
      <c r="S946" t="s">
        <v>95</v>
      </c>
      <c r="T946" t="s">
        <v>96</v>
      </c>
      <c r="U946">
        <v>600</v>
      </c>
      <c r="V946">
        <v>654</v>
      </c>
      <c r="W946" t="s">
        <v>93</v>
      </c>
      <c r="X946" t="s">
        <v>97</v>
      </c>
      <c r="Z946" t="s">
        <v>2093</v>
      </c>
      <c r="AA946">
        <v>1</v>
      </c>
      <c r="AC946" t="s">
        <v>97</v>
      </c>
      <c r="AR946" t="s">
        <v>99</v>
      </c>
      <c r="AU946" t="s">
        <v>93</v>
      </c>
      <c r="AV946" t="s">
        <v>93</v>
      </c>
      <c r="AY946" t="s">
        <v>100</v>
      </c>
    </row>
    <row r="947" spans="1:51" x14ac:dyDescent="0.2">
      <c r="A947" t="s">
        <v>2090</v>
      </c>
      <c r="Z947" t="s">
        <v>2094</v>
      </c>
      <c r="AA947">
        <v>2</v>
      </c>
    </row>
    <row r="948" spans="1:51" x14ac:dyDescent="0.2">
      <c r="A948" t="s">
        <v>2095</v>
      </c>
      <c r="B948" t="s">
        <v>2096</v>
      </c>
      <c r="C948" t="s">
        <v>2097</v>
      </c>
      <c r="D948" t="s">
        <v>13898</v>
      </c>
      <c r="F948" t="s">
        <v>91</v>
      </c>
      <c r="G948" t="s">
        <v>92</v>
      </c>
      <c r="H948" t="s">
        <v>93</v>
      </c>
      <c r="I948" t="s">
        <v>0</v>
      </c>
      <c r="J948" t="s">
        <v>94</v>
      </c>
      <c r="P948">
        <v>0</v>
      </c>
      <c r="R948">
        <v>0</v>
      </c>
      <c r="S948" t="s">
        <v>95</v>
      </c>
      <c r="T948" t="s">
        <v>96</v>
      </c>
      <c r="U948">
        <v>600</v>
      </c>
      <c r="V948">
        <v>650</v>
      </c>
      <c r="W948" t="s">
        <v>93</v>
      </c>
      <c r="X948" t="s">
        <v>97</v>
      </c>
      <c r="Z948" t="s">
        <v>2098</v>
      </c>
      <c r="AA948">
        <v>1</v>
      </c>
      <c r="AC948" t="s">
        <v>97</v>
      </c>
      <c r="AR948" t="s">
        <v>99</v>
      </c>
      <c r="AU948" t="s">
        <v>93</v>
      </c>
      <c r="AV948" t="s">
        <v>93</v>
      </c>
      <c r="AY948" t="s">
        <v>100</v>
      </c>
    </row>
    <row r="949" spans="1:51" x14ac:dyDescent="0.2">
      <c r="A949" t="s">
        <v>2095</v>
      </c>
      <c r="Z949" t="s">
        <v>2099</v>
      </c>
      <c r="AA949">
        <v>2</v>
      </c>
    </row>
    <row r="950" spans="1:51" x14ac:dyDescent="0.2">
      <c r="A950" t="s">
        <v>2100</v>
      </c>
      <c r="B950" t="s">
        <v>2101</v>
      </c>
      <c r="C950" t="s">
        <v>2102</v>
      </c>
      <c r="D950" t="s">
        <v>13898</v>
      </c>
      <c r="F950" t="s">
        <v>91</v>
      </c>
      <c r="G950" t="s">
        <v>92</v>
      </c>
      <c r="H950" t="s">
        <v>93</v>
      </c>
      <c r="I950" t="s">
        <v>0</v>
      </c>
      <c r="J950" t="s">
        <v>94</v>
      </c>
      <c r="P950">
        <v>0</v>
      </c>
      <c r="R950">
        <v>0</v>
      </c>
      <c r="S950" t="s">
        <v>95</v>
      </c>
      <c r="T950" t="s">
        <v>96</v>
      </c>
      <c r="U950">
        <v>463</v>
      </c>
      <c r="V950">
        <v>480</v>
      </c>
      <c r="W950" t="s">
        <v>93</v>
      </c>
      <c r="X950" t="s">
        <v>97</v>
      </c>
      <c r="Z950" t="s">
        <v>2103</v>
      </c>
      <c r="AA950">
        <v>1</v>
      </c>
      <c r="AC950" t="s">
        <v>97</v>
      </c>
      <c r="AR950" t="s">
        <v>99</v>
      </c>
      <c r="AU950" t="s">
        <v>93</v>
      </c>
      <c r="AV950" t="s">
        <v>93</v>
      </c>
      <c r="AY950" t="s">
        <v>100</v>
      </c>
    </row>
    <row r="951" spans="1:51" x14ac:dyDescent="0.2">
      <c r="A951" t="s">
        <v>2100</v>
      </c>
      <c r="Z951" t="s">
        <v>2104</v>
      </c>
      <c r="AA951">
        <v>2</v>
      </c>
    </row>
    <row r="952" spans="1:51" x14ac:dyDescent="0.2">
      <c r="A952" t="s">
        <v>2100</v>
      </c>
      <c r="Z952" t="s">
        <v>2105</v>
      </c>
      <c r="AA952">
        <v>3</v>
      </c>
    </row>
    <row r="953" spans="1:51" x14ac:dyDescent="0.2">
      <c r="A953" t="s">
        <v>2106</v>
      </c>
      <c r="B953" t="s">
        <v>2107</v>
      </c>
      <c r="C953" t="s">
        <v>2108</v>
      </c>
      <c r="D953" t="s">
        <v>13898</v>
      </c>
      <c r="F953" t="s">
        <v>91</v>
      </c>
      <c r="G953" t="s">
        <v>92</v>
      </c>
      <c r="H953" t="s">
        <v>93</v>
      </c>
      <c r="I953" t="s">
        <v>0</v>
      </c>
      <c r="J953" t="s">
        <v>94</v>
      </c>
      <c r="P953">
        <v>0</v>
      </c>
      <c r="R953">
        <v>0</v>
      </c>
      <c r="S953" t="s">
        <v>95</v>
      </c>
      <c r="T953" t="s">
        <v>96</v>
      </c>
      <c r="U953">
        <v>388</v>
      </c>
      <c r="V953">
        <v>399</v>
      </c>
      <c r="W953" t="s">
        <v>93</v>
      </c>
      <c r="X953" t="s">
        <v>97</v>
      </c>
      <c r="Z953" t="s">
        <v>2109</v>
      </c>
      <c r="AA953">
        <v>1</v>
      </c>
      <c r="AC953" t="s">
        <v>97</v>
      </c>
      <c r="AR953" t="s">
        <v>99</v>
      </c>
      <c r="AU953" t="s">
        <v>93</v>
      </c>
      <c r="AV953" t="s">
        <v>93</v>
      </c>
      <c r="AY953" t="s">
        <v>100</v>
      </c>
    </row>
    <row r="954" spans="1:51" x14ac:dyDescent="0.2">
      <c r="A954" t="s">
        <v>2106</v>
      </c>
      <c r="Z954" t="s">
        <v>2110</v>
      </c>
      <c r="AA954">
        <v>2</v>
      </c>
    </row>
    <row r="955" spans="1:51" x14ac:dyDescent="0.2">
      <c r="A955" t="s">
        <v>2111</v>
      </c>
      <c r="B955" t="s">
        <v>2112</v>
      </c>
      <c r="C955" t="s">
        <v>2113</v>
      </c>
      <c r="D955" t="s">
        <v>13898</v>
      </c>
      <c r="F955" t="s">
        <v>91</v>
      </c>
      <c r="G955" t="s">
        <v>92</v>
      </c>
      <c r="H955" t="s">
        <v>93</v>
      </c>
      <c r="I955" t="s">
        <v>0</v>
      </c>
      <c r="J955" t="s">
        <v>94</v>
      </c>
      <c r="P955">
        <v>0</v>
      </c>
      <c r="R955">
        <v>0</v>
      </c>
      <c r="S955" t="s">
        <v>95</v>
      </c>
      <c r="T955" t="s">
        <v>96</v>
      </c>
      <c r="U955">
        <v>330</v>
      </c>
      <c r="V955">
        <v>429</v>
      </c>
      <c r="W955" t="s">
        <v>93</v>
      </c>
      <c r="X955" t="s">
        <v>97</v>
      </c>
      <c r="Z955" t="s">
        <v>2114</v>
      </c>
      <c r="AA955">
        <v>1</v>
      </c>
      <c r="AC955" t="s">
        <v>97</v>
      </c>
      <c r="AR955" t="s">
        <v>99</v>
      </c>
      <c r="AU955" t="s">
        <v>93</v>
      </c>
      <c r="AV955" t="s">
        <v>93</v>
      </c>
      <c r="AY955" t="s">
        <v>100</v>
      </c>
    </row>
    <row r="956" spans="1:51" x14ac:dyDescent="0.2">
      <c r="A956" t="s">
        <v>2115</v>
      </c>
      <c r="B956" t="s">
        <v>2116</v>
      </c>
      <c r="C956" t="s">
        <v>2117</v>
      </c>
      <c r="D956" t="s">
        <v>13898</v>
      </c>
      <c r="F956" t="s">
        <v>91</v>
      </c>
      <c r="G956" t="s">
        <v>92</v>
      </c>
      <c r="H956" t="s">
        <v>93</v>
      </c>
      <c r="I956" t="s">
        <v>0</v>
      </c>
      <c r="J956" t="s">
        <v>94</v>
      </c>
      <c r="P956">
        <v>0</v>
      </c>
      <c r="R956">
        <v>0</v>
      </c>
      <c r="S956" t="s">
        <v>95</v>
      </c>
      <c r="T956" t="s">
        <v>96</v>
      </c>
      <c r="U956">
        <v>220</v>
      </c>
      <c r="V956">
        <v>349</v>
      </c>
      <c r="W956" t="s">
        <v>93</v>
      </c>
      <c r="X956" t="s">
        <v>97</v>
      </c>
      <c r="Z956" t="s">
        <v>2118</v>
      </c>
      <c r="AA956">
        <v>1</v>
      </c>
      <c r="AC956" t="s">
        <v>97</v>
      </c>
      <c r="AR956" t="s">
        <v>99</v>
      </c>
      <c r="AU956" t="s">
        <v>93</v>
      </c>
      <c r="AV956" t="s">
        <v>93</v>
      </c>
      <c r="AY956" t="s">
        <v>100</v>
      </c>
    </row>
    <row r="957" spans="1:51" x14ac:dyDescent="0.2">
      <c r="A957" t="s">
        <v>2115</v>
      </c>
      <c r="Z957" t="s">
        <v>2119</v>
      </c>
      <c r="AA957">
        <v>2</v>
      </c>
    </row>
    <row r="958" spans="1:51" x14ac:dyDescent="0.2">
      <c r="A958" t="s">
        <v>2120</v>
      </c>
      <c r="B958" t="s">
        <v>2121</v>
      </c>
      <c r="C958" t="s">
        <v>2122</v>
      </c>
      <c r="D958" t="s">
        <v>13898</v>
      </c>
      <c r="F958" t="s">
        <v>91</v>
      </c>
      <c r="G958" t="s">
        <v>92</v>
      </c>
      <c r="H958" t="s">
        <v>93</v>
      </c>
      <c r="I958" t="s">
        <v>0</v>
      </c>
      <c r="J958" t="s">
        <v>94</v>
      </c>
      <c r="P958">
        <v>0</v>
      </c>
      <c r="R958">
        <v>0</v>
      </c>
      <c r="S958" t="s">
        <v>95</v>
      </c>
      <c r="T958" t="s">
        <v>96</v>
      </c>
      <c r="U958">
        <v>500</v>
      </c>
      <c r="V958">
        <v>774</v>
      </c>
      <c r="W958" t="s">
        <v>93</v>
      </c>
      <c r="X958" t="s">
        <v>97</v>
      </c>
      <c r="Z958" t="s">
        <v>2123</v>
      </c>
      <c r="AA958">
        <v>1</v>
      </c>
      <c r="AC958" t="s">
        <v>97</v>
      </c>
      <c r="AR958" t="s">
        <v>99</v>
      </c>
      <c r="AU958" t="s">
        <v>93</v>
      </c>
      <c r="AV958" t="s">
        <v>93</v>
      </c>
      <c r="AY958" t="s">
        <v>100</v>
      </c>
    </row>
    <row r="959" spans="1:51" x14ac:dyDescent="0.2">
      <c r="A959" t="s">
        <v>2120</v>
      </c>
      <c r="Z959" t="s">
        <v>2124</v>
      </c>
      <c r="AA959">
        <v>2</v>
      </c>
    </row>
    <row r="960" spans="1:51" x14ac:dyDescent="0.2">
      <c r="A960" t="s">
        <v>2125</v>
      </c>
      <c r="B960" t="s">
        <v>2126</v>
      </c>
      <c r="C960" t="s">
        <v>2127</v>
      </c>
      <c r="D960" t="s">
        <v>13898</v>
      </c>
      <c r="F960" t="s">
        <v>91</v>
      </c>
      <c r="G960" t="s">
        <v>92</v>
      </c>
      <c r="H960" t="s">
        <v>93</v>
      </c>
      <c r="I960" t="s">
        <v>0</v>
      </c>
      <c r="J960" t="s">
        <v>94</v>
      </c>
      <c r="P960">
        <v>0</v>
      </c>
      <c r="R960">
        <v>0</v>
      </c>
      <c r="S960" t="s">
        <v>95</v>
      </c>
      <c r="T960" t="s">
        <v>96</v>
      </c>
      <c r="U960">
        <v>163</v>
      </c>
      <c r="V960">
        <v>200</v>
      </c>
      <c r="W960" t="s">
        <v>93</v>
      </c>
      <c r="X960" t="s">
        <v>97</v>
      </c>
      <c r="Z960" t="s">
        <v>2128</v>
      </c>
      <c r="AA960">
        <v>1</v>
      </c>
      <c r="AC960" t="s">
        <v>97</v>
      </c>
      <c r="AR960" t="s">
        <v>99</v>
      </c>
      <c r="AU960" t="s">
        <v>93</v>
      </c>
      <c r="AV960" t="s">
        <v>93</v>
      </c>
      <c r="AY960" t="s">
        <v>100</v>
      </c>
    </row>
    <row r="961" spans="1:51" x14ac:dyDescent="0.2">
      <c r="A961" t="s">
        <v>2125</v>
      </c>
      <c r="Z961" t="s">
        <v>2129</v>
      </c>
      <c r="AA961">
        <v>2</v>
      </c>
    </row>
    <row r="962" spans="1:51" x14ac:dyDescent="0.2">
      <c r="A962" t="s">
        <v>2130</v>
      </c>
      <c r="B962" t="s">
        <v>2131</v>
      </c>
      <c r="C962" t="s">
        <v>2132</v>
      </c>
      <c r="D962" t="s">
        <v>13898</v>
      </c>
      <c r="F962" t="s">
        <v>91</v>
      </c>
      <c r="G962" t="s">
        <v>92</v>
      </c>
      <c r="H962" t="s">
        <v>93</v>
      </c>
      <c r="I962" t="s">
        <v>0</v>
      </c>
      <c r="J962" t="s">
        <v>94</v>
      </c>
      <c r="P962">
        <v>0</v>
      </c>
      <c r="R962">
        <v>0</v>
      </c>
      <c r="S962" t="s">
        <v>95</v>
      </c>
      <c r="T962" t="s">
        <v>96</v>
      </c>
      <c r="U962">
        <v>313</v>
      </c>
      <c r="V962">
        <v>350</v>
      </c>
      <c r="W962" t="s">
        <v>93</v>
      </c>
      <c r="X962" t="s">
        <v>97</v>
      </c>
      <c r="Z962" t="s">
        <v>2133</v>
      </c>
      <c r="AA962">
        <v>1</v>
      </c>
      <c r="AC962" t="s">
        <v>97</v>
      </c>
      <c r="AR962" t="s">
        <v>99</v>
      </c>
      <c r="AU962" t="s">
        <v>93</v>
      </c>
      <c r="AV962" t="s">
        <v>93</v>
      </c>
      <c r="AY962" t="s">
        <v>100</v>
      </c>
    </row>
    <row r="963" spans="1:51" x14ac:dyDescent="0.2">
      <c r="A963" t="s">
        <v>2134</v>
      </c>
      <c r="B963" t="s">
        <v>2135</v>
      </c>
      <c r="C963" t="s">
        <v>2136</v>
      </c>
      <c r="D963" t="s">
        <v>13898</v>
      </c>
      <c r="F963" t="s">
        <v>91</v>
      </c>
      <c r="G963" t="s">
        <v>92</v>
      </c>
      <c r="H963" t="s">
        <v>93</v>
      </c>
      <c r="I963" t="s">
        <v>0</v>
      </c>
      <c r="J963" t="s">
        <v>94</v>
      </c>
      <c r="P963">
        <v>0</v>
      </c>
      <c r="R963">
        <v>0</v>
      </c>
      <c r="S963" t="s">
        <v>95</v>
      </c>
      <c r="T963" t="s">
        <v>96</v>
      </c>
      <c r="U963">
        <v>125</v>
      </c>
      <c r="V963">
        <v>259</v>
      </c>
      <c r="W963" t="s">
        <v>93</v>
      </c>
      <c r="X963" t="s">
        <v>97</v>
      </c>
      <c r="Z963" t="s">
        <v>2137</v>
      </c>
      <c r="AA963">
        <v>1</v>
      </c>
      <c r="AC963" t="s">
        <v>97</v>
      </c>
      <c r="AR963" t="s">
        <v>99</v>
      </c>
      <c r="AU963" t="s">
        <v>93</v>
      </c>
      <c r="AV963" t="s">
        <v>93</v>
      </c>
      <c r="AY963" t="s">
        <v>100</v>
      </c>
    </row>
    <row r="964" spans="1:51" x14ac:dyDescent="0.2">
      <c r="A964" t="s">
        <v>2134</v>
      </c>
      <c r="Z964" t="s">
        <v>2138</v>
      </c>
      <c r="AA964">
        <v>2</v>
      </c>
    </row>
    <row r="965" spans="1:51" x14ac:dyDescent="0.2">
      <c r="A965" t="s">
        <v>2134</v>
      </c>
      <c r="Z965" t="s">
        <v>2139</v>
      </c>
      <c r="AA965">
        <v>3</v>
      </c>
    </row>
    <row r="966" spans="1:51" x14ac:dyDescent="0.2">
      <c r="A966" t="s">
        <v>2140</v>
      </c>
      <c r="B966" t="s">
        <v>2141</v>
      </c>
      <c r="C966" t="s">
        <v>2142</v>
      </c>
      <c r="D966" t="s">
        <v>13898</v>
      </c>
      <c r="F966" t="s">
        <v>91</v>
      </c>
      <c r="G966" t="s">
        <v>92</v>
      </c>
      <c r="H966" t="s">
        <v>93</v>
      </c>
      <c r="I966" t="s">
        <v>0</v>
      </c>
      <c r="J966" t="s">
        <v>94</v>
      </c>
      <c r="P966">
        <v>0</v>
      </c>
      <c r="R966">
        <v>0</v>
      </c>
      <c r="S966" t="s">
        <v>95</v>
      </c>
      <c r="T966" t="s">
        <v>96</v>
      </c>
      <c r="U966">
        <v>107</v>
      </c>
      <c r="V966">
        <v>130</v>
      </c>
      <c r="W966" t="s">
        <v>93</v>
      </c>
      <c r="X966" t="s">
        <v>97</v>
      </c>
      <c r="Z966" t="s">
        <v>2143</v>
      </c>
      <c r="AA966">
        <v>1</v>
      </c>
      <c r="AC966" t="s">
        <v>97</v>
      </c>
      <c r="AR966" t="s">
        <v>99</v>
      </c>
      <c r="AU966" t="s">
        <v>93</v>
      </c>
      <c r="AV966" t="s">
        <v>93</v>
      </c>
      <c r="AY966" t="s">
        <v>100</v>
      </c>
    </row>
    <row r="967" spans="1:51" x14ac:dyDescent="0.2">
      <c r="A967" t="s">
        <v>2144</v>
      </c>
      <c r="B967" t="s">
        <v>2145</v>
      </c>
      <c r="C967" t="s">
        <v>2146</v>
      </c>
      <c r="D967" t="s">
        <v>13898</v>
      </c>
      <c r="F967" t="s">
        <v>91</v>
      </c>
      <c r="G967" t="s">
        <v>92</v>
      </c>
      <c r="H967" t="s">
        <v>93</v>
      </c>
      <c r="I967" t="s">
        <v>0</v>
      </c>
      <c r="J967" t="s">
        <v>94</v>
      </c>
      <c r="P967">
        <v>0</v>
      </c>
      <c r="R967">
        <v>0</v>
      </c>
      <c r="S967" t="s">
        <v>95</v>
      </c>
      <c r="T967" t="s">
        <v>96</v>
      </c>
      <c r="U967">
        <v>210</v>
      </c>
      <c r="V967">
        <v>329</v>
      </c>
      <c r="W967" t="s">
        <v>93</v>
      </c>
      <c r="X967" t="s">
        <v>97</v>
      </c>
      <c r="Z967" t="s">
        <v>2147</v>
      </c>
      <c r="AA967">
        <v>1</v>
      </c>
      <c r="AC967" t="s">
        <v>97</v>
      </c>
      <c r="AR967" t="s">
        <v>99</v>
      </c>
      <c r="AU967" t="s">
        <v>93</v>
      </c>
      <c r="AV967" t="s">
        <v>93</v>
      </c>
      <c r="AY967" t="s">
        <v>100</v>
      </c>
    </row>
    <row r="968" spans="1:51" x14ac:dyDescent="0.2">
      <c r="A968" t="s">
        <v>2148</v>
      </c>
      <c r="B968" t="s">
        <v>2149</v>
      </c>
      <c r="C968" t="s">
        <v>2150</v>
      </c>
      <c r="D968" t="s">
        <v>13898</v>
      </c>
      <c r="F968" t="s">
        <v>91</v>
      </c>
      <c r="G968" t="s">
        <v>92</v>
      </c>
      <c r="H968" t="s">
        <v>93</v>
      </c>
      <c r="I968" t="s">
        <v>0</v>
      </c>
      <c r="J968" t="s">
        <v>94</v>
      </c>
      <c r="P968">
        <v>0</v>
      </c>
      <c r="R968">
        <v>0</v>
      </c>
      <c r="S968" t="s">
        <v>95</v>
      </c>
      <c r="T968" t="s">
        <v>96</v>
      </c>
      <c r="U968">
        <v>344</v>
      </c>
      <c r="V968">
        <v>399</v>
      </c>
      <c r="W968" t="s">
        <v>93</v>
      </c>
      <c r="X968" t="s">
        <v>97</v>
      </c>
      <c r="Z968" t="s">
        <v>2151</v>
      </c>
      <c r="AA968">
        <v>1</v>
      </c>
      <c r="AC968" t="s">
        <v>97</v>
      </c>
      <c r="AR968" t="s">
        <v>99</v>
      </c>
      <c r="AU968" t="s">
        <v>93</v>
      </c>
      <c r="AV968" t="s">
        <v>93</v>
      </c>
      <c r="AY968" t="s">
        <v>100</v>
      </c>
    </row>
    <row r="969" spans="1:51" x14ac:dyDescent="0.2">
      <c r="A969" t="s">
        <v>2148</v>
      </c>
      <c r="Z969" t="s">
        <v>2152</v>
      </c>
      <c r="AA969">
        <v>2</v>
      </c>
    </row>
    <row r="970" spans="1:51" ht="409.6" x14ac:dyDescent="0.2">
      <c r="A970" t="s">
        <v>2153</v>
      </c>
      <c r="B970" t="s">
        <v>2154</v>
      </c>
      <c r="C970" s="6" t="s">
        <v>13843</v>
      </c>
      <c r="D970" t="s">
        <v>13898</v>
      </c>
      <c r="F970" t="s">
        <v>91</v>
      </c>
      <c r="G970" t="s">
        <v>92</v>
      </c>
      <c r="H970" t="s">
        <v>93</v>
      </c>
      <c r="I970" t="s">
        <v>0</v>
      </c>
      <c r="J970" t="s">
        <v>94</v>
      </c>
      <c r="P970">
        <v>0</v>
      </c>
      <c r="R970">
        <v>0</v>
      </c>
      <c r="S970" t="s">
        <v>95</v>
      </c>
      <c r="T970" t="s">
        <v>96</v>
      </c>
      <c r="U970">
        <v>657</v>
      </c>
      <c r="V970">
        <v>802</v>
      </c>
      <c r="W970" t="s">
        <v>93</v>
      </c>
      <c r="X970" t="s">
        <v>97</v>
      </c>
      <c r="Z970" t="s">
        <v>2156</v>
      </c>
      <c r="AA970">
        <v>1</v>
      </c>
      <c r="AC970" t="s">
        <v>97</v>
      </c>
      <c r="AR970" t="s">
        <v>99</v>
      </c>
      <c r="AU970" t="s">
        <v>93</v>
      </c>
      <c r="AV970" t="s">
        <v>93</v>
      </c>
      <c r="AY970" t="s">
        <v>100</v>
      </c>
    </row>
    <row r="971" spans="1:51" x14ac:dyDescent="0.2">
      <c r="A971" t="s">
        <v>2157</v>
      </c>
      <c r="B971" t="s">
        <v>2158</v>
      </c>
      <c r="C971" t="s">
        <v>2159</v>
      </c>
      <c r="D971" t="s">
        <v>13898</v>
      </c>
      <c r="F971" t="s">
        <v>91</v>
      </c>
      <c r="G971" t="s">
        <v>92</v>
      </c>
      <c r="H971" t="s">
        <v>93</v>
      </c>
      <c r="I971" t="s">
        <v>0</v>
      </c>
      <c r="J971" t="s">
        <v>94</v>
      </c>
      <c r="P971">
        <v>0</v>
      </c>
      <c r="R971">
        <v>0</v>
      </c>
      <c r="S971" t="s">
        <v>95</v>
      </c>
      <c r="T971" t="s">
        <v>96</v>
      </c>
      <c r="U971">
        <v>219</v>
      </c>
      <c r="V971">
        <v>299</v>
      </c>
      <c r="W971" t="s">
        <v>93</v>
      </c>
      <c r="X971" t="s">
        <v>97</v>
      </c>
      <c r="Z971" t="s">
        <v>2160</v>
      </c>
      <c r="AA971">
        <v>1</v>
      </c>
      <c r="AC971" t="s">
        <v>97</v>
      </c>
      <c r="AR971" t="s">
        <v>99</v>
      </c>
      <c r="AU971" t="s">
        <v>93</v>
      </c>
      <c r="AV971" t="s">
        <v>93</v>
      </c>
      <c r="AY971" t="s">
        <v>100</v>
      </c>
    </row>
    <row r="972" spans="1:51" x14ac:dyDescent="0.2">
      <c r="A972" t="s">
        <v>2157</v>
      </c>
      <c r="Z972" t="s">
        <v>2161</v>
      </c>
      <c r="AA972">
        <v>2</v>
      </c>
    </row>
    <row r="973" spans="1:51" x14ac:dyDescent="0.2">
      <c r="A973" t="s">
        <v>2162</v>
      </c>
      <c r="B973" t="s">
        <v>2163</v>
      </c>
      <c r="C973" t="s">
        <v>2164</v>
      </c>
      <c r="D973" t="s">
        <v>13898</v>
      </c>
      <c r="F973" t="s">
        <v>91</v>
      </c>
      <c r="G973" t="s">
        <v>92</v>
      </c>
      <c r="H973" t="s">
        <v>93</v>
      </c>
      <c r="I973" t="s">
        <v>0</v>
      </c>
      <c r="J973" t="s">
        <v>94</v>
      </c>
      <c r="P973">
        <v>0</v>
      </c>
      <c r="R973">
        <v>0</v>
      </c>
      <c r="S973" t="s">
        <v>95</v>
      </c>
      <c r="T973" t="s">
        <v>96</v>
      </c>
      <c r="U973">
        <v>350</v>
      </c>
      <c r="W973" t="s">
        <v>93</v>
      </c>
      <c r="X973" t="s">
        <v>97</v>
      </c>
      <c r="Z973" t="s">
        <v>2165</v>
      </c>
      <c r="AA973">
        <v>1</v>
      </c>
      <c r="AC973" t="s">
        <v>97</v>
      </c>
      <c r="AR973" t="s">
        <v>99</v>
      </c>
      <c r="AU973" t="s">
        <v>93</v>
      </c>
      <c r="AV973" t="s">
        <v>93</v>
      </c>
      <c r="AY973" t="s">
        <v>100</v>
      </c>
    </row>
    <row r="974" spans="1:51" x14ac:dyDescent="0.2">
      <c r="A974" t="s">
        <v>2162</v>
      </c>
      <c r="Z974" t="s">
        <v>2166</v>
      </c>
      <c r="AA974">
        <v>2</v>
      </c>
    </row>
    <row r="975" spans="1:51" x14ac:dyDescent="0.2">
      <c r="A975" t="s">
        <v>2167</v>
      </c>
      <c r="B975" t="s">
        <v>2168</v>
      </c>
      <c r="C975" t="s">
        <v>2169</v>
      </c>
      <c r="D975" t="s">
        <v>13898</v>
      </c>
      <c r="F975" t="s">
        <v>91</v>
      </c>
      <c r="G975" t="s">
        <v>92</v>
      </c>
      <c r="H975" t="s">
        <v>93</v>
      </c>
      <c r="I975" t="s">
        <v>0</v>
      </c>
      <c r="J975" t="s">
        <v>94</v>
      </c>
      <c r="P975">
        <v>0</v>
      </c>
      <c r="R975">
        <v>0</v>
      </c>
      <c r="S975" t="s">
        <v>95</v>
      </c>
      <c r="T975" t="s">
        <v>96</v>
      </c>
      <c r="U975">
        <v>200</v>
      </c>
      <c r="V975">
        <v>220</v>
      </c>
      <c r="W975" t="s">
        <v>93</v>
      </c>
      <c r="X975" t="s">
        <v>97</v>
      </c>
      <c r="Z975" t="s">
        <v>2170</v>
      </c>
      <c r="AA975">
        <v>1</v>
      </c>
      <c r="AC975" t="s">
        <v>97</v>
      </c>
      <c r="AR975" t="s">
        <v>99</v>
      </c>
      <c r="AU975" t="s">
        <v>93</v>
      </c>
      <c r="AV975" t="s">
        <v>93</v>
      </c>
      <c r="AY975" t="s">
        <v>100</v>
      </c>
    </row>
    <row r="976" spans="1:51" x14ac:dyDescent="0.2">
      <c r="A976" t="s">
        <v>2167</v>
      </c>
      <c r="Z976" t="s">
        <v>2171</v>
      </c>
      <c r="AA976">
        <v>2</v>
      </c>
    </row>
    <row r="977" spans="1:51" x14ac:dyDescent="0.2">
      <c r="A977" t="s">
        <v>2172</v>
      </c>
      <c r="B977" t="s">
        <v>2173</v>
      </c>
      <c r="C977" t="s">
        <v>2174</v>
      </c>
      <c r="D977" t="s">
        <v>13898</v>
      </c>
      <c r="F977" t="s">
        <v>91</v>
      </c>
      <c r="G977" t="s">
        <v>92</v>
      </c>
      <c r="H977" t="s">
        <v>93</v>
      </c>
      <c r="I977" t="s">
        <v>0</v>
      </c>
      <c r="J977" t="s">
        <v>94</v>
      </c>
      <c r="P977">
        <v>0</v>
      </c>
      <c r="R977">
        <v>0</v>
      </c>
      <c r="S977" t="s">
        <v>95</v>
      </c>
      <c r="T977" t="s">
        <v>96</v>
      </c>
      <c r="U977">
        <v>205</v>
      </c>
      <c r="V977">
        <v>230</v>
      </c>
      <c r="W977" t="s">
        <v>93</v>
      </c>
      <c r="X977" t="s">
        <v>97</v>
      </c>
      <c r="Z977" t="s">
        <v>2175</v>
      </c>
      <c r="AA977">
        <v>1</v>
      </c>
      <c r="AC977" t="s">
        <v>97</v>
      </c>
      <c r="AR977" t="s">
        <v>99</v>
      </c>
      <c r="AU977" t="s">
        <v>93</v>
      </c>
      <c r="AV977" t="s">
        <v>93</v>
      </c>
      <c r="AY977" t="s">
        <v>100</v>
      </c>
    </row>
    <row r="978" spans="1:51" x14ac:dyDescent="0.2">
      <c r="A978" t="s">
        <v>2176</v>
      </c>
      <c r="B978" t="s">
        <v>2177</v>
      </c>
      <c r="C978" t="s">
        <v>2178</v>
      </c>
      <c r="D978" t="s">
        <v>13898</v>
      </c>
      <c r="F978" t="s">
        <v>91</v>
      </c>
      <c r="G978" t="s">
        <v>92</v>
      </c>
      <c r="H978" t="s">
        <v>93</v>
      </c>
      <c r="I978" t="s">
        <v>0</v>
      </c>
      <c r="J978" t="s">
        <v>94</v>
      </c>
      <c r="P978">
        <v>0</v>
      </c>
      <c r="R978">
        <v>0</v>
      </c>
      <c r="S978" t="s">
        <v>95</v>
      </c>
      <c r="T978" t="s">
        <v>96</v>
      </c>
      <c r="U978">
        <v>250</v>
      </c>
      <c r="V978">
        <v>550</v>
      </c>
      <c r="W978" t="s">
        <v>93</v>
      </c>
      <c r="X978" t="s">
        <v>97</v>
      </c>
      <c r="Z978" t="s">
        <v>2179</v>
      </c>
      <c r="AA978">
        <v>1</v>
      </c>
      <c r="AC978" t="s">
        <v>97</v>
      </c>
      <c r="AR978" t="s">
        <v>99</v>
      </c>
      <c r="AU978" t="s">
        <v>93</v>
      </c>
      <c r="AV978" t="s">
        <v>93</v>
      </c>
      <c r="AY978" t="s">
        <v>100</v>
      </c>
    </row>
    <row r="979" spans="1:51" x14ac:dyDescent="0.2">
      <c r="A979" t="s">
        <v>2176</v>
      </c>
      <c r="Z979" t="s">
        <v>2180</v>
      </c>
      <c r="AA979">
        <v>2</v>
      </c>
    </row>
    <row r="980" spans="1:51" x14ac:dyDescent="0.2">
      <c r="A980" t="s">
        <v>2181</v>
      </c>
      <c r="B980" t="s">
        <v>2182</v>
      </c>
      <c r="C980" t="s">
        <v>2183</v>
      </c>
      <c r="D980" t="s">
        <v>13898</v>
      </c>
      <c r="E980" t="s">
        <v>813</v>
      </c>
      <c r="F980" t="s">
        <v>814</v>
      </c>
      <c r="G980" t="s">
        <v>815</v>
      </c>
      <c r="H980" t="s">
        <v>93</v>
      </c>
      <c r="I980" t="s">
        <v>0</v>
      </c>
      <c r="J980" t="s">
        <v>94</v>
      </c>
      <c r="P980">
        <v>0</v>
      </c>
      <c r="R980">
        <v>0</v>
      </c>
      <c r="S980" t="s">
        <v>95</v>
      </c>
      <c r="T980" t="s">
        <v>96</v>
      </c>
      <c r="U980">
        <v>456</v>
      </c>
      <c r="V980">
        <v>1250</v>
      </c>
      <c r="W980" t="s">
        <v>93</v>
      </c>
      <c r="X980" t="s">
        <v>97</v>
      </c>
      <c r="Z980" t="s">
        <v>2184</v>
      </c>
      <c r="AA980">
        <v>1</v>
      </c>
      <c r="AC980" t="s">
        <v>97</v>
      </c>
      <c r="AR980" t="s">
        <v>99</v>
      </c>
      <c r="AU980" t="s">
        <v>93</v>
      </c>
      <c r="AV980" t="s">
        <v>93</v>
      </c>
      <c r="AY980" t="s">
        <v>100</v>
      </c>
    </row>
    <row r="981" spans="1:51" x14ac:dyDescent="0.2">
      <c r="A981" t="s">
        <v>2185</v>
      </c>
      <c r="B981" t="s">
        <v>2186</v>
      </c>
      <c r="C981" t="s">
        <v>2187</v>
      </c>
      <c r="D981" t="s">
        <v>13898</v>
      </c>
      <c r="E981" t="s">
        <v>813</v>
      </c>
      <c r="F981" t="s">
        <v>814</v>
      </c>
      <c r="G981" t="s">
        <v>815</v>
      </c>
      <c r="H981" t="s">
        <v>93</v>
      </c>
      <c r="I981" t="s">
        <v>0</v>
      </c>
      <c r="J981" t="s">
        <v>94</v>
      </c>
      <c r="P981">
        <v>0</v>
      </c>
      <c r="R981">
        <v>0</v>
      </c>
      <c r="S981" t="s">
        <v>95</v>
      </c>
      <c r="T981" t="s">
        <v>96</v>
      </c>
      <c r="U981">
        <v>450</v>
      </c>
      <c r="V981">
        <v>1250</v>
      </c>
      <c r="W981" t="s">
        <v>93</v>
      </c>
      <c r="X981" t="s">
        <v>97</v>
      </c>
      <c r="Z981" t="s">
        <v>2188</v>
      </c>
      <c r="AA981">
        <v>1</v>
      </c>
      <c r="AC981" t="s">
        <v>97</v>
      </c>
      <c r="AR981" t="s">
        <v>99</v>
      </c>
      <c r="AU981" t="s">
        <v>93</v>
      </c>
      <c r="AV981" t="s">
        <v>93</v>
      </c>
      <c r="AY981" t="s">
        <v>100</v>
      </c>
    </row>
    <row r="982" spans="1:51" x14ac:dyDescent="0.2">
      <c r="A982" t="s">
        <v>2189</v>
      </c>
      <c r="B982" t="s">
        <v>2190</v>
      </c>
      <c r="C982" t="s">
        <v>2191</v>
      </c>
      <c r="D982" t="s">
        <v>13898</v>
      </c>
      <c r="E982" t="s">
        <v>813</v>
      </c>
      <c r="F982" t="s">
        <v>814</v>
      </c>
      <c r="G982" t="s">
        <v>815</v>
      </c>
      <c r="H982" t="s">
        <v>93</v>
      </c>
      <c r="I982" t="s">
        <v>0</v>
      </c>
      <c r="J982" t="s">
        <v>94</v>
      </c>
      <c r="P982">
        <v>0</v>
      </c>
      <c r="R982">
        <v>0</v>
      </c>
      <c r="S982" t="s">
        <v>95</v>
      </c>
      <c r="T982" t="s">
        <v>96</v>
      </c>
      <c r="U982">
        <v>638</v>
      </c>
      <c r="V982">
        <v>1250</v>
      </c>
      <c r="W982" t="s">
        <v>93</v>
      </c>
      <c r="X982" t="s">
        <v>97</v>
      </c>
      <c r="Z982" t="s">
        <v>2192</v>
      </c>
      <c r="AA982">
        <v>1</v>
      </c>
      <c r="AC982" t="s">
        <v>97</v>
      </c>
      <c r="AR982" t="s">
        <v>99</v>
      </c>
      <c r="AU982" t="s">
        <v>93</v>
      </c>
      <c r="AV982" t="s">
        <v>93</v>
      </c>
      <c r="AY982" t="s">
        <v>100</v>
      </c>
    </row>
    <row r="983" spans="1:51" x14ac:dyDescent="0.2">
      <c r="A983" t="s">
        <v>2193</v>
      </c>
      <c r="B983" t="s">
        <v>2194</v>
      </c>
      <c r="C983" t="s">
        <v>2195</v>
      </c>
      <c r="D983" t="s">
        <v>13898</v>
      </c>
      <c r="E983" t="s">
        <v>813</v>
      </c>
      <c r="F983" t="s">
        <v>814</v>
      </c>
      <c r="G983" t="s">
        <v>815</v>
      </c>
      <c r="H983" t="s">
        <v>93</v>
      </c>
      <c r="I983" t="s">
        <v>0</v>
      </c>
      <c r="J983" t="s">
        <v>94</v>
      </c>
      <c r="P983">
        <v>0</v>
      </c>
      <c r="R983">
        <v>0</v>
      </c>
      <c r="S983" t="s">
        <v>95</v>
      </c>
      <c r="T983" t="s">
        <v>96</v>
      </c>
      <c r="U983">
        <v>569</v>
      </c>
      <c r="V983">
        <v>1250</v>
      </c>
      <c r="W983" t="s">
        <v>93</v>
      </c>
      <c r="X983" t="s">
        <v>97</v>
      </c>
      <c r="Z983" t="s">
        <v>2196</v>
      </c>
      <c r="AA983">
        <v>1</v>
      </c>
      <c r="AC983" t="s">
        <v>97</v>
      </c>
      <c r="AR983" t="s">
        <v>99</v>
      </c>
      <c r="AU983" t="s">
        <v>93</v>
      </c>
      <c r="AV983" t="s">
        <v>93</v>
      </c>
      <c r="AY983" t="s">
        <v>100</v>
      </c>
    </row>
    <row r="984" spans="1:51" x14ac:dyDescent="0.2">
      <c r="A984" t="s">
        <v>2197</v>
      </c>
      <c r="B984" t="s">
        <v>2198</v>
      </c>
      <c r="C984" t="s">
        <v>2199</v>
      </c>
      <c r="D984" t="s">
        <v>13898</v>
      </c>
      <c r="E984" t="s">
        <v>813</v>
      </c>
      <c r="F984" t="s">
        <v>814</v>
      </c>
      <c r="G984" t="s">
        <v>815</v>
      </c>
      <c r="H984" t="s">
        <v>93</v>
      </c>
      <c r="I984" t="s">
        <v>0</v>
      </c>
      <c r="J984" t="s">
        <v>94</v>
      </c>
      <c r="P984">
        <v>0</v>
      </c>
      <c r="R984">
        <v>0</v>
      </c>
      <c r="S984" t="s">
        <v>95</v>
      </c>
      <c r="T984" t="s">
        <v>96</v>
      </c>
      <c r="U984">
        <v>457</v>
      </c>
      <c r="V984">
        <v>1250</v>
      </c>
      <c r="W984" t="s">
        <v>93</v>
      </c>
      <c r="X984" t="s">
        <v>97</v>
      </c>
      <c r="Z984" t="s">
        <v>2200</v>
      </c>
      <c r="AA984">
        <v>1</v>
      </c>
      <c r="AC984" t="s">
        <v>97</v>
      </c>
      <c r="AR984" t="s">
        <v>99</v>
      </c>
      <c r="AU984" t="s">
        <v>93</v>
      </c>
      <c r="AV984" t="s">
        <v>93</v>
      </c>
      <c r="AY984" t="s">
        <v>100</v>
      </c>
    </row>
    <row r="985" spans="1:51" x14ac:dyDescent="0.2">
      <c r="A985" t="s">
        <v>2201</v>
      </c>
      <c r="B985" t="s">
        <v>2202</v>
      </c>
      <c r="C985" t="s">
        <v>2203</v>
      </c>
      <c r="D985" t="s">
        <v>13898</v>
      </c>
      <c r="E985" t="s">
        <v>813</v>
      </c>
      <c r="F985" t="s">
        <v>814</v>
      </c>
      <c r="G985" t="s">
        <v>815</v>
      </c>
      <c r="H985" t="s">
        <v>93</v>
      </c>
      <c r="I985" t="s">
        <v>0</v>
      </c>
      <c r="J985" t="s">
        <v>94</v>
      </c>
      <c r="P985">
        <v>0</v>
      </c>
      <c r="R985">
        <v>0</v>
      </c>
      <c r="S985" t="s">
        <v>95</v>
      </c>
      <c r="T985" t="s">
        <v>96</v>
      </c>
      <c r="U985">
        <v>282</v>
      </c>
      <c r="V985">
        <v>1250</v>
      </c>
      <c r="W985" t="s">
        <v>93</v>
      </c>
      <c r="X985" t="s">
        <v>97</v>
      </c>
      <c r="Z985" t="s">
        <v>2204</v>
      </c>
      <c r="AA985">
        <v>1</v>
      </c>
      <c r="AC985" t="s">
        <v>97</v>
      </c>
      <c r="AR985" t="s">
        <v>99</v>
      </c>
      <c r="AU985" t="s">
        <v>93</v>
      </c>
      <c r="AV985" t="s">
        <v>93</v>
      </c>
      <c r="AY985" t="s">
        <v>100</v>
      </c>
    </row>
    <row r="986" spans="1:51" x14ac:dyDescent="0.2">
      <c r="A986" t="s">
        <v>2205</v>
      </c>
      <c r="B986" t="s">
        <v>2206</v>
      </c>
      <c r="C986" t="s">
        <v>2207</v>
      </c>
      <c r="D986" t="s">
        <v>13898</v>
      </c>
      <c r="E986" t="s">
        <v>813</v>
      </c>
      <c r="F986" t="s">
        <v>814</v>
      </c>
      <c r="G986" t="s">
        <v>815</v>
      </c>
      <c r="H986" t="s">
        <v>93</v>
      </c>
      <c r="I986" t="s">
        <v>0</v>
      </c>
      <c r="J986" t="s">
        <v>94</v>
      </c>
      <c r="P986">
        <v>0</v>
      </c>
      <c r="R986">
        <v>0</v>
      </c>
      <c r="S986" t="s">
        <v>95</v>
      </c>
      <c r="T986" t="s">
        <v>96</v>
      </c>
      <c r="U986">
        <v>481</v>
      </c>
      <c r="V986">
        <v>1250</v>
      </c>
      <c r="W986" t="s">
        <v>93</v>
      </c>
      <c r="X986" t="s">
        <v>97</v>
      </c>
      <c r="Z986" t="s">
        <v>2208</v>
      </c>
      <c r="AA986">
        <v>1</v>
      </c>
      <c r="AC986" t="s">
        <v>97</v>
      </c>
      <c r="AR986" t="s">
        <v>99</v>
      </c>
      <c r="AU986" t="s">
        <v>93</v>
      </c>
      <c r="AV986" t="s">
        <v>93</v>
      </c>
      <c r="AY986" t="s">
        <v>100</v>
      </c>
    </row>
    <row r="987" spans="1:51" x14ac:dyDescent="0.2">
      <c r="A987" t="s">
        <v>2209</v>
      </c>
      <c r="B987" t="s">
        <v>2210</v>
      </c>
      <c r="C987" t="s">
        <v>2211</v>
      </c>
      <c r="D987" t="s">
        <v>13898</v>
      </c>
      <c r="E987" t="s">
        <v>813</v>
      </c>
      <c r="F987" t="s">
        <v>814</v>
      </c>
      <c r="G987" t="s">
        <v>815</v>
      </c>
      <c r="H987" t="s">
        <v>93</v>
      </c>
      <c r="I987" t="s">
        <v>0</v>
      </c>
      <c r="J987" t="s">
        <v>94</v>
      </c>
      <c r="P987">
        <v>0</v>
      </c>
      <c r="R987">
        <v>0</v>
      </c>
      <c r="S987" t="s">
        <v>95</v>
      </c>
      <c r="T987" t="s">
        <v>96</v>
      </c>
      <c r="U987">
        <v>506</v>
      </c>
      <c r="V987">
        <v>1250</v>
      </c>
      <c r="W987" t="s">
        <v>93</v>
      </c>
      <c r="X987" t="s">
        <v>97</v>
      </c>
      <c r="Z987" t="s">
        <v>2212</v>
      </c>
      <c r="AA987">
        <v>1</v>
      </c>
      <c r="AC987" t="s">
        <v>97</v>
      </c>
      <c r="AR987" t="s">
        <v>99</v>
      </c>
      <c r="AU987" t="s">
        <v>93</v>
      </c>
      <c r="AV987" t="s">
        <v>93</v>
      </c>
      <c r="AY987" t="s">
        <v>100</v>
      </c>
    </row>
    <row r="988" spans="1:51" x14ac:dyDescent="0.2">
      <c r="A988" t="s">
        <v>2213</v>
      </c>
      <c r="B988" t="s">
        <v>2214</v>
      </c>
      <c r="C988" t="s">
        <v>2215</v>
      </c>
      <c r="D988" t="s">
        <v>13898</v>
      </c>
      <c r="E988" t="s">
        <v>813</v>
      </c>
      <c r="F988" t="s">
        <v>814</v>
      </c>
      <c r="G988" t="s">
        <v>815</v>
      </c>
      <c r="H988" t="s">
        <v>93</v>
      </c>
      <c r="I988" t="s">
        <v>0</v>
      </c>
      <c r="J988" t="s">
        <v>94</v>
      </c>
      <c r="P988">
        <v>0</v>
      </c>
      <c r="R988">
        <v>0</v>
      </c>
      <c r="S988" t="s">
        <v>95</v>
      </c>
      <c r="T988" t="s">
        <v>96</v>
      </c>
      <c r="U988">
        <v>481</v>
      </c>
      <c r="V988">
        <v>1250</v>
      </c>
      <c r="W988" t="s">
        <v>93</v>
      </c>
      <c r="X988" t="s">
        <v>97</v>
      </c>
      <c r="Z988" t="s">
        <v>2216</v>
      </c>
      <c r="AA988">
        <v>1</v>
      </c>
      <c r="AC988" t="s">
        <v>97</v>
      </c>
      <c r="AR988" t="s">
        <v>99</v>
      </c>
      <c r="AU988" t="s">
        <v>93</v>
      </c>
      <c r="AV988" t="s">
        <v>93</v>
      </c>
      <c r="AY988" t="s">
        <v>100</v>
      </c>
    </row>
    <row r="989" spans="1:51" x14ac:dyDescent="0.2">
      <c r="A989" t="s">
        <v>2217</v>
      </c>
      <c r="B989" t="s">
        <v>2218</v>
      </c>
      <c r="C989" t="s">
        <v>2219</v>
      </c>
      <c r="D989" t="s">
        <v>13898</v>
      </c>
      <c r="E989" t="s">
        <v>813</v>
      </c>
      <c r="F989" t="s">
        <v>814</v>
      </c>
      <c r="G989" t="s">
        <v>815</v>
      </c>
      <c r="H989" t="s">
        <v>93</v>
      </c>
      <c r="I989" t="s">
        <v>0</v>
      </c>
      <c r="J989" t="s">
        <v>94</v>
      </c>
      <c r="P989">
        <v>0</v>
      </c>
      <c r="R989">
        <v>0</v>
      </c>
      <c r="S989" t="s">
        <v>95</v>
      </c>
      <c r="T989" t="s">
        <v>96</v>
      </c>
      <c r="U989">
        <v>488</v>
      </c>
      <c r="V989">
        <v>1250</v>
      </c>
      <c r="W989" t="s">
        <v>93</v>
      </c>
      <c r="X989" t="s">
        <v>97</v>
      </c>
      <c r="Z989" t="s">
        <v>2220</v>
      </c>
      <c r="AA989">
        <v>1</v>
      </c>
      <c r="AC989" t="s">
        <v>97</v>
      </c>
      <c r="AR989" t="s">
        <v>99</v>
      </c>
      <c r="AU989" t="s">
        <v>93</v>
      </c>
      <c r="AV989" t="s">
        <v>93</v>
      </c>
      <c r="AY989" t="s">
        <v>100</v>
      </c>
    </row>
    <row r="990" spans="1:51" x14ac:dyDescent="0.2">
      <c r="A990" t="s">
        <v>2221</v>
      </c>
      <c r="B990" t="s">
        <v>2222</v>
      </c>
      <c r="C990" t="s">
        <v>2223</v>
      </c>
      <c r="D990" t="s">
        <v>13898</v>
      </c>
      <c r="F990" t="s">
        <v>91</v>
      </c>
      <c r="G990" t="s">
        <v>92</v>
      </c>
      <c r="H990" t="s">
        <v>93</v>
      </c>
      <c r="I990" t="s">
        <v>0</v>
      </c>
      <c r="J990" t="s">
        <v>94</v>
      </c>
      <c r="P990">
        <v>0</v>
      </c>
      <c r="R990">
        <v>0</v>
      </c>
      <c r="S990" t="s">
        <v>95</v>
      </c>
      <c r="T990" t="s">
        <v>96</v>
      </c>
      <c r="U990">
        <v>250</v>
      </c>
      <c r="V990">
        <v>500</v>
      </c>
      <c r="W990" t="s">
        <v>93</v>
      </c>
      <c r="X990" t="s">
        <v>97</v>
      </c>
      <c r="Z990" t="s">
        <v>2224</v>
      </c>
      <c r="AA990">
        <v>1</v>
      </c>
      <c r="AC990" t="s">
        <v>97</v>
      </c>
      <c r="AR990" t="s">
        <v>99</v>
      </c>
      <c r="AU990" t="s">
        <v>93</v>
      </c>
      <c r="AV990" t="s">
        <v>93</v>
      </c>
      <c r="AY990" t="s">
        <v>100</v>
      </c>
    </row>
    <row r="991" spans="1:51" x14ac:dyDescent="0.2">
      <c r="A991" t="s">
        <v>2221</v>
      </c>
      <c r="Z991" t="s">
        <v>2225</v>
      </c>
      <c r="AA991">
        <v>2</v>
      </c>
    </row>
    <row r="992" spans="1:51" x14ac:dyDescent="0.2">
      <c r="A992" t="s">
        <v>2226</v>
      </c>
      <c r="B992" t="s">
        <v>2227</v>
      </c>
      <c r="C992" t="s">
        <v>2223</v>
      </c>
      <c r="D992" t="s">
        <v>13898</v>
      </c>
      <c r="F992" t="s">
        <v>91</v>
      </c>
      <c r="G992" t="s">
        <v>92</v>
      </c>
      <c r="H992" t="s">
        <v>93</v>
      </c>
      <c r="I992" t="s">
        <v>0</v>
      </c>
      <c r="J992" t="s">
        <v>94</v>
      </c>
      <c r="P992">
        <v>0</v>
      </c>
      <c r="R992">
        <v>0</v>
      </c>
      <c r="S992" t="s">
        <v>95</v>
      </c>
      <c r="T992" t="s">
        <v>96</v>
      </c>
      <c r="U992">
        <v>250</v>
      </c>
      <c r="V992">
        <v>500</v>
      </c>
      <c r="W992" t="s">
        <v>93</v>
      </c>
      <c r="X992" t="s">
        <v>97</v>
      </c>
      <c r="Z992" t="s">
        <v>2228</v>
      </c>
      <c r="AA992">
        <v>1</v>
      </c>
      <c r="AC992" t="s">
        <v>97</v>
      </c>
      <c r="AR992" t="s">
        <v>99</v>
      </c>
      <c r="AU992" t="s">
        <v>93</v>
      </c>
      <c r="AV992" t="s">
        <v>93</v>
      </c>
      <c r="AY992" t="s">
        <v>100</v>
      </c>
    </row>
    <row r="993" spans="1:51" x14ac:dyDescent="0.2">
      <c r="A993" t="s">
        <v>2226</v>
      </c>
      <c r="Z993" t="s">
        <v>2229</v>
      </c>
      <c r="AA993">
        <v>2</v>
      </c>
    </row>
    <row r="994" spans="1:51" x14ac:dyDescent="0.2">
      <c r="A994" t="s">
        <v>2230</v>
      </c>
      <c r="B994" t="s">
        <v>2231</v>
      </c>
      <c r="C994" t="s">
        <v>2232</v>
      </c>
      <c r="D994" t="s">
        <v>13898</v>
      </c>
      <c r="F994" t="s">
        <v>91</v>
      </c>
      <c r="G994" t="s">
        <v>92</v>
      </c>
      <c r="H994" t="s">
        <v>93</v>
      </c>
      <c r="I994" t="s">
        <v>0</v>
      </c>
      <c r="J994" t="s">
        <v>94</v>
      </c>
      <c r="P994">
        <v>0</v>
      </c>
      <c r="R994">
        <v>0</v>
      </c>
      <c r="S994" t="s">
        <v>95</v>
      </c>
      <c r="T994" t="s">
        <v>96</v>
      </c>
      <c r="U994">
        <v>250</v>
      </c>
      <c r="V994">
        <v>500</v>
      </c>
      <c r="W994" t="s">
        <v>93</v>
      </c>
      <c r="X994" t="s">
        <v>97</v>
      </c>
      <c r="Z994" t="s">
        <v>2233</v>
      </c>
      <c r="AA994">
        <v>1</v>
      </c>
      <c r="AC994" t="s">
        <v>97</v>
      </c>
      <c r="AR994" t="s">
        <v>99</v>
      </c>
      <c r="AU994" t="s">
        <v>93</v>
      </c>
      <c r="AV994" t="s">
        <v>93</v>
      </c>
      <c r="AY994" t="s">
        <v>100</v>
      </c>
    </row>
    <row r="995" spans="1:51" x14ac:dyDescent="0.2">
      <c r="A995" t="s">
        <v>2230</v>
      </c>
      <c r="Z995" t="s">
        <v>2234</v>
      </c>
      <c r="AA995">
        <v>2</v>
      </c>
    </row>
    <row r="996" spans="1:51" x14ac:dyDescent="0.2">
      <c r="A996" t="s">
        <v>2235</v>
      </c>
      <c r="B996" t="s">
        <v>2236</v>
      </c>
      <c r="C996" t="s">
        <v>2237</v>
      </c>
      <c r="D996" t="s">
        <v>13898</v>
      </c>
      <c r="F996" t="s">
        <v>91</v>
      </c>
      <c r="G996" t="s">
        <v>92</v>
      </c>
      <c r="H996" t="s">
        <v>93</v>
      </c>
      <c r="I996" t="s">
        <v>0</v>
      </c>
      <c r="J996" t="s">
        <v>94</v>
      </c>
      <c r="P996">
        <v>0</v>
      </c>
      <c r="R996">
        <v>0</v>
      </c>
      <c r="S996" t="s">
        <v>95</v>
      </c>
      <c r="T996" t="s">
        <v>96</v>
      </c>
      <c r="U996">
        <v>150</v>
      </c>
      <c r="V996">
        <v>180</v>
      </c>
      <c r="W996" t="s">
        <v>93</v>
      </c>
      <c r="X996" t="s">
        <v>97</v>
      </c>
      <c r="Z996" t="s">
        <v>2238</v>
      </c>
      <c r="AA996">
        <v>1</v>
      </c>
      <c r="AC996" t="s">
        <v>97</v>
      </c>
      <c r="AR996" t="s">
        <v>99</v>
      </c>
      <c r="AU996" t="s">
        <v>93</v>
      </c>
      <c r="AV996" t="s">
        <v>93</v>
      </c>
      <c r="AY996" t="s">
        <v>100</v>
      </c>
    </row>
    <row r="997" spans="1:51" x14ac:dyDescent="0.2">
      <c r="A997" t="s">
        <v>2235</v>
      </c>
      <c r="Z997" t="s">
        <v>2239</v>
      </c>
      <c r="AA997">
        <v>2</v>
      </c>
    </row>
    <row r="998" spans="1:51" x14ac:dyDescent="0.2">
      <c r="A998" t="s">
        <v>2240</v>
      </c>
      <c r="B998" t="s">
        <v>2241</v>
      </c>
      <c r="C998" t="s">
        <v>2242</v>
      </c>
      <c r="D998" t="s">
        <v>13898</v>
      </c>
      <c r="F998" t="s">
        <v>91</v>
      </c>
      <c r="G998" t="s">
        <v>92</v>
      </c>
      <c r="H998" t="s">
        <v>93</v>
      </c>
      <c r="I998" t="s">
        <v>0</v>
      </c>
      <c r="J998" t="s">
        <v>94</v>
      </c>
      <c r="P998">
        <v>0</v>
      </c>
      <c r="R998">
        <v>0</v>
      </c>
      <c r="S998" t="s">
        <v>95</v>
      </c>
      <c r="T998" t="s">
        <v>96</v>
      </c>
      <c r="U998">
        <v>210</v>
      </c>
      <c r="V998">
        <v>240</v>
      </c>
      <c r="W998" t="s">
        <v>93</v>
      </c>
      <c r="X998" t="s">
        <v>97</v>
      </c>
      <c r="Z998" t="s">
        <v>2243</v>
      </c>
      <c r="AA998">
        <v>1</v>
      </c>
      <c r="AC998" t="s">
        <v>97</v>
      </c>
      <c r="AR998" t="s">
        <v>99</v>
      </c>
      <c r="AU998" t="s">
        <v>93</v>
      </c>
      <c r="AV998" t="s">
        <v>93</v>
      </c>
      <c r="AY998" t="s">
        <v>100</v>
      </c>
    </row>
    <row r="999" spans="1:51" x14ac:dyDescent="0.2">
      <c r="A999" t="s">
        <v>2240</v>
      </c>
      <c r="Z999" t="s">
        <v>2244</v>
      </c>
      <c r="AA999">
        <v>2</v>
      </c>
    </row>
    <row r="1000" spans="1:51" x14ac:dyDescent="0.2">
      <c r="A1000" t="s">
        <v>2245</v>
      </c>
      <c r="B1000" t="s">
        <v>2246</v>
      </c>
      <c r="C1000" t="s">
        <v>2247</v>
      </c>
      <c r="D1000" t="s">
        <v>13898</v>
      </c>
      <c r="F1000" t="s">
        <v>91</v>
      </c>
      <c r="G1000" t="s">
        <v>92</v>
      </c>
      <c r="H1000" t="s">
        <v>93</v>
      </c>
      <c r="I1000" t="s">
        <v>0</v>
      </c>
      <c r="J1000" t="s">
        <v>94</v>
      </c>
      <c r="P1000">
        <v>0</v>
      </c>
      <c r="R1000">
        <v>0</v>
      </c>
      <c r="S1000" t="s">
        <v>95</v>
      </c>
      <c r="T1000" t="s">
        <v>96</v>
      </c>
      <c r="U1000">
        <v>180</v>
      </c>
      <c r="V1000">
        <v>200</v>
      </c>
      <c r="W1000" t="s">
        <v>93</v>
      </c>
      <c r="X1000" t="s">
        <v>97</v>
      </c>
      <c r="Z1000" t="s">
        <v>2248</v>
      </c>
      <c r="AA1000">
        <v>1</v>
      </c>
      <c r="AC1000" t="s">
        <v>97</v>
      </c>
      <c r="AR1000" t="s">
        <v>99</v>
      </c>
      <c r="AU1000" t="s">
        <v>93</v>
      </c>
      <c r="AV1000" t="s">
        <v>93</v>
      </c>
      <c r="AY1000" t="s">
        <v>100</v>
      </c>
    </row>
    <row r="1001" spans="1:51" x14ac:dyDescent="0.2">
      <c r="A1001" t="s">
        <v>2245</v>
      </c>
      <c r="Z1001" t="s">
        <v>2249</v>
      </c>
      <c r="AA1001">
        <v>2</v>
      </c>
    </row>
    <row r="1002" spans="1:51" x14ac:dyDescent="0.2">
      <c r="A1002" t="s">
        <v>2250</v>
      </c>
      <c r="B1002" t="s">
        <v>2251</v>
      </c>
      <c r="C1002" t="s">
        <v>2252</v>
      </c>
      <c r="D1002" t="s">
        <v>13898</v>
      </c>
      <c r="F1002" t="s">
        <v>91</v>
      </c>
      <c r="G1002" t="s">
        <v>92</v>
      </c>
      <c r="H1002" t="s">
        <v>93</v>
      </c>
      <c r="I1002" t="s">
        <v>0</v>
      </c>
      <c r="J1002" t="s">
        <v>94</v>
      </c>
      <c r="P1002">
        <v>0</v>
      </c>
      <c r="R1002">
        <v>0</v>
      </c>
      <c r="S1002" t="s">
        <v>95</v>
      </c>
      <c r="T1002" t="s">
        <v>96</v>
      </c>
      <c r="U1002">
        <v>180</v>
      </c>
      <c r="V1002">
        <v>200</v>
      </c>
      <c r="W1002" t="s">
        <v>93</v>
      </c>
      <c r="X1002" t="s">
        <v>97</v>
      </c>
      <c r="Z1002" t="s">
        <v>2253</v>
      </c>
      <c r="AA1002">
        <v>1</v>
      </c>
      <c r="AC1002" t="s">
        <v>97</v>
      </c>
      <c r="AR1002" t="s">
        <v>99</v>
      </c>
      <c r="AU1002" t="s">
        <v>93</v>
      </c>
      <c r="AV1002" t="s">
        <v>93</v>
      </c>
      <c r="AY1002" t="s">
        <v>100</v>
      </c>
    </row>
    <row r="1003" spans="1:51" x14ac:dyDescent="0.2">
      <c r="A1003" t="s">
        <v>2250</v>
      </c>
      <c r="Z1003" t="s">
        <v>2254</v>
      </c>
      <c r="AA1003">
        <v>2</v>
      </c>
    </row>
    <row r="1004" spans="1:51" x14ac:dyDescent="0.2">
      <c r="A1004" t="s">
        <v>2255</v>
      </c>
      <c r="B1004" t="s">
        <v>2256</v>
      </c>
      <c r="C1004" t="s">
        <v>2257</v>
      </c>
      <c r="D1004" t="s">
        <v>13898</v>
      </c>
      <c r="F1004" t="s">
        <v>91</v>
      </c>
      <c r="G1004" t="s">
        <v>92</v>
      </c>
      <c r="H1004" t="s">
        <v>93</v>
      </c>
      <c r="I1004" t="s">
        <v>0</v>
      </c>
      <c r="J1004" t="s">
        <v>94</v>
      </c>
      <c r="P1004">
        <v>0</v>
      </c>
      <c r="R1004">
        <v>0</v>
      </c>
      <c r="S1004" t="s">
        <v>95</v>
      </c>
      <c r="T1004" t="s">
        <v>96</v>
      </c>
      <c r="U1004">
        <v>390</v>
      </c>
      <c r="V1004">
        <v>440</v>
      </c>
      <c r="W1004" t="s">
        <v>93</v>
      </c>
      <c r="X1004" t="s">
        <v>97</v>
      </c>
      <c r="Z1004" t="s">
        <v>2258</v>
      </c>
      <c r="AA1004">
        <v>1</v>
      </c>
      <c r="AC1004" t="s">
        <v>97</v>
      </c>
      <c r="AR1004" t="s">
        <v>99</v>
      </c>
      <c r="AU1004" t="s">
        <v>93</v>
      </c>
      <c r="AV1004" t="s">
        <v>93</v>
      </c>
      <c r="AY1004" t="s">
        <v>100</v>
      </c>
    </row>
    <row r="1005" spans="1:51" x14ac:dyDescent="0.2">
      <c r="A1005" t="s">
        <v>2255</v>
      </c>
      <c r="Z1005" t="s">
        <v>2259</v>
      </c>
      <c r="AA1005">
        <v>2</v>
      </c>
    </row>
    <row r="1006" spans="1:51" x14ac:dyDescent="0.2">
      <c r="A1006" t="s">
        <v>2260</v>
      </c>
      <c r="B1006" t="s">
        <v>2261</v>
      </c>
      <c r="C1006" t="s">
        <v>2262</v>
      </c>
      <c r="D1006" t="s">
        <v>13898</v>
      </c>
      <c r="F1006" t="s">
        <v>91</v>
      </c>
      <c r="G1006" t="s">
        <v>92</v>
      </c>
      <c r="H1006" t="s">
        <v>93</v>
      </c>
      <c r="I1006" t="s">
        <v>0</v>
      </c>
      <c r="J1006" t="s">
        <v>94</v>
      </c>
      <c r="P1006">
        <v>0</v>
      </c>
      <c r="R1006">
        <v>0</v>
      </c>
      <c r="S1006" t="s">
        <v>95</v>
      </c>
      <c r="T1006" t="s">
        <v>96</v>
      </c>
      <c r="U1006">
        <v>250</v>
      </c>
      <c r="V1006">
        <v>500</v>
      </c>
      <c r="W1006" t="s">
        <v>93</v>
      </c>
      <c r="X1006" t="s">
        <v>97</v>
      </c>
      <c r="Z1006" t="s">
        <v>2263</v>
      </c>
      <c r="AA1006">
        <v>1</v>
      </c>
      <c r="AC1006" t="s">
        <v>97</v>
      </c>
      <c r="AR1006" t="s">
        <v>99</v>
      </c>
      <c r="AU1006" t="s">
        <v>93</v>
      </c>
      <c r="AV1006" t="s">
        <v>93</v>
      </c>
      <c r="AY1006" t="s">
        <v>100</v>
      </c>
    </row>
    <row r="1007" spans="1:51" x14ac:dyDescent="0.2">
      <c r="A1007" t="s">
        <v>2260</v>
      </c>
      <c r="Z1007" t="s">
        <v>2264</v>
      </c>
      <c r="AA1007">
        <v>2</v>
      </c>
    </row>
    <row r="1008" spans="1:51" x14ac:dyDescent="0.2">
      <c r="A1008" t="s">
        <v>2265</v>
      </c>
      <c r="B1008" t="s">
        <v>2266</v>
      </c>
      <c r="C1008" t="s">
        <v>2267</v>
      </c>
      <c r="D1008" t="s">
        <v>13898</v>
      </c>
      <c r="F1008" t="s">
        <v>91</v>
      </c>
      <c r="G1008" t="s">
        <v>92</v>
      </c>
      <c r="H1008" t="s">
        <v>93</v>
      </c>
      <c r="I1008" t="s">
        <v>0</v>
      </c>
      <c r="J1008" t="s">
        <v>94</v>
      </c>
      <c r="P1008">
        <v>0</v>
      </c>
      <c r="R1008">
        <v>0</v>
      </c>
      <c r="S1008" t="s">
        <v>95</v>
      </c>
      <c r="T1008" t="s">
        <v>96</v>
      </c>
      <c r="U1008">
        <v>390</v>
      </c>
      <c r="V1008">
        <v>410</v>
      </c>
      <c r="W1008" t="s">
        <v>93</v>
      </c>
      <c r="X1008" t="s">
        <v>93</v>
      </c>
      <c r="Z1008" t="s">
        <v>2268</v>
      </c>
      <c r="AA1008">
        <v>1</v>
      </c>
      <c r="AC1008" t="s">
        <v>97</v>
      </c>
      <c r="AR1008" t="s">
        <v>99</v>
      </c>
      <c r="AU1008" t="s">
        <v>93</v>
      </c>
      <c r="AV1008" t="s">
        <v>93</v>
      </c>
      <c r="AY1008" t="s">
        <v>100</v>
      </c>
    </row>
    <row r="1009" spans="1:51" x14ac:dyDescent="0.2">
      <c r="A1009" t="s">
        <v>2265</v>
      </c>
      <c r="Z1009" t="s">
        <v>2269</v>
      </c>
      <c r="AA1009">
        <v>2</v>
      </c>
    </row>
    <row r="1010" spans="1:51" x14ac:dyDescent="0.2">
      <c r="A1010" t="s">
        <v>2270</v>
      </c>
      <c r="B1010" t="s">
        <v>2271</v>
      </c>
      <c r="C1010" t="s">
        <v>2267</v>
      </c>
      <c r="D1010" t="s">
        <v>13898</v>
      </c>
      <c r="F1010" t="s">
        <v>91</v>
      </c>
      <c r="G1010" t="s">
        <v>92</v>
      </c>
      <c r="H1010" t="s">
        <v>93</v>
      </c>
      <c r="I1010" t="s">
        <v>0</v>
      </c>
      <c r="J1010" t="s">
        <v>94</v>
      </c>
      <c r="P1010">
        <v>0</v>
      </c>
      <c r="R1010">
        <v>0</v>
      </c>
      <c r="S1010" t="s">
        <v>95</v>
      </c>
      <c r="T1010" t="s">
        <v>96</v>
      </c>
      <c r="U1010">
        <v>225</v>
      </c>
      <c r="V1010">
        <v>280</v>
      </c>
      <c r="W1010" t="s">
        <v>93</v>
      </c>
      <c r="X1010" t="s">
        <v>93</v>
      </c>
      <c r="Z1010" t="s">
        <v>2272</v>
      </c>
      <c r="AA1010">
        <v>1</v>
      </c>
      <c r="AC1010" t="s">
        <v>97</v>
      </c>
      <c r="AR1010" t="s">
        <v>99</v>
      </c>
      <c r="AU1010" t="s">
        <v>93</v>
      </c>
      <c r="AV1010" t="s">
        <v>93</v>
      </c>
      <c r="AY1010" t="s">
        <v>100</v>
      </c>
    </row>
    <row r="1011" spans="1:51" x14ac:dyDescent="0.2">
      <c r="A1011" t="s">
        <v>2270</v>
      </c>
      <c r="Z1011" t="s">
        <v>2273</v>
      </c>
      <c r="AA1011">
        <v>2</v>
      </c>
    </row>
    <row r="1012" spans="1:51" x14ac:dyDescent="0.2">
      <c r="A1012" t="s">
        <v>2274</v>
      </c>
      <c r="B1012" t="s">
        <v>2275</v>
      </c>
      <c r="C1012" t="s">
        <v>2276</v>
      </c>
      <c r="D1012" t="s">
        <v>13898</v>
      </c>
      <c r="F1012" t="s">
        <v>91</v>
      </c>
      <c r="G1012" t="s">
        <v>92</v>
      </c>
      <c r="H1012" t="s">
        <v>93</v>
      </c>
      <c r="I1012" t="s">
        <v>0</v>
      </c>
      <c r="J1012" t="s">
        <v>94</v>
      </c>
      <c r="P1012">
        <v>0</v>
      </c>
      <c r="R1012">
        <v>0</v>
      </c>
      <c r="S1012" t="s">
        <v>95</v>
      </c>
      <c r="T1012" t="s">
        <v>96</v>
      </c>
      <c r="U1012">
        <v>650</v>
      </c>
      <c r="V1012">
        <v>680</v>
      </c>
      <c r="W1012" t="s">
        <v>93</v>
      </c>
      <c r="X1012" t="s">
        <v>93</v>
      </c>
      <c r="Z1012" t="s">
        <v>2277</v>
      </c>
      <c r="AA1012">
        <v>1</v>
      </c>
      <c r="AC1012" t="s">
        <v>97</v>
      </c>
      <c r="AR1012" t="s">
        <v>99</v>
      </c>
      <c r="AU1012" t="s">
        <v>93</v>
      </c>
      <c r="AV1012" t="s">
        <v>93</v>
      </c>
      <c r="AY1012" t="s">
        <v>100</v>
      </c>
    </row>
    <row r="1013" spans="1:51" x14ac:dyDescent="0.2">
      <c r="A1013" t="s">
        <v>2274</v>
      </c>
      <c r="Z1013" t="s">
        <v>2278</v>
      </c>
      <c r="AA1013">
        <v>2</v>
      </c>
    </row>
    <row r="1014" spans="1:51" x14ac:dyDescent="0.2">
      <c r="A1014" t="s">
        <v>2279</v>
      </c>
      <c r="B1014" t="s">
        <v>2280</v>
      </c>
      <c r="C1014" t="s">
        <v>2281</v>
      </c>
      <c r="D1014" t="s">
        <v>13898</v>
      </c>
      <c r="F1014" t="s">
        <v>91</v>
      </c>
      <c r="G1014" t="s">
        <v>92</v>
      </c>
      <c r="H1014" t="s">
        <v>93</v>
      </c>
      <c r="I1014" t="s">
        <v>0</v>
      </c>
      <c r="J1014" t="s">
        <v>94</v>
      </c>
      <c r="P1014">
        <v>0</v>
      </c>
      <c r="R1014">
        <v>0</v>
      </c>
      <c r="S1014" t="s">
        <v>95</v>
      </c>
      <c r="T1014" t="s">
        <v>96</v>
      </c>
      <c r="U1014">
        <v>450</v>
      </c>
      <c r="V1014">
        <v>480</v>
      </c>
      <c r="W1014" t="s">
        <v>93</v>
      </c>
      <c r="X1014" t="s">
        <v>93</v>
      </c>
      <c r="Z1014" t="s">
        <v>2282</v>
      </c>
      <c r="AA1014">
        <v>1</v>
      </c>
      <c r="AC1014" t="s">
        <v>97</v>
      </c>
      <c r="AR1014" t="s">
        <v>99</v>
      </c>
      <c r="AU1014" t="s">
        <v>93</v>
      </c>
      <c r="AV1014" t="s">
        <v>93</v>
      </c>
      <c r="AY1014" t="s">
        <v>100</v>
      </c>
    </row>
    <row r="1015" spans="1:51" x14ac:dyDescent="0.2">
      <c r="A1015" t="s">
        <v>2279</v>
      </c>
      <c r="Z1015" t="s">
        <v>2283</v>
      </c>
      <c r="AA1015">
        <v>2</v>
      </c>
    </row>
    <row r="1016" spans="1:51" x14ac:dyDescent="0.2">
      <c r="A1016" t="s">
        <v>2284</v>
      </c>
      <c r="B1016" t="s">
        <v>2285</v>
      </c>
      <c r="C1016" t="s">
        <v>2195</v>
      </c>
      <c r="D1016" t="s">
        <v>13898</v>
      </c>
      <c r="F1016" t="s">
        <v>91</v>
      </c>
      <c r="G1016" t="s">
        <v>92</v>
      </c>
      <c r="H1016" t="s">
        <v>93</v>
      </c>
      <c r="I1016" t="s">
        <v>0</v>
      </c>
      <c r="J1016" t="s">
        <v>94</v>
      </c>
      <c r="P1016">
        <v>0</v>
      </c>
      <c r="R1016">
        <v>0</v>
      </c>
      <c r="S1016" t="s">
        <v>95</v>
      </c>
      <c r="T1016" t="s">
        <v>96</v>
      </c>
      <c r="U1016">
        <v>200</v>
      </c>
      <c r="V1016">
        <v>0</v>
      </c>
      <c r="W1016" t="s">
        <v>93</v>
      </c>
      <c r="X1016" t="s">
        <v>93</v>
      </c>
      <c r="Z1016" t="s">
        <v>2286</v>
      </c>
      <c r="AA1016">
        <v>1</v>
      </c>
      <c r="AC1016" t="s">
        <v>97</v>
      </c>
      <c r="AR1016" t="s">
        <v>99</v>
      </c>
      <c r="AU1016" t="s">
        <v>93</v>
      </c>
      <c r="AV1016" t="s">
        <v>93</v>
      </c>
      <c r="AY1016" t="s">
        <v>100</v>
      </c>
    </row>
    <row r="1017" spans="1:51" x14ac:dyDescent="0.2">
      <c r="A1017" t="s">
        <v>2284</v>
      </c>
      <c r="Z1017" t="s">
        <v>2287</v>
      </c>
      <c r="AA1017">
        <v>2</v>
      </c>
    </row>
    <row r="1018" spans="1:51" x14ac:dyDescent="0.2">
      <c r="A1018" t="s">
        <v>2288</v>
      </c>
      <c r="B1018" t="s">
        <v>2289</v>
      </c>
      <c r="C1018" t="s">
        <v>2290</v>
      </c>
      <c r="D1018" t="s">
        <v>13898</v>
      </c>
      <c r="F1018" t="s">
        <v>91</v>
      </c>
      <c r="G1018" t="s">
        <v>92</v>
      </c>
      <c r="H1018" t="s">
        <v>93</v>
      </c>
      <c r="I1018" t="s">
        <v>0</v>
      </c>
      <c r="J1018" t="s">
        <v>94</v>
      </c>
      <c r="P1018">
        <v>0</v>
      </c>
      <c r="R1018">
        <v>0</v>
      </c>
      <c r="S1018" t="s">
        <v>95</v>
      </c>
      <c r="T1018" t="s">
        <v>96</v>
      </c>
      <c r="U1018">
        <v>250</v>
      </c>
      <c r="V1018">
        <v>0</v>
      </c>
      <c r="W1018" t="s">
        <v>93</v>
      </c>
      <c r="X1018" t="s">
        <v>93</v>
      </c>
      <c r="Z1018" t="s">
        <v>2291</v>
      </c>
      <c r="AA1018">
        <v>1</v>
      </c>
      <c r="AC1018" t="s">
        <v>97</v>
      </c>
      <c r="AR1018" t="s">
        <v>99</v>
      </c>
      <c r="AU1018" t="s">
        <v>93</v>
      </c>
      <c r="AV1018" t="s">
        <v>93</v>
      </c>
      <c r="AY1018" t="s">
        <v>100</v>
      </c>
    </row>
    <row r="1019" spans="1:51" x14ac:dyDescent="0.2">
      <c r="A1019" t="s">
        <v>2292</v>
      </c>
      <c r="B1019" t="s">
        <v>2293</v>
      </c>
      <c r="C1019" t="s">
        <v>2294</v>
      </c>
      <c r="D1019" t="s">
        <v>13898</v>
      </c>
      <c r="E1019" t="s">
        <v>2295</v>
      </c>
      <c r="F1019" t="s">
        <v>2296</v>
      </c>
      <c r="G1019" t="s">
        <v>2297</v>
      </c>
      <c r="H1019" t="s">
        <v>93</v>
      </c>
      <c r="I1019" t="s">
        <v>0</v>
      </c>
      <c r="J1019" t="s">
        <v>94</v>
      </c>
      <c r="P1019">
        <v>0</v>
      </c>
      <c r="R1019">
        <v>0</v>
      </c>
      <c r="S1019" t="s">
        <v>95</v>
      </c>
      <c r="T1019" t="s">
        <v>96</v>
      </c>
      <c r="U1019">
        <v>350</v>
      </c>
      <c r="V1019">
        <v>400</v>
      </c>
      <c r="W1019" t="s">
        <v>93</v>
      </c>
      <c r="X1019" t="s">
        <v>97</v>
      </c>
      <c r="Z1019" t="s">
        <v>2298</v>
      </c>
      <c r="AA1019">
        <v>1</v>
      </c>
      <c r="AC1019" t="s">
        <v>97</v>
      </c>
      <c r="AR1019" t="s">
        <v>99</v>
      </c>
      <c r="AU1019" t="s">
        <v>93</v>
      </c>
      <c r="AV1019" t="s">
        <v>93</v>
      </c>
      <c r="AY1019" t="s">
        <v>100</v>
      </c>
    </row>
    <row r="1020" spans="1:51" x14ac:dyDescent="0.2">
      <c r="A1020" t="s">
        <v>2292</v>
      </c>
      <c r="Z1020" t="s">
        <v>2299</v>
      </c>
      <c r="AA1020">
        <v>2</v>
      </c>
    </row>
    <row r="1021" spans="1:51" x14ac:dyDescent="0.2">
      <c r="A1021" t="s">
        <v>2300</v>
      </c>
      <c r="B1021" t="s">
        <v>2301</v>
      </c>
      <c r="C1021" t="s">
        <v>2302</v>
      </c>
      <c r="D1021" t="s">
        <v>13898</v>
      </c>
      <c r="E1021" t="s">
        <v>2295</v>
      </c>
      <c r="F1021" t="s">
        <v>2296</v>
      </c>
      <c r="G1021" t="s">
        <v>2297</v>
      </c>
      <c r="H1021" t="s">
        <v>93</v>
      </c>
      <c r="I1021" t="s">
        <v>0</v>
      </c>
      <c r="J1021" t="s">
        <v>94</v>
      </c>
      <c r="P1021">
        <v>0</v>
      </c>
      <c r="R1021">
        <v>0</v>
      </c>
      <c r="S1021" t="s">
        <v>95</v>
      </c>
      <c r="T1021" t="s">
        <v>96</v>
      </c>
      <c r="U1021">
        <v>455</v>
      </c>
      <c r="V1021">
        <v>500</v>
      </c>
      <c r="W1021" t="s">
        <v>93</v>
      </c>
      <c r="X1021" t="s">
        <v>97</v>
      </c>
      <c r="Z1021" t="s">
        <v>2303</v>
      </c>
      <c r="AA1021">
        <v>1</v>
      </c>
      <c r="AC1021" t="s">
        <v>97</v>
      </c>
      <c r="AR1021" t="s">
        <v>99</v>
      </c>
      <c r="AU1021" t="s">
        <v>93</v>
      </c>
      <c r="AV1021" t="s">
        <v>93</v>
      </c>
      <c r="AY1021" t="s">
        <v>100</v>
      </c>
    </row>
    <row r="1022" spans="1:51" x14ac:dyDescent="0.2">
      <c r="A1022" t="s">
        <v>2300</v>
      </c>
      <c r="Z1022" t="s">
        <v>2304</v>
      </c>
      <c r="AA1022">
        <v>2</v>
      </c>
    </row>
    <row r="1023" spans="1:51" x14ac:dyDescent="0.2">
      <c r="A1023" t="s">
        <v>2305</v>
      </c>
      <c r="B1023" t="s">
        <v>2306</v>
      </c>
      <c r="C1023" t="s">
        <v>2302</v>
      </c>
      <c r="D1023" t="s">
        <v>13898</v>
      </c>
      <c r="E1023" t="s">
        <v>2295</v>
      </c>
      <c r="F1023" t="s">
        <v>2296</v>
      </c>
      <c r="G1023" t="s">
        <v>2297</v>
      </c>
      <c r="H1023" t="s">
        <v>93</v>
      </c>
      <c r="I1023" t="s">
        <v>0</v>
      </c>
      <c r="J1023" t="s">
        <v>94</v>
      </c>
      <c r="P1023">
        <v>0</v>
      </c>
      <c r="R1023">
        <v>0</v>
      </c>
      <c r="S1023" t="s">
        <v>95</v>
      </c>
      <c r="T1023" t="s">
        <v>96</v>
      </c>
      <c r="U1023">
        <v>370</v>
      </c>
      <c r="V1023">
        <v>400</v>
      </c>
      <c r="W1023" t="s">
        <v>93</v>
      </c>
      <c r="X1023" t="s">
        <v>97</v>
      </c>
      <c r="Z1023" t="s">
        <v>2307</v>
      </c>
      <c r="AA1023">
        <v>1</v>
      </c>
      <c r="AC1023" t="s">
        <v>97</v>
      </c>
      <c r="AR1023" t="s">
        <v>99</v>
      </c>
      <c r="AU1023" t="s">
        <v>93</v>
      </c>
      <c r="AV1023" t="s">
        <v>93</v>
      </c>
      <c r="AY1023" t="s">
        <v>100</v>
      </c>
    </row>
    <row r="1024" spans="1:51" x14ac:dyDescent="0.2">
      <c r="A1024" t="s">
        <v>2305</v>
      </c>
      <c r="Z1024" t="s">
        <v>2308</v>
      </c>
      <c r="AA1024">
        <v>2</v>
      </c>
    </row>
    <row r="1025" spans="1:51" x14ac:dyDescent="0.2">
      <c r="A1025" t="s">
        <v>2309</v>
      </c>
      <c r="B1025" t="s">
        <v>2310</v>
      </c>
      <c r="C1025" t="s">
        <v>2311</v>
      </c>
      <c r="D1025" t="s">
        <v>13898</v>
      </c>
      <c r="E1025" t="s">
        <v>2295</v>
      </c>
      <c r="F1025" t="s">
        <v>2296</v>
      </c>
      <c r="G1025" t="s">
        <v>2297</v>
      </c>
      <c r="H1025" t="s">
        <v>93</v>
      </c>
      <c r="I1025" t="s">
        <v>0</v>
      </c>
      <c r="J1025" t="s">
        <v>94</v>
      </c>
      <c r="P1025">
        <v>0</v>
      </c>
      <c r="R1025">
        <v>0</v>
      </c>
      <c r="S1025" t="s">
        <v>95</v>
      </c>
      <c r="T1025" t="s">
        <v>96</v>
      </c>
      <c r="U1025">
        <v>380</v>
      </c>
      <c r="V1025">
        <v>400</v>
      </c>
      <c r="W1025" t="s">
        <v>93</v>
      </c>
      <c r="X1025" t="s">
        <v>97</v>
      </c>
      <c r="Z1025" t="s">
        <v>2312</v>
      </c>
      <c r="AA1025">
        <v>1</v>
      </c>
      <c r="AC1025" t="s">
        <v>97</v>
      </c>
      <c r="AR1025" t="s">
        <v>99</v>
      </c>
      <c r="AU1025" t="s">
        <v>93</v>
      </c>
      <c r="AV1025" t="s">
        <v>93</v>
      </c>
      <c r="AY1025" t="s">
        <v>100</v>
      </c>
    </row>
    <row r="1026" spans="1:51" x14ac:dyDescent="0.2">
      <c r="A1026" t="s">
        <v>2309</v>
      </c>
      <c r="Z1026" t="s">
        <v>2313</v>
      </c>
      <c r="AA1026">
        <v>2</v>
      </c>
    </row>
    <row r="1027" spans="1:51" x14ac:dyDescent="0.2">
      <c r="A1027" t="s">
        <v>2314</v>
      </c>
      <c r="B1027" t="s">
        <v>2315</v>
      </c>
      <c r="C1027" t="s">
        <v>2316</v>
      </c>
      <c r="D1027" t="s">
        <v>13898</v>
      </c>
      <c r="E1027" t="s">
        <v>2295</v>
      </c>
      <c r="F1027" t="s">
        <v>2296</v>
      </c>
      <c r="G1027" t="s">
        <v>2297</v>
      </c>
      <c r="H1027" t="s">
        <v>93</v>
      </c>
      <c r="I1027" t="s">
        <v>0</v>
      </c>
      <c r="J1027" t="s">
        <v>94</v>
      </c>
      <c r="P1027">
        <v>0</v>
      </c>
      <c r="R1027">
        <v>0</v>
      </c>
      <c r="S1027" t="s">
        <v>95</v>
      </c>
      <c r="T1027" t="s">
        <v>96</v>
      </c>
      <c r="U1027">
        <v>340</v>
      </c>
      <c r="V1027">
        <v>500</v>
      </c>
      <c r="W1027" t="s">
        <v>93</v>
      </c>
      <c r="X1027" t="s">
        <v>97</v>
      </c>
      <c r="Z1027" t="s">
        <v>2317</v>
      </c>
      <c r="AA1027">
        <v>1</v>
      </c>
      <c r="AC1027" t="s">
        <v>97</v>
      </c>
      <c r="AR1027" t="s">
        <v>99</v>
      </c>
      <c r="AU1027" t="s">
        <v>93</v>
      </c>
      <c r="AV1027" t="s">
        <v>93</v>
      </c>
      <c r="AY1027" t="s">
        <v>100</v>
      </c>
    </row>
    <row r="1028" spans="1:51" x14ac:dyDescent="0.2">
      <c r="A1028" t="s">
        <v>2314</v>
      </c>
      <c r="Z1028" t="s">
        <v>2318</v>
      </c>
      <c r="AA1028">
        <v>2</v>
      </c>
    </row>
    <row r="1029" spans="1:51" x14ac:dyDescent="0.2">
      <c r="A1029" t="s">
        <v>2319</v>
      </c>
      <c r="B1029" t="s">
        <v>2320</v>
      </c>
      <c r="C1029" t="s">
        <v>2321</v>
      </c>
      <c r="D1029" t="s">
        <v>13898</v>
      </c>
      <c r="E1029" t="s">
        <v>2295</v>
      </c>
      <c r="F1029" t="s">
        <v>2296</v>
      </c>
      <c r="G1029" t="s">
        <v>2297</v>
      </c>
      <c r="H1029" t="s">
        <v>93</v>
      </c>
      <c r="I1029" t="s">
        <v>0</v>
      </c>
      <c r="J1029" t="s">
        <v>94</v>
      </c>
      <c r="P1029">
        <v>0</v>
      </c>
      <c r="R1029">
        <v>0</v>
      </c>
      <c r="S1029" t="s">
        <v>95</v>
      </c>
      <c r="T1029" t="s">
        <v>96</v>
      </c>
      <c r="U1029">
        <v>370</v>
      </c>
      <c r="V1029">
        <v>500</v>
      </c>
      <c r="W1029" t="s">
        <v>93</v>
      </c>
      <c r="X1029" t="s">
        <v>97</v>
      </c>
      <c r="Z1029" t="s">
        <v>2322</v>
      </c>
      <c r="AA1029">
        <v>1</v>
      </c>
      <c r="AC1029" t="s">
        <v>97</v>
      </c>
      <c r="AR1029" t="s">
        <v>99</v>
      </c>
      <c r="AU1029" t="s">
        <v>93</v>
      </c>
      <c r="AV1029" t="s">
        <v>93</v>
      </c>
      <c r="AY1029" t="s">
        <v>100</v>
      </c>
    </row>
    <row r="1030" spans="1:51" x14ac:dyDescent="0.2">
      <c r="A1030" t="s">
        <v>2319</v>
      </c>
      <c r="Z1030" t="s">
        <v>2323</v>
      </c>
      <c r="AA1030">
        <v>2</v>
      </c>
    </row>
    <row r="1031" spans="1:51" x14ac:dyDescent="0.2">
      <c r="A1031" t="s">
        <v>2324</v>
      </c>
      <c r="B1031" t="s">
        <v>2325</v>
      </c>
      <c r="C1031" t="s">
        <v>2326</v>
      </c>
      <c r="D1031" t="s">
        <v>13898</v>
      </c>
      <c r="E1031" t="s">
        <v>2295</v>
      </c>
      <c r="F1031" t="s">
        <v>2296</v>
      </c>
      <c r="G1031" t="s">
        <v>2297</v>
      </c>
      <c r="H1031" t="s">
        <v>93</v>
      </c>
      <c r="I1031" t="s">
        <v>0</v>
      </c>
      <c r="J1031" t="s">
        <v>94</v>
      </c>
      <c r="P1031">
        <v>0</v>
      </c>
      <c r="R1031">
        <v>0</v>
      </c>
      <c r="S1031" t="s">
        <v>95</v>
      </c>
      <c r="T1031" t="s">
        <v>96</v>
      </c>
      <c r="U1031">
        <v>455</v>
      </c>
      <c r="V1031">
        <v>500</v>
      </c>
      <c r="W1031" t="s">
        <v>93</v>
      </c>
      <c r="X1031" t="s">
        <v>97</v>
      </c>
      <c r="Z1031" t="s">
        <v>2327</v>
      </c>
      <c r="AA1031">
        <v>1</v>
      </c>
      <c r="AC1031" t="s">
        <v>97</v>
      </c>
      <c r="AR1031" t="s">
        <v>99</v>
      </c>
      <c r="AU1031" t="s">
        <v>93</v>
      </c>
      <c r="AV1031" t="s">
        <v>93</v>
      </c>
      <c r="AY1031" t="s">
        <v>100</v>
      </c>
    </row>
    <row r="1032" spans="1:51" x14ac:dyDescent="0.2">
      <c r="A1032" t="s">
        <v>2324</v>
      </c>
      <c r="Z1032" t="s">
        <v>2328</v>
      </c>
      <c r="AA1032">
        <v>2</v>
      </c>
    </row>
    <row r="1033" spans="1:51" x14ac:dyDescent="0.2">
      <c r="A1033" t="s">
        <v>2329</v>
      </c>
      <c r="B1033" t="s">
        <v>2330</v>
      </c>
      <c r="C1033" t="s">
        <v>2331</v>
      </c>
      <c r="D1033" t="s">
        <v>13898</v>
      </c>
      <c r="E1033" t="s">
        <v>2295</v>
      </c>
      <c r="F1033" t="s">
        <v>2296</v>
      </c>
      <c r="G1033" t="s">
        <v>2297</v>
      </c>
      <c r="H1033" t="s">
        <v>93</v>
      </c>
      <c r="I1033" t="s">
        <v>0</v>
      </c>
      <c r="J1033" t="s">
        <v>94</v>
      </c>
      <c r="P1033">
        <v>0</v>
      </c>
      <c r="R1033">
        <v>0</v>
      </c>
      <c r="S1033" t="s">
        <v>95</v>
      </c>
      <c r="T1033" t="s">
        <v>96</v>
      </c>
      <c r="U1033">
        <v>455</v>
      </c>
      <c r="V1033">
        <v>500</v>
      </c>
      <c r="W1033" t="s">
        <v>93</v>
      </c>
      <c r="X1033" t="s">
        <v>97</v>
      </c>
      <c r="Z1033" t="s">
        <v>2332</v>
      </c>
      <c r="AA1033">
        <v>1</v>
      </c>
      <c r="AC1033" t="s">
        <v>97</v>
      </c>
      <c r="AR1033" t="s">
        <v>99</v>
      </c>
      <c r="AU1033" t="s">
        <v>93</v>
      </c>
      <c r="AV1033" t="s">
        <v>93</v>
      </c>
      <c r="AY1033" t="s">
        <v>100</v>
      </c>
    </row>
    <row r="1034" spans="1:51" x14ac:dyDescent="0.2">
      <c r="A1034" t="s">
        <v>2329</v>
      </c>
      <c r="Z1034" t="s">
        <v>2333</v>
      </c>
      <c r="AA1034">
        <v>2</v>
      </c>
    </row>
    <row r="1035" spans="1:51" x14ac:dyDescent="0.2">
      <c r="A1035" t="s">
        <v>2334</v>
      </c>
      <c r="B1035" t="s">
        <v>2335</v>
      </c>
      <c r="C1035" t="s">
        <v>2336</v>
      </c>
      <c r="D1035" t="s">
        <v>13898</v>
      </c>
      <c r="E1035" t="s">
        <v>2295</v>
      </c>
      <c r="F1035" t="s">
        <v>2296</v>
      </c>
      <c r="G1035" t="s">
        <v>2297</v>
      </c>
      <c r="H1035" t="s">
        <v>93</v>
      </c>
      <c r="I1035" t="s">
        <v>0</v>
      </c>
      <c r="J1035" t="s">
        <v>94</v>
      </c>
      <c r="P1035">
        <v>0</v>
      </c>
      <c r="R1035">
        <v>0</v>
      </c>
      <c r="S1035" t="s">
        <v>95</v>
      </c>
      <c r="T1035" t="s">
        <v>96</v>
      </c>
      <c r="U1035">
        <v>455</v>
      </c>
      <c r="V1035">
        <v>500</v>
      </c>
      <c r="W1035" t="s">
        <v>93</v>
      </c>
      <c r="X1035" t="s">
        <v>97</v>
      </c>
      <c r="Z1035" t="s">
        <v>2337</v>
      </c>
      <c r="AA1035">
        <v>1</v>
      </c>
      <c r="AC1035" t="s">
        <v>97</v>
      </c>
      <c r="AR1035" t="s">
        <v>99</v>
      </c>
      <c r="AU1035" t="s">
        <v>93</v>
      </c>
      <c r="AV1035" t="s">
        <v>93</v>
      </c>
      <c r="AY1035" t="s">
        <v>100</v>
      </c>
    </row>
    <row r="1036" spans="1:51" x14ac:dyDescent="0.2">
      <c r="A1036" t="s">
        <v>2334</v>
      </c>
      <c r="Z1036" t="s">
        <v>2338</v>
      </c>
      <c r="AA1036">
        <v>2</v>
      </c>
    </row>
    <row r="1037" spans="1:51" x14ac:dyDescent="0.2">
      <c r="A1037" t="s">
        <v>2339</v>
      </c>
      <c r="B1037" t="s">
        <v>2340</v>
      </c>
      <c r="C1037" t="s">
        <v>2341</v>
      </c>
      <c r="D1037" t="s">
        <v>13898</v>
      </c>
      <c r="E1037" t="s">
        <v>2295</v>
      </c>
      <c r="F1037" t="s">
        <v>2296</v>
      </c>
      <c r="G1037" t="s">
        <v>2297</v>
      </c>
      <c r="H1037" t="s">
        <v>93</v>
      </c>
      <c r="I1037" t="s">
        <v>0</v>
      </c>
      <c r="J1037" t="s">
        <v>94</v>
      </c>
      <c r="P1037">
        <v>0</v>
      </c>
      <c r="R1037">
        <v>0</v>
      </c>
      <c r="S1037" t="s">
        <v>95</v>
      </c>
      <c r="T1037" t="s">
        <v>96</v>
      </c>
      <c r="U1037">
        <v>340</v>
      </c>
      <c r="V1037">
        <v>500</v>
      </c>
      <c r="W1037" t="s">
        <v>93</v>
      </c>
      <c r="X1037" t="s">
        <v>97</v>
      </c>
      <c r="Z1037" t="s">
        <v>2342</v>
      </c>
      <c r="AA1037">
        <v>1</v>
      </c>
      <c r="AC1037" t="s">
        <v>97</v>
      </c>
      <c r="AR1037" t="s">
        <v>99</v>
      </c>
      <c r="AU1037" t="s">
        <v>93</v>
      </c>
      <c r="AV1037" t="s">
        <v>93</v>
      </c>
      <c r="AY1037" t="s">
        <v>100</v>
      </c>
    </row>
    <row r="1038" spans="1:51" x14ac:dyDescent="0.2">
      <c r="A1038" t="s">
        <v>2339</v>
      </c>
      <c r="Z1038" t="s">
        <v>2343</v>
      </c>
      <c r="AA1038">
        <v>2</v>
      </c>
    </row>
    <row r="1039" spans="1:51" x14ac:dyDescent="0.2">
      <c r="A1039" t="s">
        <v>2344</v>
      </c>
      <c r="B1039" t="s">
        <v>2345</v>
      </c>
      <c r="C1039" t="s">
        <v>2346</v>
      </c>
      <c r="D1039" t="s">
        <v>13898</v>
      </c>
      <c r="E1039" t="s">
        <v>2295</v>
      </c>
      <c r="F1039" t="s">
        <v>2296</v>
      </c>
      <c r="G1039" t="s">
        <v>2297</v>
      </c>
      <c r="H1039" t="s">
        <v>93</v>
      </c>
      <c r="I1039" t="s">
        <v>0</v>
      </c>
      <c r="J1039" t="s">
        <v>94</v>
      </c>
      <c r="P1039">
        <v>0</v>
      </c>
      <c r="R1039">
        <v>0</v>
      </c>
      <c r="S1039" t="s">
        <v>95</v>
      </c>
      <c r="T1039" t="s">
        <v>96</v>
      </c>
      <c r="U1039">
        <v>370</v>
      </c>
      <c r="V1039">
        <v>400</v>
      </c>
      <c r="W1039" t="s">
        <v>93</v>
      </c>
      <c r="X1039" t="s">
        <v>97</v>
      </c>
      <c r="Z1039" t="s">
        <v>2347</v>
      </c>
      <c r="AA1039">
        <v>1</v>
      </c>
      <c r="AC1039" t="s">
        <v>97</v>
      </c>
      <c r="AR1039" t="s">
        <v>99</v>
      </c>
      <c r="AU1039" t="s">
        <v>93</v>
      </c>
      <c r="AV1039" t="s">
        <v>93</v>
      </c>
      <c r="AY1039" t="s">
        <v>100</v>
      </c>
    </row>
    <row r="1040" spans="1:51" x14ac:dyDescent="0.2">
      <c r="A1040" t="s">
        <v>2344</v>
      </c>
      <c r="Z1040" t="s">
        <v>2348</v>
      </c>
      <c r="AA1040">
        <v>2</v>
      </c>
    </row>
    <row r="1041" spans="1:51" x14ac:dyDescent="0.2">
      <c r="A1041" t="s">
        <v>2349</v>
      </c>
      <c r="B1041" t="s">
        <v>2350</v>
      </c>
      <c r="C1041" t="s">
        <v>2351</v>
      </c>
      <c r="D1041" t="s">
        <v>13898</v>
      </c>
      <c r="E1041" t="s">
        <v>2295</v>
      </c>
      <c r="F1041" t="s">
        <v>2296</v>
      </c>
      <c r="G1041" t="s">
        <v>2297</v>
      </c>
      <c r="H1041" t="s">
        <v>93</v>
      </c>
      <c r="I1041" t="s">
        <v>0</v>
      </c>
      <c r="J1041" t="s">
        <v>94</v>
      </c>
      <c r="P1041">
        <v>0</v>
      </c>
      <c r="R1041">
        <v>0</v>
      </c>
      <c r="S1041" t="s">
        <v>95</v>
      </c>
      <c r="T1041" t="s">
        <v>96</v>
      </c>
      <c r="U1041">
        <v>325</v>
      </c>
      <c r="V1041">
        <v>500</v>
      </c>
      <c r="W1041" t="s">
        <v>93</v>
      </c>
      <c r="X1041" t="s">
        <v>93</v>
      </c>
      <c r="Z1041" t="s">
        <v>2352</v>
      </c>
      <c r="AA1041">
        <v>1</v>
      </c>
      <c r="AC1041" t="s">
        <v>97</v>
      </c>
      <c r="AR1041" t="s">
        <v>99</v>
      </c>
      <c r="AU1041" t="s">
        <v>93</v>
      </c>
      <c r="AV1041" t="s">
        <v>93</v>
      </c>
      <c r="AY1041" t="s">
        <v>100</v>
      </c>
    </row>
    <row r="1042" spans="1:51" x14ac:dyDescent="0.2">
      <c r="A1042" t="s">
        <v>2349</v>
      </c>
      <c r="Z1042" t="s">
        <v>2353</v>
      </c>
      <c r="AA1042">
        <v>2</v>
      </c>
    </row>
    <row r="1043" spans="1:51" x14ac:dyDescent="0.2">
      <c r="A1043" t="s">
        <v>2354</v>
      </c>
      <c r="B1043" t="s">
        <v>2355</v>
      </c>
      <c r="C1043" t="s">
        <v>2356</v>
      </c>
      <c r="D1043" t="s">
        <v>13898</v>
      </c>
      <c r="E1043" t="s">
        <v>2295</v>
      </c>
      <c r="F1043" t="s">
        <v>2296</v>
      </c>
      <c r="G1043" t="s">
        <v>2297</v>
      </c>
      <c r="H1043" t="s">
        <v>93</v>
      </c>
      <c r="I1043" t="s">
        <v>0</v>
      </c>
      <c r="J1043" t="s">
        <v>94</v>
      </c>
      <c r="P1043">
        <v>0</v>
      </c>
      <c r="R1043">
        <v>0</v>
      </c>
      <c r="S1043" t="s">
        <v>95</v>
      </c>
      <c r="T1043" t="s">
        <v>96</v>
      </c>
      <c r="U1043">
        <v>720</v>
      </c>
      <c r="V1043">
        <v>740</v>
      </c>
      <c r="W1043" t="s">
        <v>93</v>
      </c>
      <c r="X1043" t="s">
        <v>93</v>
      </c>
      <c r="Z1043" t="s">
        <v>2357</v>
      </c>
      <c r="AA1043">
        <v>1</v>
      </c>
      <c r="AC1043" t="s">
        <v>97</v>
      </c>
      <c r="AR1043" t="s">
        <v>99</v>
      </c>
      <c r="AU1043" t="s">
        <v>93</v>
      </c>
      <c r="AV1043" t="s">
        <v>93</v>
      </c>
      <c r="AY1043" t="s">
        <v>100</v>
      </c>
    </row>
    <row r="1044" spans="1:51" x14ac:dyDescent="0.2">
      <c r="A1044" t="s">
        <v>2354</v>
      </c>
      <c r="Z1044" t="s">
        <v>2358</v>
      </c>
      <c r="AA1044">
        <v>2</v>
      </c>
    </row>
    <row r="1045" spans="1:51" x14ac:dyDescent="0.2">
      <c r="A1045" t="s">
        <v>2354</v>
      </c>
      <c r="Z1045" t="s">
        <v>2359</v>
      </c>
      <c r="AA1045">
        <v>3</v>
      </c>
    </row>
    <row r="1046" spans="1:51" x14ac:dyDescent="0.2">
      <c r="A1046" t="s">
        <v>2360</v>
      </c>
      <c r="B1046" t="s">
        <v>2361</v>
      </c>
      <c r="C1046" t="s">
        <v>2362</v>
      </c>
      <c r="D1046" t="s">
        <v>13898</v>
      </c>
      <c r="E1046" t="s">
        <v>2295</v>
      </c>
      <c r="F1046" t="s">
        <v>2296</v>
      </c>
      <c r="G1046" t="s">
        <v>2297</v>
      </c>
      <c r="H1046" t="s">
        <v>93</v>
      </c>
      <c r="I1046" t="s">
        <v>0</v>
      </c>
      <c r="J1046" t="s">
        <v>94</v>
      </c>
      <c r="P1046">
        <v>0</v>
      </c>
      <c r="R1046">
        <v>0</v>
      </c>
      <c r="S1046" t="s">
        <v>95</v>
      </c>
      <c r="T1046" t="s">
        <v>96</v>
      </c>
      <c r="U1046">
        <v>720</v>
      </c>
      <c r="W1046" t="s">
        <v>93</v>
      </c>
      <c r="X1046" t="s">
        <v>93</v>
      </c>
      <c r="Z1046" t="s">
        <v>2363</v>
      </c>
      <c r="AA1046">
        <v>1</v>
      </c>
      <c r="AC1046" t="s">
        <v>97</v>
      </c>
      <c r="AR1046" t="s">
        <v>99</v>
      </c>
      <c r="AU1046" t="s">
        <v>93</v>
      </c>
      <c r="AV1046" t="s">
        <v>93</v>
      </c>
      <c r="AY1046" t="s">
        <v>100</v>
      </c>
    </row>
    <row r="1047" spans="1:51" x14ac:dyDescent="0.2">
      <c r="A1047" t="s">
        <v>2360</v>
      </c>
      <c r="Z1047" t="s">
        <v>2364</v>
      </c>
      <c r="AA1047">
        <v>2</v>
      </c>
    </row>
    <row r="1048" spans="1:51" x14ac:dyDescent="0.2">
      <c r="A1048" t="s">
        <v>2365</v>
      </c>
      <c r="B1048" t="s">
        <v>2366</v>
      </c>
      <c r="C1048" t="s">
        <v>2367</v>
      </c>
      <c r="D1048" t="s">
        <v>13898</v>
      </c>
      <c r="E1048" t="s">
        <v>2295</v>
      </c>
      <c r="F1048" t="s">
        <v>2296</v>
      </c>
      <c r="G1048" t="s">
        <v>2297</v>
      </c>
      <c r="H1048" t="s">
        <v>93</v>
      </c>
      <c r="I1048" t="s">
        <v>0</v>
      </c>
      <c r="J1048" t="s">
        <v>94</v>
      </c>
      <c r="P1048">
        <v>0</v>
      </c>
      <c r="R1048">
        <v>0</v>
      </c>
      <c r="S1048" t="s">
        <v>95</v>
      </c>
      <c r="T1048" t="s">
        <v>96</v>
      </c>
      <c r="U1048">
        <v>720</v>
      </c>
      <c r="W1048" t="s">
        <v>93</v>
      </c>
      <c r="X1048" t="s">
        <v>93</v>
      </c>
      <c r="Z1048" t="s">
        <v>2368</v>
      </c>
      <c r="AA1048">
        <v>1</v>
      </c>
      <c r="AC1048" t="s">
        <v>97</v>
      </c>
      <c r="AR1048" t="s">
        <v>99</v>
      </c>
      <c r="AU1048" t="s">
        <v>93</v>
      </c>
      <c r="AV1048" t="s">
        <v>93</v>
      </c>
      <c r="AY1048" t="s">
        <v>100</v>
      </c>
    </row>
    <row r="1049" spans="1:51" x14ac:dyDescent="0.2">
      <c r="A1049" t="s">
        <v>2365</v>
      </c>
      <c r="Z1049" t="s">
        <v>2369</v>
      </c>
      <c r="AA1049">
        <v>2</v>
      </c>
    </row>
    <row r="1050" spans="1:51" x14ac:dyDescent="0.2">
      <c r="A1050" t="s">
        <v>2365</v>
      </c>
      <c r="Z1050" t="s">
        <v>2370</v>
      </c>
      <c r="AA1050">
        <v>3</v>
      </c>
    </row>
    <row r="1051" spans="1:51" x14ac:dyDescent="0.2">
      <c r="A1051" t="s">
        <v>2371</v>
      </c>
      <c r="B1051" t="s">
        <v>2372</v>
      </c>
      <c r="C1051" t="s">
        <v>2373</v>
      </c>
      <c r="D1051" t="s">
        <v>13898</v>
      </c>
      <c r="E1051" t="s">
        <v>2295</v>
      </c>
      <c r="F1051" t="s">
        <v>2296</v>
      </c>
      <c r="G1051" t="s">
        <v>2297</v>
      </c>
      <c r="H1051" t="s">
        <v>93</v>
      </c>
      <c r="I1051" t="s">
        <v>0</v>
      </c>
      <c r="J1051" t="s">
        <v>94</v>
      </c>
      <c r="P1051">
        <v>0</v>
      </c>
      <c r="R1051">
        <v>0</v>
      </c>
      <c r="S1051" t="s">
        <v>95</v>
      </c>
      <c r="T1051" t="s">
        <v>96</v>
      </c>
      <c r="U1051">
        <v>720</v>
      </c>
      <c r="W1051" t="s">
        <v>93</v>
      </c>
      <c r="X1051" t="s">
        <v>93</v>
      </c>
      <c r="Z1051" t="s">
        <v>2374</v>
      </c>
      <c r="AA1051">
        <v>1</v>
      </c>
      <c r="AC1051" t="s">
        <v>97</v>
      </c>
      <c r="AR1051" t="s">
        <v>99</v>
      </c>
      <c r="AU1051" t="s">
        <v>93</v>
      </c>
      <c r="AV1051" t="s">
        <v>93</v>
      </c>
      <c r="AY1051" t="s">
        <v>100</v>
      </c>
    </row>
    <row r="1052" spans="1:51" x14ac:dyDescent="0.2">
      <c r="A1052" t="s">
        <v>2371</v>
      </c>
      <c r="Z1052" t="s">
        <v>2375</v>
      </c>
      <c r="AA1052">
        <v>2</v>
      </c>
    </row>
    <row r="1053" spans="1:51" x14ac:dyDescent="0.2">
      <c r="A1053" t="s">
        <v>2371</v>
      </c>
      <c r="Z1053" t="s">
        <v>2376</v>
      </c>
      <c r="AA1053">
        <v>3</v>
      </c>
    </row>
    <row r="1054" spans="1:51" x14ac:dyDescent="0.2">
      <c r="A1054" t="s">
        <v>2377</v>
      </c>
      <c r="B1054" t="s">
        <v>2378</v>
      </c>
      <c r="C1054" t="s">
        <v>2379</v>
      </c>
      <c r="D1054" t="s">
        <v>13898</v>
      </c>
      <c r="E1054" t="s">
        <v>2295</v>
      </c>
      <c r="F1054" t="s">
        <v>2296</v>
      </c>
      <c r="G1054" t="s">
        <v>2297</v>
      </c>
      <c r="H1054" t="s">
        <v>93</v>
      </c>
      <c r="I1054" t="s">
        <v>0</v>
      </c>
      <c r="J1054" t="s">
        <v>94</v>
      </c>
      <c r="P1054">
        <v>0</v>
      </c>
      <c r="R1054">
        <v>0</v>
      </c>
      <c r="S1054" t="s">
        <v>95</v>
      </c>
      <c r="T1054" t="s">
        <v>96</v>
      </c>
      <c r="U1054">
        <v>650</v>
      </c>
      <c r="W1054" t="s">
        <v>93</v>
      </c>
      <c r="X1054" t="s">
        <v>93</v>
      </c>
      <c r="Z1054" t="s">
        <v>2380</v>
      </c>
      <c r="AA1054">
        <v>1</v>
      </c>
      <c r="AC1054" t="s">
        <v>97</v>
      </c>
      <c r="AR1054" t="s">
        <v>99</v>
      </c>
      <c r="AU1054" t="s">
        <v>93</v>
      </c>
      <c r="AV1054" t="s">
        <v>93</v>
      </c>
      <c r="AY1054" t="s">
        <v>100</v>
      </c>
    </row>
    <row r="1055" spans="1:51" x14ac:dyDescent="0.2">
      <c r="A1055" t="s">
        <v>2377</v>
      </c>
      <c r="Z1055" t="s">
        <v>2381</v>
      </c>
      <c r="AA1055">
        <v>2</v>
      </c>
    </row>
    <row r="1056" spans="1:51" x14ac:dyDescent="0.2">
      <c r="A1056" t="s">
        <v>2377</v>
      </c>
      <c r="Z1056" t="s">
        <v>2382</v>
      </c>
      <c r="AA1056">
        <v>3</v>
      </c>
    </row>
    <row r="1057" spans="1:51" x14ac:dyDescent="0.2">
      <c r="A1057" t="s">
        <v>2383</v>
      </c>
      <c r="B1057" t="s">
        <v>2384</v>
      </c>
      <c r="C1057" t="s">
        <v>2385</v>
      </c>
      <c r="D1057" t="s">
        <v>13898</v>
      </c>
      <c r="E1057" t="s">
        <v>2295</v>
      </c>
      <c r="F1057" t="s">
        <v>2296</v>
      </c>
      <c r="G1057" t="s">
        <v>2297</v>
      </c>
      <c r="H1057" t="s">
        <v>93</v>
      </c>
      <c r="I1057" t="s">
        <v>0</v>
      </c>
      <c r="J1057" t="s">
        <v>94</v>
      </c>
      <c r="P1057">
        <v>0</v>
      </c>
      <c r="R1057">
        <v>0</v>
      </c>
      <c r="S1057" t="s">
        <v>95</v>
      </c>
      <c r="T1057" t="s">
        <v>96</v>
      </c>
      <c r="U1057">
        <v>650</v>
      </c>
      <c r="W1057" t="s">
        <v>93</v>
      </c>
      <c r="X1057" t="s">
        <v>93</v>
      </c>
      <c r="Z1057" t="s">
        <v>2386</v>
      </c>
      <c r="AA1057">
        <v>1</v>
      </c>
      <c r="AC1057" t="s">
        <v>97</v>
      </c>
      <c r="AR1057" t="s">
        <v>99</v>
      </c>
      <c r="AU1057" t="s">
        <v>93</v>
      </c>
      <c r="AV1057" t="s">
        <v>93</v>
      </c>
      <c r="AY1057" t="s">
        <v>100</v>
      </c>
    </row>
    <row r="1058" spans="1:51" x14ac:dyDescent="0.2">
      <c r="A1058" t="s">
        <v>2383</v>
      </c>
      <c r="Z1058" t="s">
        <v>2387</v>
      </c>
      <c r="AA1058">
        <v>2</v>
      </c>
    </row>
    <row r="1059" spans="1:51" x14ac:dyDescent="0.2">
      <c r="A1059" t="s">
        <v>2383</v>
      </c>
      <c r="Z1059" t="s">
        <v>2388</v>
      </c>
      <c r="AA1059">
        <v>3</v>
      </c>
    </row>
    <row r="1060" spans="1:51" x14ac:dyDescent="0.2">
      <c r="A1060" t="s">
        <v>2389</v>
      </c>
      <c r="B1060" t="s">
        <v>2390</v>
      </c>
      <c r="C1060" t="s">
        <v>2391</v>
      </c>
      <c r="D1060" t="s">
        <v>13898</v>
      </c>
      <c r="E1060" t="s">
        <v>2295</v>
      </c>
      <c r="F1060" t="s">
        <v>2296</v>
      </c>
      <c r="G1060" t="s">
        <v>2297</v>
      </c>
      <c r="H1060" t="s">
        <v>93</v>
      </c>
      <c r="I1060" t="s">
        <v>0</v>
      </c>
      <c r="J1060" t="s">
        <v>94</v>
      </c>
      <c r="P1060">
        <v>0</v>
      </c>
      <c r="R1060">
        <v>0</v>
      </c>
      <c r="S1060" t="s">
        <v>95</v>
      </c>
      <c r="T1060" t="s">
        <v>96</v>
      </c>
      <c r="U1060">
        <v>750</v>
      </c>
      <c r="W1060" t="s">
        <v>93</v>
      </c>
      <c r="X1060" t="s">
        <v>93</v>
      </c>
      <c r="Z1060" t="s">
        <v>2392</v>
      </c>
      <c r="AA1060">
        <v>1</v>
      </c>
      <c r="AC1060" t="s">
        <v>97</v>
      </c>
      <c r="AR1060" t="s">
        <v>99</v>
      </c>
      <c r="AU1060" t="s">
        <v>93</v>
      </c>
      <c r="AV1060" t="s">
        <v>93</v>
      </c>
      <c r="AY1060" t="s">
        <v>100</v>
      </c>
    </row>
    <row r="1061" spans="1:51" x14ac:dyDescent="0.2">
      <c r="A1061" t="s">
        <v>2389</v>
      </c>
      <c r="Z1061" t="s">
        <v>2393</v>
      </c>
      <c r="AA1061">
        <v>2</v>
      </c>
    </row>
    <row r="1062" spans="1:51" x14ac:dyDescent="0.2">
      <c r="A1062" t="s">
        <v>2394</v>
      </c>
      <c r="B1062" t="s">
        <v>2395</v>
      </c>
      <c r="C1062" t="s">
        <v>2396</v>
      </c>
      <c r="D1062" t="s">
        <v>13898</v>
      </c>
      <c r="E1062" t="s">
        <v>2295</v>
      </c>
      <c r="F1062" t="s">
        <v>2296</v>
      </c>
      <c r="G1062" t="s">
        <v>2297</v>
      </c>
      <c r="H1062" t="s">
        <v>93</v>
      </c>
      <c r="I1062" t="s">
        <v>0</v>
      </c>
      <c r="J1062" t="s">
        <v>94</v>
      </c>
      <c r="P1062">
        <v>0</v>
      </c>
      <c r="R1062">
        <v>0</v>
      </c>
      <c r="S1062" t="s">
        <v>95</v>
      </c>
      <c r="T1062" t="s">
        <v>96</v>
      </c>
      <c r="U1062">
        <v>660</v>
      </c>
      <c r="W1062" t="s">
        <v>93</v>
      </c>
      <c r="X1062" t="s">
        <v>93</v>
      </c>
      <c r="Z1062" t="s">
        <v>2397</v>
      </c>
      <c r="AA1062">
        <v>1</v>
      </c>
      <c r="AC1062" t="s">
        <v>97</v>
      </c>
      <c r="AR1062" t="s">
        <v>99</v>
      </c>
      <c r="AU1062" t="s">
        <v>93</v>
      </c>
      <c r="AV1062" t="s">
        <v>93</v>
      </c>
      <c r="AY1062" t="s">
        <v>100</v>
      </c>
    </row>
    <row r="1063" spans="1:51" x14ac:dyDescent="0.2">
      <c r="A1063" t="s">
        <v>2394</v>
      </c>
      <c r="Z1063" t="s">
        <v>2398</v>
      </c>
      <c r="AA1063">
        <v>2</v>
      </c>
    </row>
    <row r="1064" spans="1:51" x14ac:dyDescent="0.2">
      <c r="A1064" t="s">
        <v>2399</v>
      </c>
      <c r="B1064" t="s">
        <v>2400</v>
      </c>
      <c r="C1064" t="s">
        <v>2401</v>
      </c>
      <c r="D1064" t="s">
        <v>13898</v>
      </c>
      <c r="E1064" t="s">
        <v>1279</v>
      </c>
      <c r="F1064" t="s">
        <v>1165</v>
      </c>
      <c r="G1064" t="s">
        <v>1280</v>
      </c>
      <c r="H1064" t="s">
        <v>93</v>
      </c>
      <c r="I1064" t="s">
        <v>0</v>
      </c>
      <c r="J1064" t="s">
        <v>94</v>
      </c>
      <c r="P1064">
        <v>0</v>
      </c>
      <c r="R1064">
        <v>0</v>
      </c>
      <c r="S1064" t="s">
        <v>95</v>
      </c>
      <c r="T1064" t="s">
        <v>96</v>
      </c>
      <c r="U1064">
        <v>350</v>
      </c>
      <c r="W1064" t="s">
        <v>93</v>
      </c>
      <c r="X1064" t="s">
        <v>97</v>
      </c>
      <c r="Z1064" t="s">
        <v>2402</v>
      </c>
      <c r="AA1064">
        <v>1</v>
      </c>
      <c r="AC1064" t="s">
        <v>97</v>
      </c>
      <c r="AR1064" t="s">
        <v>99</v>
      </c>
      <c r="AU1064" t="s">
        <v>93</v>
      </c>
      <c r="AV1064" t="s">
        <v>93</v>
      </c>
      <c r="AY1064" t="s">
        <v>100</v>
      </c>
    </row>
    <row r="1065" spans="1:51" x14ac:dyDescent="0.2">
      <c r="A1065" t="s">
        <v>2399</v>
      </c>
      <c r="Z1065" t="s">
        <v>2403</v>
      </c>
      <c r="AA1065">
        <v>2</v>
      </c>
    </row>
    <row r="1066" spans="1:51" x14ac:dyDescent="0.2">
      <c r="A1066" t="s">
        <v>2404</v>
      </c>
      <c r="B1066" t="s">
        <v>2405</v>
      </c>
      <c r="C1066" t="s">
        <v>2406</v>
      </c>
      <c r="D1066" t="s">
        <v>13898</v>
      </c>
      <c r="E1066" t="s">
        <v>1279</v>
      </c>
      <c r="F1066" t="s">
        <v>1165</v>
      </c>
      <c r="G1066" t="s">
        <v>1280</v>
      </c>
      <c r="H1066" t="s">
        <v>93</v>
      </c>
      <c r="I1066" t="s">
        <v>0</v>
      </c>
      <c r="J1066" t="s">
        <v>94</v>
      </c>
      <c r="P1066">
        <v>0</v>
      </c>
      <c r="R1066">
        <v>0</v>
      </c>
      <c r="S1066" t="s">
        <v>95</v>
      </c>
      <c r="T1066" t="s">
        <v>96</v>
      </c>
      <c r="U1066">
        <v>350</v>
      </c>
      <c r="W1066" t="s">
        <v>93</v>
      </c>
      <c r="X1066" t="s">
        <v>97</v>
      </c>
      <c r="Z1066" t="s">
        <v>2407</v>
      </c>
      <c r="AA1066">
        <v>1</v>
      </c>
      <c r="AC1066" t="s">
        <v>97</v>
      </c>
      <c r="AR1066" t="s">
        <v>99</v>
      </c>
      <c r="AU1066" t="s">
        <v>93</v>
      </c>
      <c r="AV1066" t="s">
        <v>93</v>
      </c>
      <c r="AY1066" t="s">
        <v>100</v>
      </c>
    </row>
    <row r="1067" spans="1:51" x14ac:dyDescent="0.2">
      <c r="A1067" t="s">
        <v>2404</v>
      </c>
      <c r="Z1067" t="s">
        <v>2408</v>
      </c>
      <c r="AA1067">
        <v>2</v>
      </c>
    </row>
    <row r="1068" spans="1:51" x14ac:dyDescent="0.2">
      <c r="A1068" t="s">
        <v>2409</v>
      </c>
      <c r="B1068" t="s">
        <v>2410</v>
      </c>
      <c r="C1068" t="s">
        <v>2411</v>
      </c>
      <c r="D1068" t="s">
        <v>13898</v>
      </c>
      <c r="E1068" t="s">
        <v>1279</v>
      </c>
      <c r="F1068" t="s">
        <v>1165</v>
      </c>
      <c r="G1068" t="s">
        <v>1280</v>
      </c>
      <c r="H1068" t="s">
        <v>93</v>
      </c>
      <c r="I1068" t="s">
        <v>0</v>
      </c>
      <c r="J1068" t="s">
        <v>94</v>
      </c>
      <c r="P1068">
        <v>0</v>
      </c>
      <c r="R1068">
        <v>0</v>
      </c>
      <c r="S1068" t="s">
        <v>95</v>
      </c>
      <c r="T1068" t="s">
        <v>96</v>
      </c>
      <c r="U1068">
        <v>350</v>
      </c>
      <c r="W1068" t="s">
        <v>93</v>
      </c>
      <c r="X1068" t="s">
        <v>97</v>
      </c>
      <c r="Z1068" t="s">
        <v>2412</v>
      </c>
      <c r="AA1068">
        <v>1</v>
      </c>
      <c r="AC1068" t="s">
        <v>97</v>
      </c>
      <c r="AR1068" t="s">
        <v>99</v>
      </c>
      <c r="AU1068" t="s">
        <v>93</v>
      </c>
      <c r="AV1068" t="s">
        <v>93</v>
      </c>
      <c r="AY1068" t="s">
        <v>100</v>
      </c>
    </row>
    <row r="1069" spans="1:51" x14ac:dyDescent="0.2">
      <c r="A1069" t="s">
        <v>2409</v>
      </c>
      <c r="Z1069" t="s">
        <v>2413</v>
      </c>
      <c r="AA1069">
        <v>2</v>
      </c>
    </row>
    <row r="1070" spans="1:51" x14ac:dyDescent="0.2">
      <c r="A1070" t="s">
        <v>2414</v>
      </c>
      <c r="B1070" t="s">
        <v>2415</v>
      </c>
      <c r="C1070" t="s">
        <v>2416</v>
      </c>
      <c r="D1070" t="s">
        <v>13898</v>
      </c>
      <c r="E1070" t="s">
        <v>1279</v>
      </c>
      <c r="F1070" t="s">
        <v>1165</v>
      </c>
      <c r="G1070" t="s">
        <v>1280</v>
      </c>
      <c r="H1070" t="s">
        <v>93</v>
      </c>
      <c r="I1070" t="s">
        <v>0</v>
      </c>
      <c r="J1070" t="s">
        <v>94</v>
      </c>
      <c r="P1070">
        <v>0</v>
      </c>
      <c r="R1070">
        <v>0</v>
      </c>
      <c r="S1070" t="s">
        <v>95</v>
      </c>
      <c r="T1070" t="s">
        <v>96</v>
      </c>
      <c r="U1070">
        <v>350</v>
      </c>
      <c r="W1070" t="s">
        <v>93</v>
      </c>
      <c r="X1070" t="s">
        <v>97</v>
      </c>
      <c r="Z1070" t="s">
        <v>2417</v>
      </c>
      <c r="AA1070">
        <v>1</v>
      </c>
      <c r="AC1070" t="s">
        <v>97</v>
      </c>
      <c r="AR1070" t="s">
        <v>99</v>
      </c>
      <c r="AU1070" t="s">
        <v>93</v>
      </c>
      <c r="AV1070" t="s">
        <v>93</v>
      </c>
      <c r="AY1070" t="s">
        <v>100</v>
      </c>
    </row>
    <row r="1071" spans="1:51" x14ac:dyDescent="0.2">
      <c r="A1071" t="s">
        <v>2414</v>
      </c>
      <c r="Z1071" t="s">
        <v>2418</v>
      </c>
      <c r="AA1071">
        <v>2</v>
      </c>
    </row>
    <row r="1072" spans="1:51" x14ac:dyDescent="0.2">
      <c r="A1072" t="s">
        <v>2419</v>
      </c>
      <c r="B1072" t="s">
        <v>2420</v>
      </c>
      <c r="C1072" t="s">
        <v>2421</v>
      </c>
      <c r="D1072" t="s">
        <v>13898</v>
      </c>
      <c r="E1072" t="s">
        <v>1279</v>
      </c>
      <c r="F1072" t="s">
        <v>1165</v>
      </c>
      <c r="G1072" t="s">
        <v>1280</v>
      </c>
      <c r="H1072" t="s">
        <v>93</v>
      </c>
      <c r="I1072" t="s">
        <v>0</v>
      </c>
      <c r="J1072" t="s">
        <v>94</v>
      </c>
      <c r="P1072">
        <v>0</v>
      </c>
      <c r="R1072">
        <v>0</v>
      </c>
      <c r="S1072" t="s">
        <v>95</v>
      </c>
      <c r="T1072" t="s">
        <v>96</v>
      </c>
      <c r="U1072">
        <v>350</v>
      </c>
      <c r="W1072" t="s">
        <v>93</v>
      </c>
      <c r="X1072" t="s">
        <v>97</v>
      </c>
      <c r="Z1072" t="s">
        <v>2422</v>
      </c>
      <c r="AA1072">
        <v>1</v>
      </c>
      <c r="AC1072" t="s">
        <v>97</v>
      </c>
      <c r="AR1072" t="s">
        <v>99</v>
      </c>
      <c r="AU1072" t="s">
        <v>93</v>
      </c>
      <c r="AV1072" t="s">
        <v>93</v>
      </c>
      <c r="AY1072" t="s">
        <v>100</v>
      </c>
    </row>
    <row r="1073" spans="1:51" x14ac:dyDescent="0.2">
      <c r="A1073" t="s">
        <v>2419</v>
      </c>
      <c r="Z1073" t="s">
        <v>2423</v>
      </c>
      <c r="AA1073">
        <v>2</v>
      </c>
    </row>
    <row r="1074" spans="1:51" x14ac:dyDescent="0.2">
      <c r="A1074" t="s">
        <v>2424</v>
      </c>
      <c r="B1074" t="s">
        <v>2425</v>
      </c>
      <c r="C1074" t="s">
        <v>2426</v>
      </c>
      <c r="D1074" t="s">
        <v>13898</v>
      </c>
      <c r="E1074" t="s">
        <v>1279</v>
      </c>
      <c r="F1074" t="s">
        <v>1165</v>
      </c>
      <c r="G1074" t="s">
        <v>1280</v>
      </c>
      <c r="H1074" t="s">
        <v>93</v>
      </c>
      <c r="I1074" t="s">
        <v>0</v>
      </c>
      <c r="J1074" t="s">
        <v>94</v>
      </c>
      <c r="P1074">
        <v>0</v>
      </c>
      <c r="R1074">
        <v>0</v>
      </c>
      <c r="S1074" t="s">
        <v>95</v>
      </c>
      <c r="T1074" t="s">
        <v>96</v>
      </c>
      <c r="U1074">
        <v>350</v>
      </c>
      <c r="W1074" t="s">
        <v>93</v>
      </c>
      <c r="X1074" t="s">
        <v>97</v>
      </c>
      <c r="Z1074" t="s">
        <v>2427</v>
      </c>
      <c r="AA1074">
        <v>1</v>
      </c>
      <c r="AC1074" t="s">
        <v>97</v>
      </c>
      <c r="AR1074" t="s">
        <v>99</v>
      </c>
      <c r="AU1074" t="s">
        <v>93</v>
      </c>
      <c r="AV1074" t="s">
        <v>93</v>
      </c>
      <c r="AY1074" t="s">
        <v>100</v>
      </c>
    </row>
    <row r="1075" spans="1:51" x14ac:dyDescent="0.2">
      <c r="A1075" t="s">
        <v>2424</v>
      </c>
      <c r="Z1075" t="s">
        <v>2428</v>
      </c>
      <c r="AA1075">
        <v>2</v>
      </c>
    </row>
    <row r="1076" spans="1:51" x14ac:dyDescent="0.2">
      <c r="A1076" t="s">
        <v>2429</v>
      </c>
      <c r="B1076" t="s">
        <v>2430</v>
      </c>
      <c r="C1076" t="s">
        <v>2431</v>
      </c>
      <c r="D1076" t="s">
        <v>13898</v>
      </c>
      <c r="E1076" t="s">
        <v>1279</v>
      </c>
      <c r="F1076" t="s">
        <v>1165</v>
      </c>
      <c r="G1076" t="s">
        <v>1280</v>
      </c>
      <c r="H1076" t="s">
        <v>93</v>
      </c>
      <c r="I1076" t="s">
        <v>0</v>
      </c>
      <c r="J1076" t="s">
        <v>94</v>
      </c>
      <c r="P1076">
        <v>0</v>
      </c>
      <c r="R1076">
        <v>0</v>
      </c>
      <c r="S1076" t="s">
        <v>95</v>
      </c>
      <c r="T1076" t="s">
        <v>96</v>
      </c>
      <c r="U1076">
        <v>350</v>
      </c>
      <c r="W1076" t="s">
        <v>93</v>
      </c>
      <c r="X1076" t="s">
        <v>97</v>
      </c>
      <c r="Z1076" t="s">
        <v>2432</v>
      </c>
      <c r="AA1076">
        <v>1</v>
      </c>
      <c r="AC1076" t="s">
        <v>97</v>
      </c>
      <c r="AR1076" t="s">
        <v>99</v>
      </c>
      <c r="AU1076" t="s">
        <v>93</v>
      </c>
      <c r="AV1076" t="s">
        <v>93</v>
      </c>
      <c r="AY1076" t="s">
        <v>100</v>
      </c>
    </row>
    <row r="1077" spans="1:51" x14ac:dyDescent="0.2">
      <c r="A1077" t="s">
        <v>2429</v>
      </c>
      <c r="Z1077" t="s">
        <v>2433</v>
      </c>
      <c r="AA1077">
        <v>2</v>
      </c>
    </row>
    <row r="1078" spans="1:51" x14ac:dyDescent="0.2">
      <c r="A1078" t="s">
        <v>2434</v>
      </c>
      <c r="B1078" t="s">
        <v>2435</v>
      </c>
      <c r="C1078" t="s">
        <v>2436</v>
      </c>
      <c r="D1078" t="s">
        <v>13898</v>
      </c>
      <c r="E1078" t="s">
        <v>1279</v>
      </c>
      <c r="F1078" t="s">
        <v>1165</v>
      </c>
      <c r="G1078" t="s">
        <v>1280</v>
      </c>
      <c r="H1078" t="s">
        <v>93</v>
      </c>
      <c r="I1078" t="s">
        <v>0</v>
      </c>
      <c r="J1078" t="s">
        <v>94</v>
      </c>
      <c r="P1078">
        <v>0</v>
      </c>
      <c r="R1078">
        <v>0</v>
      </c>
      <c r="S1078" t="s">
        <v>95</v>
      </c>
      <c r="T1078" t="s">
        <v>96</v>
      </c>
      <c r="U1078">
        <v>350</v>
      </c>
      <c r="W1078" t="s">
        <v>93</v>
      </c>
      <c r="X1078" t="s">
        <v>97</v>
      </c>
      <c r="Z1078" t="s">
        <v>2437</v>
      </c>
      <c r="AA1078">
        <v>1</v>
      </c>
      <c r="AC1078" t="s">
        <v>97</v>
      </c>
      <c r="AR1078" t="s">
        <v>99</v>
      </c>
      <c r="AU1078" t="s">
        <v>93</v>
      </c>
      <c r="AV1078" t="s">
        <v>93</v>
      </c>
      <c r="AY1078" t="s">
        <v>100</v>
      </c>
    </row>
    <row r="1079" spans="1:51" x14ac:dyDescent="0.2">
      <c r="A1079" t="s">
        <v>2434</v>
      </c>
      <c r="Z1079" t="s">
        <v>2438</v>
      </c>
      <c r="AA1079">
        <v>2</v>
      </c>
    </row>
    <row r="1080" spans="1:51" x14ac:dyDescent="0.2">
      <c r="A1080" t="s">
        <v>2439</v>
      </c>
      <c r="B1080" t="s">
        <v>2440</v>
      </c>
      <c r="C1080" t="s">
        <v>2441</v>
      </c>
      <c r="D1080" t="s">
        <v>13898</v>
      </c>
      <c r="E1080" t="s">
        <v>1279</v>
      </c>
      <c r="F1080" t="s">
        <v>1165</v>
      </c>
      <c r="G1080" t="s">
        <v>1280</v>
      </c>
      <c r="H1080" t="s">
        <v>93</v>
      </c>
      <c r="I1080" t="s">
        <v>0</v>
      </c>
      <c r="J1080" t="s">
        <v>94</v>
      </c>
      <c r="P1080">
        <v>0</v>
      </c>
      <c r="R1080">
        <v>0</v>
      </c>
      <c r="S1080" t="s">
        <v>95</v>
      </c>
      <c r="T1080" t="s">
        <v>96</v>
      </c>
      <c r="U1080">
        <v>350</v>
      </c>
      <c r="W1080" t="s">
        <v>93</v>
      </c>
      <c r="X1080" t="s">
        <v>97</v>
      </c>
      <c r="Z1080" t="s">
        <v>2442</v>
      </c>
      <c r="AA1080">
        <v>1</v>
      </c>
      <c r="AC1080" t="s">
        <v>97</v>
      </c>
      <c r="AR1080" t="s">
        <v>99</v>
      </c>
      <c r="AU1080" t="s">
        <v>93</v>
      </c>
      <c r="AV1080" t="s">
        <v>93</v>
      </c>
      <c r="AY1080" t="s">
        <v>100</v>
      </c>
    </row>
    <row r="1081" spans="1:51" x14ac:dyDescent="0.2">
      <c r="A1081" t="s">
        <v>2439</v>
      </c>
      <c r="Z1081" t="s">
        <v>2443</v>
      </c>
      <c r="AA1081">
        <v>2</v>
      </c>
    </row>
    <row r="1082" spans="1:51" x14ac:dyDescent="0.2">
      <c r="A1082" t="s">
        <v>2444</v>
      </c>
      <c r="B1082" t="s">
        <v>2445</v>
      </c>
      <c r="C1082" t="s">
        <v>2446</v>
      </c>
      <c r="D1082" t="s">
        <v>13898</v>
      </c>
      <c r="E1082" t="s">
        <v>1279</v>
      </c>
      <c r="F1082" t="s">
        <v>1165</v>
      </c>
      <c r="G1082" t="s">
        <v>1280</v>
      </c>
      <c r="H1082" t="s">
        <v>93</v>
      </c>
      <c r="I1082" t="s">
        <v>0</v>
      </c>
      <c r="J1082" t="s">
        <v>94</v>
      </c>
      <c r="P1082">
        <v>0</v>
      </c>
      <c r="R1082">
        <v>0</v>
      </c>
      <c r="S1082" t="s">
        <v>95</v>
      </c>
      <c r="T1082" t="s">
        <v>96</v>
      </c>
      <c r="U1082">
        <v>350</v>
      </c>
      <c r="W1082" t="s">
        <v>93</v>
      </c>
      <c r="X1082" t="s">
        <v>97</v>
      </c>
      <c r="Z1082" t="s">
        <v>2447</v>
      </c>
      <c r="AA1082">
        <v>1</v>
      </c>
      <c r="AC1082" t="s">
        <v>97</v>
      </c>
      <c r="AR1082" t="s">
        <v>99</v>
      </c>
      <c r="AU1082" t="s">
        <v>93</v>
      </c>
      <c r="AV1082" t="s">
        <v>93</v>
      </c>
      <c r="AY1082" t="s">
        <v>100</v>
      </c>
    </row>
    <row r="1083" spans="1:51" x14ac:dyDescent="0.2">
      <c r="A1083" t="s">
        <v>2444</v>
      </c>
      <c r="Z1083" t="s">
        <v>2448</v>
      </c>
      <c r="AA1083">
        <v>2</v>
      </c>
    </row>
    <row r="1084" spans="1:51" x14ac:dyDescent="0.2">
      <c r="A1084" t="s">
        <v>2449</v>
      </c>
      <c r="B1084" t="s">
        <v>2450</v>
      </c>
      <c r="C1084" t="s">
        <v>2451</v>
      </c>
      <c r="D1084" t="s">
        <v>13898</v>
      </c>
      <c r="E1084" t="s">
        <v>1279</v>
      </c>
      <c r="F1084" t="s">
        <v>1165</v>
      </c>
      <c r="G1084" t="s">
        <v>1280</v>
      </c>
      <c r="H1084" t="s">
        <v>93</v>
      </c>
      <c r="I1084" t="s">
        <v>0</v>
      </c>
      <c r="J1084" t="s">
        <v>94</v>
      </c>
      <c r="P1084">
        <v>0</v>
      </c>
      <c r="R1084">
        <v>1000</v>
      </c>
      <c r="S1084" t="s">
        <v>95</v>
      </c>
      <c r="T1084" t="s">
        <v>96</v>
      </c>
      <c r="U1084">
        <v>350</v>
      </c>
      <c r="W1084" t="s">
        <v>93</v>
      </c>
      <c r="X1084" t="s">
        <v>97</v>
      </c>
      <c r="Z1084" t="s">
        <v>2452</v>
      </c>
      <c r="AA1084">
        <v>1</v>
      </c>
      <c r="AC1084" t="s">
        <v>97</v>
      </c>
      <c r="AR1084" t="s">
        <v>99</v>
      </c>
      <c r="AU1084" t="s">
        <v>93</v>
      </c>
      <c r="AV1084" t="s">
        <v>93</v>
      </c>
      <c r="AY1084" t="s">
        <v>100</v>
      </c>
    </row>
    <row r="1085" spans="1:51" x14ac:dyDescent="0.2">
      <c r="A1085" t="s">
        <v>2449</v>
      </c>
      <c r="Z1085" t="s">
        <v>2453</v>
      </c>
      <c r="AA1085">
        <v>2</v>
      </c>
    </row>
    <row r="1086" spans="1:51" x14ac:dyDescent="0.2">
      <c r="A1086" t="s">
        <v>2454</v>
      </c>
      <c r="B1086" t="s">
        <v>2455</v>
      </c>
      <c r="C1086" t="s">
        <v>2456</v>
      </c>
      <c r="D1086" t="s">
        <v>13898</v>
      </c>
      <c r="E1086" t="s">
        <v>813</v>
      </c>
      <c r="F1086" t="s">
        <v>814</v>
      </c>
      <c r="G1086" t="s">
        <v>815</v>
      </c>
      <c r="H1086" t="s">
        <v>93</v>
      </c>
      <c r="I1086" t="s">
        <v>0</v>
      </c>
      <c r="J1086" t="s">
        <v>94</v>
      </c>
      <c r="P1086">
        <v>0</v>
      </c>
      <c r="R1086">
        <v>0</v>
      </c>
      <c r="S1086" t="s">
        <v>95</v>
      </c>
      <c r="T1086" t="s">
        <v>96</v>
      </c>
      <c r="U1086">
        <v>450</v>
      </c>
      <c r="W1086" t="s">
        <v>93</v>
      </c>
      <c r="X1086" t="s">
        <v>97</v>
      </c>
      <c r="Z1086" t="s">
        <v>2457</v>
      </c>
      <c r="AA1086">
        <v>1</v>
      </c>
      <c r="AC1086" t="s">
        <v>97</v>
      </c>
      <c r="AR1086" t="s">
        <v>99</v>
      </c>
      <c r="AU1086" t="s">
        <v>93</v>
      </c>
      <c r="AV1086" t="s">
        <v>93</v>
      </c>
      <c r="AY1086" t="s">
        <v>100</v>
      </c>
    </row>
    <row r="1087" spans="1:51" x14ac:dyDescent="0.2">
      <c r="A1087" t="s">
        <v>2454</v>
      </c>
      <c r="Z1087" t="s">
        <v>2458</v>
      </c>
      <c r="AA1087">
        <v>2</v>
      </c>
    </row>
    <row r="1088" spans="1:51" x14ac:dyDescent="0.2">
      <c r="A1088" t="s">
        <v>2459</v>
      </c>
      <c r="B1088" t="s">
        <v>2460</v>
      </c>
      <c r="C1088" t="s">
        <v>2461</v>
      </c>
      <c r="D1088" t="s">
        <v>13898</v>
      </c>
      <c r="E1088" t="s">
        <v>813</v>
      </c>
      <c r="F1088" t="s">
        <v>814</v>
      </c>
      <c r="G1088" t="s">
        <v>815</v>
      </c>
      <c r="H1088" t="s">
        <v>93</v>
      </c>
      <c r="I1088" t="s">
        <v>0</v>
      </c>
      <c r="J1088" t="s">
        <v>94</v>
      </c>
      <c r="P1088">
        <v>0</v>
      </c>
      <c r="R1088">
        <v>0</v>
      </c>
      <c r="S1088" t="s">
        <v>95</v>
      </c>
      <c r="T1088" t="s">
        <v>96</v>
      </c>
      <c r="U1088">
        <v>450</v>
      </c>
      <c r="W1088" t="s">
        <v>93</v>
      </c>
      <c r="X1088" t="s">
        <v>97</v>
      </c>
      <c r="Z1088" t="s">
        <v>2462</v>
      </c>
      <c r="AA1088">
        <v>1</v>
      </c>
      <c r="AC1088" t="s">
        <v>97</v>
      </c>
      <c r="AR1088" t="s">
        <v>99</v>
      </c>
      <c r="AU1088" t="s">
        <v>93</v>
      </c>
      <c r="AV1088" t="s">
        <v>93</v>
      </c>
      <c r="AY1088" t="s">
        <v>100</v>
      </c>
    </row>
    <row r="1089" spans="1:51" x14ac:dyDescent="0.2">
      <c r="A1089" t="s">
        <v>2459</v>
      </c>
      <c r="Z1089" t="s">
        <v>2463</v>
      </c>
      <c r="AA1089">
        <v>2</v>
      </c>
    </row>
    <row r="1090" spans="1:51" x14ac:dyDescent="0.2">
      <c r="A1090" t="s">
        <v>2459</v>
      </c>
      <c r="Z1090" t="s">
        <v>2464</v>
      </c>
      <c r="AA1090">
        <v>3</v>
      </c>
    </row>
    <row r="1091" spans="1:51" x14ac:dyDescent="0.2">
      <c r="A1091" t="s">
        <v>2465</v>
      </c>
      <c r="B1091" t="s">
        <v>2466</v>
      </c>
      <c r="C1091" t="s">
        <v>2467</v>
      </c>
      <c r="D1091" t="s">
        <v>13898</v>
      </c>
      <c r="E1091" t="s">
        <v>813</v>
      </c>
      <c r="F1091" t="s">
        <v>814</v>
      </c>
      <c r="G1091" t="s">
        <v>815</v>
      </c>
      <c r="H1091" t="s">
        <v>93</v>
      </c>
      <c r="I1091" t="s">
        <v>0</v>
      </c>
      <c r="J1091" t="s">
        <v>94</v>
      </c>
      <c r="P1091">
        <v>0</v>
      </c>
      <c r="R1091">
        <v>0</v>
      </c>
      <c r="S1091" t="s">
        <v>95</v>
      </c>
      <c r="T1091" t="s">
        <v>96</v>
      </c>
      <c r="U1091">
        <v>450</v>
      </c>
      <c r="W1091" t="s">
        <v>93</v>
      </c>
      <c r="X1091" t="s">
        <v>97</v>
      </c>
      <c r="Z1091" t="s">
        <v>2468</v>
      </c>
      <c r="AA1091">
        <v>1</v>
      </c>
      <c r="AC1091" t="s">
        <v>97</v>
      </c>
      <c r="AR1091" t="s">
        <v>99</v>
      </c>
      <c r="AU1091" t="s">
        <v>93</v>
      </c>
      <c r="AV1091" t="s">
        <v>93</v>
      </c>
      <c r="AY1091" t="s">
        <v>100</v>
      </c>
    </row>
    <row r="1092" spans="1:51" x14ac:dyDescent="0.2">
      <c r="A1092" t="s">
        <v>2465</v>
      </c>
      <c r="Z1092" t="s">
        <v>2469</v>
      </c>
      <c r="AA1092">
        <v>2</v>
      </c>
    </row>
    <row r="1093" spans="1:51" x14ac:dyDescent="0.2">
      <c r="A1093" t="s">
        <v>2470</v>
      </c>
      <c r="B1093" t="s">
        <v>2471</v>
      </c>
      <c r="C1093" t="s">
        <v>2472</v>
      </c>
      <c r="D1093" t="s">
        <v>13898</v>
      </c>
      <c r="E1093" t="s">
        <v>813</v>
      </c>
      <c r="F1093" t="s">
        <v>814</v>
      </c>
      <c r="G1093" t="s">
        <v>815</v>
      </c>
      <c r="H1093" t="s">
        <v>93</v>
      </c>
      <c r="I1093" t="s">
        <v>0</v>
      </c>
      <c r="J1093" t="s">
        <v>94</v>
      </c>
      <c r="P1093">
        <v>0</v>
      </c>
      <c r="R1093">
        <v>0</v>
      </c>
      <c r="S1093" t="s">
        <v>95</v>
      </c>
      <c r="T1093" t="s">
        <v>96</v>
      </c>
      <c r="U1093">
        <v>450</v>
      </c>
      <c r="W1093" t="s">
        <v>93</v>
      </c>
      <c r="X1093" t="s">
        <v>97</v>
      </c>
      <c r="Z1093" t="s">
        <v>2473</v>
      </c>
      <c r="AA1093">
        <v>1</v>
      </c>
      <c r="AC1093" t="s">
        <v>97</v>
      </c>
      <c r="AR1093" t="s">
        <v>99</v>
      </c>
      <c r="AU1093" t="s">
        <v>93</v>
      </c>
      <c r="AV1093" t="s">
        <v>93</v>
      </c>
      <c r="AY1093" t="s">
        <v>100</v>
      </c>
    </row>
    <row r="1094" spans="1:51" x14ac:dyDescent="0.2">
      <c r="A1094" t="s">
        <v>2470</v>
      </c>
      <c r="Z1094" t="s">
        <v>2474</v>
      </c>
      <c r="AA1094">
        <v>2</v>
      </c>
    </row>
    <row r="1095" spans="1:51" x14ac:dyDescent="0.2">
      <c r="A1095" t="s">
        <v>2475</v>
      </c>
      <c r="B1095" t="s">
        <v>2476</v>
      </c>
      <c r="C1095" t="s">
        <v>2477</v>
      </c>
      <c r="D1095" t="s">
        <v>13898</v>
      </c>
      <c r="E1095" t="s">
        <v>813</v>
      </c>
      <c r="F1095" t="s">
        <v>814</v>
      </c>
      <c r="G1095" t="s">
        <v>815</v>
      </c>
      <c r="H1095" t="s">
        <v>93</v>
      </c>
      <c r="I1095" t="s">
        <v>0</v>
      </c>
      <c r="J1095" t="s">
        <v>94</v>
      </c>
      <c r="P1095">
        <v>0</v>
      </c>
      <c r="R1095">
        <v>0</v>
      </c>
      <c r="S1095" t="s">
        <v>95</v>
      </c>
      <c r="T1095" t="s">
        <v>96</v>
      </c>
      <c r="U1095">
        <v>321</v>
      </c>
      <c r="W1095" t="s">
        <v>93</v>
      </c>
      <c r="X1095" t="s">
        <v>97</v>
      </c>
      <c r="Z1095" t="s">
        <v>2478</v>
      </c>
      <c r="AA1095">
        <v>1</v>
      </c>
      <c r="AC1095" t="s">
        <v>97</v>
      </c>
      <c r="AR1095" t="s">
        <v>99</v>
      </c>
      <c r="AU1095" t="s">
        <v>93</v>
      </c>
      <c r="AV1095" t="s">
        <v>93</v>
      </c>
      <c r="AY1095" t="s">
        <v>100</v>
      </c>
    </row>
    <row r="1096" spans="1:51" x14ac:dyDescent="0.2">
      <c r="A1096" t="s">
        <v>2475</v>
      </c>
      <c r="Z1096" t="s">
        <v>2479</v>
      </c>
      <c r="AA1096">
        <v>2</v>
      </c>
    </row>
    <row r="1097" spans="1:51" x14ac:dyDescent="0.2">
      <c r="A1097" t="s">
        <v>2480</v>
      </c>
      <c r="B1097" t="s">
        <v>2481</v>
      </c>
      <c r="C1097" t="s">
        <v>2477</v>
      </c>
      <c r="D1097" t="s">
        <v>13898</v>
      </c>
      <c r="E1097" t="s">
        <v>813</v>
      </c>
      <c r="F1097" t="s">
        <v>814</v>
      </c>
      <c r="G1097" t="s">
        <v>815</v>
      </c>
      <c r="H1097" t="s">
        <v>93</v>
      </c>
      <c r="I1097" t="s">
        <v>0</v>
      </c>
      <c r="J1097" t="s">
        <v>94</v>
      </c>
      <c r="P1097">
        <v>0</v>
      </c>
      <c r="R1097">
        <v>0</v>
      </c>
      <c r="S1097" t="s">
        <v>95</v>
      </c>
      <c r="T1097" t="s">
        <v>96</v>
      </c>
      <c r="U1097">
        <v>216</v>
      </c>
      <c r="W1097" t="s">
        <v>93</v>
      </c>
      <c r="X1097" t="s">
        <v>97</v>
      </c>
      <c r="Z1097" t="s">
        <v>2482</v>
      </c>
      <c r="AA1097">
        <v>1</v>
      </c>
      <c r="AC1097" t="s">
        <v>97</v>
      </c>
      <c r="AR1097" t="s">
        <v>99</v>
      </c>
      <c r="AU1097" t="s">
        <v>93</v>
      </c>
      <c r="AV1097" t="s">
        <v>93</v>
      </c>
      <c r="AY1097" t="s">
        <v>100</v>
      </c>
    </row>
    <row r="1098" spans="1:51" x14ac:dyDescent="0.2">
      <c r="A1098" t="s">
        <v>2480</v>
      </c>
      <c r="Z1098" t="s">
        <v>2483</v>
      </c>
      <c r="AA1098">
        <v>2</v>
      </c>
    </row>
    <row r="1099" spans="1:51" x14ac:dyDescent="0.2">
      <c r="A1099" t="s">
        <v>2484</v>
      </c>
      <c r="B1099" t="s">
        <v>2485</v>
      </c>
      <c r="C1099" t="s">
        <v>2486</v>
      </c>
      <c r="D1099" t="s">
        <v>13898</v>
      </c>
      <c r="E1099" t="s">
        <v>813</v>
      </c>
      <c r="F1099" t="s">
        <v>814</v>
      </c>
      <c r="G1099" t="s">
        <v>815</v>
      </c>
      <c r="H1099" t="s">
        <v>93</v>
      </c>
      <c r="I1099" t="s">
        <v>0</v>
      </c>
      <c r="J1099" t="s">
        <v>94</v>
      </c>
      <c r="P1099">
        <v>0</v>
      </c>
      <c r="R1099">
        <v>0</v>
      </c>
      <c r="S1099" t="s">
        <v>95</v>
      </c>
      <c r="T1099" t="s">
        <v>96</v>
      </c>
      <c r="U1099">
        <v>200</v>
      </c>
      <c r="W1099" t="s">
        <v>93</v>
      </c>
      <c r="X1099" t="s">
        <v>97</v>
      </c>
      <c r="Z1099" t="s">
        <v>2487</v>
      </c>
      <c r="AA1099">
        <v>1</v>
      </c>
      <c r="AC1099" t="s">
        <v>97</v>
      </c>
      <c r="AR1099" t="s">
        <v>99</v>
      </c>
      <c r="AU1099" t="s">
        <v>93</v>
      </c>
      <c r="AV1099" t="s">
        <v>93</v>
      </c>
      <c r="AY1099" t="s">
        <v>100</v>
      </c>
    </row>
    <row r="1100" spans="1:51" x14ac:dyDescent="0.2">
      <c r="A1100" t="s">
        <v>2484</v>
      </c>
      <c r="Z1100" t="s">
        <v>2488</v>
      </c>
      <c r="AA1100">
        <v>2</v>
      </c>
    </row>
    <row r="1101" spans="1:51" x14ac:dyDescent="0.2">
      <c r="A1101" t="s">
        <v>2489</v>
      </c>
      <c r="B1101" t="s">
        <v>2490</v>
      </c>
      <c r="C1101" t="s">
        <v>2491</v>
      </c>
      <c r="D1101" t="s">
        <v>13898</v>
      </c>
      <c r="E1101" t="s">
        <v>813</v>
      </c>
      <c r="F1101" t="s">
        <v>814</v>
      </c>
      <c r="G1101" t="s">
        <v>815</v>
      </c>
      <c r="H1101" t="s">
        <v>93</v>
      </c>
      <c r="I1101" t="s">
        <v>0</v>
      </c>
      <c r="J1101" t="s">
        <v>94</v>
      </c>
      <c r="P1101">
        <v>0</v>
      </c>
      <c r="R1101">
        <v>0</v>
      </c>
      <c r="S1101" t="s">
        <v>95</v>
      </c>
      <c r="T1101" t="s">
        <v>96</v>
      </c>
      <c r="U1101">
        <v>250</v>
      </c>
      <c r="W1101" t="s">
        <v>93</v>
      </c>
      <c r="X1101" t="s">
        <v>97</v>
      </c>
      <c r="Z1101" t="s">
        <v>2492</v>
      </c>
      <c r="AA1101">
        <v>1</v>
      </c>
      <c r="AC1101" t="s">
        <v>97</v>
      </c>
      <c r="AR1101" t="s">
        <v>99</v>
      </c>
      <c r="AU1101" t="s">
        <v>93</v>
      </c>
      <c r="AV1101" t="s">
        <v>93</v>
      </c>
      <c r="AY1101" t="s">
        <v>100</v>
      </c>
    </row>
    <row r="1102" spans="1:51" x14ac:dyDescent="0.2">
      <c r="A1102" t="s">
        <v>2489</v>
      </c>
      <c r="Z1102" t="s">
        <v>2493</v>
      </c>
      <c r="AA1102">
        <v>2</v>
      </c>
    </row>
    <row r="1103" spans="1:51" x14ac:dyDescent="0.2">
      <c r="A1103" t="s">
        <v>2494</v>
      </c>
      <c r="B1103" t="s">
        <v>2495</v>
      </c>
      <c r="C1103" t="s">
        <v>2496</v>
      </c>
      <c r="D1103" t="s">
        <v>13898</v>
      </c>
      <c r="E1103" t="s">
        <v>813</v>
      </c>
      <c r="F1103" t="s">
        <v>814</v>
      </c>
      <c r="G1103" t="s">
        <v>815</v>
      </c>
      <c r="H1103" t="s">
        <v>93</v>
      </c>
      <c r="I1103" t="s">
        <v>0</v>
      </c>
      <c r="J1103" t="s">
        <v>94</v>
      </c>
      <c r="P1103">
        <v>0</v>
      </c>
      <c r="R1103">
        <v>0</v>
      </c>
      <c r="S1103" t="s">
        <v>95</v>
      </c>
      <c r="T1103" t="s">
        <v>96</v>
      </c>
      <c r="U1103">
        <v>250</v>
      </c>
      <c r="W1103" t="s">
        <v>93</v>
      </c>
      <c r="X1103" t="s">
        <v>97</v>
      </c>
      <c r="Z1103" t="s">
        <v>2497</v>
      </c>
      <c r="AA1103">
        <v>1</v>
      </c>
      <c r="AC1103" t="s">
        <v>97</v>
      </c>
      <c r="AR1103" t="s">
        <v>99</v>
      </c>
      <c r="AU1103" t="s">
        <v>93</v>
      </c>
      <c r="AV1103" t="s">
        <v>93</v>
      </c>
      <c r="AY1103" t="s">
        <v>100</v>
      </c>
    </row>
    <row r="1104" spans="1:51" x14ac:dyDescent="0.2">
      <c r="A1104" t="s">
        <v>2494</v>
      </c>
      <c r="Z1104" t="s">
        <v>2498</v>
      </c>
      <c r="AA1104">
        <v>2</v>
      </c>
    </row>
    <row r="1105" spans="1:51" x14ac:dyDescent="0.2">
      <c r="A1105" t="s">
        <v>2499</v>
      </c>
      <c r="B1105" t="s">
        <v>2500</v>
      </c>
      <c r="C1105" t="s">
        <v>2501</v>
      </c>
      <c r="D1105" t="s">
        <v>13898</v>
      </c>
      <c r="E1105" t="s">
        <v>813</v>
      </c>
      <c r="F1105" t="s">
        <v>814</v>
      </c>
      <c r="G1105" t="s">
        <v>815</v>
      </c>
      <c r="H1105" t="s">
        <v>93</v>
      </c>
      <c r="I1105" t="s">
        <v>0</v>
      </c>
      <c r="J1105" t="s">
        <v>94</v>
      </c>
      <c r="P1105">
        <v>0</v>
      </c>
      <c r="R1105">
        <v>0</v>
      </c>
      <c r="S1105" t="s">
        <v>95</v>
      </c>
      <c r="T1105" t="s">
        <v>96</v>
      </c>
      <c r="U1105">
        <v>250</v>
      </c>
      <c r="W1105" t="s">
        <v>93</v>
      </c>
      <c r="X1105" t="s">
        <v>97</v>
      </c>
      <c r="Z1105" t="s">
        <v>2502</v>
      </c>
      <c r="AA1105">
        <v>1</v>
      </c>
      <c r="AC1105" t="s">
        <v>97</v>
      </c>
      <c r="AR1105" t="s">
        <v>99</v>
      </c>
      <c r="AU1105" t="s">
        <v>93</v>
      </c>
      <c r="AV1105" t="s">
        <v>93</v>
      </c>
      <c r="AY1105" t="s">
        <v>100</v>
      </c>
    </row>
    <row r="1106" spans="1:51" x14ac:dyDescent="0.2">
      <c r="A1106" t="s">
        <v>2499</v>
      </c>
      <c r="Z1106" t="s">
        <v>2503</v>
      </c>
      <c r="AA1106">
        <v>2</v>
      </c>
    </row>
    <row r="1107" spans="1:51" x14ac:dyDescent="0.2">
      <c r="A1107" t="s">
        <v>2504</v>
      </c>
      <c r="B1107" t="s">
        <v>2505</v>
      </c>
      <c r="C1107" t="s">
        <v>2506</v>
      </c>
      <c r="D1107" t="s">
        <v>13898</v>
      </c>
      <c r="E1107" t="s">
        <v>813</v>
      </c>
      <c r="F1107" t="s">
        <v>814</v>
      </c>
      <c r="G1107" t="s">
        <v>815</v>
      </c>
      <c r="H1107" t="s">
        <v>93</v>
      </c>
      <c r="I1107" t="s">
        <v>0</v>
      </c>
      <c r="J1107" t="s">
        <v>94</v>
      </c>
      <c r="P1107">
        <v>0</v>
      </c>
      <c r="R1107">
        <v>0</v>
      </c>
      <c r="S1107" t="s">
        <v>95</v>
      </c>
      <c r="T1107" t="s">
        <v>96</v>
      </c>
      <c r="U1107">
        <v>322</v>
      </c>
      <c r="W1107" t="s">
        <v>93</v>
      </c>
      <c r="X1107" t="s">
        <v>97</v>
      </c>
      <c r="Z1107" t="s">
        <v>2507</v>
      </c>
      <c r="AA1107">
        <v>1</v>
      </c>
      <c r="AC1107" t="s">
        <v>97</v>
      </c>
      <c r="AR1107" t="s">
        <v>99</v>
      </c>
      <c r="AU1107" t="s">
        <v>93</v>
      </c>
      <c r="AV1107" t="s">
        <v>93</v>
      </c>
      <c r="AY1107" t="s">
        <v>100</v>
      </c>
    </row>
    <row r="1108" spans="1:51" x14ac:dyDescent="0.2">
      <c r="A1108" t="s">
        <v>2504</v>
      </c>
      <c r="Z1108" t="s">
        <v>2508</v>
      </c>
      <c r="AA1108">
        <v>2</v>
      </c>
    </row>
    <row r="1109" spans="1:51" x14ac:dyDescent="0.2">
      <c r="A1109" t="s">
        <v>2509</v>
      </c>
      <c r="B1109" t="s">
        <v>2510</v>
      </c>
      <c r="C1109" t="s">
        <v>2511</v>
      </c>
      <c r="D1109" t="s">
        <v>13898</v>
      </c>
      <c r="E1109" t="s">
        <v>813</v>
      </c>
      <c r="F1109" t="s">
        <v>814</v>
      </c>
      <c r="G1109" t="s">
        <v>815</v>
      </c>
      <c r="H1109" t="s">
        <v>93</v>
      </c>
      <c r="I1109" t="s">
        <v>0</v>
      </c>
      <c r="J1109" t="s">
        <v>94</v>
      </c>
      <c r="P1109">
        <v>0</v>
      </c>
      <c r="R1109">
        <v>0</v>
      </c>
      <c r="S1109" t="s">
        <v>95</v>
      </c>
      <c r="T1109" t="s">
        <v>96</v>
      </c>
      <c r="U1109">
        <v>322</v>
      </c>
      <c r="W1109" t="s">
        <v>93</v>
      </c>
      <c r="X1109" t="s">
        <v>97</v>
      </c>
      <c r="Z1109" t="s">
        <v>2512</v>
      </c>
      <c r="AA1109">
        <v>1</v>
      </c>
      <c r="AC1109" t="s">
        <v>97</v>
      </c>
      <c r="AR1109" t="s">
        <v>99</v>
      </c>
      <c r="AU1109" t="s">
        <v>93</v>
      </c>
      <c r="AV1109" t="s">
        <v>93</v>
      </c>
      <c r="AY1109" t="s">
        <v>100</v>
      </c>
    </row>
    <row r="1110" spans="1:51" x14ac:dyDescent="0.2">
      <c r="A1110" t="s">
        <v>2509</v>
      </c>
      <c r="Z1110" t="s">
        <v>2513</v>
      </c>
      <c r="AA1110">
        <v>2</v>
      </c>
    </row>
    <row r="1111" spans="1:51" x14ac:dyDescent="0.2">
      <c r="A1111" t="s">
        <v>2514</v>
      </c>
      <c r="B1111" t="s">
        <v>2515</v>
      </c>
      <c r="C1111" t="s">
        <v>2516</v>
      </c>
      <c r="D1111" t="s">
        <v>13898</v>
      </c>
      <c r="E1111" t="s">
        <v>813</v>
      </c>
      <c r="F1111" t="s">
        <v>814</v>
      </c>
      <c r="G1111" t="s">
        <v>815</v>
      </c>
      <c r="H1111" t="s">
        <v>93</v>
      </c>
      <c r="I1111" t="s">
        <v>0</v>
      </c>
      <c r="J1111" t="s">
        <v>94</v>
      </c>
      <c r="P1111">
        <v>0</v>
      </c>
      <c r="R1111">
        <v>0</v>
      </c>
      <c r="S1111" t="s">
        <v>95</v>
      </c>
      <c r="T1111" t="s">
        <v>96</v>
      </c>
      <c r="U1111">
        <v>207</v>
      </c>
      <c r="W1111" t="s">
        <v>93</v>
      </c>
      <c r="X1111" t="s">
        <v>97</v>
      </c>
      <c r="Z1111" t="s">
        <v>2517</v>
      </c>
      <c r="AA1111">
        <v>1</v>
      </c>
      <c r="AC1111" t="s">
        <v>97</v>
      </c>
      <c r="AR1111" t="s">
        <v>99</v>
      </c>
      <c r="AU1111" t="s">
        <v>93</v>
      </c>
      <c r="AV1111" t="s">
        <v>93</v>
      </c>
      <c r="AY1111" t="s">
        <v>100</v>
      </c>
    </row>
    <row r="1112" spans="1:51" x14ac:dyDescent="0.2">
      <c r="A1112" t="s">
        <v>2514</v>
      </c>
      <c r="Z1112" t="s">
        <v>2518</v>
      </c>
      <c r="AA1112">
        <v>2</v>
      </c>
    </row>
    <row r="1113" spans="1:51" x14ac:dyDescent="0.2">
      <c r="A1113" t="s">
        <v>2519</v>
      </c>
      <c r="B1113" t="s">
        <v>2520</v>
      </c>
      <c r="C1113" t="s">
        <v>2521</v>
      </c>
      <c r="D1113" t="s">
        <v>13898</v>
      </c>
      <c r="E1113" t="s">
        <v>813</v>
      </c>
      <c r="F1113" t="s">
        <v>814</v>
      </c>
      <c r="G1113" t="s">
        <v>815</v>
      </c>
      <c r="H1113" t="s">
        <v>93</v>
      </c>
      <c r="I1113" t="s">
        <v>0</v>
      </c>
      <c r="J1113" t="s">
        <v>94</v>
      </c>
      <c r="P1113">
        <v>0</v>
      </c>
      <c r="R1113">
        <v>0</v>
      </c>
      <c r="S1113" t="s">
        <v>95</v>
      </c>
      <c r="T1113" t="s">
        <v>96</v>
      </c>
      <c r="U1113">
        <v>230</v>
      </c>
      <c r="W1113" t="s">
        <v>93</v>
      </c>
      <c r="X1113" t="s">
        <v>97</v>
      </c>
      <c r="Z1113" t="s">
        <v>2522</v>
      </c>
      <c r="AA1113">
        <v>1</v>
      </c>
      <c r="AC1113" t="s">
        <v>97</v>
      </c>
      <c r="AR1113" t="s">
        <v>99</v>
      </c>
      <c r="AU1113" t="s">
        <v>93</v>
      </c>
      <c r="AV1113" t="s">
        <v>93</v>
      </c>
      <c r="AY1113" t="s">
        <v>100</v>
      </c>
    </row>
    <row r="1114" spans="1:51" x14ac:dyDescent="0.2">
      <c r="A1114" t="s">
        <v>2519</v>
      </c>
      <c r="Z1114" t="s">
        <v>2523</v>
      </c>
      <c r="AA1114">
        <v>2</v>
      </c>
    </row>
    <row r="1115" spans="1:51" x14ac:dyDescent="0.2">
      <c r="A1115" t="s">
        <v>2524</v>
      </c>
      <c r="B1115" t="s">
        <v>2525</v>
      </c>
      <c r="C1115" t="s">
        <v>2526</v>
      </c>
      <c r="D1115" t="s">
        <v>13898</v>
      </c>
      <c r="E1115" t="s">
        <v>813</v>
      </c>
      <c r="F1115" t="s">
        <v>814</v>
      </c>
      <c r="G1115" t="s">
        <v>815</v>
      </c>
      <c r="H1115" t="s">
        <v>93</v>
      </c>
      <c r="I1115" t="s">
        <v>0</v>
      </c>
      <c r="J1115" t="s">
        <v>94</v>
      </c>
      <c r="P1115">
        <v>0</v>
      </c>
      <c r="R1115">
        <v>0</v>
      </c>
      <c r="S1115" t="s">
        <v>95</v>
      </c>
      <c r="T1115" t="s">
        <v>96</v>
      </c>
      <c r="U1115">
        <v>223</v>
      </c>
      <c r="W1115" t="s">
        <v>93</v>
      </c>
      <c r="X1115" t="s">
        <v>97</v>
      </c>
      <c r="Z1115" t="s">
        <v>2527</v>
      </c>
      <c r="AA1115">
        <v>1</v>
      </c>
      <c r="AC1115" t="s">
        <v>97</v>
      </c>
      <c r="AR1115" t="s">
        <v>99</v>
      </c>
      <c r="AU1115" t="s">
        <v>93</v>
      </c>
      <c r="AV1115" t="s">
        <v>93</v>
      </c>
      <c r="AY1115" t="s">
        <v>100</v>
      </c>
    </row>
    <row r="1116" spans="1:51" x14ac:dyDescent="0.2">
      <c r="A1116" t="s">
        <v>2524</v>
      </c>
      <c r="Z1116" t="s">
        <v>2528</v>
      </c>
      <c r="AA1116">
        <v>2</v>
      </c>
    </row>
    <row r="1117" spans="1:51" x14ac:dyDescent="0.2">
      <c r="A1117" t="s">
        <v>2529</v>
      </c>
      <c r="B1117" t="s">
        <v>2530</v>
      </c>
      <c r="C1117" t="s">
        <v>2531</v>
      </c>
      <c r="D1117" t="s">
        <v>13898</v>
      </c>
      <c r="E1117" t="s">
        <v>813</v>
      </c>
      <c r="F1117" t="s">
        <v>814</v>
      </c>
      <c r="G1117" t="s">
        <v>815</v>
      </c>
      <c r="H1117" t="s">
        <v>93</v>
      </c>
      <c r="I1117" t="s">
        <v>0</v>
      </c>
      <c r="J1117" t="s">
        <v>94</v>
      </c>
      <c r="P1117">
        <v>0</v>
      </c>
      <c r="R1117">
        <v>0</v>
      </c>
      <c r="S1117" t="s">
        <v>95</v>
      </c>
      <c r="T1117" t="s">
        <v>96</v>
      </c>
      <c r="U1117">
        <v>270</v>
      </c>
      <c r="W1117" t="s">
        <v>93</v>
      </c>
      <c r="X1117" t="s">
        <v>97</v>
      </c>
      <c r="Z1117" t="s">
        <v>2532</v>
      </c>
      <c r="AA1117">
        <v>1</v>
      </c>
      <c r="AC1117" t="s">
        <v>97</v>
      </c>
      <c r="AR1117" t="s">
        <v>99</v>
      </c>
      <c r="AU1117" t="s">
        <v>93</v>
      </c>
      <c r="AV1117" t="s">
        <v>93</v>
      </c>
      <c r="AY1117" t="s">
        <v>100</v>
      </c>
    </row>
    <row r="1118" spans="1:51" x14ac:dyDescent="0.2">
      <c r="A1118" t="s">
        <v>2529</v>
      </c>
      <c r="Z1118" t="s">
        <v>2533</v>
      </c>
      <c r="AA1118">
        <v>2</v>
      </c>
    </row>
    <row r="1119" spans="1:51" x14ac:dyDescent="0.2">
      <c r="A1119" t="s">
        <v>2534</v>
      </c>
      <c r="B1119" t="s">
        <v>2535</v>
      </c>
      <c r="C1119" t="s">
        <v>2536</v>
      </c>
      <c r="D1119" t="s">
        <v>13898</v>
      </c>
      <c r="E1119" t="s">
        <v>813</v>
      </c>
      <c r="F1119" t="s">
        <v>814</v>
      </c>
      <c r="G1119" t="s">
        <v>815</v>
      </c>
      <c r="H1119" t="s">
        <v>93</v>
      </c>
      <c r="I1119" t="s">
        <v>0</v>
      </c>
      <c r="J1119" t="s">
        <v>94</v>
      </c>
      <c r="P1119">
        <v>0</v>
      </c>
      <c r="R1119">
        <v>0</v>
      </c>
      <c r="S1119" t="s">
        <v>95</v>
      </c>
      <c r="T1119" t="s">
        <v>96</v>
      </c>
      <c r="U1119">
        <v>322</v>
      </c>
      <c r="W1119" t="s">
        <v>93</v>
      </c>
      <c r="X1119" t="s">
        <v>97</v>
      </c>
      <c r="Z1119" t="s">
        <v>2537</v>
      </c>
      <c r="AA1119">
        <v>1</v>
      </c>
      <c r="AC1119" t="s">
        <v>97</v>
      </c>
      <c r="AR1119" t="s">
        <v>99</v>
      </c>
      <c r="AU1119" t="s">
        <v>93</v>
      </c>
      <c r="AV1119" t="s">
        <v>93</v>
      </c>
      <c r="AY1119" t="s">
        <v>100</v>
      </c>
    </row>
    <row r="1120" spans="1:51" x14ac:dyDescent="0.2">
      <c r="A1120" t="s">
        <v>2534</v>
      </c>
      <c r="Z1120" t="s">
        <v>2538</v>
      </c>
      <c r="AA1120">
        <v>2</v>
      </c>
    </row>
    <row r="1121" spans="1:51" x14ac:dyDescent="0.2">
      <c r="A1121" t="s">
        <v>2539</v>
      </c>
      <c r="B1121" t="s">
        <v>2540</v>
      </c>
      <c r="C1121" t="s">
        <v>2541</v>
      </c>
      <c r="D1121" t="s">
        <v>13898</v>
      </c>
      <c r="E1121" t="s">
        <v>813</v>
      </c>
      <c r="F1121" t="s">
        <v>814</v>
      </c>
      <c r="G1121" t="s">
        <v>815</v>
      </c>
      <c r="H1121" t="s">
        <v>93</v>
      </c>
      <c r="I1121" t="s">
        <v>0</v>
      </c>
      <c r="J1121" t="s">
        <v>94</v>
      </c>
      <c r="P1121">
        <v>0</v>
      </c>
      <c r="R1121">
        <v>0</v>
      </c>
      <c r="S1121" t="s">
        <v>95</v>
      </c>
      <c r="T1121" t="s">
        <v>96</v>
      </c>
      <c r="U1121">
        <v>232</v>
      </c>
      <c r="W1121" t="s">
        <v>93</v>
      </c>
      <c r="X1121" t="s">
        <v>97</v>
      </c>
      <c r="Z1121" t="s">
        <v>2542</v>
      </c>
      <c r="AA1121">
        <v>1</v>
      </c>
      <c r="AC1121" t="s">
        <v>97</v>
      </c>
      <c r="AR1121" t="s">
        <v>99</v>
      </c>
      <c r="AU1121" t="s">
        <v>93</v>
      </c>
      <c r="AV1121" t="s">
        <v>93</v>
      </c>
      <c r="AY1121" t="s">
        <v>100</v>
      </c>
    </row>
    <row r="1122" spans="1:51" x14ac:dyDescent="0.2">
      <c r="A1122" t="s">
        <v>2539</v>
      </c>
      <c r="Z1122" t="s">
        <v>2543</v>
      </c>
      <c r="AA1122">
        <v>2</v>
      </c>
    </row>
    <row r="1123" spans="1:51" x14ac:dyDescent="0.2">
      <c r="A1123" t="s">
        <v>2544</v>
      </c>
      <c r="B1123" t="s">
        <v>2545</v>
      </c>
      <c r="C1123" t="s">
        <v>2546</v>
      </c>
      <c r="D1123" t="s">
        <v>13898</v>
      </c>
      <c r="E1123" t="s">
        <v>813</v>
      </c>
      <c r="F1123" t="s">
        <v>814</v>
      </c>
      <c r="G1123" t="s">
        <v>815</v>
      </c>
      <c r="H1123" t="s">
        <v>93</v>
      </c>
      <c r="I1123" t="s">
        <v>0</v>
      </c>
      <c r="J1123" t="s">
        <v>94</v>
      </c>
      <c r="P1123">
        <v>0</v>
      </c>
      <c r="R1123">
        <v>0</v>
      </c>
      <c r="S1123" t="s">
        <v>95</v>
      </c>
      <c r="T1123" t="s">
        <v>96</v>
      </c>
      <c r="U1123">
        <v>280</v>
      </c>
      <c r="W1123" t="s">
        <v>93</v>
      </c>
      <c r="X1123" t="s">
        <v>97</v>
      </c>
      <c r="Z1123" t="s">
        <v>2547</v>
      </c>
      <c r="AA1123">
        <v>1</v>
      </c>
      <c r="AC1123" t="s">
        <v>97</v>
      </c>
      <c r="AR1123" t="s">
        <v>99</v>
      </c>
      <c r="AU1123" t="s">
        <v>93</v>
      </c>
      <c r="AV1123" t="s">
        <v>93</v>
      </c>
      <c r="AY1123" t="s">
        <v>100</v>
      </c>
    </row>
    <row r="1124" spans="1:51" x14ac:dyDescent="0.2">
      <c r="A1124" t="s">
        <v>2544</v>
      </c>
      <c r="Z1124" t="s">
        <v>2548</v>
      </c>
      <c r="AA1124">
        <v>2</v>
      </c>
    </row>
    <row r="1125" spans="1:51" x14ac:dyDescent="0.2">
      <c r="A1125" t="s">
        <v>2549</v>
      </c>
      <c r="B1125" t="s">
        <v>2550</v>
      </c>
      <c r="C1125" t="s">
        <v>2546</v>
      </c>
      <c r="D1125" t="s">
        <v>13898</v>
      </c>
      <c r="E1125" t="s">
        <v>813</v>
      </c>
      <c r="F1125" t="s">
        <v>814</v>
      </c>
      <c r="G1125" t="s">
        <v>815</v>
      </c>
      <c r="H1125" t="s">
        <v>93</v>
      </c>
      <c r="I1125" t="s">
        <v>0</v>
      </c>
      <c r="J1125" t="s">
        <v>94</v>
      </c>
      <c r="P1125">
        <v>0</v>
      </c>
      <c r="R1125">
        <v>0</v>
      </c>
      <c r="S1125" t="s">
        <v>95</v>
      </c>
      <c r="T1125" t="s">
        <v>96</v>
      </c>
      <c r="U1125">
        <v>205</v>
      </c>
      <c r="W1125" t="s">
        <v>93</v>
      </c>
      <c r="X1125" t="s">
        <v>97</v>
      </c>
      <c r="Z1125" t="s">
        <v>2551</v>
      </c>
      <c r="AA1125">
        <v>1</v>
      </c>
      <c r="AC1125" t="s">
        <v>97</v>
      </c>
      <c r="AR1125" t="s">
        <v>99</v>
      </c>
      <c r="AU1125" t="s">
        <v>93</v>
      </c>
      <c r="AV1125" t="s">
        <v>93</v>
      </c>
      <c r="AY1125" t="s">
        <v>100</v>
      </c>
    </row>
    <row r="1126" spans="1:51" x14ac:dyDescent="0.2">
      <c r="A1126" t="s">
        <v>2549</v>
      </c>
      <c r="Z1126" t="s">
        <v>2552</v>
      </c>
      <c r="AA1126">
        <v>2</v>
      </c>
    </row>
    <row r="1127" spans="1:51" x14ac:dyDescent="0.2">
      <c r="A1127" t="s">
        <v>2553</v>
      </c>
      <c r="B1127" t="s">
        <v>2554</v>
      </c>
      <c r="C1127" t="s">
        <v>2555</v>
      </c>
      <c r="D1127" t="s">
        <v>13898</v>
      </c>
      <c r="E1127" t="s">
        <v>813</v>
      </c>
      <c r="F1127" t="s">
        <v>814</v>
      </c>
      <c r="G1127" t="s">
        <v>815</v>
      </c>
      <c r="H1127" t="s">
        <v>93</v>
      </c>
      <c r="I1127" t="s">
        <v>0</v>
      </c>
      <c r="J1127" t="s">
        <v>94</v>
      </c>
      <c r="P1127">
        <v>0</v>
      </c>
      <c r="R1127">
        <v>0</v>
      </c>
      <c r="S1127" t="s">
        <v>95</v>
      </c>
      <c r="T1127" t="s">
        <v>96</v>
      </c>
      <c r="U1127">
        <v>235</v>
      </c>
      <c r="W1127" t="s">
        <v>93</v>
      </c>
      <c r="X1127" t="s">
        <v>97</v>
      </c>
      <c r="Z1127" t="s">
        <v>2556</v>
      </c>
      <c r="AA1127">
        <v>1</v>
      </c>
      <c r="AC1127" t="s">
        <v>97</v>
      </c>
      <c r="AR1127" t="s">
        <v>99</v>
      </c>
      <c r="AU1127" t="s">
        <v>93</v>
      </c>
      <c r="AV1127" t="s">
        <v>93</v>
      </c>
      <c r="AY1127" t="s">
        <v>100</v>
      </c>
    </row>
    <row r="1128" spans="1:51" x14ac:dyDescent="0.2">
      <c r="A1128" t="s">
        <v>2553</v>
      </c>
      <c r="Z1128" t="s">
        <v>2557</v>
      </c>
      <c r="AA1128">
        <v>2</v>
      </c>
    </row>
    <row r="1129" spans="1:51" x14ac:dyDescent="0.2">
      <c r="A1129" t="s">
        <v>2558</v>
      </c>
      <c r="B1129" t="s">
        <v>2559</v>
      </c>
      <c r="C1129" t="s">
        <v>2560</v>
      </c>
      <c r="D1129" t="s">
        <v>13898</v>
      </c>
      <c r="E1129" t="s">
        <v>813</v>
      </c>
      <c r="F1129" t="s">
        <v>814</v>
      </c>
      <c r="G1129" t="s">
        <v>815</v>
      </c>
      <c r="H1129" t="s">
        <v>93</v>
      </c>
      <c r="I1129" t="s">
        <v>0</v>
      </c>
      <c r="J1129" t="s">
        <v>94</v>
      </c>
      <c r="P1129">
        <v>0</v>
      </c>
      <c r="R1129">
        <v>0</v>
      </c>
      <c r="S1129" t="s">
        <v>95</v>
      </c>
      <c r="T1129" t="s">
        <v>96</v>
      </c>
      <c r="U1129">
        <v>110</v>
      </c>
      <c r="W1129" t="s">
        <v>93</v>
      </c>
      <c r="X1129" t="s">
        <v>97</v>
      </c>
      <c r="Z1129" t="s">
        <v>2561</v>
      </c>
      <c r="AA1129">
        <v>1</v>
      </c>
      <c r="AC1129" t="s">
        <v>97</v>
      </c>
      <c r="AR1129" t="s">
        <v>99</v>
      </c>
      <c r="AU1129" t="s">
        <v>93</v>
      </c>
      <c r="AV1129" t="s">
        <v>93</v>
      </c>
      <c r="AY1129" t="s">
        <v>100</v>
      </c>
    </row>
    <row r="1130" spans="1:51" x14ac:dyDescent="0.2">
      <c r="A1130" t="s">
        <v>2558</v>
      </c>
      <c r="Z1130" t="s">
        <v>2562</v>
      </c>
      <c r="AA1130">
        <v>2</v>
      </c>
    </row>
    <row r="1131" spans="1:51" x14ac:dyDescent="0.2">
      <c r="A1131" t="s">
        <v>2563</v>
      </c>
      <c r="B1131" t="s">
        <v>2564</v>
      </c>
      <c r="C1131" t="s">
        <v>2565</v>
      </c>
      <c r="D1131" t="s">
        <v>13898</v>
      </c>
      <c r="E1131" t="s">
        <v>813</v>
      </c>
      <c r="F1131" t="s">
        <v>814</v>
      </c>
      <c r="G1131" t="s">
        <v>815</v>
      </c>
      <c r="H1131" t="s">
        <v>93</v>
      </c>
      <c r="I1131" t="s">
        <v>0</v>
      </c>
      <c r="J1131" t="s">
        <v>94</v>
      </c>
      <c r="P1131">
        <v>0</v>
      </c>
      <c r="R1131">
        <v>0</v>
      </c>
      <c r="S1131" t="s">
        <v>95</v>
      </c>
      <c r="T1131" t="s">
        <v>96</v>
      </c>
      <c r="U1131">
        <v>175</v>
      </c>
      <c r="W1131" t="s">
        <v>93</v>
      </c>
      <c r="X1131" t="s">
        <v>97</v>
      </c>
      <c r="Z1131" t="s">
        <v>2566</v>
      </c>
      <c r="AA1131">
        <v>1</v>
      </c>
      <c r="AC1131" t="s">
        <v>97</v>
      </c>
      <c r="AR1131" t="s">
        <v>99</v>
      </c>
      <c r="AU1131" t="s">
        <v>93</v>
      </c>
      <c r="AV1131" t="s">
        <v>93</v>
      </c>
      <c r="AY1131" t="s">
        <v>100</v>
      </c>
    </row>
    <row r="1132" spans="1:51" x14ac:dyDescent="0.2">
      <c r="A1132" t="s">
        <v>2563</v>
      </c>
      <c r="Z1132" t="s">
        <v>2567</v>
      </c>
      <c r="AA1132">
        <v>2</v>
      </c>
    </row>
    <row r="1133" spans="1:51" x14ac:dyDescent="0.2">
      <c r="A1133" t="s">
        <v>2568</v>
      </c>
      <c r="B1133" t="s">
        <v>2569</v>
      </c>
      <c r="C1133" t="s">
        <v>2570</v>
      </c>
      <c r="D1133" t="s">
        <v>13898</v>
      </c>
      <c r="E1133" t="s">
        <v>813</v>
      </c>
      <c r="F1133" t="s">
        <v>814</v>
      </c>
      <c r="G1133" t="s">
        <v>815</v>
      </c>
      <c r="H1133" t="s">
        <v>93</v>
      </c>
      <c r="I1133" t="s">
        <v>0</v>
      </c>
      <c r="J1133" t="s">
        <v>94</v>
      </c>
      <c r="P1133">
        <v>0</v>
      </c>
      <c r="R1133">
        <v>0</v>
      </c>
      <c r="S1133" t="s">
        <v>95</v>
      </c>
      <c r="T1133" t="s">
        <v>96</v>
      </c>
      <c r="U1133">
        <v>180</v>
      </c>
      <c r="W1133" t="s">
        <v>93</v>
      </c>
      <c r="X1133" t="s">
        <v>97</v>
      </c>
      <c r="Z1133" t="s">
        <v>2571</v>
      </c>
      <c r="AA1133">
        <v>1</v>
      </c>
      <c r="AC1133" t="s">
        <v>97</v>
      </c>
      <c r="AR1133" t="s">
        <v>99</v>
      </c>
      <c r="AU1133" t="s">
        <v>93</v>
      </c>
      <c r="AV1133" t="s">
        <v>93</v>
      </c>
      <c r="AY1133" t="s">
        <v>100</v>
      </c>
    </row>
    <row r="1134" spans="1:51" x14ac:dyDescent="0.2">
      <c r="A1134" t="s">
        <v>2568</v>
      </c>
      <c r="Z1134" t="s">
        <v>2572</v>
      </c>
      <c r="AA1134">
        <v>2</v>
      </c>
    </row>
    <row r="1135" spans="1:51" x14ac:dyDescent="0.2">
      <c r="A1135" t="s">
        <v>2573</v>
      </c>
      <c r="B1135" t="s">
        <v>2574</v>
      </c>
      <c r="C1135" t="s">
        <v>2575</v>
      </c>
      <c r="D1135" t="s">
        <v>13898</v>
      </c>
      <c r="E1135" t="s">
        <v>813</v>
      </c>
      <c r="F1135" t="s">
        <v>814</v>
      </c>
      <c r="G1135" t="s">
        <v>815</v>
      </c>
      <c r="H1135" t="s">
        <v>93</v>
      </c>
      <c r="I1135" t="s">
        <v>0</v>
      </c>
      <c r="J1135" t="s">
        <v>94</v>
      </c>
      <c r="P1135">
        <v>0</v>
      </c>
      <c r="R1135">
        <v>0</v>
      </c>
      <c r="S1135" t="s">
        <v>95</v>
      </c>
      <c r="T1135" t="s">
        <v>96</v>
      </c>
      <c r="U1135">
        <v>200</v>
      </c>
      <c r="W1135" t="s">
        <v>93</v>
      </c>
      <c r="X1135" t="s">
        <v>97</v>
      </c>
      <c r="Z1135" t="s">
        <v>2576</v>
      </c>
      <c r="AA1135">
        <v>1</v>
      </c>
      <c r="AC1135" t="s">
        <v>97</v>
      </c>
      <c r="AR1135" t="s">
        <v>99</v>
      </c>
      <c r="AU1135" t="s">
        <v>93</v>
      </c>
      <c r="AV1135" t="s">
        <v>93</v>
      </c>
      <c r="AY1135" t="s">
        <v>100</v>
      </c>
    </row>
    <row r="1136" spans="1:51" x14ac:dyDescent="0.2">
      <c r="A1136" t="s">
        <v>2573</v>
      </c>
      <c r="Z1136" t="s">
        <v>2577</v>
      </c>
      <c r="AA1136">
        <v>2</v>
      </c>
    </row>
    <row r="1137" spans="1:51" x14ac:dyDescent="0.2">
      <c r="A1137" t="s">
        <v>2578</v>
      </c>
      <c r="B1137" t="s">
        <v>2579</v>
      </c>
      <c r="C1137" t="s">
        <v>2580</v>
      </c>
      <c r="D1137" t="s">
        <v>13898</v>
      </c>
      <c r="E1137" t="s">
        <v>813</v>
      </c>
      <c r="F1137" t="s">
        <v>814</v>
      </c>
      <c r="G1137" t="s">
        <v>815</v>
      </c>
      <c r="H1137" t="s">
        <v>93</v>
      </c>
      <c r="I1137" t="s">
        <v>0</v>
      </c>
      <c r="J1137" t="s">
        <v>94</v>
      </c>
      <c r="P1137">
        <v>0</v>
      </c>
      <c r="R1137">
        <v>0</v>
      </c>
      <c r="S1137" t="s">
        <v>95</v>
      </c>
      <c r="T1137" t="s">
        <v>96</v>
      </c>
      <c r="U1137">
        <v>205</v>
      </c>
      <c r="W1137" t="s">
        <v>93</v>
      </c>
      <c r="X1137" t="s">
        <v>97</v>
      </c>
      <c r="Z1137" t="s">
        <v>2581</v>
      </c>
      <c r="AA1137">
        <v>1</v>
      </c>
      <c r="AC1137" t="s">
        <v>97</v>
      </c>
      <c r="AR1137" t="s">
        <v>99</v>
      </c>
      <c r="AU1137" t="s">
        <v>93</v>
      </c>
      <c r="AV1137" t="s">
        <v>93</v>
      </c>
      <c r="AY1137" t="s">
        <v>100</v>
      </c>
    </row>
    <row r="1138" spans="1:51" x14ac:dyDescent="0.2">
      <c r="A1138" t="s">
        <v>2578</v>
      </c>
      <c r="Z1138" t="s">
        <v>2582</v>
      </c>
      <c r="AA1138">
        <v>2</v>
      </c>
    </row>
    <row r="1139" spans="1:51" x14ac:dyDescent="0.2">
      <c r="A1139" t="s">
        <v>2583</v>
      </c>
      <c r="B1139" t="s">
        <v>2584</v>
      </c>
      <c r="C1139" t="s">
        <v>2585</v>
      </c>
      <c r="D1139" t="s">
        <v>13898</v>
      </c>
      <c r="E1139" t="s">
        <v>813</v>
      </c>
      <c r="F1139" t="s">
        <v>814</v>
      </c>
      <c r="G1139" t="s">
        <v>815</v>
      </c>
      <c r="H1139" t="s">
        <v>93</v>
      </c>
      <c r="I1139" t="s">
        <v>0</v>
      </c>
      <c r="J1139" t="s">
        <v>94</v>
      </c>
      <c r="P1139">
        <v>0</v>
      </c>
      <c r="R1139">
        <v>0</v>
      </c>
      <c r="S1139" t="s">
        <v>95</v>
      </c>
      <c r="T1139" t="s">
        <v>96</v>
      </c>
      <c r="U1139">
        <v>215</v>
      </c>
      <c r="W1139" t="s">
        <v>93</v>
      </c>
      <c r="X1139" t="s">
        <v>97</v>
      </c>
      <c r="Z1139" t="s">
        <v>2586</v>
      </c>
      <c r="AA1139">
        <v>1</v>
      </c>
      <c r="AC1139" t="s">
        <v>97</v>
      </c>
      <c r="AR1139" t="s">
        <v>99</v>
      </c>
      <c r="AU1139" t="s">
        <v>93</v>
      </c>
      <c r="AV1139" t="s">
        <v>93</v>
      </c>
      <c r="AY1139" t="s">
        <v>100</v>
      </c>
    </row>
    <row r="1140" spans="1:51" x14ac:dyDescent="0.2">
      <c r="A1140" t="s">
        <v>2583</v>
      </c>
      <c r="Z1140" t="s">
        <v>2587</v>
      </c>
      <c r="AA1140">
        <v>2</v>
      </c>
    </row>
    <row r="1141" spans="1:51" x14ac:dyDescent="0.2">
      <c r="A1141" t="s">
        <v>2588</v>
      </c>
      <c r="B1141" t="s">
        <v>2589</v>
      </c>
      <c r="C1141" t="s">
        <v>2590</v>
      </c>
      <c r="D1141" t="s">
        <v>13898</v>
      </c>
      <c r="E1141" t="s">
        <v>813</v>
      </c>
      <c r="F1141" t="s">
        <v>814</v>
      </c>
      <c r="G1141" t="s">
        <v>815</v>
      </c>
      <c r="H1141" t="s">
        <v>93</v>
      </c>
      <c r="I1141" t="s">
        <v>0</v>
      </c>
      <c r="J1141" t="s">
        <v>94</v>
      </c>
      <c r="P1141">
        <v>0</v>
      </c>
      <c r="R1141">
        <v>0</v>
      </c>
      <c r="S1141" t="s">
        <v>95</v>
      </c>
      <c r="T1141" t="s">
        <v>96</v>
      </c>
      <c r="U1141">
        <v>220</v>
      </c>
      <c r="W1141" t="s">
        <v>93</v>
      </c>
      <c r="X1141" t="s">
        <v>97</v>
      </c>
      <c r="Z1141" t="s">
        <v>2591</v>
      </c>
      <c r="AA1141">
        <v>1</v>
      </c>
      <c r="AC1141" t="s">
        <v>97</v>
      </c>
      <c r="AR1141" t="s">
        <v>99</v>
      </c>
      <c r="AU1141" t="s">
        <v>93</v>
      </c>
      <c r="AV1141" t="s">
        <v>93</v>
      </c>
      <c r="AY1141" t="s">
        <v>100</v>
      </c>
    </row>
    <row r="1142" spans="1:51" x14ac:dyDescent="0.2">
      <c r="A1142" t="s">
        <v>2588</v>
      </c>
      <c r="Z1142" t="s">
        <v>2592</v>
      </c>
      <c r="AA1142">
        <v>2</v>
      </c>
    </row>
    <row r="1143" spans="1:51" x14ac:dyDescent="0.2">
      <c r="A1143" t="s">
        <v>2593</v>
      </c>
      <c r="B1143" t="s">
        <v>2594</v>
      </c>
      <c r="C1143" t="s">
        <v>2595</v>
      </c>
      <c r="D1143" t="s">
        <v>13898</v>
      </c>
      <c r="E1143" t="s">
        <v>813</v>
      </c>
      <c r="F1143" t="s">
        <v>814</v>
      </c>
      <c r="G1143" t="s">
        <v>815</v>
      </c>
      <c r="H1143" t="s">
        <v>93</v>
      </c>
      <c r="I1143" t="s">
        <v>0</v>
      </c>
      <c r="J1143" t="s">
        <v>94</v>
      </c>
      <c r="P1143">
        <v>0</v>
      </c>
      <c r="R1143">
        <v>0</v>
      </c>
      <c r="S1143" t="s">
        <v>95</v>
      </c>
      <c r="T1143" t="s">
        <v>96</v>
      </c>
      <c r="U1143">
        <v>180</v>
      </c>
      <c r="W1143" t="s">
        <v>93</v>
      </c>
      <c r="X1143" t="s">
        <v>97</v>
      </c>
      <c r="Z1143" t="s">
        <v>2596</v>
      </c>
      <c r="AA1143">
        <v>1</v>
      </c>
      <c r="AC1143" t="s">
        <v>97</v>
      </c>
      <c r="AR1143" t="s">
        <v>99</v>
      </c>
      <c r="AU1143" t="s">
        <v>93</v>
      </c>
      <c r="AV1143" t="s">
        <v>93</v>
      </c>
      <c r="AY1143" t="s">
        <v>100</v>
      </c>
    </row>
    <row r="1144" spans="1:51" x14ac:dyDescent="0.2">
      <c r="A1144" t="s">
        <v>2593</v>
      </c>
      <c r="Z1144" t="s">
        <v>2597</v>
      </c>
      <c r="AA1144">
        <v>2</v>
      </c>
    </row>
    <row r="1145" spans="1:51" x14ac:dyDescent="0.2">
      <c r="A1145" t="s">
        <v>2598</v>
      </c>
      <c r="B1145" t="s">
        <v>2599</v>
      </c>
      <c r="C1145" t="s">
        <v>2600</v>
      </c>
      <c r="D1145" t="s">
        <v>13898</v>
      </c>
      <c r="E1145" t="s">
        <v>813</v>
      </c>
      <c r="F1145" t="s">
        <v>814</v>
      </c>
      <c r="G1145" t="s">
        <v>815</v>
      </c>
      <c r="H1145" t="s">
        <v>93</v>
      </c>
      <c r="I1145" t="s">
        <v>0</v>
      </c>
      <c r="J1145" t="s">
        <v>94</v>
      </c>
      <c r="P1145">
        <v>0</v>
      </c>
      <c r="R1145">
        <v>0</v>
      </c>
      <c r="S1145" t="s">
        <v>95</v>
      </c>
      <c r="T1145" t="s">
        <v>96</v>
      </c>
      <c r="U1145">
        <v>175</v>
      </c>
      <c r="W1145" t="s">
        <v>93</v>
      </c>
      <c r="X1145" t="s">
        <v>97</v>
      </c>
      <c r="Z1145" t="s">
        <v>2601</v>
      </c>
      <c r="AA1145">
        <v>1</v>
      </c>
      <c r="AC1145" t="s">
        <v>97</v>
      </c>
      <c r="AR1145" t="s">
        <v>99</v>
      </c>
      <c r="AU1145" t="s">
        <v>93</v>
      </c>
      <c r="AV1145" t="s">
        <v>93</v>
      </c>
      <c r="AY1145" t="s">
        <v>100</v>
      </c>
    </row>
    <row r="1146" spans="1:51" x14ac:dyDescent="0.2">
      <c r="A1146" t="s">
        <v>2598</v>
      </c>
      <c r="Z1146" t="s">
        <v>2602</v>
      </c>
      <c r="AA1146">
        <v>2</v>
      </c>
    </row>
    <row r="1147" spans="1:51" x14ac:dyDescent="0.2">
      <c r="A1147" t="s">
        <v>2603</v>
      </c>
      <c r="B1147" t="s">
        <v>2604</v>
      </c>
      <c r="C1147" t="s">
        <v>2605</v>
      </c>
      <c r="D1147" t="s">
        <v>13898</v>
      </c>
      <c r="E1147" t="s">
        <v>813</v>
      </c>
      <c r="F1147" t="s">
        <v>814</v>
      </c>
      <c r="G1147" t="s">
        <v>815</v>
      </c>
      <c r="H1147" t="s">
        <v>93</v>
      </c>
      <c r="I1147" t="s">
        <v>0</v>
      </c>
      <c r="J1147" t="s">
        <v>94</v>
      </c>
      <c r="P1147">
        <v>0</v>
      </c>
      <c r="R1147">
        <v>0</v>
      </c>
      <c r="S1147" t="s">
        <v>95</v>
      </c>
      <c r="T1147" t="s">
        <v>96</v>
      </c>
      <c r="U1147">
        <v>200</v>
      </c>
      <c r="W1147" t="s">
        <v>93</v>
      </c>
      <c r="X1147" t="s">
        <v>97</v>
      </c>
      <c r="Z1147" t="s">
        <v>2606</v>
      </c>
      <c r="AA1147">
        <v>1</v>
      </c>
      <c r="AC1147" t="s">
        <v>97</v>
      </c>
      <c r="AR1147" t="s">
        <v>99</v>
      </c>
      <c r="AU1147" t="s">
        <v>93</v>
      </c>
      <c r="AV1147" t="s">
        <v>93</v>
      </c>
      <c r="AY1147" t="s">
        <v>100</v>
      </c>
    </row>
    <row r="1148" spans="1:51" x14ac:dyDescent="0.2">
      <c r="A1148" t="s">
        <v>2603</v>
      </c>
      <c r="Z1148" t="s">
        <v>2607</v>
      </c>
      <c r="AA1148">
        <v>2</v>
      </c>
    </row>
    <row r="1149" spans="1:51" x14ac:dyDescent="0.2">
      <c r="A1149" t="s">
        <v>2608</v>
      </c>
      <c r="B1149" t="s">
        <v>2609</v>
      </c>
      <c r="C1149" t="s">
        <v>2610</v>
      </c>
      <c r="D1149" t="s">
        <v>13898</v>
      </c>
      <c r="E1149" t="s">
        <v>813</v>
      </c>
      <c r="F1149" t="s">
        <v>814</v>
      </c>
      <c r="G1149" t="s">
        <v>815</v>
      </c>
      <c r="H1149" t="s">
        <v>93</v>
      </c>
      <c r="I1149" t="s">
        <v>0</v>
      </c>
      <c r="J1149" t="s">
        <v>94</v>
      </c>
      <c r="P1149">
        <v>0</v>
      </c>
      <c r="R1149">
        <v>0</v>
      </c>
      <c r="S1149" t="s">
        <v>95</v>
      </c>
      <c r="T1149" t="s">
        <v>96</v>
      </c>
      <c r="U1149">
        <v>175</v>
      </c>
      <c r="W1149" t="s">
        <v>93</v>
      </c>
      <c r="X1149" t="s">
        <v>97</v>
      </c>
      <c r="Z1149" t="s">
        <v>2611</v>
      </c>
      <c r="AA1149">
        <v>1</v>
      </c>
      <c r="AC1149" t="s">
        <v>97</v>
      </c>
      <c r="AR1149" t="s">
        <v>99</v>
      </c>
      <c r="AU1149" t="s">
        <v>93</v>
      </c>
      <c r="AV1149" t="s">
        <v>93</v>
      </c>
      <c r="AY1149" t="s">
        <v>100</v>
      </c>
    </row>
    <row r="1150" spans="1:51" x14ac:dyDescent="0.2">
      <c r="A1150" t="s">
        <v>2608</v>
      </c>
      <c r="Z1150" t="s">
        <v>2612</v>
      </c>
      <c r="AA1150">
        <v>2</v>
      </c>
    </row>
    <row r="1151" spans="1:51" x14ac:dyDescent="0.2">
      <c r="A1151" t="s">
        <v>2613</v>
      </c>
      <c r="B1151" t="s">
        <v>2614</v>
      </c>
      <c r="C1151" t="s">
        <v>2615</v>
      </c>
      <c r="D1151" t="s">
        <v>13898</v>
      </c>
      <c r="E1151" t="s">
        <v>813</v>
      </c>
      <c r="F1151" t="s">
        <v>814</v>
      </c>
      <c r="G1151" t="s">
        <v>815</v>
      </c>
      <c r="H1151" t="s">
        <v>93</v>
      </c>
      <c r="I1151" t="s">
        <v>0</v>
      </c>
      <c r="J1151" t="s">
        <v>94</v>
      </c>
      <c r="P1151">
        <v>0</v>
      </c>
      <c r="R1151">
        <v>0</v>
      </c>
      <c r="S1151" t="s">
        <v>95</v>
      </c>
      <c r="T1151" t="s">
        <v>96</v>
      </c>
      <c r="U1151">
        <v>325</v>
      </c>
      <c r="W1151" t="s">
        <v>93</v>
      </c>
      <c r="X1151" t="s">
        <v>97</v>
      </c>
      <c r="Z1151" t="s">
        <v>2616</v>
      </c>
      <c r="AA1151">
        <v>1</v>
      </c>
      <c r="AC1151" t="s">
        <v>97</v>
      </c>
      <c r="AR1151" t="s">
        <v>99</v>
      </c>
      <c r="AU1151" t="s">
        <v>93</v>
      </c>
      <c r="AV1151" t="s">
        <v>93</v>
      </c>
      <c r="AY1151" t="s">
        <v>100</v>
      </c>
    </row>
    <row r="1152" spans="1:51" x14ac:dyDescent="0.2">
      <c r="A1152" t="s">
        <v>2613</v>
      </c>
      <c r="Z1152" t="s">
        <v>2617</v>
      </c>
      <c r="AA1152">
        <v>2</v>
      </c>
    </row>
    <row r="1153" spans="1:51" x14ac:dyDescent="0.2">
      <c r="A1153" t="s">
        <v>2618</v>
      </c>
      <c r="B1153" t="s">
        <v>2619</v>
      </c>
      <c r="C1153" t="s">
        <v>2620</v>
      </c>
      <c r="D1153" t="s">
        <v>13898</v>
      </c>
      <c r="E1153" t="s">
        <v>813</v>
      </c>
      <c r="F1153" t="s">
        <v>814</v>
      </c>
      <c r="G1153" t="s">
        <v>815</v>
      </c>
      <c r="H1153" t="s">
        <v>93</v>
      </c>
      <c r="I1153" t="s">
        <v>0</v>
      </c>
      <c r="J1153" t="s">
        <v>94</v>
      </c>
      <c r="P1153">
        <v>0</v>
      </c>
      <c r="R1153">
        <v>0</v>
      </c>
      <c r="S1153" t="s">
        <v>95</v>
      </c>
      <c r="T1153" t="s">
        <v>96</v>
      </c>
      <c r="U1153">
        <v>390</v>
      </c>
      <c r="W1153" t="s">
        <v>93</v>
      </c>
      <c r="X1153" t="s">
        <v>97</v>
      </c>
      <c r="Z1153" t="s">
        <v>2621</v>
      </c>
      <c r="AA1153">
        <v>1</v>
      </c>
      <c r="AC1153" t="s">
        <v>97</v>
      </c>
      <c r="AR1153" t="s">
        <v>99</v>
      </c>
      <c r="AU1153" t="s">
        <v>93</v>
      </c>
      <c r="AV1153" t="s">
        <v>93</v>
      </c>
      <c r="AY1153" t="s">
        <v>100</v>
      </c>
    </row>
    <row r="1154" spans="1:51" x14ac:dyDescent="0.2">
      <c r="A1154" t="s">
        <v>2618</v>
      </c>
      <c r="Z1154" t="s">
        <v>2622</v>
      </c>
      <c r="AA1154">
        <v>2</v>
      </c>
    </row>
    <row r="1155" spans="1:51" x14ac:dyDescent="0.2">
      <c r="A1155" t="s">
        <v>2623</v>
      </c>
      <c r="B1155" t="s">
        <v>2624</v>
      </c>
      <c r="C1155" t="s">
        <v>2625</v>
      </c>
      <c r="D1155" t="s">
        <v>13898</v>
      </c>
      <c r="E1155" t="s">
        <v>813</v>
      </c>
      <c r="F1155" t="s">
        <v>814</v>
      </c>
      <c r="G1155" t="s">
        <v>815</v>
      </c>
      <c r="H1155" t="s">
        <v>93</v>
      </c>
      <c r="I1155" t="s">
        <v>0</v>
      </c>
      <c r="J1155" t="s">
        <v>94</v>
      </c>
      <c r="P1155">
        <v>0</v>
      </c>
      <c r="R1155">
        <v>0</v>
      </c>
      <c r="S1155" t="s">
        <v>95</v>
      </c>
      <c r="T1155" t="s">
        <v>96</v>
      </c>
      <c r="U1155">
        <v>295</v>
      </c>
      <c r="W1155" t="s">
        <v>93</v>
      </c>
      <c r="X1155" t="s">
        <v>97</v>
      </c>
      <c r="Z1155" t="s">
        <v>2626</v>
      </c>
      <c r="AA1155">
        <v>1</v>
      </c>
      <c r="AC1155" t="s">
        <v>97</v>
      </c>
      <c r="AR1155" t="s">
        <v>99</v>
      </c>
      <c r="AU1155" t="s">
        <v>93</v>
      </c>
      <c r="AV1155" t="s">
        <v>93</v>
      </c>
      <c r="AY1155" t="s">
        <v>100</v>
      </c>
    </row>
    <row r="1156" spans="1:51" x14ac:dyDescent="0.2">
      <c r="A1156" t="s">
        <v>2623</v>
      </c>
      <c r="Z1156" t="s">
        <v>2627</v>
      </c>
      <c r="AA1156">
        <v>2</v>
      </c>
    </row>
    <row r="1157" spans="1:51" x14ac:dyDescent="0.2">
      <c r="A1157" t="s">
        <v>2628</v>
      </c>
      <c r="B1157" t="s">
        <v>2629</v>
      </c>
      <c r="C1157" t="s">
        <v>2630</v>
      </c>
      <c r="D1157" t="s">
        <v>13898</v>
      </c>
      <c r="E1157" t="s">
        <v>813</v>
      </c>
      <c r="F1157" t="s">
        <v>814</v>
      </c>
      <c r="G1157" t="s">
        <v>815</v>
      </c>
      <c r="H1157" t="s">
        <v>93</v>
      </c>
      <c r="I1157" t="s">
        <v>0</v>
      </c>
      <c r="J1157" t="s">
        <v>94</v>
      </c>
      <c r="P1157">
        <v>0</v>
      </c>
      <c r="R1157">
        <v>0</v>
      </c>
      <c r="S1157" t="s">
        <v>95</v>
      </c>
      <c r="T1157" t="s">
        <v>96</v>
      </c>
      <c r="U1157">
        <v>295</v>
      </c>
      <c r="W1157" t="s">
        <v>93</v>
      </c>
      <c r="X1157" t="s">
        <v>97</v>
      </c>
      <c r="Z1157" t="s">
        <v>2631</v>
      </c>
      <c r="AA1157">
        <v>1</v>
      </c>
      <c r="AC1157" t="s">
        <v>97</v>
      </c>
      <c r="AR1157" t="s">
        <v>99</v>
      </c>
      <c r="AU1157" t="s">
        <v>93</v>
      </c>
      <c r="AV1157" t="s">
        <v>93</v>
      </c>
      <c r="AY1157" t="s">
        <v>100</v>
      </c>
    </row>
    <row r="1158" spans="1:51" x14ac:dyDescent="0.2">
      <c r="A1158" t="s">
        <v>2628</v>
      </c>
      <c r="Z1158" t="s">
        <v>2632</v>
      </c>
      <c r="AA1158">
        <v>2</v>
      </c>
    </row>
    <row r="1159" spans="1:51" x14ac:dyDescent="0.2">
      <c r="A1159" t="s">
        <v>2633</v>
      </c>
      <c r="B1159" t="s">
        <v>2634</v>
      </c>
      <c r="C1159" t="s">
        <v>2635</v>
      </c>
      <c r="D1159" t="s">
        <v>13898</v>
      </c>
      <c r="E1159" t="s">
        <v>813</v>
      </c>
      <c r="F1159" t="s">
        <v>814</v>
      </c>
      <c r="G1159" t="s">
        <v>815</v>
      </c>
      <c r="H1159" t="s">
        <v>93</v>
      </c>
      <c r="I1159" t="s">
        <v>0</v>
      </c>
      <c r="J1159" t="s">
        <v>94</v>
      </c>
      <c r="P1159">
        <v>0</v>
      </c>
      <c r="R1159">
        <v>0</v>
      </c>
      <c r="S1159" t="s">
        <v>95</v>
      </c>
      <c r="T1159" t="s">
        <v>96</v>
      </c>
      <c r="U1159">
        <v>295</v>
      </c>
      <c r="W1159" t="s">
        <v>93</v>
      </c>
      <c r="X1159" t="s">
        <v>93</v>
      </c>
      <c r="Z1159" t="s">
        <v>2636</v>
      </c>
      <c r="AA1159">
        <v>1</v>
      </c>
      <c r="AC1159" t="s">
        <v>97</v>
      </c>
      <c r="AR1159" t="s">
        <v>99</v>
      </c>
      <c r="AU1159" t="s">
        <v>93</v>
      </c>
      <c r="AV1159" t="s">
        <v>93</v>
      </c>
      <c r="AY1159" t="s">
        <v>100</v>
      </c>
    </row>
    <row r="1160" spans="1:51" x14ac:dyDescent="0.2">
      <c r="A1160" t="s">
        <v>2633</v>
      </c>
      <c r="Z1160" t="s">
        <v>2637</v>
      </c>
      <c r="AA1160">
        <v>2</v>
      </c>
    </row>
    <row r="1161" spans="1:51" x14ac:dyDescent="0.2">
      <c r="A1161" t="s">
        <v>2638</v>
      </c>
      <c r="B1161" t="s">
        <v>2639</v>
      </c>
      <c r="C1161" t="s">
        <v>2640</v>
      </c>
      <c r="D1161" t="s">
        <v>13898</v>
      </c>
      <c r="E1161" t="s">
        <v>813</v>
      </c>
      <c r="F1161" t="s">
        <v>814</v>
      </c>
      <c r="G1161" t="s">
        <v>815</v>
      </c>
      <c r="H1161" t="s">
        <v>93</v>
      </c>
      <c r="I1161" t="s">
        <v>0</v>
      </c>
      <c r="J1161" t="s">
        <v>94</v>
      </c>
      <c r="P1161">
        <v>0</v>
      </c>
      <c r="R1161">
        <v>0</v>
      </c>
      <c r="S1161" t="s">
        <v>95</v>
      </c>
      <c r="T1161" t="s">
        <v>96</v>
      </c>
      <c r="U1161">
        <v>295</v>
      </c>
      <c r="W1161" t="s">
        <v>93</v>
      </c>
      <c r="X1161" t="s">
        <v>93</v>
      </c>
      <c r="Z1161" t="s">
        <v>2641</v>
      </c>
      <c r="AA1161">
        <v>1</v>
      </c>
      <c r="AC1161" t="s">
        <v>97</v>
      </c>
      <c r="AR1161" t="s">
        <v>99</v>
      </c>
      <c r="AU1161" t="s">
        <v>93</v>
      </c>
      <c r="AV1161" t="s">
        <v>93</v>
      </c>
      <c r="AY1161" t="s">
        <v>100</v>
      </c>
    </row>
    <row r="1162" spans="1:51" x14ac:dyDescent="0.2">
      <c r="A1162" t="s">
        <v>2638</v>
      </c>
      <c r="Z1162" t="s">
        <v>2642</v>
      </c>
      <c r="AA1162">
        <v>2</v>
      </c>
    </row>
    <row r="1163" spans="1:51" x14ac:dyDescent="0.2">
      <c r="A1163" t="s">
        <v>2643</v>
      </c>
      <c r="B1163" t="s">
        <v>2644</v>
      </c>
      <c r="C1163" t="s">
        <v>2645</v>
      </c>
      <c r="D1163" t="s">
        <v>13898</v>
      </c>
      <c r="E1163" t="s">
        <v>813</v>
      </c>
      <c r="F1163" t="s">
        <v>814</v>
      </c>
      <c r="G1163" t="s">
        <v>815</v>
      </c>
      <c r="H1163" t="s">
        <v>93</v>
      </c>
      <c r="I1163" t="s">
        <v>0</v>
      </c>
      <c r="J1163" t="s">
        <v>94</v>
      </c>
      <c r="P1163">
        <v>0</v>
      </c>
      <c r="R1163">
        <v>0</v>
      </c>
      <c r="S1163" t="s">
        <v>95</v>
      </c>
      <c r="T1163" t="s">
        <v>96</v>
      </c>
      <c r="U1163">
        <v>195</v>
      </c>
      <c r="W1163" t="s">
        <v>93</v>
      </c>
      <c r="X1163" t="s">
        <v>93</v>
      </c>
      <c r="Z1163" t="s">
        <v>2646</v>
      </c>
      <c r="AA1163">
        <v>1</v>
      </c>
      <c r="AC1163" t="s">
        <v>97</v>
      </c>
      <c r="AR1163" t="s">
        <v>99</v>
      </c>
      <c r="AU1163" t="s">
        <v>93</v>
      </c>
      <c r="AV1163" t="s">
        <v>93</v>
      </c>
      <c r="AY1163" t="s">
        <v>100</v>
      </c>
    </row>
    <row r="1164" spans="1:51" x14ac:dyDescent="0.2">
      <c r="A1164" t="s">
        <v>2643</v>
      </c>
      <c r="Z1164" t="s">
        <v>2647</v>
      </c>
      <c r="AA1164">
        <v>2</v>
      </c>
    </row>
    <row r="1165" spans="1:51" x14ac:dyDescent="0.2">
      <c r="A1165" t="s">
        <v>2648</v>
      </c>
      <c r="B1165" t="s">
        <v>2649</v>
      </c>
      <c r="C1165" t="s">
        <v>2650</v>
      </c>
      <c r="D1165" t="s">
        <v>13898</v>
      </c>
      <c r="E1165" t="s">
        <v>813</v>
      </c>
      <c r="F1165" t="s">
        <v>814</v>
      </c>
      <c r="G1165" t="s">
        <v>815</v>
      </c>
      <c r="H1165" t="s">
        <v>93</v>
      </c>
      <c r="I1165" t="s">
        <v>0</v>
      </c>
      <c r="J1165" t="s">
        <v>94</v>
      </c>
      <c r="P1165">
        <v>0</v>
      </c>
      <c r="R1165">
        <v>0</v>
      </c>
      <c r="S1165" t="s">
        <v>95</v>
      </c>
      <c r="T1165" t="s">
        <v>96</v>
      </c>
      <c r="U1165">
        <v>295</v>
      </c>
      <c r="W1165" t="s">
        <v>93</v>
      </c>
      <c r="X1165" t="s">
        <v>93</v>
      </c>
      <c r="Z1165" t="s">
        <v>2651</v>
      </c>
      <c r="AA1165">
        <v>1</v>
      </c>
      <c r="AC1165" t="s">
        <v>97</v>
      </c>
      <c r="AR1165" t="s">
        <v>99</v>
      </c>
      <c r="AU1165" t="s">
        <v>93</v>
      </c>
      <c r="AV1165" t="s">
        <v>93</v>
      </c>
      <c r="AY1165" t="s">
        <v>100</v>
      </c>
    </row>
    <row r="1166" spans="1:51" x14ac:dyDescent="0.2">
      <c r="A1166" t="s">
        <v>2648</v>
      </c>
      <c r="Z1166" t="s">
        <v>2652</v>
      </c>
      <c r="AA1166">
        <v>2</v>
      </c>
    </row>
    <row r="1167" spans="1:51" x14ac:dyDescent="0.2">
      <c r="A1167" t="s">
        <v>2653</v>
      </c>
      <c r="B1167" t="s">
        <v>2654</v>
      </c>
      <c r="C1167" t="s">
        <v>2655</v>
      </c>
      <c r="D1167" t="s">
        <v>13898</v>
      </c>
      <c r="E1167" t="s">
        <v>813</v>
      </c>
      <c r="F1167" t="s">
        <v>814</v>
      </c>
      <c r="G1167" t="s">
        <v>815</v>
      </c>
      <c r="H1167" t="s">
        <v>93</v>
      </c>
      <c r="I1167" t="s">
        <v>0</v>
      </c>
      <c r="J1167" t="s">
        <v>94</v>
      </c>
      <c r="P1167">
        <v>0</v>
      </c>
      <c r="R1167">
        <v>0</v>
      </c>
      <c r="S1167" t="s">
        <v>95</v>
      </c>
      <c r="T1167" t="s">
        <v>96</v>
      </c>
      <c r="U1167">
        <v>380</v>
      </c>
      <c r="W1167" t="s">
        <v>93</v>
      </c>
      <c r="X1167" t="s">
        <v>93</v>
      </c>
      <c r="Z1167" t="s">
        <v>2656</v>
      </c>
      <c r="AA1167">
        <v>1</v>
      </c>
      <c r="AC1167" t="s">
        <v>97</v>
      </c>
      <c r="AR1167" t="s">
        <v>99</v>
      </c>
      <c r="AU1167" t="s">
        <v>93</v>
      </c>
      <c r="AV1167" t="s">
        <v>93</v>
      </c>
      <c r="AY1167" t="s">
        <v>100</v>
      </c>
    </row>
    <row r="1168" spans="1:51" x14ac:dyDescent="0.2">
      <c r="A1168" t="s">
        <v>2653</v>
      </c>
      <c r="Z1168" t="s">
        <v>2657</v>
      </c>
      <c r="AA1168">
        <v>2</v>
      </c>
    </row>
    <row r="1169" spans="1:51" x14ac:dyDescent="0.2">
      <c r="A1169" t="s">
        <v>2658</v>
      </c>
      <c r="B1169" t="s">
        <v>2659</v>
      </c>
      <c r="C1169" t="s">
        <v>2660</v>
      </c>
      <c r="D1169" t="s">
        <v>13898</v>
      </c>
      <c r="E1169" t="s">
        <v>813</v>
      </c>
      <c r="F1169" t="s">
        <v>814</v>
      </c>
      <c r="G1169" t="s">
        <v>815</v>
      </c>
      <c r="H1169" t="s">
        <v>93</v>
      </c>
      <c r="I1169" t="s">
        <v>0</v>
      </c>
      <c r="J1169" t="s">
        <v>94</v>
      </c>
      <c r="P1169">
        <v>0</v>
      </c>
      <c r="R1169">
        <v>0</v>
      </c>
      <c r="S1169" t="s">
        <v>95</v>
      </c>
      <c r="T1169" t="s">
        <v>96</v>
      </c>
      <c r="U1169">
        <v>260</v>
      </c>
      <c r="W1169" t="s">
        <v>93</v>
      </c>
      <c r="X1169" t="s">
        <v>93</v>
      </c>
      <c r="Z1169" t="s">
        <v>2661</v>
      </c>
      <c r="AA1169">
        <v>1</v>
      </c>
      <c r="AC1169" t="s">
        <v>97</v>
      </c>
      <c r="AR1169" t="s">
        <v>99</v>
      </c>
      <c r="AU1169" t="s">
        <v>93</v>
      </c>
      <c r="AV1169" t="s">
        <v>93</v>
      </c>
      <c r="AY1169" t="s">
        <v>100</v>
      </c>
    </row>
    <row r="1170" spans="1:51" x14ac:dyDescent="0.2">
      <c r="A1170" t="s">
        <v>2658</v>
      </c>
      <c r="Z1170" t="s">
        <v>2662</v>
      </c>
      <c r="AA1170">
        <v>2</v>
      </c>
    </row>
    <row r="1171" spans="1:51" x14ac:dyDescent="0.2">
      <c r="A1171" t="s">
        <v>2663</v>
      </c>
      <c r="B1171" t="s">
        <v>2664</v>
      </c>
      <c r="C1171" t="s">
        <v>2665</v>
      </c>
      <c r="D1171" t="s">
        <v>13898</v>
      </c>
      <c r="E1171" t="s">
        <v>813</v>
      </c>
      <c r="F1171" t="s">
        <v>814</v>
      </c>
      <c r="G1171" t="s">
        <v>815</v>
      </c>
      <c r="H1171" t="s">
        <v>93</v>
      </c>
      <c r="I1171" t="s">
        <v>0</v>
      </c>
      <c r="J1171" t="s">
        <v>94</v>
      </c>
      <c r="P1171">
        <v>0</v>
      </c>
      <c r="R1171">
        <v>0</v>
      </c>
      <c r="S1171" t="s">
        <v>95</v>
      </c>
      <c r="T1171" t="s">
        <v>96</v>
      </c>
      <c r="U1171">
        <v>195</v>
      </c>
      <c r="W1171" t="s">
        <v>93</v>
      </c>
      <c r="X1171" t="s">
        <v>93</v>
      </c>
      <c r="Z1171" t="s">
        <v>2666</v>
      </c>
      <c r="AA1171">
        <v>1</v>
      </c>
      <c r="AC1171" t="s">
        <v>97</v>
      </c>
      <c r="AR1171" t="s">
        <v>99</v>
      </c>
      <c r="AU1171" t="s">
        <v>93</v>
      </c>
      <c r="AV1171" t="s">
        <v>93</v>
      </c>
      <c r="AY1171" t="s">
        <v>100</v>
      </c>
    </row>
    <row r="1172" spans="1:51" x14ac:dyDescent="0.2">
      <c r="A1172" t="s">
        <v>2663</v>
      </c>
      <c r="Z1172" t="s">
        <v>2667</v>
      </c>
      <c r="AA1172">
        <v>2</v>
      </c>
    </row>
    <row r="1173" spans="1:51" x14ac:dyDescent="0.2">
      <c r="A1173" t="s">
        <v>2668</v>
      </c>
      <c r="B1173" t="s">
        <v>2669</v>
      </c>
      <c r="C1173" t="s">
        <v>2670</v>
      </c>
      <c r="D1173" t="s">
        <v>13898</v>
      </c>
      <c r="E1173" t="s">
        <v>813</v>
      </c>
      <c r="F1173" t="s">
        <v>814</v>
      </c>
      <c r="G1173" t="s">
        <v>815</v>
      </c>
      <c r="H1173" t="s">
        <v>93</v>
      </c>
      <c r="I1173" t="s">
        <v>0</v>
      </c>
      <c r="J1173" t="s">
        <v>94</v>
      </c>
      <c r="P1173">
        <v>0</v>
      </c>
      <c r="R1173">
        <v>0</v>
      </c>
      <c r="S1173" t="s">
        <v>95</v>
      </c>
      <c r="T1173" t="s">
        <v>96</v>
      </c>
      <c r="U1173">
        <v>390</v>
      </c>
      <c r="W1173" t="s">
        <v>93</v>
      </c>
      <c r="X1173" t="s">
        <v>93</v>
      </c>
      <c r="Z1173" t="s">
        <v>2671</v>
      </c>
      <c r="AA1173">
        <v>1</v>
      </c>
      <c r="AC1173" t="s">
        <v>97</v>
      </c>
      <c r="AR1173" t="s">
        <v>99</v>
      </c>
      <c r="AU1173" t="s">
        <v>93</v>
      </c>
      <c r="AV1173" t="s">
        <v>93</v>
      </c>
      <c r="AY1173" t="s">
        <v>100</v>
      </c>
    </row>
    <row r="1174" spans="1:51" x14ac:dyDescent="0.2">
      <c r="A1174" t="s">
        <v>2672</v>
      </c>
      <c r="B1174" t="s">
        <v>2673</v>
      </c>
      <c r="C1174" t="s">
        <v>2674</v>
      </c>
      <c r="D1174" t="s">
        <v>13898</v>
      </c>
      <c r="E1174" t="s">
        <v>813</v>
      </c>
      <c r="F1174" t="s">
        <v>814</v>
      </c>
      <c r="G1174" t="s">
        <v>815</v>
      </c>
      <c r="H1174" t="s">
        <v>93</v>
      </c>
      <c r="I1174" t="s">
        <v>0</v>
      </c>
      <c r="J1174" t="s">
        <v>94</v>
      </c>
      <c r="P1174">
        <v>0</v>
      </c>
      <c r="R1174">
        <v>0</v>
      </c>
      <c r="S1174" t="s">
        <v>95</v>
      </c>
      <c r="T1174" t="s">
        <v>96</v>
      </c>
      <c r="U1174">
        <v>422</v>
      </c>
      <c r="W1174" t="s">
        <v>93</v>
      </c>
      <c r="X1174" t="s">
        <v>93</v>
      </c>
      <c r="Z1174" t="s">
        <v>2675</v>
      </c>
      <c r="AA1174">
        <v>1</v>
      </c>
      <c r="AC1174" t="s">
        <v>97</v>
      </c>
      <c r="AR1174" t="s">
        <v>99</v>
      </c>
      <c r="AU1174" t="s">
        <v>93</v>
      </c>
      <c r="AV1174" t="s">
        <v>93</v>
      </c>
      <c r="AY1174" t="s">
        <v>100</v>
      </c>
    </row>
    <row r="1175" spans="1:51" x14ac:dyDescent="0.2">
      <c r="A1175" t="s">
        <v>2672</v>
      </c>
      <c r="Z1175" t="s">
        <v>2676</v>
      </c>
      <c r="AA1175">
        <v>2</v>
      </c>
    </row>
    <row r="1176" spans="1:51" x14ac:dyDescent="0.2">
      <c r="A1176" t="s">
        <v>2677</v>
      </c>
      <c r="B1176" t="s">
        <v>2678</v>
      </c>
      <c r="C1176" t="s">
        <v>2679</v>
      </c>
      <c r="D1176" t="s">
        <v>13899</v>
      </c>
      <c r="E1176" t="s">
        <v>1428</v>
      </c>
      <c r="F1176" t="s">
        <v>1429</v>
      </c>
      <c r="G1176" t="s">
        <v>1430</v>
      </c>
      <c r="H1176" t="s">
        <v>93</v>
      </c>
      <c r="I1176" t="s">
        <v>0</v>
      </c>
      <c r="J1176" t="s">
        <v>94</v>
      </c>
      <c r="P1176">
        <v>0</v>
      </c>
      <c r="R1176">
        <v>0</v>
      </c>
      <c r="S1176" t="s">
        <v>95</v>
      </c>
      <c r="T1176" t="s">
        <v>96</v>
      </c>
      <c r="U1176">
        <v>999</v>
      </c>
      <c r="W1176" t="s">
        <v>93</v>
      </c>
      <c r="X1176" t="s">
        <v>97</v>
      </c>
      <c r="Z1176" t="s">
        <v>2680</v>
      </c>
      <c r="AA1176">
        <v>1</v>
      </c>
      <c r="AC1176" t="s">
        <v>97</v>
      </c>
      <c r="AR1176" t="s">
        <v>99</v>
      </c>
      <c r="AU1176" t="s">
        <v>93</v>
      </c>
      <c r="AV1176" t="s">
        <v>93</v>
      </c>
      <c r="AY1176" t="s">
        <v>100</v>
      </c>
    </row>
    <row r="1177" spans="1:51" x14ac:dyDescent="0.2">
      <c r="A1177" t="s">
        <v>2677</v>
      </c>
      <c r="Z1177" t="s">
        <v>2681</v>
      </c>
      <c r="AA1177">
        <v>2</v>
      </c>
    </row>
    <row r="1178" spans="1:51" x14ac:dyDescent="0.2">
      <c r="A1178" t="s">
        <v>2677</v>
      </c>
      <c r="Z1178" t="s">
        <v>2682</v>
      </c>
      <c r="AA1178">
        <v>3</v>
      </c>
    </row>
    <row r="1179" spans="1:51" x14ac:dyDescent="0.2">
      <c r="A1179" t="s">
        <v>2683</v>
      </c>
      <c r="B1179" t="s">
        <v>2684</v>
      </c>
      <c r="C1179" t="s">
        <v>2685</v>
      </c>
      <c r="D1179" t="s">
        <v>13899</v>
      </c>
      <c r="E1179" t="s">
        <v>1428</v>
      </c>
      <c r="F1179" t="s">
        <v>1429</v>
      </c>
      <c r="G1179" t="s">
        <v>1430</v>
      </c>
      <c r="H1179" t="s">
        <v>93</v>
      </c>
      <c r="I1179" t="s">
        <v>0</v>
      </c>
      <c r="J1179" t="s">
        <v>94</v>
      </c>
      <c r="P1179">
        <v>0</v>
      </c>
      <c r="R1179">
        <v>0</v>
      </c>
      <c r="S1179" t="s">
        <v>95</v>
      </c>
      <c r="T1179" t="s">
        <v>96</v>
      </c>
      <c r="U1179">
        <v>999</v>
      </c>
      <c r="W1179" t="s">
        <v>93</v>
      </c>
      <c r="X1179" t="s">
        <v>97</v>
      </c>
      <c r="Z1179" t="s">
        <v>2686</v>
      </c>
      <c r="AA1179">
        <v>1</v>
      </c>
      <c r="AC1179" t="s">
        <v>97</v>
      </c>
      <c r="AR1179" t="s">
        <v>99</v>
      </c>
      <c r="AU1179" t="s">
        <v>93</v>
      </c>
      <c r="AV1179" t="s">
        <v>93</v>
      </c>
      <c r="AY1179" t="s">
        <v>100</v>
      </c>
    </row>
    <row r="1180" spans="1:51" x14ac:dyDescent="0.2">
      <c r="A1180" t="s">
        <v>2683</v>
      </c>
      <c r="Z1180" t="s">
        <v>2687</v>
      </c>
      <c r="AA1180">
        <v>2</v>
      </c>
    </row>
    <row r="1181" spans="1:51" x14ac:dyDescent="0.2">
      <c r="A1181" t="s">
        <v>2683</v>
      </c>
      <c r="Z1181" t="s">
        <v>2688</v>
      </c>
      <c r="AA1181">
        <v>3</v>
      </c>
    </row>
    <row r="1182" spans="1:51" x14ac:dyDescent="0.2">
      <c r="A1182" t="s">
        <v>2689</v>
      </c>
      <c r="B1182" t="s">
        <v>2690</v>
      </c>
      <c r="C1182" t="s">
        <v>2685</v>
      </c>
      <c r="D1182" t="s">
        <v>13899</v>
      </c>
      <c r="E1182" t="s">
        <v>1428</v>
      </c>
      <c r="F1182" t="s">
        <v>1429</v>
      </c>
      <c r="G1182" t="s">
        <v>1430</v>
      </c>
      <c r="H1182" t="s">
        <v>93</v>
      </c>
      <c r="I1182" t="s">
        <v>0</v>
      </c>
      <c r="J1182" t="s">
        <v>94</v>
      </c>
      <c r="P1182">
        <v>0</v>
      </c>
      <c r="R1182">
        <v>0</v>
      </c>
      <c r="S1182" t="s">
        <v>95</v>
      </c>
      <c r="T1182" t="s">
        <v>96</v>
      </c>
      <c r="U1182">
        <v>225</v>
      </c>
      <c r="W1182" t="s">
        <v>93</v>
      </c>
      <c r="X1182" t="s">
        <v>97</v>
      </c>
      <c r="Z1182" t="s">
        <v>2691</v>
      </c>
      <c r="AA1182">
        <v>1</v>
      </c>
      <c r="AC1182" t="s">
        <v>97</v>
      </c>
      <c r="AR1182" t="s">
        <v>99</v>
      </c>
      <c r="AU1182" t="s">
        <v>93</v>
      </c>
      <c r="AV1182" t="s">
        <v>93</v>
      </c>
      <c r="AY1182" t="s">
        <v>100</v>
      </c>
    </row>
    <row r="1183" spans="1:51" x14ac:dyDescent="0.2">
      <c r="A1183" t="s">
        <v>2689</v>
      </c>
      <c r="Z1183" t="s">
        <v>2692</v>
      </c>
      <c r="AA1183">
        <v>2</v>
      </c>
    </row>
    <row r="1184" spans="1:51" x14ac:dyDescent="0.2">
      <c r="A1184" t="s">
        <v>2693</v>
      </c>
      <c r="B1184" t="s">
        <v>2694</v>
      </c>
      <c r="C1184" t="s">
        <v>2695</v>
      </c>
      <c r="D1184" t="s">
        <v>13899</v>
      </c>
      <c r="E1184" t="s">
        <v>1428</v>
      </c>
      <c r="F1184" t="s">
        <v>1429</v>
      </c>
      <c r="G1184" t="s">
        <v>1430</v>
      </c>
      <c r="H1184" t="s">
        <v>93</v>
      </c>
      <c r="I1184" t="s">
        <v>0</v>
      </c>
      <c r="J1184" t="s">
        <v>94</v>
      </c>
      <c r="P1184">
        <v>0</v>
      </c>
      <c r="R1184">
        <v>0</v>
      </c>
      <c r="S1184" t="s">
        <v>95</v>
      </c>
      <c r="T1184" t="s">
        <v>96</v>
      </c>
      <c r="U1184">
        <v>480</v>
      </c>
      <c r="W1184" t="s">
        <v>93</v>
      </c>
      <c r="X1184" t="s">
        <v>97</v>
      </c>
      <c r="Z1184" t="s">
        <v>2696</v>
      </c>
      <c r="AA1184">
        <v>1</v>
      </c>
      <c r="AC1184" t="s">
        <v>97</v>
      </c>
      <c r="AR1184" t="s">
        <v>99</v>
      </c>
      <c r="AU1184" t="s">
        <v>93</v>
      </c>
      <c r="AV1184" t="s">
        <v>93</v>
      </c>
      <c r="AY1184" t="s">
        <v>100</v>
      </c>
    </row>
    <row r="1185" spans="1:51" x14ac:dyDescent="0.2">
      <c r="A1185" t="s">
        <v>2693</v>
      </c>
      <c r="Z1185" t="s">
        <v>2697</v>
      </c>
      <c r="AA1185">
        <v>2</v>
      </c>
    </row>
    <row r="1186" spans="1:51" x14ac:dyDescent="0.2">
      <c r="A1186" t="s">
        <v>2693</v>
      </c>
      <c r="Z1186" t="s">
        <v>2698</v>
      </c>
      <c r="AA1186">
        <v>3</v>
      </c>
    </row>
    <row r="1187" spans="1:51" x14ac:dyDescent="0.2">
      <c r="A1187" t="s">
        <v>2699</v>
      </c>
      <c r="B1187" t="s">
        <v>2700</v>
      </c>
      <c r="C1187" t="s">
        <v>2701</v>
      </c>
      <c r="D1187" t="s">
        <v>13899</v>
      </c>
      <c r="E1187" t="s">
        <v>1428</v>
      </c>
      <c r="F1187" t="s">
        <v>1429</v>
      </c>
      <c r="G1187" t="s">
        <v>1430</v>
      </c>
      <c r="H1187" t="s">
        <v>93</v>
      </c>
      <c r="I1187" t="s">
        <v>0</v>
      </c>
      <c r="J1187" t="s">
        <v>94</v>
      </c>
      <c r="P1187">
        <v>0</v>
      </c>
      <c r="R1187">
        <v>0</v>
      </c>
      <c r="S1187" t="s">
        <v>95</v>
      </c>
      <c r="T1187" t="s">
        <v>96</v>
      </c>
      <c r="U1187">
        <v>225</v>
      </c>
      <c r="W1187" t="s">
        <v>93</v>
      </c>
      <c r="X1187" t="s">
        <v>97</v>
      </c>
      <c r="Z1187" t="s">
        <v>2702</v>
      </c>
      <c r="AA1187">
        <v>1</v>
      </c>
      <c r="AC1187" t="s">
        <v>97</v>
      </c>
      <c r="AR1187" t="s">
        <v>99</v>
      </c>
      <c r="AU1187" t="s">
        <v>93</v>
      </c>
      <c r="AV1187" t="s">
        <v>93</v>
      </c>
      <c r="AY1187" t="s">
        <v>100</v>
      </c>
    </row>
    <row r="1188" spans="1:51" x14ac:dyDescent="0.2">
      <c r="A1188" t="s">
        <v>2699</v>
      </c>
      <c r="Z1188" t="s">
        <v>2703</v>
      </c>
      <c r="AA1188">
        <v>2</v>
      </c>
    </row>
    <row r="1189" spans="1:51" x14ac:dyDescent="0.2">
      <c r="A1189" t="s">
        <v>2699</v>
      </c>
      <c r="Z1189" t="s">
        <v>2704</v>
      </c>
      <c r="AA1189">
        <v>3</v>
      </c>
    </row>
    <row r="1190" spans="1:51" x14ac:dyDescent="0.2">
      <c r="A1190" t="s">
        <v>2699</v>
      </c>
      <c r="Z1190" t="s">
        <v>2705</v>
      </c>
      <c r="AA1190">
        <v>4</v>
      </c>
    </row>
    <row r="1191" spans="1:51" x14ac:dyDescent="0.2">
      <c r="A1191" t="s">
        <v>2706</v>
      </c>
      <c r="B1191" t="s">
        <v>2707</v>
      </c>
      <c r="C1191" t="s">
        <v>2708</v>
      </c>
      <c r="D1191" t="s">
        <v>13899</v>
      </c>
      <c r="E1191" t="s">
        <v>1428</v>
      </c>
      <c r="F1191" t="s">
        <v>1429</v>
      </c>
      <c r="G1191" t="s">
        <v>1430</v>
      </c>
      <c r="H1191" t="s">
        <v>93</v>
      </c>
      <c r="I1191" t="s">
        <v>0</v>
      </c>
      <c r="J1191" t="s">
        <v>94</v>
      </c>
      <c r="P1191">
        <v>0</v>
      </c>
      <c r="R1191">
        <v>0</v>
      </c>
      <c r="S1191" t="s">
        <v>95</v>
      </c>
      <c r="T1191" t="s">
        <v>96</v>
      </c>
      <c r="U1191">
        <v>225</v>
      </c>
      <c r="W1191" t="s">
        <v>93</v>
      </c>
      <c r="X1191" t="s">
        <v>97</v>
      </c>
      <c r="Z1191" t="s">
        <v>2709</v>
      </c>
      <c r="AA1191">
        <v>1</v>
      </c>
      <c r="AC1191" t="s">
        <v>97</v>
      </c>
      <c r="AR1191" t="s">
        <v>99</v>
      </c>
      <c r="AU1191" t="s">
        <v>93</v>
      </c>
      <c r="AV1191" t="s">
        <v>93</v>
      </c>
      <c r="AY1191" t="s">
        <v>100</v>
      </c>
    </row>
    <row r="1192" spans="1:51" x14ac:dyDescent="0.2">
      <c r="A1192" t="s">
        <v>2706</v>
      </c>
      <c r="Z1192" t="s">
        <v>2710</v>
      </c>
      <c r="AA1192">
        <v>2</v>
      </c>
    </row>
    <row r="1193" spans="1:51" x14ac:dyDescent="0.2">
      <c r="A1193" t="s">
        <v>2706</v>
      </c>
      <c r="Z1193" t="s">
        <v>2711</v>
      </c>
      <c r="AA1193">
        <v>3</v>
      </c>
    </row>
    <row r="1194" spans="1:51" x14ac:dyDescent="0.2">
      <c r="A1194" t="s">
        <v>2706</v>
      </c>
      <c r="Z1194" t="s">
        <v>2712</v>
      </c>
      <c r="AA1194">
        <v>4</v>
      </c>
    </row>
    <row r="1195" spans="1:51" x14ac:dyDescent="0.2">
      <c r="A1195" t="s">
        <v>2713</v>
      </c>
      <c r="B1195" t="s">
        <v>2714</v>
      </c>
      <c r="C1195" t="s">
        <v>2715</v>
      </c>
      <c r="D1195" t="s">
        <v>13899</v>
      </c>
      <c r="E1195" t="s">
        <v>1428</v>
      </c>
      <c r="F1195" t="s">
        <v>1429</v>
      </c>
      <c r="G1195" t="s">
        <v>1430</v>
      </c>
      <c r="H1195" t="s">
        <v>93</v>
      </c>
      <c r="I1195" t="s">
        <v>0</v>
      </c>
      <c r="J1195" t="s">
        <v>94</v>
      </c>
      <c r="P1195">
        <v>0</v>
      </c>
      <c r="R1195">
        <v>0</v>
      </c>
      <c r="S1195" t="s">
        <v>95</v>
      </c>
      <c r="T1195" t="s">
        <v>96</v>
      </c>
      <c r="U1195">
        <v>359</v>
      </c>
      <c r="W1195" t="s">
        <v>93</v>
      </c>
      <c r="X1195" t="s">
        <v>97</v>
      </c>
      <c r="Z1195" t="s">
        <v>2716</v>
      </c>
      <c r="AA1195">
        <v>1</v>
      </c>
      <c r="AC1195" t="s">
        <v>97</v>
      </c>
      <c r="AR1195" t="s">
        <v>99</v>
      </c>
      <c r="AU1195" t="s">
        <v>93</v>
      </c>
      <c r="AV1195" t="s">
        <v>93</v>
      </c>
      <c r="AY1195" t="s">
        <v>100</v>
      </c>
    </row>
    <row r="1196" spans="1:51" x14ac:dyDescent="0.2">
      <c r="A1196" t="s">
        <v>2713</v>
      </c>
      <c r="Z1196" t="s">
        <v>2717</v>
      </c>
      <c r="AA1196">
        <v>2</v>
      </c>
    </row>
    <row r="1197" spans="1:51" x14ac:dyDescent="0.2">
      <c r="A1197" t="s">
        <v>2713</v>
      </c>
      <c r="Z1197" t="s">
        <v>2718</v>
      </c>
      <c r="AA1197">
        <v>3</v>
      </c>
    </row>
    <row r="1198" spans="1:51" x14ac:dyDescent="0.2">
      <c r="A1198" t="s">
        <v>2713</v>
      </c>
      <c r="Z1198" t="s">
        <v>2719</v>
      </c>
      <c r="AA1198">
        <v>4</v>
      </c>
    </row>
    <row r="1199" spans="1:51" x14ac:dyDescent="0.2">
      <c r="A1199" t="s">
        <v>2720</v>
      </c>
      <c r="B1199" t="s">
        <v>2707</v>
      </c>
      <c r="C1199" t="s">
        <v>2721</v>
      </c>
      <c r="D1199" t="s">
        <v>13899</v>
      </c>
      <c r="E1199" t="s">
        <v>1428</v>
      </c>
      <c r="F1199" t="s">
        <v>1490</v>
      </c>
      <c r="G1199" t="s">
        <v>1430</v>
      </c>
      <c r="H1199" t="s">
        <v>93</v>
      </c>
      <c r="I1199" t="s">
        <v>0</v>
      </c>
      <c r="J1199" t="s">
        <v>94</v>
      </c>
      <c r="P1199">
        <v>0</v>
      </c>
      <c r="R1199">
        <v>1000</v>
      </c>
      <c r="S1199" t="s">
        <v>95</v>
      </c>
      <c r="T1199" t="s">
        <v>96</v>
      </c>
      <c r="U1199">
        <v>225</v>
      </c>
      <c r="W1199" t="s">
        <v>93</v>
      </c>
      <c r="X1199" t="s">
        <v>97</v>
      </c>
      <c r="Z1199" t="s">
        <v>2722</v>
      </c>
      <c r="AA1199">
        <v>1</v>
      </c>
      <c r="AC1199" t="s">
        <v>97</v>
      </c>
      <c r="AR1199" t="s">
        <v>99</v>
      </c>
      <c r="AU1199" t="s">
        <v>93</v>
      </c>
      <c r="AV1199" t="s">
        <v>93</v>
      </c>
      <c r="AY1199" t="s">
        <v>100</v>
      </c>
    </row>
    <row r="1200" spans="1:51" x14ac:dyDescent="0.2">
      <c r="A1200" t="s">
        <v>2720</v>
      </c>
      <c r="Z1200" t="s">
        <v>2723</v>
      </c>
      <c r="AA1200">
        <v>2</v>
      </c>
    </row>
    <row r="1201" spans="1:51" x14ac:dyDescent="0.2">
      <c r="A1201" t="s">
        <v>2720</v>
      </c>
      <c r="Z1201" t="s">
        <v>2724</v>
      </c>
      <c r="AA1201">
        <v>3</v>
      </c>
    </row>
    <row r="1202" spans="1:51" x14ac:dyDescent="0.2">
      <c r="A1202" t="s">
        <v>2720</v>
      </c>
      <c r="Z1202" t="s">
        <v>2725</v>
      </c>
      <c r="AA1202">
        <v>4</v>
      </c>
    </row>
    <row r="1203" spans="1:51" x14ac:dyDescent="0.2">
      <c r="A1203" t="s">
        <v>2726</v>
      </c>
      <c r="B1203" t="s">
        <v>2727</v>
      </c>
      <c r="C1203" t="s">
        <v>2728</v>
      </c>
      <c r="D1203" t="s">
        <v>13900</v>
      </c>
      <c r="F1203" t="s">
        <v>91</v>
      </c>
      <c r="G1203" t="s">
        <v>92</v>
      </c>
      <c r="H1203" t="s">
        <v>97</v>
      </c>
      <c r="I1203" t="s">
        <v>0</v>
      </c>
      <c r="J1203" t="s">
        <v>94</v>
      </c>
      <c r="P1203">
        <v>0</v>
      </c>
      <c r="R1203">
        <v>0</v>
      </c>
      <c r="S1203" t="s">
        <v>95</v>
      </c>
      <c r="T1203" t="s">
        <v>96</v>
      </c>
      <c r="U1203">
        <v>350</v>
      </c>
      <c r="V1203">
        <v>0</v>
      </c>
      <c r="W1203" t="s">
        <v>93</v>
      </c>
      <c r="X1203" t="s">
        <v>93</v>
      </c>
      <c r="Z1203" t="s">
        <v>2730</v>
      </c>
      <c r="AA1203">
        <v>1</v>
      </c>
      <c r="AC1203" t="s">
        <v>97</v>
      </c>
      <c r="AR1203" t="s">
        <v>99</v>
      </c>
      <c r="AT1203">
        <v>350</v>
      </c>
      <c r="AU1203" t="s">
        <v>93</v>
      </c>
      <c r="AV1203" t="s">
        <v>93</v>
      </c>
      <c r="AY1203" t="s">
        <v>2731</v>
      </c>
    </row>
    <row r="1204" spans="1:51" x14ac:dyDescent="0.2">
      <c r="A1204" t="s">
        <v>2732</v>
      </c>
      <c r="B1204" t="s">
        <v>2733</v>
      </c>
      <c r="C1204" t="s">
        <v>2734</v>
      </c>
      <c r="D1204" t="s">
        <v>2735</v>
      </c>
      <c r="E1204" t="s">
        <v>2736</v>
      </c>
      <c r="F1204" t="s">
        <v>91</v>
      </c>
      <c r="H1204" t="s">
        <v>93</v>
      </c>
      <c r="I1204" t="s">
        <v>0</v>
      </c>
      <c r="J1204" t="s">
        <v>94</v>
      </c>
      <c r="P1204">
        <v>0</v>
      </c>
      <c r="R1204">
        <v>0</v>
      </c>
      <c r="S1204" t="s">
        <v>95</v>
      </c>
      <c r="T1204" t="s">
        <v>96</v>
      </c>
      <c r="U1204">
        <v>2500</v>
      </c>
      <c r="W1204" t="s">
        <v>93</v>
      </c>
      <c r="X1204" t="s">
        <v>97</v>
      </c>
      <c r="Z1204" t="s">
        <v>2737</v>
      </c>
      <c r="AA1204">
        <v>1</v>
      </c>
      <c r="AC1204" t="s">
        <v>97</v>
      </c>
      <c r="AR1204" t="s">
        <v>99</v>
      </c>
      <c r="AU1204" t="s">
        <v>93</v>
      </c>
      <c r="AV1204" t="s">
        <v>93</v>
      </c>
      <c r="AY1204" t="s">
        <v>100</v>
      </c>
    </row>
    <row r="1205" spans="1:51" x14ac:dyDescent="0.2">
      <c r="A1205" t="s">
        <v>2738</v>
      </c>
      <c r="B1205" t="s">
        <v>2739</v>
      </c>
      <c r="C1205" t="s">
        <v>2740</v>
      </c>
      <c r="D1205" t="s">
        <v>2735</v>
      </c>
      <c r="E1205" t="s">
        <v>2736</v>
      </c>
      <c r="F1205" t="s">
        <v>91</v>
      </c>
      <c r="H1205" t="s">
        <v>93</v>
      </c>
      <c r="I1205" t="s">
        <v>0</v>
      </c>
      <c r="J1205" t="s">
        <v>94</v>
      </c>
      <c r="P1205">
        <v>0</v>
      </c>
      <c r="R1205">
        <v>0</v>
      </c>
      <c r="S1205" t="s">
        <v>95</v>
      </c>
      <c r="T1205" t="s">
        <v>96</v>
      </c>
      <c r="U1205">
        <v>250</v>
      </c>
      <c r="W1205" t="s">
        <v>93</v>
      </c>
      <c r="X1205" t="s">
        <v>97</v>
      </c>
      <c r="Z1205" t="s">
        <v>2741</v>
      </c>
      <c r="AA1205">
        <v>1</v>
      </c>
      <c r="AC1205" t="s">
        <v>97</v>
      </c>
      <c r="AR1205" t="s">
        <v>99</v>
      </c>
      <c r="AU1205" t="s">
        <v>93</v>
      </c>
      <c r="AV1205" t="s">
        <v>93</v>
      </c>
      <c r="AY1205" t="s">
        <v>100</v>
      </c>
    </row>
    <row r="1206" spans="1:51" x14ac:dyDescent="0.2">
      <c r="A1206" t="s">
        <v>2742</v>
      </c>
      <c r="B1206" t="s">
        <v>2743</v>
      </c>
      <c r="C1206" t="s">
        <v>2744</v>
      </c>
      <c r="D1206" t="s">
        <v>2735</v>
      </c>
      <c r="E1206" t="s">
        <v>2736</v>
      </c>
      <c r="F1206" t="s">
        <v>91</v>
      </c>
      <c r="H1206" t="s">
        <v>93</v>
      </c>
      <c r="I1206" t="s">
        <v>0</v>
      </c>
      <c r="J1206" t="s">
        <v>94</v>
      </c>
      <c r="P1206">
        <v>0</v>
      </c>
      <c r="R1206">
        <v>0</v>
      </c>
      <c r="S1206" t="s">
        <v>95</v>
      </c>
      <c r="T1206" t="s">
        <v>96</v>
      </c>
      <c r="U1206">
        <v>750</v>
      </c>
      <c r="W1206" t="s">
        <v>93</v>
      </c>
      <c r="X1206" t="s">
        <v>97</v>
      </c>
      <c r="Z1206" t="s">
        <v>2745</v>
      </c>
      <c r="AA1206">
        <v>1</v>
      </c>
      <c r="AC1206" t="s">
        <v>97</v>
      </c>
      <c r="AR1206" t="s">
        <v>99</v>
      </c>
      <c r="AU1206" t="s">
        <v>93</v>
      </c>
      <c r="AV1206" t="s">
        <v>93</v>
      </c>
      <c r="AY1206" t="s">
        <v>100</v>
      </c>
    </row>
    <row r="1207" spans="1:51" x14ac:dyDescent="0.2">
      <c r="A1207" t="s">
        <v>2746</v>
      </c>
      <c r="B1207" t="s">
        <v>2747</v>
      </c>
      <c r="C1207" t="s">
        <v>2748</v>
      </c>
      <c r="D1207" t="s">
        <v>2735</v>
      </c>
      <c r="E1207" t="s">
        <v>2736</v>
      </c>
      <c r="F1207" t="s">
        <v>91</v>
      </c>
      <c r="H1207" t="s">
        <v>93</v>
      </c>
      <c r="I1207" t="s">
        <v>0</v>
      </c>
      <c r="J1207" t="s">
        <v>94</v>
      </c>
      <c r="P1207">
        <v>0</v>
      </c>
      <c r="R1207">
        <v>1000</v>
      </c>
      <c r="S1207" t="s">
        <v>95</v>
      </c>
      <c r="T1207" t="s">
        <v>96</v>
      </c>
      <c r="U1207">
        <v>7200</v>
      </c>
      <c r="W1207" t="s">
        <v>93</v>
      </c>
      <c r="X1207" t="s">
        <v>97</v>
      </c>
      <c r="Z1207" t="s">
        <v>2749</v>
      </c>
      <c r="AA1207">
        <v>1</v>
      </c>
      <c r="AC1207" t="s">
        <v>97</v>
      </c>
      <c r="AR1207" t="s">
        <v>99</v>
      </c>
      <c r="AU1207" t="s">
        <v>93</v>
      </c>
      <c r="AV1207" t="s">
        <v>93</v>
      </c>
      <c r="AY1207" t="s">
        <v>100</v>
      </c>
    </row>
    <row r="1208" spans="1:51" x14ac:dyDescent="0.2">
      <c r="A1208" t="s">
        <v>2750</v>
      </c>
      <c r="B1208" t="s">
        <v>1862</v>
      </c>
      <c r="C1208" t="s">
        <v>2751</v>
      </c>
      <c r="D1208" t="s">
        <v>2752</v>
      </c>
      <c r="H1208" t="s">
        <v>93</v>
      </c>
      <c r="I1208" t="s">
        <v>0</v>
      </c>
      <c r="J1208" t="s">
        <v>94</v>
      </c>
      <c r="P1208">
        <v>0</v>
      </c>
      <c r="R1208">
        <v>0</v>
      </c>
      <c r="S1208" t="s">
        <v>95</v>
      </c>
      <c r="T1208" t="s">
        <v>96</v>
      </c>
      <c r="U1208">
        <v>0</v>
      </c>
      <c r="W1208" t="s">
        <v>93</v>
      </c>
      <c r="X1208" t="s">
        <v>93</v>
      </c>
      <c r="Z1208" t="s">
        <v>2753</v>
      </c>
      <c r="AA1208">
        <v>1</v>
      </c>
      <c r="AC1208" t="s">
        <v>97</v>
      </c>
      <c r="AR1208" t="s">
        <v>99</v>
      </c>
      <c r="AU1208" t="s">
        <v>93</v>
      </c>
      <c r="AV1208" t="s">
        <v>93</v>
      </c>
      <c r="AY1208" t="s">
        <v>100</v>
      </c>
    </row>
    <row r="1209" spans="1:51" x14ac:dyDescent="0.2">
      <c r="A1209" t="s">
        <v>2754</v>
      </c>
      <c r="B1209" t="s">
        <v>2755</v>
      </c>
      <c r="C1209" t="s">
        <v>2756</v>
      </c>
      <c r="D1209" t="s">
        <v>13901</v>
      </c>
      <c r="E1209" t="s">
        <v>2736</v>
      </c>
      <c r="F1209" t="s">
        <v>91</v>
      </c>
      <c r="H1209" t="s">
        <v>93</v>
      </c>
      <c r="I1209" t="s">
        <v>0</v>
      </c>
      <c r="J1209" t="s">
        <v>94</v>
      </c>
      <c r="P1209">
        <v>0</v>
      </c>
      <c r="R1209">
        <v>0</v>
      </c>
      <c r="S1209" t="s">
        <v>95</v>
      </c>
      <c r="T1209" t="s">
        <v>96</v>
      </c>
      <c r="U1209">
        <v>145</v>
      </c>
      <c r="W1209" t="s">
        <v>93</v>
      </c>
      <c r="X1209" t="s">
        <v>93</v>
      </c>
      <c r="Z1209" t="s">
        <v>2758</v>
      </c>
      <c r="AA1209">
        <v>1</v>
      </c>
      <c r="AC1209" t="s">
        <v>97</v>
      </c>
      <c r="AR1209" t="s">
        <v>99</v>
      </c>
      <c r="AU1209" t="s">
        <v>93</v>
      </c>
      <c r="AV1209" t="s">
        <v>93</v>
      </c>
      <c r="AY1209" t="s">
        <v>100</v>
      </c>
    </row>
    <row r="1210" spans="1:51" x14ac:dyDescent="0.2">
      <c r="A1210" t="s">
        <v>2754</v>
      </c>
      <c r="Z1210" t="s">
        <v>2759</v>
      </c>
      <c r="AA1210">
        <v>2</v>
      </c>
    </row>
    <row r="1211" spans="1:51" x14ac:dyDescent="0.2">
      <c r="A1211" t="s">
        <v>2760</v>
      </c>
      <c r="B1211" t="s">
        <v>2761</v>
      </c>
      <c r="C1211" t="s">
        <v>2762</v>
      </c>
      <c r="D1211" t="s">
        <v>13901</v>
      </c>
      <c r="E1211" t="s">
        <v>1164</v>
      </c>
      <c r="F1211" t="s">
        <v>1165</v>
      </c>
      <c r="G1211" t="s">
        <v>1166</v>
      </c>
      <c r="H1211" t="s">
        <v>93</v>
      </c>
      <c r="I1211" t="s">
        <v>0</v>
      </c>
      <c r="J1211" t="s">
        <v>94</v>
      </c>
      <c r="P1211">
        <v>0</v>
      </c>
      <c r="R1211">
        <v>0</v>
      </c>
      <c r="S1211" t="s">
        <v>95</v>
      </c>
      <c r="T1211" t="s">
        <v>96</v>
      </c>
      <c r="U1211">
        <v>700</v>
      </c>
      <c r="W1211" t="s">
        <v>93</v>
      </c>
      <c r="X1211" t="s">
        <v>93</v>
      </c>
      <c r="Z1211" t="s">
        <v>2763</v>
      </c>
      <c r="AA1211">
        <v>1</v>
      </c>
      <c r="AC1211" t="s">
        <v>97</v>
      </c>
      <c r="AR1211" t="s">
        <v>99</v>
      </c>
      <c r="AU1211" t="s">
        <v>93</v>
      </c>
      <c r="AV1211" t="s">
        <v>93</v>
      </c>
      <c r="AY1211" t="s">
        <v>100</v>
      </c>
    </row>
    <row r="1212" spans="1:51" x14ac:dyDescent="0.2">
      <c r="A1212" t="s">
        <v>2760</v>
      </c>
      <c r="Z1212" t="s">
        <v>2764</v>
      </c>
      <c r="AA1212">
        <v>2</v>
      </c>
    </row>
    <row r="1213" spans="1:51" x14ac:dyDescent="0.2">
      <c r="A1213" t="s">
        <v>2765</v>
      </c>
      <c r="B1213" t="s">
        <v>2761</v>
      </c>
      <c r="C1213" t="s">
        <v>2766</v>
      </c>
      <c r="D1213" t="s">
        <v>13901</v>
      </c>
      <c r="E1213" t="s">
        <v>1164</v>
      </c>
      <c r="F1213" t="s">
        <v>1165</v>
      </c>
      <c r="G1213" t="s">
        <v>1166</v>
      </c>
      <c r="H1213" t="s">
        <v>93</v>
      </c>
      <c r="I1213" t="s">
        <v>0</v>
      </c>
      <c r="J1213" t="s">
        <v>94</v>
      </c>
      <c r="P1213">
        <v>0</v>
      </c>
      <c r="R1213">
        <v>0</v>
      </c>
      <c r="S1213" t="s">
        <v>95</v>
      </c>
      <c r="T1213" t="s">
        <v>96</v>
      </c>
      <c r="U1213">
        <v>700</v>
      </c>
      <c r="W1213" t="s">
        <v>93</v>
      </c>
      <c r="X1213" t="s">
        <v>93</v>
      </c>
      <c r="AC1213" t="s">
        <v>97</v>
      </c>
      <c r="AR1213" t="s">
        <v>99</v>
      </c>
      <c r="AU1213" t="s">
        <v>93</v>
      </c>
      <c r="AV1213" t="s">
        <v>93</v>
      </c>
      <c r="AY1213" t="s">
        <v>100</v>
      </c>
    </row>
    <row r="1214" spans="1:51" x14ac:dyDescent="0.2">
      <c r="A1214" t="s">
        <v>2767</v>
      </c>
      <c r="B1214" t="s">
        <v>2768</v>
      </c>
      <c r="C1214" t="s">
        <v>2766</v>
      </c>
      <c r="D1214" t="s">
        <v>13901</v>
      </c>
      <c r="E1214" t="s">
        <v>1164</v>
      </c>
      <c r="F1214" t="s">
        <v>1165</v>
      </c>
      <c r="G1214" t="s">
        <v>1166</v>
      </c>
      <c r="H1214" t="s">
        <v>93</v>
      </c>
      <c r="I1214" t="s">
        <v>0</v>
      </c>
      <c r="J1214" t="s">
        <v>94</v>
      </c>
      <c r="P1214">
        <v>0</v>
      </c>
      <c r="R1214">
        <v>0</v>
      </c>
      <c r="S1214" t="s">
        <v>95</v>
      </c>
      <c r="T1214" t="s">
        <v>96</v>
      </c>
      <c r="U1214">
        <v>700</v>
      </c>
      <c r="W1214" t="s">
        <v>93</v>
      </c>
      <c r="X1214" t="s">
        <v>93</v>
      </c>
      <c r="Z1214" t="s">
        <v>2769</v>
      </c>
      <c r="AA1214">
        <v>1</v>
      </c>
      <c r="AC1214" t="s">
        <v>97</v>
      </c>
      <c r="AR1214" t="s">
        <v>99</v>
      </c>
      <c r="AU1214" t="s">
        <v>93</v>
      </c>
      <c r="AV1214" t="s">
        <v>93</v>
      </c>
      <c r="AY1214" t="s">
        <v>100</v>
      </c>
    </row>
    <row r="1215" spans="1:51" x14ac:dyDescent="0.2">
      <c r="A1215" t="s">
        <v>2767</v>
      </c>
      <c r="Z1215" t="s">
        <v>2770</v>
      </c>
      <c r="AA1215">
        <v>2</v>
      </c>
    </row>
    <row r="1216" spans="1:51" x14ac:dyDescent="0.2">
      <c r="A1216" t="s">
        <v>2767</v>
      </c>
      <c r="Z1216" t="s">
        <v>2771</v>
      </c>
      <c r="AA1216">
        <v>3</v>
      </c>
    </row>
    <row r="1217" spans="1:51" x14ac:dyDescent="0.2">
      <c r="A1217" t="s">
        <v>2772</v>
      </c>
      <c r="B1217" t="s">
        <v>2773</v>
      </c>
      <c r="C1217" t="s">
        <v>2774</v>
      </c>
      <c r="D1217" t="s">
        <v>13901</v>
      </c>
      <c r="E1217" t="s">
        <v>1164</v>
      </c>
      <c r="F1217" t="s">
        <v>1165</v>
      </c>
      <c r="G1217" t="s">
        <v>1166</v>
      </c>
      <c r="H1217" t="s">
        <v>93</v>
      </c>
      <c r="I1217" t="s">
        <v>0</v>
      </c>
      <c r="J1217" t="s">
        <v>94</v>
      </c>
      <c r="P1217">
        <v>0</v>
      </c>
      <c r="R1217">
        <v>0</v>
      </c>
      <c r="S1217" t="s">
        <v>95</v>
      </c>
      <c r="T1217" t="s">
        <v>96</v>
      </c>
      <c r="U1217">
        <v>700</v>
      </c>
      <c r="W1217" t="s">
        <v>93</v>
      </c>
      <c r="X1217" t="s">
        <v>93</v>
      </c>
      <c r="Z1217" t="s">
        <v>2775</v>
      </c>
      <c r="AA1217">
        <v>1</v>
      </c>
      <c r="AC1217" t="s">
        <v>97</v>
      </c>
      <c r="AR1217" t="s">
        <v>99</v>
      </c>
      <c r="AU1217" t="s">
        <v>93</v>
      </c>
      <c r="AV1217" t="s">
        <v>93</v>
      </c>
      <c r="AY1217" t="s">
        <v>100</v>
      </c>
    </row>
    <row r="1218" spans="1:51" x14ac:dyDescent="0.2">
      <c r="A1218" t="s">
        <v>2772</v>
      </c>
      <c r="Z1218" t="s">
        <v>2776</v>
      </c>
      <c r="AA1218">
        <v>2</v>
      </c>
    </row>
    <row r="1219" spans="1:51" x14ac:dyDescent="0.2">
      <c r="A1219" t="s">
        <v>2772</v>
      </c>
      <c r="Z1219" t="s">
        <v>2777</v>
      </c>
      <c r="AA1219">
        <v>3</v>
      </c>
    </row>
    <row r="1220" spans="1:51" x14ac:dyDescent="0.2">
      <c r="A1220" t="s">
        <v>2778</v>
      </c>
      <c r="B1220" t="s">
        <v>2779</v>
      </c>
      <c r="C1220" t="s">
        <v>2780</v>
      </c>
      <c r="D1220" t="s">
        <v>13901</v>
      </c>
      <c r="E1220" t="s">
        <v>1164</v>
      </c>
      <c r="F1220" t="s">
        <v>1165</v>
      </c>
      <c r="G1220" t="s">
        <v>1166</v>
      </c>
      <c r="H1220" t="s">
        <v>93</v>
      </c>
      <c r="I1220" t="s">
        <v>0</v>
      </c>
      <c r="J1220" t="s">
        <v>94</v>
      </c>
      <c r="P1220">
        <v>0</v>
      </c>
      <c r="R1220">
        <v>1000</v>
      </c>
      <c r="S1220" t="s">
        <v>95</v>
      </c>
      <c r="T1220" t="s">
        <v>96</v>
      </c>
      <c r="U1220">
        <v>700</v>
      </c>
      <c r="W1220" t="s">
        <v>93</v>
      </c>
      <c r="X1220" t="s">
        <v>93</v>
      </c>
      <c r="Z1220" t="s">
        <v>2781</v>
      </c>
      <c r="AA1220">
        <v>1</v>
      </c>
      <c r="AC1220" t="s">
        <v>97</v>
      </c>
      <c r="AR1220" t="s">
        <v>99</v>
      </c>
      <c r="AU1220" t="s">
        <v>93</v>
      </c>
      <c r="AV1220" t="s">
        <v>93</v>
      </c>
      <c r="AY1220" t="s">
        <v>100</v>
      </c>
    </row>
    <row r="1221" spans="1:51" x14ac:dyDescent="0.2">
      <c r="A1221" t="s">
        <v>2778</v>
      </c>
      <c r="Z1221" t="s">
        <v>2782</v>
      </c>
      <c r="AA1221">
        <v>2</v>
      </c>
    </row>
    <row r="1222" spans="1:51" x14ac:dyDescent="0.2">
      <c r="A1222" t="s">
        <v>2778</v>
      </c>
      <c r="Z1222" t="s">
        <v>2783</v>
      </c>
      <c r="AA1222">
        <v>3</v>
      </c>
    </row>
    <row r="1223" spans="1:51" x14ac:dyDescent="0.2">
      <c r="A1223" t="s">
        <v>2784</v>
      </c>
      <c r="B1223" t="s">
        <v>2785</v>
      </c>
      <c r="C1223" t="s">
        <v>2786</v>
      </c>
      <c r="D1223" t="s">
        <v>13901</v>
      </c>
      <c r="F1223" t="s">
        <v>91</v>
      </c>
      <c r="G1223" t="s">
        <v>92</v>
      </c>
      <c r="H1223" t="s">
        <v>93</v>
      </c>
      <c r="I1223" t="s">
        <v>0</v>
      </c>
      <c r="J1223" t="s">
        <v>94</v>
      </c>
      <c r="P1223">
        <v>0</v>
      </c>
      <c r="R1223">
        <v>0</v>
      </c>
      <c r="S1223" t="s">
        <v>95</v>
      </c>
      <c r="T1223" t="s">
        <v>96</v>
      </c>
      <c r="U1223">
        <v>1700</v>
      </c>
      <c r="V1223">
        <v>0</v>
      </c>
      <c r="W1223" t="s">
        <v>93</v>
      </c>
      <c r="X1223" t="s">
        <v>93</v>
      </c>
      <c r="Z1223" t="s">
        <v>2787</v>
      </c>
      <c r="AA1223">
        <v>1</v>
      </c>
      <c r="AC1223" t="s">
        <v>97</v>
      </c>
      <c r="AR1223" t="s">
        <v>99</v>
      </c>
      <c r="AU1223" t="s">
        <v>93</v>
      </c>
      <c r="AV1223" t="s">
        <v>93</v>
      </c>
      <c r="AY1223" t="s">
        <v>100</v>
      </c>
    </row>
    <row r="1224" spans="1:51" x14ac:dyDescent="0.2">
      <c r="A1224" t="s">
        <v>2784</v>
      </c>
      <c r="Z1224" t="s">
        <v>2788</v>
      </c>
      <c r="AA1224">
        <v>2</v>
      </c>
    </row>
    <row r="1225" spans="1:51" x14ac:dyDescent="0.2">
      <c r="A1225" t="s">
        <v>2789</v>
      </c>
      <c r="B1225" t="s">
        <v>2785</v>
      </c>
      <c r="C1225" t="s">
        <v>2790</v>
      </c>
      <c r="D1225" t="s">
        <v>13901</v>
      </c>
      <c r="F1225" t="s">
        <v>91</v>
      </c>
      <c r="G1225" t="s">
        <v>92</v>
      </c>
      <c r="H1225" t="s">
        <v>93</v>
      </c>
      <c r="I1225" t="s">
        <v>0</v>
      </c>
      <c r="J1225" t="s">
        <v>94</v>
      </c>
      <c r="P1225">
        <v>0</v>
      </c>
      <c r="R1225">
        <v>0</v>
      </c>
      <c r="S1225" t="s">
        <v>95</v>
      </c>
      <c r="T1225" t="s">
        <v>96</v>
      </c>
      <c r="U1225">
        <v>2700</v>
      </c>
      <c r="V1225">
        <v>0</v>
      </c>
      <c r="W1225" t="s">
        <v>93</v>
      </c>
      <c r="X1225" t="s">
        <v>93</v>
      </c>
      <c r="Z1225" t="s">
        <v>2791</v>
      </c>
      <c r="AA1225">
        <v>1</v>
      </c>
      <c r="AC1225" t="s">
        <v>97</v>
      </c>
      <c r="AR1225" t="s">
        <v>99</v>
      </c>
      <c r="AU1225" t="s">
        <v>93</v>
      </c>
      <c r="AV1225" t="s">
        <v>93</v>
      </c>
      <c r="AY1225" t="s">
        <v>100</v>
      </c>
    </row>
    <row r="1226" spans="1:51" x14ac:dyDescent="0.2">
      <c r="A1226" t="s">
        <v>2789</v>
      </c>
      <c r="Z1226" t="s">
        <v>2792</v>
      </c>
      <c r="AA1226">
        <v>2</v>
      </c>
    </row>
    <row r="1227" spans="1:51" x14ac:dyDescent="0.2">
      <c r="A1227" t="s">
        <v>2793</v>
      </c>
      <c r="B1227" t="s">
        <v>2794</v>
      </c>
      <c r="C1227" t="s">
        <v>2795</v>
      </c>
      <c r="D1227" t="s">
        <v>13901</v>
      </c>
      <c r="F1227" t="s">
        <v>91</v>
      </c>
      <c r="G1227" t="s">
        <v>92</v>
      </c>
      <c r="H1227" t="s">
        <v>93</v>
      </c>
      <c r="I1227" t="s">
        <v>0</v>
      </c>
      <c r="J1227" t="s">
        <v>94</v>
      </c>
      <c r="P1227">
        <v>0</v>
      </c>
      <c r="R1227">
        <v>0</v>
      </c>
      <c r="S1227" t="s">
        <v>95</v>
      </c>
      <c r="T1227" t="s">
        <v>96</v>
      </c>
      <c r="U1227">
        <v>2550</v>
      </c>
      <c r="V1227">
        <v>0</v>
      </c>
      <c r="W1227" t="s">
        <v>93</v>
      </c>
      <c r="X1227" t="s">
        <v>93</v>
      </c>
      <c r="Z1227" t="s">
        <v>2796</v>
      </c>
      <c r="AA1227">
        <v>1</v>
      </c>
      <c r="AC1227" t="s">
        <v>97</v>
      </c>
      <c r="AR1227" t="s">
        <v>99</v>
      </c>
      <c r="AU1227" t="s">
        <v>93</v>
      </c>
      <c r="AV1227" t="s">
        <v>93</v>
      </c>
      <c r="AY1227" t="s">
        <v>100</v>
      </c>
    </row>
    <row r="1228" spans="1:51" x14ac:dyDescent="0.2">
      <c r="A1228" t="s">
        <v>2793</v>
      </c>
      <c r="Z1228" t="s">
        <v>2797</v>
      </c>
      <c r="AA1228">
        <v>2</v>
      </c>
    </row>
    <row r="1229" spans="1:51" x14ac:dyDescent="0.2">
      <c r="A1229" t="s">
        <v>2793</v>
      </c>
      <c r="Z1229" t="s">
        <v>2798</v>
      </c>
      <c r="AA1229">
        <v>3</v>
      </c>
    </row>
    <row r="1230" spans="1:51" x14ac:dyDescent="0.2">
      <c r="A1230" t="s">
        <v>2799</v>
      </c>
      <c r="B1230" t="s">
        <v>2800</v>
      </c>
      <c r="C1230" t="s">
        <v>2801</v>
      </c>
      <c r="D1230" t="s">
        <v>13901</v>
      </c>
      <c r="F1230" t="s">
        <v>91</v>
      </c>
      <c r="G1230" t="s">
        <v>92</v>
      </c>
      <c r="H1230" t="s">
        <v>93</v>
      </c>
      <c r="I1230" t="s">
        <v>0</v>
      </c>
      <c r="J1230" t="s">
        <v>94</v>
      </c>
      <c r="P1230">
        <v>0</v>
      </c>
      <c r="R1230">
        <v>0</v>
      </c>
      <c r="S1230" t="s">
        <v>95</v>
      </c>
      <c r="T1230" t="s">
        <v>96</v>
      </c>
      <c r="U1230">
        <v>1900</v>
      </c>
      <c r="V1230">
        <v>0</v>
      </c>
      <c r="W1230" t="s">
        <v>93</v>
      </c>
      <c r="X1230" t="s">
        <v>93</v>
      </c>
      <c r="Z1230" t="s">
        <v>2802</v>
      </c>
      <c r="AA1230">
        <v>1</v>
      </c>
      <c r="AC1230" t="s">
        <v>97</v>
      </c>
      <c r="AR1230" t="s">
        <v>99</v>
      </c>
      <c r="AU1230" t="s">
        <v>93</v>
      </c>
      <c r="AV1230" t="s">
        <v>93</v>
      </c>
      <c r="AY1230" t="s">
        <v>100</v>
      </c>
    </row>
    <row r="1231" spans="1:51" x14ac:dyDescent="0.2">
      <c r="A1231" t="s">
        <v>2799</v>
      </c>
      <c r="Z1231" t="s">
        <v>2803</v>
      </c>
      <c r="AA1231">
        <v>2</v>
      </c>
    </row>
    <row r="1232" spans="1:51" x14ac:dyDescent="0.2">
      <c r="A1232" t="s">
        <v>2804</v>
      </c>
      <c r="B1232" t="s">
        <v>2805</v>
      </c>
      <c r="C1232" t="s">
        <v>2806</v>
      </c>
      <c r="D1232" t="s">
        <v>13901</v>
      </c>
      <c r="F1232" t="s">
        <v>91</v>
      </c>
      <c r="G1232" t="s">
        <v>92</v>
      </c>
      <c r="H1232" t="s">
        <v>93</v>
      </c>
      <c r="I1232" t="s">
        <v>0</v>
      </c>
      <c r="J1232" t="s">
        <v>94</v>
      </c>
      <c r="P1232">
        <v>0</v>
      </c>
      <c r="R1232">
        <v>0</v>
      </c>
      <c r="S1232" t="s">
        <v>95</v>
      </c>
      <c r="T1232" t="s">
        <v>96</v>
      </c>
      <c r="U1232">
        <v>1400</v>
      </c>
      <c r="V1232">
        <v>0</v>
      </c>
      <c r="W1232" t="s">
        <v>93</v>
      </c>
      <c r="X1232" t="s">
        <v>93</v>
      </c>
      <c r="Z1232" t="s">
        <v>2807</v>
      </c>
      <c r="AA1232">
        <v>1</v>
      </c>
      <c r="AC1232" t="s">
        <v>97</v>
      </c>
      <c r="AR1232" t="s">
        <v>99</v>
      </c>
      <c r="AU1232" t="s">
        <v>93</v>
      </c>
      <c r="AV1232" t="s">
        <v>93</v>
      </c>
      <c r="AY1232" t="s">
        <v>100</v>
      </c>
    </row>
    <row r="1233" spans="1:51" x14ac:dyDescent="0.2">
      <c r="A1233" t="s">
        <v>2804</v>
      </c>
      <c r="Z1233" t="s">
        <v>2808</v>
      </c>
      <c r="AA1233">
        <v>2</v>
      </c>
    </row>
    <row r="1234" spans="1:51" x14ac:dyDescent="0.2">
      <c r="A1234" t="s">
        <v>2804</v>
      </c>
      <c r="Z1234" t="s">
        <v>2809</v>
      </c>
      <c r="AA1234">
        <v>3</v>
      </c>
    </row>
    <row r="1235" spans="1:51" x14ac:dyDescent="0.2">
      <c r="A1235" t="s">
        <v>2804</v>
      </c>
      <c r="Z1235" t="s">
        <v>2810</v>
      </c>
      <c r="AA1235">
        <v>4</v>
      </c>
    </row>
    <row r="1236" spans="1:51" x14ac:dyDescent="0.2">
      <c r="A1236" t="s">
        <v>2811</v>
      </c>
      <c r="B1236" t="s">
        <v>2812</v>
      </c>
      <c r="C1236" t="s">
        <v>2813</v>
      </c>
      <c r="D1236" t="s">
        <v>13901</v>
      </c>
      <c r="E1236" t="s">
        <v>2736</v>
      </c>
      <c r="F1236" t="s">
        <v>91</v>
      </c>
      <c r="H1236" t="s">
        <v>93</v>
      </c>
      <c r="I1236" t="s">
        <v>0</v>
      </c>
      <c r="J1236" t="s">
        <v>94</v>
      </c>
      <c r="P1236">
        <v>0</v>
      </c>
      <c r="R1236">
        <v>0</v>
      </c>
      <c r="S1236" t="s">
        <v>95</v>
      </c>
      <c r="T1236" t="s">
        <v>96</v>
      </c>
      <c r="U1236">
        <v>580</v>
      </c>
      <c r="W1236" t="s">
        <v>93</v>
      </c>
      <c r="X1236" t="s">
        <v>97</v>
      </c>
      <c r="Z1236" t="s">
        <v>2814</v>
      </c>
      <c r="AA1236">
        <v>1</v>
      </c>
      <c r="AC1236" t="s">
        <v>97</v>
      </c>
      <c r="AR1236" t="s">
        <v>99</v>
      </c>
      <c r="AU1236" t="s">
        <v>93</v>
      </c>
      <c r="AV1236" t="s">
        <v>93</v>
      </c>
      <c r="AY1236" t="s">
        <v>100</v>
      </c>
    </row>
    <row r="1237" spans="1:51" x14ac:dyDescent="0.2">
      <c r="A1237" t="s">
        <v>2811</v>
      </c>
      <c r="Z1237" t="s">
        <v>2815</v>
      </c>
      <c r="AA1237">
        <v>2</v>
      </c>
    </row>
    <row r="1238" spans="1:51" x14ac:dyDescent="0.2">
      <c r="A1238" t="s">
        <v>2816</v>
      </c>
      <c r="B1238" t="s">
        <v>2812</v>
      </c>
      <c r="C1238" t="s">
        <v>2813</v>
      </c>
      <c r="D1238" t="s">
        <v>13901</v>
      </c>
      <c r="E1238" t="s">
        <v>2736</v>
      </c>
      <c r="F1238" t="s">
        <v>91</v>
      </c>
      <c r="H1238" t="s">
        <v>93</v>
      </c>
      <c r="I1238" t="s">
        <v>0</v>
      </c>
      <c r="J1238" t="s">
        <v>94</v>
      </c>
      <c r="P1238">
        <v>0</v>
      </c>
      <c r="R1238">
        <v>0</v>
      </c>
      <c r="S1238" t="s">
        <v>95</v>
      </c>
      <c r="T1238" t="s">
        <v>96</v>
      </c>
      <c r="U1238">
        <v>550</v>
      </c>
      <c r="W1238" t="s">
        <v>93</v>
      </c>
      <c r="X1238" t="s">
        <v>97</v>
      </c>
      <c r="Z1238" t="s">
        <v>2817</v>
      </c>
      <c r="AA1238">
        <v>1</v>
      </c>
      <c r="AC1238" t="s">
        <v>97</v>
      </c>
      <c r="AR1238" t="s">
        <v>99</v>
      </c>
      <c r="AU1238" t="s">
        <v>93</v>
      </c>
      <c r="AV1238" t="s">
        <v>93</v>
      </c>
      <c r="AY1238" t="s">
        <v>100</v>
      </c>
    </row>
    <row r="1239" spans="1:51" x14ac:dyDescent="0.2">
      <c r="A1239" t="s">
        <v>2816</v>
      </c>
      <c r="Z1239" t="s">
        <v>2818</v>
      </c>
      <c r="AA1239">
        <v>2</v>
      </c>
    </row>
    <row r="1240" spans="1:51" x14ac:dyDescent="0.2">
      <c r="A1240" t="s">
        <v>2819</v>
      </c>
      <c r="B1240" t="s">
        <v>2812</v>
      </c>
      <c r="C1240" t="s">
        <v>2820</v>
      </c>
      <c r="D1240" t="s">
        <v>13901</v>
      </c>
      <c r="E1240" t="s">
        <v>2736</v>
      </c>
      <c r="F1240" t="s">
        <v>91</v>
      </c>
      <c r="H1240" t="s">
        <v>93</v>
      </c>
      <c r="I1240" t="s">
        <v>0</v>
      </c>
      <c r="J1240" t="s">
        <v>94</v>
      </c>
      <c r="P1240">
        <v>0</v>
      </c>
      <c r="R1240">
        <v>0</v>
      </c>
      <c r="S1240" t="s">
        <v>95</v>
      </c>
      <c r="T1240" t="s">
        <v>96</v>
      </c>
      <c r="U1240">
        <v>550</v>
      </c>
      <c r="W1240" t="s">
        <v>93</v>
      </c>
      <c r="X1240" t="s">
        <v>93</v>
      </c>
      <c r="Z1240" t="s">
        <v>2821</v>
      </c>
      <c r="AA1240">
        <v>1</v>
      </c>
      <c r="AC1240" t="s">
        <v>97</v>
      </c>
      <c r="AR1240" t="s">
        <v>99</v>
      </c>
      <c r="AU1240" t="s">
        <v>93</v>
      </c>
      <c r="AV1240" t="s">
        <v>93</v>
      </c>
      <c r="AY1240" t="s">
        <v>100</v>
      </c>
    </row>
    <row r="1241" spans="1:51" x14ac:dyDescent="0.2">
      <c r="A1241" t="s">
        <v>2819</v>
      </c>
      <c r="Z1241" t="s">
        <v>2822</v>
      </c>
      <c r="AA1241">
        <v>2</v>
      </c>
    </row>
    <row r="1242" spans="1:51" x14ac:dyDescent="0.2">
      <c r="A1242" t="s">
        <v>2823</v>
      </c>
      <c r="B1242" t="s">
        <v>2812</v>
      </c>
      <c r="C1242" t="s">
        <v>2824</v>
      </c>
      <c r="D1242" t="s">
        <v>13901</v>
      </c>
      <c r="E1242" t="s">
        <v>2736</v>
      </c>
      <c r="F1242" t="s">
        <v>91</v>
      </c>
      <c r="H1242" t="s">
        <v>93</v>
      </c>
      <c r="I1242" t="s">
        <v>0</v>
      </c>
      <c r="J1242" t="s">
        <v>94</v>
      </c>
      <c r="P1242">
        <v>0</v>
      </c>
      <c r="R1242">
        <v>0</v>
      </c>
      <c r="S1242" t="s">
        <v>95</v>
      </c>
      <c r="T1242" t="s">
        <v>96</v>
      </c>
      <c r="U1242">
        <v>400</v>
      </c>
      <c r="W1242" t="s">
        <v>93</v>
      </c>
      <c r="X1242" t="s">
        <v>93</v>
      </c>
      <c r="Z1242" t="s">
        <v>2825</v>
      </c>
      <c r="AA1242">
        <v>1</v>
      </c>
      <c r="AC1242" t="s">
        <v>97</v>
      </c>
      <c r="AR1242" t="s">
        <v>99</v>
      </c>
      <c r="AU1242" t="s">
        <v>93</v>
      </c>
      <c r="AV1242" t="s">
        <v>93</v>
      </c>
      <c r="AY1242" t="s">
        <v>100</v>
      </c>
    </row>
    <row r="1243" spans="1:51" x14ac:dyDescent="0.2">
      <c r="A1243" t="s">
        <v>2823</v>
      </c>
      <c r="Z1243" t="s">
        <v>2826</v>
      </c>
      <c r="AA1243">
        <v>2</v>
      </c>
    </row>
    <row r="1244" spans="1:51" x14ac:dyDescent="0.2">
      <c r="A1244" t="s">
        <v>2827</v>
      </c>
      <c r="B1244" t="s">
        <v>2828</v>
      </c>
      <c r="C1244" t="s">
        <v>2829</v>
      </c>
      <c r="D1244" t="s">
        <v>13901</v>
      </c>
      <c r="E1244" t="s">
        <v>2736</v>
      </c>
      <c r="F1244" t="s">
        <v>91</v>
      </c>
      <c r="H1244" t="s">
        <v>93</v>
      </c>
      <c r="I1244" t="s">
        <v>0</v>
      </c>
      <c r="J1244" t="s">
        <v>94</v>
      </c>
      <c r="P1244">
        <v>0</v>
      </c>
      <c r="R1244">
        <v>0</v>
      </c>
      <c r="S1244" t="s">
        <v>95</v>
      </c>
      <c r="T1244" t="s">
        <v>96</v>
      </c>
      <c r="U1244">
        <v>1200</v>
      </c>
      <c r="W1244" t="s">
        <v>93</v>
      </c>
      <c r="X1244" t="s">
        <v>93</v>
      </c>
      <c r="Z1244" t="s">
        <v>2830</v>
      </c>
      <c r="AA1244">
        <v>1</v>
      </c>
      <c r="AC1244" t="s">
        <v>97</v>
      </c>
      <c r="AR1244" t="s">
        <v>99</v>
      </c>
      <c r="AU1244" t="s">
        <v>93</v>
      </c>
      <c r="AV1244" t="s">
        <v>93</v>
      </c>
      <c r="AY1244" t="s">
        <v>100</v>
      </c>
    </row>
    <row r="1245" spans="1:51" x14ac:dyDescent="0.2">
      <c r="A1245" t="s">
        <v>2827</v>
      </c>
      <c r="Z1245" t="s">
        <v>2831</v>
      </c>
      <c r="AA1245">
        <v>2</v>
      </c>
    </row>
    <row r="1246" spans="1:51" x14ac:dyDescent="0.2">
      <c r="A1246" t="s">
        <v>2832</v>
      </c>
      <c r="B1246" t="s">
        <v>2833</v>
      </c>
      <c r="C1246" t="s">
        <v>2834</v>
      </c>
      <c r="D1246" t="s">
        <v>13901</v>
      </c>
      <c r="E1246" t="s">
        <v>2736</v>
      </c>
      <c r="F1246" t="s">
        <v>91</v>
      </c>
      <c r="H1246" t="s">
        <v>93</v>
      </c>
      <c r="I1246" t="s">
        <v>0</v>
      </c>
      <c r="J1246" t="s">
        <v>94</v>
      </c>
      <c r="P1246">
        <v>0</v>
      </c>
      <c r="R1246">
        <v>0</v>
      </c>
      <c r="S1246" t="s">
        <v>95</v>
      </c>
      <c r="T1246" t="s">
        <v>96</v>
      </c>
      <c r="U1246">
        <v>850</v>
      </c>
      <c r="W1246" t="s">
        <v>93</v>
      </c>
      <c r="X1246" t="s">
        <v>93</v>
      </c>
      <c r="Z1246" t="s">
        <v>2835</v>
      </c>
      <c r="AA1246">
        <v>1</v>
      </c>
      <c r="AC1246" t="s">
        <v>97</v>
      </c>
      <c r="AR1246" t="s">
        <v>99</v>
      </c>
      <c r="AU1246" t="s">
        <v>93</v>
      </c>
      <c r="AV1246" t="s">
        <v>93</v>
      </c>
      <c r="AY1246" t="s">
        <v>100</v>
      </c>
    </row>
    <row r="1247" spans="1:51" x14ac:dyDescent="0.2">
      <c r="A1247" t="s">
        <v>2832</v>
      </c>
      <c r="Z1247" t="s">
        <v>2836</v>
      </c>
      <c r="AA1247">
        <v>2</v>
      </c>
    </row>
    <row r="1248" spans="1:51" x14ac:dyDescent="0.2">
      <c r="A1248" t="s">
        <v>2832</v>
      </c>
      <c r="Z1248" t="s">
        <v>2837</v>
      </c>
      <c r="AA1248">
        <v>3</v>
      </c>
    </row>
    <row r="1249" spans="1:51" x14ac:dyDescent="0.2">
      <c r="A1249" t="s">
        <v>2838</v>
      </c>
      <c r="B1249" t="s">
        <v>2839</v>
      </c>
      <c r="C1249" t="s">
        <v>2840</v>
      </c>
      <c r="D1249" t="s">
        <v>13901</v>
      </c>
      <c r="E1249" t="s">
        <v>1164</v>
      </c>
      <c r="F1249" t="s">
        <v>1165</v>
      </c>
      <c r="G1249" t="s">
        <v>1166</v>
      </c>
      <c r="H1249" t="s">
        <v>93</v>
      </c>
      <c r="I1249" t="s">
        <v>0</v>
      </c>
      <c r="J1249" t="s">
        <v>94</v>
      </c>
      <c r="P1249">
        <v>0</v>
      </c>
      <c r="R1249">
        <v>1000</v>
      </c>
      <c r="S1249" t="s">
        <v>95</v>
      </c>
      <c r="T1249" t="s">
        <v>96</v>
      </c>
      <c r="U1249">
        <v>300</v>
      </c>
      <c r="W1249" t="s">
        <v>93</v>
      </c>
      <c r="X1249" t="s">
        <v>93</v>
      </c>
      <c r="Z1249" t="s">
        <v>2841</v>
      </c>
      <c r="AA1249">
        <v>1</v>
      </c>
      <c r="AC1249" t="s">
        <v>97</v>
      </c>
      <c r="AR1249" t="s">
        <v>99</v>
      </c>
      <c r="AU1249" t="s">
        <v>93</v>
      </c>
      <c r="AV1249" t="s">
        <v>93</v>
      </c>
      <c r="AY1249" t="s">
        <v>100</v>
      </c>
    </row>
    <row r="1250" spans="1:51" x14ac:dyDescent="0.2">
      <c r="A1250" t="s">
        <v>2838</v>
      </c>
      <c r="Z1250" t="s">
        <v>2842</v>
      </c>
      <c r="AA1250">
        <v>2</v>
      </c>
    </row>
    <row r="1251" spans="1:51" x14ac:dyDescent="0.2">
      <c r="A1251" t="s">
        <v>2838</v>
      </c>
      <c r="Z1251" t="s">
        <v>2843</v>
      </c>
      <c r="AA1251">
        <v>3</v>
      </c>
    </row>
    <row r="1252" spans="1:51" x14ac:dyDescent="0.2">
      <c r="A1252" t="s">
        <v>2844</v>
      </c>
      <c r="B1252" t="s">
        <v>2845</v>
      </c>
      <c r="C1252" t="s">
        <v>2846</v>
      </c>
      <c r="D1252" t="s">
        <v>13901</v>
      </c>
      <c r="E1252" t="s">
        <v>1164</v>
      </c>
      <c r="F1252" t="s">
        <v>1165</v>
      </c>
      <c r="G1252" t="s">
        <v>1166</v>
      </c>
      <c r="H1252" t="s">
        <v>93</v>
      </c>
      <c r="I1252" t="s">
        <v>0</v>
      </c>
      <c r="J1252" t="s">
        <v>94</v>
      </c>
      <c r="P1252">
        <v>0</v>
      </c>
      <c r="Q1252" t="s">
        <v>822</v>
      </c>
      <c r="R1252">
        <v>1000</v>
      </c>
      <c r="S1252" t="s">
        <v>95</v>
      </c>
      <c r="T1252" t="s">
        <v>96</v>
      </c>
      <c r="U1252">
        <v>450</v>
      </c>
      <c r="W1252" t="s">
        <v>93</v>
      </c>
      <c r="X1252" t="s">
        <v>93</v>
      </c>
      <c r="Z1252" t="s">
        <v>2847</v>
      </c>
      <c r="AA1252">
        <v>1</v>
      </c>
      <c r="AC1252" t="s">
        <v>97</v>
      </c>
      <c r="AR1252" t="s">
        <v>99</v>
      </c>
      <c r="AU1252" t="s">
        <v>93</v>
      </c>
      <c r="AV1252" t="s">
        <v>93</v>
      </c>
      <c r="AY1252" t="s">
        <v>100</v>
      </c>
    </row>
    <row r="1253" spans="1:51" x14ac:dyDescent="0.2">
      <c r="A1253" t="s">
        <v>2844</v>
      </c>
      <c r="Z1253" t="s">
        <v>2848</v>
      </c>
      <c r="AA1253">
        <v>2</v>
      </c>
    </row>
    <row r="1254" spans="1:51" x14ac:dyDescent="0.2">
      <c r="A1254" t="s">
        <v>2844</v>
      </c>
      <c r="Z1254" t="s">
        <v>2849</v>
      </c>
      <c r="AA1254">
        <v>3</v>
      </c>
    </row>
    <row r="1255" spans="1:51" x14ac:dyDescent="0.2">
      <c r="A1255" t="s">
        <v>2850</v>
      </c>
      <c r="B1255" t="s">
        <v>2851</v>
      </c>
      <c r="C1255" t="s">
        <v>2852</v>
      </c>
      <c r="D1255" t="s">
        <v>13901</v>
      </c>
      <c r="E1255" t="s">
        <v>2736</v>
      </c>
      <c r="F1255" t="s">
        <v>91</v>
      </c>
      <c r="H1255" t="s">
        <v>93</v>
      </c>
      <c r="I1255" t="s">
        <v>0</v>
      </c>
      <c r="J1255" t="s">
        <v>94</v>
      </c>
      <c r="P1255">
        <v>0</v>
      </c>
      <c r="R1255">
        <v>0</v>
      </c>
      <c r="S1255" t="s">
        <v>95</v>
      </c>
      <c r="T1255" t="s">
        <v>96</v>
      </c>
      <c r="U1255">
        <v>1299</v>
      </c>
      <c r="W1255" t="s">
        <v>93</v>
      </c>
      <c r="X1255" t="s">
        <v>93</v>
      </c>
      <c r="Z1255" t="s">
        <v>2853</v>
      </c>
      <c r="AA1255">
        <v>1</v>
      </c>
      <c r="AC1255" t="s">
        <v>97</v>
      </c>
      <c r="AR1255" t="s">
        <v>99</v>
      </c>
      <c r="AU1255" t="s">
        <v>93</v>
      </c>
      <c r="AV1255" t="s">
        <v>93</v>
      </c>
      <c r="AY1255" t="s">
        <v>100</v>
      </c>
    </row>
    <row r="1256" spans="1:51" x14ac:dyDescent="0.2">
      <c r="A1256" t="s">
        <v>2854</v>
      </c>
      <c r="B1256" t="s">
        <v>2855</v>
      </c>
      <c r="C1256" t="s">
        <v>2856</v>
      </c>
      <c r="D1256" t="s">
        <v>13901</v>
      </c>
      <c r="E1256" t="s">
        <v>2736</v>
      </c>
      <c r="F1256" t="s">
        <v>91</v>
      </c>
      <c r="H1256" t="s">
        <v>93</v>
      </c>
      <c r="I1256" t="s">
        <v>0</v>
      </c>
      <c r="J1256" t="s">
        <v>94</v>
      </c>
      <c r="P1256">
        <v>0</v>
      </c>
      <c r="R1256">
        <v>0</v>
      </c>
      <c r="S1256" t="s">
        <v>95</v>
      </c>
      <c r="T1256" t="s">
        <v>96</v>
      </c>
      <c r="U1256">
        <v>750</v>
      </c>
      <c r="W1256" t="s">
        <v>93</v>
      </c>
      <c r="X1256" t="s">
        <v>93</v>
      </c>
      <c r="Z1256" t="s">
        <v>2857</v>
      </c>
      <c r="AA1256">
        <v>1</v>
      </c>
      <c r="AC1256" t="s">
        <v>97</v>
      </c>
      <c r="AR1256" t="s">
        <v>99</v>
      </c>
      <c r="AU1256" t="s">
        <v>93</v>
      </c>
      <c r="AV1256" t="s">
        <v>93</v>
      </c>
      <c r="AY1256" t="s">
        <v>100</v>
      </c>
    </row>
    <row r="1257" spans="1:51" x14ac:dyDescent="0.2">
      <c r="A1257" t="s">
        <v>2854</v>
      </c>
      <c r="Z1257" t="s">
        <v>2858</v>
      </c>
      <c r="AA1257">
        <v>2</v>
      </c>
    </row>
    <row r="1258" spans="1:51" x14ac:dyDescent="0.2">
      <c r="A1258" t="s">
        <v>2859</v>
      </c>
      <c r="B1258" t="s">
        <v>2860</v>
      </c>
      <c r="C1258" t="s">
        <v>2861</v>
      </c>
      <c r="D1258" t="s">
        <v>13901</v>
      </c>
      <c r="E1258" t="s">
        <v>2736</v>
      </c>
      <c r="F1258" t="s">
        <v>91</v>
      </c>
      <c r="H1258" t="s">
        <v>93</v>
      </c>
      <c r="I1258" t="s">
        <v>0</v>
      </c>
      <c r="J1258" t="s">
        <v>94</v>
      </c>
      <c r="P1258">
        <v>0</v>
      </c>
      <c r="R1258">
        <v>0</v>
      </c>
      <c r="S1258" t="s">
        <v>95</v>
      </c>
      <c r="T1258" t="s">
        <v>96</v>
      </c>
      <c r="U1258">
        <v>750</v>
      </c>
      <c r="W1258" t="s">
        <v>93</v>
      </c>
      <c r="X1258" t="s">
        <v>93</v>
      </c>
      <c r="Z1258" t="s">
        <v>2862</v>
      </c>
      <c r="AA1258">
        <v>1</v>
      </c>
      <c r="AC1258" t="s">
        <v>97</v>
      </c>
      <c r="AR1258" t="s">
        <v>99</v>
      </c>
      <c r="AU1258" t="s">
        <v>93</v>
      </c>
      <c r="AV1258" t="s">
        <v>93</v>
      </c>
      <c r="AY1258" t="s">
        <v>100</v>
      </c>
    </row>
    <row r="1259" spans="1:51" x14ac:dyDescent="0.2">
      <c r="A1259" t="s">
        <v>2859</v>
      </c>
      <c r="Z1259" t="s">
        <v>2863</v>
      </c>
      <c r="AA1259">
        <v>2</v>
      </c>
    </row>
    <row r="1260" spans="1:51" x14ac:dyDescent="0.2">
      <c r="A1260" t="s">
        <v>2864</v>
      </c>
      <c r="B1260" t="s">
        <v>2865</v>
      </c>
      <c r="C1260" t="s">
        <v>2866</v>
      </c>
      <c r="D1260" t="s">
        <v>13901</v>
      </c>
      <c r="E1260" t="s">
        <v>2736</v>
      </c>
      <c r="F1260" t="s">
        <v>91</v>
      </c>
      <c r="H1260" t="s">
        <v>93</v>
      </c>
      <c r="I1260" t="s">
        <v>0</v>
      </c>
      <c r="J1260" t="s">
        <v>94</v>
      </c>
      <c r="P1260">
        <v>0</v>
      </c>
      <c r="R1260">
        <v>0</v>
      </c>
      <c r="S1260" t="s">
        <v>95</v>
      </c>
      <c r="T1260" t="s">
        <v>96</v>
      </c>
      <c r="U1260">
        <v>650</v>
      </c>
      <c r="W1260" t="s">
        <v>93</v>
      </c>
      <c r="X1260" t="s">
        <v>93</v>
      </c>
      <c r="Z1260" t="s">
        <v>2867</v>
      </c>
      <c r="AA1260">
        <v>1</v>
      </c>
      <c r="AC1260" t="s">
        <v>97</v>
      </c>
      <c r="AR1260" t="s">
        <v>99</v>
      </c>
      <c r="AU1260" t="s">
        <v>93</v>
      </c>
      <c r="AV1260" t="s">
        <v>93</v>
      </c>
      <c r="AY1260" t="s">
        <v>100</v>
      </c>
    </row>
    <row r="1261" spans="1:51" x14ac:dyDescent="0.2">
      <c r="A1261" t="s">
        <v>2864</v>
      </c>
      <c r="Z1261" t="s">
        <v>2868</v>
      </c>
      <c r="AA1261">
        <v>2</v>
      </c>
    </row>
    <row r="1262" spans="1:51" x14ac:dyDescent="0.2">
      <c r="A1262" t="s">
        <v>2869</v>
      </c>
      <c r="B1262" t="s">
        <v>2870</v>
      </c>
      <c r="C1262" t="s">
        <v>2871</v>
      </c>
      <c r="D1262" t="s">
        <v>13901</v>
      </c>
      <c r="E1262" t="s">
        <v>2736</v>
      </c>
      <c r="F1262" t="s">
        <v>91</v>
      </c>
      <c r="H1262" t="s">
        <v>93</v>
      </c>
      <c r="I1262" t="s">
        <v>0</v>
      </c>
      <c r="J1262" t="s">
        <v>94</v>
      </c>
      <c r="P1262">
        <v>0</v>
      </c>
      <c r="R1262">
        <v>0</v>
      </c>
      <c r="S1262" t="s">
        <v>95</v>
      </c>
      <c r="T1262" t="s">
        <v>96</v>
      </c>
      <c r="U1262">
        <v>750</v>
      </c>
      <c r="W1262" t="s">
        <v>93</v>
      </c>
      <c r="X1262" t="s">
        <v>93</v>
      </c>
      <c r="Z1262" t="s">
        <v>2872</v>
      </c>
      <c r="AA1262">
        <v>1</v>
      </c>
      <c r="AC1262" t="s">
        <v>97</v>
      </c>
      <c r="AR1262" t="s">
        <v>99</v>
      </c>
      <c r="AU1262" t="s">
        <v>93</v>
      </c>
      <c r="AV1262" t="s">
        <v>93</v>
      </c>
      <c r="AY1262" t="s">
        <v>100</v>
      </c>
    </row>
    <row r="1263" spans="1:51" x14ac:dyDescent="0.2">
      <c r="A1263" t="s">
        <v>2873</v>
      </c>
      <c r="B1263" t="s">
        <v>2874</v>
      </c>
      <c r="C1263" t="s">
        <v>2875</v>
      </c>
      <c r="D1263" t="s">
        <v>13901</v>
      </c>
      <c r="E1263" t="s">
        <v>2736</v>
      </c>
      <c r="F1263" t="s">
        <v>91</v>
      </c>
      <c r="H1263" t="s">
        <v>93</v>
      </c>
      <c r="I1263" t="s">
        <v>0</v>
      </c>
      <c r="J1263" t="s">
        <v>94</v>
      </c>
      <c r="P1263">
        <v>0</v>
      </c>
      <c r="R1263">
        <v>1000</v>
      </c>
      <c r="S1263" t="s">
        <v>95</v>
      </c>
      <c r="T1263" t="s">
        <v>96</v>
      </c>
      <c r="U1263">
        <v>900</v>
      </c>
      <c r="W1263" t="s">
        <v>93</v>
      </c>
      <c r="X1263" t="s">
        <v>93</v>
      </c>
      <c r="Z1263" t="s">
        <v>2876</v>
      </c>
      <c r="AA1263">
        <v>1</v>
      </c>
      <c r="AC1263" t="s">
        <v>97</v>
      </c>
      <c r="AR1263" t="s">
        <v>99</v>
      </c>
      <c r="AT1263">
        <v>900</v>
      </c>
      <c r="AU1263" t="s">
        <v>93</v>
      </c>
      <c r="AV1263" t="s">
        <v>93</v>
      </c>
      <c r="AY1263" t="s">
        <v>100</v>
      </c>
    </row>
    <row r="1264" spans="1:51" x14ac:dyDescent="0.2">
      <c r="A1264" t="s">
        <v>2873</v>
      </c>
      <c r="Z1264" t="s">
        <v>2877</v>
      </c>
      <c r="AA1264">
        <v>2</v>
      </c>
    </row>
    <row r="1265" spans="1:51" x14ac:dyDescent="0.2">
      <c r="A1265" t="s">
        <v>2878</v>
      </c>
      <c r="B1265" t="s">
        <v>2879</v>
      </c>
      <c r="C1265" t="s">
        <v>2880</v>
      </c>
      <c r="D1265" t="s">
        <v>2881</v>
      </c>
      <c r="F1265" t="s">
        <v>760</v>
      </c>
      <c r="G1265" t="s">
        <v>2882</v>
      </c>
      <c r="H1265" t="s">
        <v>93</v>
      </c>
      <c r="I1265" t="s">
        <v>0</v>
      </c>
      <c r="J1265" t="s">
        <v>94</v>
      </c>
      <c r="P1265">
        <v>0</v>
      </c>
      <c r="R1265">
        <v>0</v>
      </c>
      <c r="S1265" t="s">
        <v>2883</v>
      </c>
      <c r="T1265" t="s">
        <v>96</v>
      </c>
      <c r="U1265">
        <v>100</v>
      </c>
      <c r="W1265" t="s">
        <v>93</v>
      </c>
      <c r="X1265" t="s">
        <v>93</v>
      </c>
      <c r="Z1265" t="s">
        <v>2884</v>
      </c>
      <c r="AA1265">
        <v>1</v>
      </c>
      <c r="AC1265" t="s">
        <v>97</v>
      </c>
      <c r="AR1265" t="s">
        <v>99</v>
      </c>
      <c r="AU1265" t="s">
        <v>93</v>
      </c>
      <c r="AV1265" t="s">
        <v>93</v>
      </c>
      <c r="AY1265" t="s">
        <v>100</v>
      </c>
    </row>
    <row r="1266" spans="1:51" x14ac:dyDescent="0.2">
      <c r="A1266" t="s">
        <v>2878</v>
      </c>
      <c r="Z1266" t="s">
        <v>2885</v>
      </c>
      <c r="AA1266">
        <v>2</v>
      </c>
    </row>
    <row r="1267" spans="1:51" x14ac:dyDescent="0.2">
      <c r="A1267" t="s">
        <v>2878</v>
      </c>
      <c r="Z1267" t="s">
        <v>2886</v>
      </c>
      <c r="AA1267">
        <v>3</v>
      </c>
    </row>
    <row r="1268" spans="1:51" x14ac:dyDescent="0.2">
      <c r="A1268" t="s">
        <v>2887</v>
      </c>
      <c r="B1268" t="s">
        <v>2888</v>
      </c>
      <c r="C1268" t="s">
        <v>2889</v>
      </c>
      <c r="D1268" t="s">
        <v>2881</v>
      </c>
      <c r="F1268" t="s">
        <v>760</v>
      </c>
      <c r="G1268" t="s">
        <v>2882</v>
      </c>
      <c r="H1268" t="s">
        <v>93</v>
      </c>
      <c r="I1268" t="s">
        <v>0</v>
      </c>
      <c r="J1268" t="s">
        <v>94</v>
      </c>
      <c r="P1268">
        <v>0</v>
      </c>
      <c r="R1268">
        <v>0</v>
      </c>
      <c r="S1268" t="s">
        <v>2883</v>
      </c>
      <c r="T1268" t="s">
        <v>96</v>
      </c>
      <c r="U1268">
        <v>100</v>
      </c>
      <c r="W1268" t="s">
        <v>93</v>
      </c>
      <c r="X1268" t="s">
        <v>93</v>
      </c>
      <c r="Z1268" t="s">
        <v>2890</v>
      </c>
      <c r="AA1268">
        <v>1</v>
      </c>
      <c r="AC1268" t="s">
        <v>97</v>
      </c>
      <c r="AR1268" t="s">
        <v>99</v>
      </c>
      <c r="AU1268" t="s">
        <v>93</v>
      </c>
      <c r="AV1268" t="s">
        <v>93</v>
      </c>
      <c r="AY1268" t="s">
        <v>100</v>
      </c>
    </row>
    <row r="1269" spans="1:51" x14ac:dyDescent="0.2">
      <c r="A1269" t="s">
        <v>2887</v>
      </c>
      <c r="Z1269" t="s">
        <v>2891</v>
      </c>
      <c r="AA1269">
        <v>2</v>
      </c>
    </row>
    <row r="1270" spans="1:51" x14ac:dyDescent="0.2">
      <c r="A1270" t="s">
        <v>2892</v>
      </c>
      <c r="B1270" t="s">
        <v>2893</v>
      </c>
      <c r="C1270" t="s">
        <v>2894</v>
      </c>
      <c r="D1270" t="s">
        <v>2881</v>
      </c>
      <c r="F1270" t="s">
        <v>760</v>
      </c>
      <c r="G1270" t="s">
        <v>2882</v>
      </c>
      <c r="H1270" t="s">
        <v>93</v>
      </c>
      <c r="I1270" t="s">
        <v>0</v>
      </c>
      <c r="J1270" t="s">
        <v>94</v>
      </c>
      <c r="P1270">
        <v>0</v>
      </c>
      <c r="R1270">
        <v>0</v>
      </c>
      <c r="S1270" t="s">
        <v>2883</v>
      </c>
      <c r="T1270" t="s">
        <v>96</v>
      </c>
      <c r="U1270">
        <v>150</v>
      </c>
      <c r="W1270" t="s">
        <v>93</v>
      </c>
      <c r="X1270" t="s">
        <v>93</v>
      </c>
      <c r="Z1270" t="s">
        <v>2895</v>
      </c>
      <c r="AA1270">
        <v>1</v>
      </c>
      <c r="AC1270" t="s">
        <v>97</v>
      </c>
      <c r="AR1270" t="s">
        <v>99</v>
      </c>
      <c r="AU1270" t="s">
        <v>93</v>
      </c>
      <c r="AV1270" t="s">
        <v>93</v>
      </c>
      <c r="AY1270" t="s">
        <v>100</v>
      </c>
    </row>
    <row r="1271" spans="1:51" x14ac:dyDescent="0.2">
      <c r="A1271" t="s">
        <v>2896</v>
      </c>
      <c r="B1271" t="s">
        <v>2897</v>
      </c>
      <c r="C1271" t="s">
        <v>2898</v>
      </c>
      <c r="D1271" t="s">
        <v>2881</v>
      </c>
      <c r="F1271" t="s">
        <v>760</v>
      </c>
      <c r="G1271" t="s">
        <v>2882</v>
      </c>
      <c r="H1271" t="s">
        <v>93</v>
      </c>
      <c r="I1271" t="s">
        <v>0</v>
      </c>
      <c r="J1271" t="s">
        <v>94</v>
      </c>
      <c r="P1271">
        <v>0</v>
      </c>
      <c r="R1271">
        <v>0</v>
      </c>
      <c r="S1271" t="s">
        <v>2883</v>
      </c>
      <c r="T1271" t="s">
        <v>96</v>
      </c>
      <c r="U1271">
        <v>50</v>
      </c>
      <c r="W1271" t="s">
        <v>93</v>
      </c>
      <c r="X1271" t="s">
        <v>93</v>
      </c>
      <c r="Z1271" t="s">
        <v>2899</v>
      </c>
      <c r="AA1271">
        <v>1</v>
      </c>
      <c r="AC1271" t="s">
        <v>97</v>
      </c>
      <c r="AR1271" t="s">
        <v>99</v>
      </c>
      <c r="AU1271" t="s">
        <v>93</v>
      </c>
      <c r="AV1271" t="s">
        <v>93</v>
      </c>
      <c r="AY1271" t="s">
        <v>100</v>
      </c>
    </row>
    <row r="1272" spans="1:51" x14ac:dyDescent="0.2">
      <c r="A1272" t="s">
        <v>2896</v>
      </c>
      <c r="Z1272" t="s">
        <v>2900</v>
      </c>
      <c r="AA1272">
        <v>2</v>
      </c>
    </row>
    <row r="1273" spans="1:51" x14ac:dyDescent="0.2">
      <c r="A1273" t="s">
        <v>2896</v>
      </c>
      <c r="Z1273" t="s">
        <v>2901</v>
      </c>
      <c r="AA1273">
        <v>3</v>
      </c>
    </row>
    <row r="1274" spans="1:51" x14ac:dyDescent="0.2">
      <c r="A1274" t="s">
        <v>2902</v>
      </c>
      <c r="B1274" t="s">
        <v>2903</v>
      </c>
      <c r="C1274" t="s">
        <v>2904</v>
      </c>
      <c r="D1274" t="s">
        <v>2881</v>
      </c>
      <c r="F1274" t="s">
        <v>760</v>
      </c>
      <c r="G1274" t="s">
        <v>2882</v>
      </c>
      <c r="H1274" t="s">
        <v>93</v>
      </c>
      <c r="I1274" t="s">
        <v>0</v>
      </c>
      <c r="J1274" t="s">
        <v>94</v>
      </c>
      <c r="P1274">
        <v>0</v>
      </c>
      <c r="R1274">
        <v>0</v>
      </c>
      <c r="S1274" t="s">
        <v>2883</v>
      </c>
      <c r="T1274" t="s">
        <v>96</v>
      </c>
      <c r="U1274">
        <v>280</v>
      </c>
      <c r="W1274" t="s">
        <v>93</v>
      </c>
      <c r="X1274" t="s">
        <v>93</v>
      </c>
      <c r="Z1274" t="s">
        <v>2905</v>
      </c>
      <c r="AA1274">
        <v>1</v>
      </c>
      <c r="AC1274" t="s">
        <v>97</v>
      </c>
      <c r="AR1274" t="s">
        <v>99</v>
      </c>
      <c r="AU1274" t="s">
        <v>93</v>
      </c>
      <c r="AV1274" t="s">
        <v>93</v>
      </c>
      <c r="AY1274" t="s">
        <v>100</v>
      </c>
    </row>
    <row r="1275" spans="1:51" x14ac:dyDescent="0.2">
      <c r="A1275" t="s">
        <v>2902</v>
      </c>
      <c r="Z1275" t="s">
        <v>2906</v>
      </c>
      <c r="AA1275">
        <v>2</v>
      </c>
    </row>
    <row r="1276" spans="1:51" x14ac:dyDescent="0.2">
      <c r="A1276" t="s">
        <v>2907</v>
      </c>
      <c r="B1276" t="s">
        <v>2908</v>
      </c>
      <c r="C1276" t="s">
        <v>2909</v>
      </c>
      <c r="D1276" t="s">
        <v>2881</v>
      </c>
      <c r="F1276" t="s">
        <v>839</v>
      </c>
      <c r="G1276" t="s">
        <v>987</v>
      </c>
      <c r="H1276" t="s">
        <v>93</v>
      </c>
      <c r="I1276" t="s">
        <v>0</v>
      </c>
      <c r="J1276" t="s">
        <v>94</v>
      </c>
      <c r="P1276">
        <v>0</v>
      </c>
      <c r="R1276">
        <v>0</v>
      </c>
      <c r="S1276" t="s">
        <v>95</v>
      </c>
      <c r="T1276" t="s">
        <v>96</v>
      </c>
      <c r="U1276">
        <v>250</v>
      </c>
      <c r="W1276" t="s">
        <v>93</v>
      </c>
      <c r="X1276" t="s">
        <v>93</v>
      </c>
      <c r="Z1276" t="s">
        <v>2910</v>
      </c>
      <c r="AA1276">
        <v>1</v>
      </c>
      <c r="AC1276" t="s">
        <v>97</v>
      </c>
      <c r="AR1276" t="s">
        <v>99</v>
      </c>
      <c r="AU1276" t="s">
        <v>93</v>
      </c>
      <c r="AV1276" t="s">
        <v>93</v>
      </c>
      <c r="AY1276" t="s">
        <v>100</v>
      </c>
    </row>
    <row r="1277" spans="1:51" x14ac:dyDescent="0.2">
      <c r="A1277" t="s">
        <v>2907</v>
      </c>
      <c r="Z1277" t="s">
        <v>2911</v>
      </c>
      <c r="AA1277">
        <v>2</v>
      </c>
    </row>
    <row r="1278" spans="1:51" x14ac:dyDescent="0.2">
      <c r="A1278" t="s">
        <v>2907</v>
      </c>
      <c r="Z1278" t="s">
        <v>2912</v>
      </c>
      <c r="AA1278">
        <v>3</v>
      </c>
    </row>
    <row r="1279" spans="1:51" x14ac:dyDescent="0.2">
      <c r="A1279" t="s">
        <v>2913</v>
      </c>
      <c r="B1279" t="s">
        <v>2914</v>
      </c>
      <c r="C1279" t="s">
        <v>2915</v>
      </c>
      <c r="D1279" t="s">
        <v>2881</v>
      </c>
      <c r="F1279" t="s">
        <v>839</v>
      </c>
      <c r="G1279" t="s">
        <v>987</v>
      </c>
      <c r="H1279" t="s">
        <v>93</v>
      </c>
      <c r="I1279" t="s">
        <v>0</v>
      </c>
      <c r="J1279" t="s">
        <v>94</v>
      </c>
      <c r="P1279">
        <v>0</v>
      </c>
      <c r="R1279">
        <v>0</v>
      </c>
      <c r="S1279" t="s">
        <v>95</v>
      </c>
      <c r="T1279" t="s">
        <v>96</v>
      </c>
      <c r="U1279">
        <v>500</v>
      </c>
      <c r="W1279" t="s">
        <v>93</v>
      </c>
      <c r="X1279" t="s">
        <v>93</v>
      </c>
      <c r="Z1279" t="s">
        <v>2916</v>
      </c>
      <c r="AA1279">
        <v>1</v>
      </c>
      <c r="AC1279" t="s">
        <v>97</v>
      </c>
      <c r="AR1279" t="s">
        <v>99</v>
      </c>
      <c r="AU1279" t="s">
        <v>93</v>
      </c>
      <c r="AV1279" t="s">
        <v>93</v>
      </c>
      <c r="AY1279" t="s">
        <v>100</v>
      </c>
    </row>
    <row r="1280" spans="1:51" x14ac:dyDescent="0.2">
      <c r="A1280" t="s">
        <v>2913</v>
      </c>
      <c r="Z1280" t="s">
        <v>2917</v>
      </c>
      <c r="AA1280">
        <v>2</v>
      </c>
    </row>
    <row r="1281" spans="1:51" x14ac:dyDescent="0.2">
      <c r="A1281" t="s">
        <v>2913</v>
      </c>
      <c r="Z1281" t="s">
        <v>2918</v>
      </c>
      <c r="AA1281">
        <v>3</v>
      </c>
    </row>
    <row r="1282" spans="1:51" x14ac:dyDescent="0.2">
      <c r="A1282" t="s">
        <v>2913</v>
      </c>
      <c r="Z1282" t="s">
        <v>2919</v>
      </c>
      <c r="AA1282">
        <v>4</v>
      </c>
    </row>
    <row r="1283" spans="1:51" x14ac:dyDescent="0.2">
      <c r="A1283" t="s">
        <v>2920</v>
      </c>
      <c r="B1283" t="s">
        <v>2914</v>
      </c>
      <c r="C1283" t="s">
        <v>2921</v>
      </c>
      <c r="D1283" t="s">
        <v>2881</v>
      </c>
      <c r="F1283" t="s">
        <v>839</v>
      </c>
      <c r="G1283" t="s">
        <v>987</v>
      </c>
      <c r="H1283" t="s">
        <v>93</v>
      </c>
      <c r="I1283" t="s">
        <v>0</v>
      </c>
      <c r="J1283" t="s">
        <v>94</v>
      </c>
      <c r="P1283">
        <v>0</v>
      </c>
      <c r="R1283">
        <v>0</v>
      </c>
      <c r="S1283" t="s">
        <v>95</v>
      </c>
      <c r="T1283" t="s">
        <v>96</v>
      </c>
      <c r="U1283">
        <v>300</v>
      </c>
      <c r="W1283" t="s">
        <v>93</v>
      </c>
      <c r="X1283" t="s">
        <v>93</v>
      </c>
      <c r="Z1283" t="s">
        <v>2922</v>
      </c>
      <c r="AA1283">
        <v>1</v>
      </c>
      <c r="AC1283" t="s">
        <v>97</v>
      </c>
      <c r="AR1283" t="s">
        <v>99</v>
      </c>
      <c r="AU1283" t="s">
        <v>93</v>
      </c>
      <c r="AV1283" t="s">
        <v>93</v>
      </c>
      <c r="AY1283" t="s">
        <v>100</v>
      </c>
    </row>
    <row r="1284" spans="1:51" x14ac:dyDescent="0.2">
      <c r="A1284" t="s">
        <v>2920</v>
      </c>
      <c r="Z1284" t="s">
        <v>2923</v>
      </c>
      <c r="AA1284">
        <v>2</v>
      </c>
    </row>
    <row r="1285" spans="1:51" x14ac:dyDescent="0.2">
      <c r="A1285" t="s">
        <v>2920</v>
      </c>
      <c r="Z1285" t="s">
        <v>2924</v>
      </c>
      <c r="AA1285">
        <v>3</v>
      </c>
    </row>
    <row r="1286" spans="1:51" x14ac:dyDescent="0.2">
      <c r="A1286" t="s">
        <v>2920</v>
      </c>
      <c r="Z1286" t="s">
        <v>2925</v>
      </c>
      <c r="AA1286">
        <v>4</v>
      </c>
    </row>
    <row r="1287" spans="1:51" x14ac:dyDescent="0.2">
      <c r="A1287" t="s">
        <v>2926</v>
      </c>
      <c r="B1287" t="s">
        <v>2914</v>
      </c>
      <c r="C1287" t="s">
        <v>2927</v>
      </c>
      <c r="D1287" t="s">
        <v>2881</v>
      </c>
      <c r="F1287" t="s">
        <v>839</v>
      </c>
      <c r="G1287" t="s">
        <v>987</v>
      </c>
      <c r="H1287" t="s">
        <v>93</v>
      </c>
      <c r="I1287" t="s">
        <v>0</v>
      </c>
      <c r="J1287" t="s">
        <v>94</v>
      </c>
      <c r="P1287">
        <v>0</v>
      </c>
      <c r="R1287">
        <v>0</v>
      </c>
      <c r="S1287" t="s">
        <v>95</v>
      </c>
      <c r="T1287" t="s">
        <v>96</v>
      </c>
      <c r="U1287">
        <v>500</v>
      </c>
      <c r="W1287" t="s">
        <v>93</v>
      </c>
      <c r="X1287" t="s">
        <v>93</v>
      </c>
      <c r="Z1287" t="s">
        <v>2928</v>
      </c>
      <c r="AA1287">
        <v>1</v>
      </c>
      <c r="AC1287" t="s">
        <v>97</v>
      </c>
      <c r="AR1287" t="s">
        <v>99</v>
      </c>
      <c r="AU1287" t="s">
        <v>93</v>
      </c>
      <c r="AV1287" t="s">
        <v>93</v>
      </c>
      <c r="AY1287" t="s">
        <v>100</v>
      </c>
    </row>
    <row r="1288" spans="1:51" x14ac:dyDescent="0.2">
      <c r="A1288" t="s">
        <v>2926</v>
      </c>
      <c r="Z1288" t="s">
        <v>2929</v>
      </c>
      <c r="AA1288">
        <v>2</v>
      </c>
    </row>
    <row r="1289" spans="1:51" x14ac:dyDescent="0.2">
      <c r="A1289" t="s">
        <v>2926</v>
      </c>
      <c r="Z1289" t="s">
        <v>2930</v>
      </c>
      <c r="AA1289">
        <v>3</v>
      </c>
    </row>
    <row r="1290" spans="1:51" x14ac:dyDescent="0.2">
      <c r="A1290" t="s">
        <v>2926</v>
      </c>
      <c r="Z1290" t="s">
        <v>2931</v>
      </c>
      <c r="AA1290">
        <v>4</v>
      </c>
    </row>
    <row r="1291" spans="1:51" x14ac:dyDescent="0.2">
      <c r="A1291" t="s">
        <v>2926</v>
      </c>
      <c r="Z1291" t="s">
        <v>2932</v>
      </c>
      <c r="AA1291">
        <v>5</v>
      </c>
    </row>
    <row r="1292" spans="1:51" x14ac:dyDescent="0.2">
      <c r="A1292" t="s">
        <v>2933</v>
      </c>
      <c r="B1292" t="s">
        <v>2934</v>
      </c>
      <c r="C1292" t="s">
        <v>2935</v>
      </c>
      <c r="D1292" t="s">
        <v>2881</v>
      </c>
      <c r="F1292" t="s">
        <v>839</v>
      </c>
      <c r="G1292" t="s">
        <v>987</v>
      </c>
      <c r="H1292" t="s">
        <v>93</v>
      </c>
      <c r="I1292" t="s">
        <v>0</v>
      </c>
      <c r="J1292" t="s">
        <v>94</v>
      </c>
      <c r="P1292">
        <v>0</v>
      </c>
      <c r="R1292">
        <v>0</v>
      </c>
      <c r="S1292" t="s">
        <v>95</v>
      </c>
      <c r="T1292" t="s">
        <v>96</v>
      </c>
      <c r="U1292">
        <v>500</v>
      </c>
      <c r="W1292" t="s">
        <v>93</v>
      </c>
      <c r="X1292" t="s">
        <v>93</v>
      </c>
      <c r="Z1292" t="s">
        <v>2936</v>
      </c>
      <c r="AA1292">
        <v>1</v>
      </c>
      <c r="AC1292" t="s">
        <v>97</v>
      </c>
      <c r="AR1292" t="s">
        <v>99</v>
      </c>
      <c r="AU1292" t="s">
        <v>93</v>
      </c>
      <c r="AV1292" t="s">
        <v>93</v>
      </c>
      <c r="AY1292" t="s">
        <v>100</v>
      </c>
    </row>
    <row r="1293" spans="1:51" x14ac:dyDescent="0.2">
      <c r="A1293" t="s">
        <v>2933</v>
      </c>
      <c r="Z1293" t="s">
        <v>2937</v>
      </c>
      <c r="AA1293">
        <v>2</v>
      </c>
    </row>
    <row r="1294" spans="1:51" x14ac:dyDescent="0.2">
      <c r="A1294" t="s">
        <v>2933</v>
      </c>
      <c r="Z1294" t="s">
        <v>2938</v>
      </c>
      <c r="AA1294">
        <v>3</v>
      </c>
    </row>
    <row r="1295" spans="1:51" x14ac:dyDescent="0.2">
      <c r="A1295" t="s">
        <v>2939</v>
      </c>
      <c r="B1295" t="s">
        <v>2940</v>
      </c>
      <c r="C1295" t="s">
        <v>2941</v>
      </c>
      <c r="D1295" t="s">
        <v>2881</v>
      </c>
      <c r="F1295" t="s">
        <v>839</v>
      </c>
      <c r="G1295" t="s">
        <v>987</v>
      </c>
      <c r="H1295" t="s">
        <v>93</v>
      </c>
      <c r="I1295" t="s">
        <v>0</v>
      </c>
      <c r="J1295" t="s">
        <v>94</v>
      </c>
      <c r="P1295">
        <v>0</v>
      </c>
      <c r="R1295">
        <v>0</v>
      </c>
      <c r="S1295" t="s">
        <v>95</v>
      </c>
      <c r="T1295" t="s">
        <v>96</v>
      </c>
      <c r="U1295">
        <v>400</v>
      </c>
      <c r="W1295" t="s">
        <v>93</v>
      </c>
      <c r="X1295" t="s">
        <v>93</v>
      </c>
      <c r="Z1295" t="s">
        <v>2942</v>
      </c>
      <c r="AA1295">
        <v>1</v>
      </c>
      <c r="AC1295" t="s">
        <v>97</v>
      </c>
      <c r="AR1295" t="s">
        <v>99</v>
      </c>
      <c r="AU1295" t="s">
        <v>93</v>
      </c>
      <c r="AV1295" t="s">
        <v>93</v>
      </c>
      <c r="AY1295" t="s">
        <v>100</v>
      </c>
    </row>
    <row r="1296" spans="1:51" x14ac:dyDescent="0.2">
      <c r="A1296" t="s">
        <v>2939</v>
      </c>
      <c r="Z1296" t="s">
        <v>2943</v>
      </c>
      <c r="AA1296">
        <v>2</v>
      </c>
    </row>
    <row r="1297" spans="1:51" x14ac:dyDescent="0.2">
      <c r="A1297" t="s">
        <v>2939</v>
      </c>
      <c r="Z1297" t="s">
        <v>2944</v>
      </c>
      <c r="AA1297">
        <v>3</v>
      </c>
    </row>
    <row r="1298" spans="1:51" x14ac:dyDescent="0.2">
      <c r="A1298" t="s">
        <v>2939</v>
      </c>
      <c r="Z1298" t="s">
        <v>2945</v>
      </c>
      <c r="AA1298">
        <v>4</v>
      </c>
    </row>
    <row r="1299" spans="1:51" x14ac:dyDescent="0.2">
      <c r="A1299" t="s">
        <v>2939</v>
      </c>
      <c r="Z1299" t="s">
        <v>2946</v>
      </c>
      <c r="AA1299">
        <v>5</v>
      </c>
    </row>
    <row r="1300" spans="1:51" x14ac:dyDescent="0.2">
      <c r="A1300" t="s">
        <v>2947</v>
      </c>
      <c r="B1300" t="s">
        <v>2948</v>
      </c>
      <c r="C1300" t="s">
        <v>2949</v>
      </c>
      <c r="D1300" t="s">
        <v>2881</v>
      </c>
      <c r="F1300" t="s">
        <v>760</v>
      </c>
      <c r="G1300" t="s">
        <v>2882</v>
      </c>
      <c r="H1300" t="s">
        <v>93</v>
      </c>
      <c r="I1300" t="s">
        <v>0</v>
      </c>
      <c r="J1300" t="s">
        <v>94</v>
      </c>
      <c r="P1300">
        <v>0</v>
      </c>
      <c r="R1300">
        <v>0</v>
      </c>
      <c r="S1300" t="s">
        <v>2883</v>
      </c>
      <c r="T1300" t="s">
        <v>96</v>
      </c>
      <c r="U1300">
        <v>700</v>
      </c>
      <c r="W1300" t="s">
        <v>93</v>
      </c>
      <c r="X1300" t="s">
        <v>93</v>
      </c>
      <c r="Z1300" t="s">
        <v>2950</v>
      </c>
      <c r="AA1300">
        <v>1</v>
      </c>
      <c r="AC1300" t="s">
        <v>97</v>
      </c>
      <c r="AR1300" t="s">
        <v>99</v>
      </c>
      <c r="AU1300" t="s">
        <v>93</v>
      </c>
      <c r="AV1300" t="s">
        <v>93</v>
      </c>
      <c r="AY1300" t="s">
        <v>100</v>
      </c>
    </row>
    <row r="1301" spans="1:51" x14ac:dyDescent="0.2">
      <c r="A1301" t="s">
        <v>2947</v>
      </c>
      <c r="Z1301" t="s">
        <v>2951</v>
      </c>
      <c r="AA1301">
        <v>2</v>
      </c>
    </row>
    <row r="1302" spans="1:51" x14ac:dyDescent="0.2">
      <c r="A1302" t="s">
        <v>2947</v>
      </c>
      <c r="Z1302" t="s">
        <v>2952</v>
      </c>
      <c r="AA1302">
        <v>3</v>
      </c>
    </row>
    <row r="1303" spans="1:51" x14ac:dyDescent="0.2">
      <c r="A1303" t="s">
        <v>2947</v>
      </c>
      <c r="Z1303" t="s">
        <v>2953</v>
      </c>
      <c r="AA1303">
        <v>4</v>
      </c>
    </row>
    <row r="1304" spans="1:51" x14ac:dyDescent="0.2">
      <c r="A1304" t="s">
        <v>2954</v>
      </c>
      <c r="B1304" t="s">
        <v>2955</v>
      </c>
      <c r="C1304" t="s">
        <v>2956</v>
      </c>
      <c r="D1304" t="s">
        <v>2881</v>
      </c>
      <c r="F1304" t="s">
        <v>760</v>
      </c>
      <c r="G1304" t="s">
        <v>2882</v>
      </c>
      <c r="H1304" t="s">
        <v>93</v>
      </c>
      <c r="I1304" t="s">
        <v>0</v>
      </c>
      <c r="J1304" t="s">
        <v>94</v>
      </c>
      <c r="P1304">
        <v>0</v>
      </c>
      <c r="R1304">
        <v>0</v>
      </c>
      <c r="S1304" t="s">
        <v>2883</v>
      </c>
      <c r="T1304" t="s">
        <v>96</v>
      </c>
      <c r="U1304">
        <v>400</v>
      </c>
      <c r="W1304" t="s">
        <v>93</v>
      </c>
      <c r="X1304" t="s">
        <v>93</v>
      </c>
      <c r="Z1304" t="s">
        <v>2957</v>
      </c>
      <c r="AA1304">
        <v>1</v>
      </c>
      <c r="AC1304" t="s">
        <v>97</v>
      </c>
      <c r="AR1304" t="s">
        <v>99</v>
      </c>
      <c r="AU1304" t="s">
        <v>93</v>
      </c>
      <c r="AV1304" t="s">
        <v>93</v>
      </c>
      <c r="AY1304" t="s">
        <v>100</v>
      </c>
    </row>
    <row r="1305" spans="1:51" x14ac:dyDescent="0.2">
      <c r="A1305" t="s">
        <v>2954</v>
      </c>
      <c r="Z1305" t="s">
        <v>2958</v>
      </c>
      <c r="AA1305">
        <v>2</v>
      </c>
    </row>
    <row r="1306" spans="1:51" x14ac:dyDescent="0.2">
      <c r="A1306" t="s">
        <v>2954</v>
      </c>
      <c r="Z1306" t="s">
        <v>2959</v>
      </c>
      <c r="AA1306">
        <v>3</v>
      </c>
    </row>
    <row r="1307" spans="1:51" x14ac:dyDescent="0.2">
      <c r="A1307" t="s">
        <v>2954</v>
      </c>
      <c r="Z1307" t="s">
        <v>2960</v>
      </c>
      <c r="AA1307">
        <v>4</v>
      </c>
    </row>
    <row r="1308" spans="1:51" x14ac:dyDescent="0.2">
      <c r="A1308" t="s">
        <v>2954</v>
      </c>
      <c r="Z1308" t="s">
        <v>2961</v>
      </c>
      <c r="AA1308">
        <v>5</v>
      </c>
    </row>
    <row r="1309" spans="1:51" x14ac:dyDescent="0.2">
      <c r="A1309" t="s">
        <v>2962</v>
      </c>
      <c r="B1309" t="s">
        <v>2963</v>
      </c>
      <c r="C1309" t="s">
        <v>2964</v>
      </c>
      <c r="D1309" t="s">
        <v>2881</v>
      </c>
      <c r="F1309" t="s">
        <v>760</v>
      </c>
      <c r="G1309" t="s">
        <v>2882</v>
      </c>
      <c r="H1309" t="s">
        <v>93</v>
      </c>
      <c r="I1309" t="s">
        <v>0</v>
      </c>
      <c r="J1309" t="s">
        <v>94</v>
      </c>
      <c r="P1309">
        <v>0</v>
      </c>
      <c r="R1309">
        <v>0</v>
      </c>
      <c r="S1309" t="s">
        <v>2883</v>
      </c>
      <c r="T1309" t="s">
        <v>96</v>
      </c>
      <c r="U1309">
        <v>250</v>
      </c>
      <c r="W1309" t="s">
        <v>93</v>
      </c>
      <c r="X1309" t="s">
        <v>93</v>
      </c>
      <c r="Z1309" t="s">
        <v>2965</v>
      </c>
      <c r="AA1309">
        <v>1</v>
      </c>
      <c r="AC1309" t="s">
        <v>97</v>
      </c>
      <c r="AR1309" t="s">
        <v>99</v>
      </c>
      <c r="AU1309" t="s">
        <v>93</v>
      </c>
      <c r="AV1309" t="s">
        <v>93</v>
      </c>
      <c r="AY1309" t="s">
        <v>100</v>
      </c>
    </row>
    <row r="1310" spans="1:51" x14ac:dyDescent="0.2">
      <c r="A1310" t="s">
        <v>2962</v>
      </c>
      <c r="Z1310" t="s">
        <v>2966</v>
      </c>
      <c r="AA1310">
        <v>2</v>
      </c>
    </row>
    <row r="1311" spans="1:51" x14ac:dyDescent="0.2">
      <c r="A1311" t="s">
        <v>2967</v>
      </c>
      <c r="B1311" t="s">
        <v>2968</v>
      </c>
      <c r="C1311" t="s">
        <v>2969</v>
      </c>
      <c r="D1311" t="s">
        <v>2881</v>
      </c>
      <c r="F1311" t="s">
        <v>1504</v>
      </c>
      <c r="G1311" t="s">
        <v>1505</v>
      </c>
      <c r="H1311" t="s">
        <v>93</v>
      </c>
      <c r="I1311" t="s">
        <v>0</v>
      </c>
      <c r="J1311" t="s">
        <v>94</v>
      </c>
      <c r="P1311">
        <v>0</v>
      </c>
      <c r="R1311">
        <v>0</v>
      </c>
      <c r="S1311" t="s">
        <v>95</v>
      </c>
      <c r="T1311" t="s">
        <v>96</v>
      </c>
      <c r="U1311">
        <v>400</v>
      </c>
      <c r="V1311">
        <v>0</v>
      </c>
      <c r="W1311" t="s">
        <v>93</v>
      </c>
      <c r="X1311" t="s">
        <v>93</v>
      </c>
      <c r="Z1311" t="s">
        <v>2970</v>
      </c>
      <c r="AA1311">
        <v>1</v>
      </c>
      <c r="AC1311" t="s">
        <v>97</v>
      </c>
      <c r="AR1311" t="s">
        <v>99</v>
      </c>
      <c r="AU1311" t="s">
        <v>93</v>
      </c>
      <c r="AV1311" t="s">
        <v>93</v>
      </c>
      <c r="AY1311" t="s">
        <v>100</v>
      </c>
    </row>
    <row r="1312" spans="1:51" x14ac:dyDescent="0.2">
      <c r="A1312" t="s">
        <v>2967</v>
      </c>
      <c r="Z1312" t="s">
        <v>2971</v>
      </c>
      <c r="AA1312">
        <v>2</v>
      </c>
    </row>
    <row r="1313" spans="1:51" x14ac:dyDescent="0.2">
      <c r="A1313" t="s">
        <v>2967</v>
      </c>
      <c r="Z1313" t="s">
        <v>2972</v>
      </c>
      <c r="AA1313">
        <v>3</v>
      </c>
    </row>
    <row r="1314" spans="1:51" x14ac:dyDescent="0.2">
      <c r="A1314" t="s">
        <v>2973</v>
      </c>
      <c r="B1314" t="s">
        <v>2974</v>
      </c>
      <c r="C1314" t="s">
        <v>2975</v>
      </c>
      <c r="D1314" t="s">
        <v>2881</v>
      </c>
      <c r="F1314" t="s">
        <v>1504</v>
      </c>
      <c r="G1314" t="s">
        <v>1505</v>
      </c>
      <c r="H1314" t="s">
        <v>93</v>
      </c>
      <c r="I1314" t="s">
        <v>0</v>
      </c>
      <c r="J1314" t="s">
        <v>94</v>
      </c>
      <c r="P1314">
        <v>0</v>
      </c>
      <c r="R1314">
        <v>0</v>
      </c>
      <c r="S1314" t="s">
        <v>95</v>
      </c>
      <c r="T1314" t="s">
        <v>96</v>
      </c>
      <c r="U1314">
        <v>120</v>
      </c>
      <c r="V1314">
        <v>0</v>
      </c>
      <c r="W1314" t="s">
        <v>93</v>
      </c>
      <c r="X1314" t="s">
        <v>93</v>
      </c>
      <c r="Z1314" t="s">
        <v>2976</v>
      </c>
      <c r="AA1314">
        <v>1</v>
      </c>
      <c r="AC1314" t="s">
        <v>97</v>
      </c>
      <c r="AR1314" t="s">
        <v>99</v>
      </c>
      <c r="AU1314" t="s">
        <v>93</v>
      </c>
      <c r="AV1314" t="s">
        <v>93</v>
      </c>
      <c r="AY1314" t="s">
        <v>100</v>
      </c>
    </row>
    <row r="1315" spans="1:51" x14ac:dyDescent="0.2">
      <c r="A1315" t="s">
        <v>2973</v>
      </c>
      <c r="Z1315" t="s">
        <v>2977</v>
      </c>
      <c r="AA1315">
        <v>2</v>
      </c>
    </row>
    <row r="1316" spans="1:51" x14ac:dyDescent="0.2">
      <c r="A1316" t="s">
        <v>2973</v>
      </c>
      <c r="Z1316" t="s">
        <v>2978</v>
      </c>
      <c r="AA1316">
        <v>3</v>
      </c>
    </row>
    <row r="1317" spans="1:51" x14ac:dyDescent="0.2">
      <c r="A1317" t="s">
        <v>2979</v>
      </c>
      <c r="B1317" t="s">
        <v>2980</v>
      </c>
      <c r="C1317" t="s">
        <v>2981</v>
      </c>
      <c r="D1317" t="s">
        <v>2881</v>
      </c>
      <c r="F1317" t="s">
        <v>1504</v>
      </c>
      <c r="G1317" t="s">
        <v>1505</v>
      </c>
      <c r="H1317" t="s">
        <v>93</v>
      </c>
      <c r="I1317" t="s">
        <v>0</v>
      </c>
      <c r="J1317" t="s">
        <v>94</v>
      </c>
      <c r="P1317">
        <v>0</v>
      </c>
      <c r="R1317">
        <v>0</v>
      </c>
      <c r="S1317" t="s">
        <v>95</v>
      </c>
      <c r="T1317" t="s">
        <v>96</v>
      </c>
      <c r="U1317">
        <v>150</v>
      </c>
      <c r="V1317">
        <v>0</v>
      </c>
      <c r="W1317" t="s">
        <v>93</v>
      </c>
      <c r="X1317" t="s">
        <v>93</v>
      </c>
      <c r="Z1317" t="s">
        <v>2982</v>
      </c>
      <c r="AA1317">
        <v>1</v>
      </c>
      <c r="AC1317" t="s">
        <v>97</v>
      </c>
      <c r="AR1317" t="s">
        <v>99</v>
      </c>
      <c r="AU1317" t="s">
        <v>93</v>
      </c>
      <c r="AV1317" t="s">
        <v>93</v>
      </c>
      <c r="AY1317" t="s">
        <v>100</v>
      </c>
    </row>
    <row r="1318" spans="1:51" x14ac:dyDescent="0.2">
      <c r="A1318" t="s">
        <v>2979</v>
      </c>
      <c r="Z1318" t="s">
        <v>2983</v>
      </c>
      <c r="AA1318">
        <v>2</v>
      </c>
    </row>
    <row r="1319" spans="1:51" x14ac:dyDescent="0.2">
      <c r="A1319" t="s">
        <v>2979</v>
      </c>
      <c r="Z1319" t="s">
        <v>2984</v>
      </c>
      <c r="AA1319">
        <v>3</v>
      </c>
    </row>
    <row r="1320" spans="1:51" x14ac:dyDescent="0.2">
      <c r="A1320" t="s">
        <v>2979</v>
      </c>
      <c r="Z1320" t="s">
        <v>2985</v>
      </c>
      <c r="AA1320">
        <v>4</v>
      </c>
    </row>
    <row r="1321" spans="1:51" x14ac:dyDescent="0.2">
      <c r="A1321" t="s">
        <v>2979</v>
      </c>
      <c r="Z1321" t="s">
        <v>2986</v>
      </c>
      <c r="AA1321">
        <v>5</v>
      </c>
    </row>
    <row r="1322" spans="1:51" x14ac:dyDescent="0.2">
      <c r="A1322" t="s">
        <v>2987</v>
      </c>
      <c r="B1322" t="s">
        <v>2988</v>
      </c>
      <c r="C1322" t="s">
        <v>2989</v>
      </c>
      <c r="D1322" t="s">
        <v>2881</v>
      </c>
      <c r="F1322" t="s">
        <v>1504</v>
      </c>
      <c r="G1322" t="s">
        <v>1505</v>
      </c>
      <c r="H1322" t="s">
        <v>93</v>
      </c>
      <c r="I1322" t="s">
        <v>0</v>
      </c>
      <c r="J1322" t="s">
        <v>94</v>
      </c>
      <c r="P1322">
        <v>0</v>
      </c>
      <c r="R1322">
        <v>0</v>
      </c>
      <c r="S1322" t="s">
        <v>95</v>
      </c>
      <c r="T1322" t="s">
        <v>96</v>
      </c>
      <c r="U1322">
        <v>299</v>
      </c>
      <c r="V1322">
        <v>0</v>
      </c>
      <c r="W1322" t="s">
        <v>93</v>
      </c>
      <c r="X1322" t="s">
        <v>93</v>
      </c>
      <c r="Z1322" t="s">
        <v>2990</v>
      </c>
      <c r="AA1322">
        <v>1</v>
      </c>
      <c r="AC1322" t="s">
        <v>97</v>
      </c>
      <c r="AR1322" t="s">
        <v>99</v>
      </c>
      <c r="AU1322" t="s">
        <v>93</v>
      </c>
      <c r="AV1322" t="s">
        <v>93</v>
      </c>
      <c r="AY1322" t="s">
        <v>100</v>
      </c>
    </row>
    <row r="1323" spans="1:51" x14ac:dyDescent="0.2">
      <c r="A1323" t="s">
        <v>2987</v>
      </c>
      <c r="Z1323" t="s">
        <v>2991</v>
      </c>
      <c r="AA1323">
        <v>2</v>
      </c>
    </row>
    <row r="1324" spans="1:51" x14ac:dyDescent="0.2">
      <c r="A1324" t="s">
        <v>2987</v>
      </c>
      <c r="Z1324" t="s">
        <v>2992</v>
      </c>
      <c r="AA1324">
        <v>3</v>
      </c>
    </row>
    <row r="1325" spans="1:51" x14ac:dyDescent="0.2">
      <c r="A1325" t="s">
        <v>2993</v>
      </c>
      <c r="B1325" t="s">
        <v>2994</v>
      </c>
      <c r="C1325" t="s">
        <v>2995</v>
      </c>
      <c r="D1325" t="s">
        <v>2881</v>
      </c>
      <c r="F1325" t="s">
        <v>1504</v>
      </c>
      <c r="G1325" t="s">
        <v>1505</v>
      </c>
      <c r="H1325" t="s">
        <v>93</v>
      </c>
      <c r="I1325" t="s">
        <v>0</v>
      </c>
      <c r="J1325" t="s">
        <v>94</v>
      </c>
      <c r="P1325">
        <v>0</v>
      </c>
      <c r="R1325">
        <v>0</v>
      </c>
      <c r="S1325" t="s">
        <v>95</v>
      </c>
      <c r="T1325" t="s">
        <v>96</v>
      </c>
      <c r="U1325">
        <v>400</v>
      </c>
      <c r="V1325">
        <v>0</v>
      </c>
      <c r="W1325" t="s">
        <v>93</v>
      </c>
      <c r="X1325" t="s">
        <v>93</v>
      </c>
      <c r="Z1325" t="s">
        <v>2996</v>
      </c>
      <c r="AA1325">
        <v>1</v>
      </c>
      <c r="AC1325" t="s">
        <v>97</v>
      </c>
      <c r="AR1325" t="s">
        <v>99</v>
      </c>
      <c r="AU1325" t="s">
        <v>93</v>
      </c>
      <c r="AV1325" t="s">
        <v>93</v>
      </c>
      <c r="AY1325" t="s">
        <v>100</v>
      </c>
    </row>
    <row r="1326" spans="1:51" x14ac:dyDescent="0.2">
      <c r="A1326" t="s">
        <v>2993</v>
      </c>
      <c r="Z1326" t="s">
        <v>2997</v>
      </c>
      <c r="AA1326">
        <v>2</v>
      </c>
    </row>
    <row r="1327" spans="1:51" x14ac:dyDescent="0.2">
      <c r="A1327" t="s">
        <v>2993</v>
      </c>
      <c r="Z1327" t="s">
        <v>2998</v>
      </c>
      <c r="AA1327">
        <v>3</v>
      </c>
    </row>
    <row r="1328" spans="1:51" x14ac:dyDescent="0.2">
      <c r="A1328" t="s">
        <v>2993</v>
      </c>
      <c r="Z1328" t="s">
        <v>2999</v>
      </c>
      <c r="AA1328">
        <v>4</v>
      </c>
    </row>
    <row r="1329" spans="1:51" x14ac:dyDescent="0.2">
      <c r="A1329" t="s">
        <v>3000</v>
      </c>
      <c r="B1329" t="s">
        <v>3001</v>
      </c>
      <c r="C1329" t="s">
        <v>3002</v>
      </c>
      <c r="D1329" t="s">
        <v>2881</v>
      </c>
      <c r="E1329" t="s">
        <v>760</v>
      </c>
      <c r="F1329" t="s">
        <v>986</v>
      </c>
      <c r="G1329" t="s">
        <v>3003</v>
      </c>
      <c r="H1329" t="s">
        <v>93</v>
      </c>
      <c r="I1329" t="s">
        <v>0</v>
      </c>
      <c r="J1329" t="s">
        <v>94</v>
      </c>
      <c r="P1329">
        <v>0</v>
      </c>
      <c r="R1329">
        <v>0</v>
      </c>
      <c r="S1329" t="s">
        <v>95</v>
      </c>
      <c r="T1329" t="s">
        <v>96</v>
      </c>
      <c r="U1329">
        <v>20</v>
      </c>
      <c r="W1329" t="s">
        <v>93</v>
      </c>
      <c r="X1329" t="s">
        <v>93</v>
      </c>
      <c r="Z1329" t="s">
        <v>3004</v>
      </c>
      <c r="AA1329">
        <v>1</v>
      </c>
      <c r="AC1329" t="s">
        <v>97</v>
      </c>
      <c r="AR1329" t="s">
        <v>99</v>
      </c>
      <c r="AU1329" t="s">
        <v>93</v>
      </c>
      <c r="AV1329" t="s">
        <v>93</v>
      </c>
      <c r="AY1329" t="s">
        <v>100</v>
      </c>
    </row>
    <row r="1330" spans="1:51" x14ac:dyDescent="0.2">
      <c r="A1330" t="s">
        <v>3005</v>
      </c>
      <c r="B1330" t="s">
        <v>3006</v>
      </c>
      <c r="C1330" t="s">
        <v>3007</v>
      </c>
      <c r="D1330" t="s">
        <v>13902</v>
      </c>
      <c r="E1330" t="s">
        <v>1489</v>
      </c>
      <c r="F1330" t="s">
        <v>1490</v>
      </c>
      <c r="G1330" t="s">
        <v>1491</v>
      </c>
      <c r="H1330" t="s">
        <v>93</v>
      </c>
      <c r="I1330" t="s">
        <v>0</v>
      </c>
      <c r="J1330" t="s">
        <v>94</v>
      </c>
      <c r="P1330">
        <v>0</v>
      </c>
      <c r="R1330">
        <v>0</v>
      </c>
      <c r="S1330" t="s">
        <v>95</v>
      </c>
      <c r="T1330" t="s">
        <v>96</v>
      </c>
      <c r="U1330">
        <v>2000</v>
      </c>
      <c r="V1330">
        <v>0</v>
      </c>
      <c r="W1330" t="s">
        <v>93</v>
      </c>
      <c r="X1330" t="s">
        <v>93</v>
      </c>
      <c r="Z1330" t="s">
        <v>3009</v>
      </c>
      <c r="AA1330">
        <v>1</v>
      </c>
      <c r="AC1330" t="s">
        <v>97</v>
      </c>
      <c r="AR1330" t="s">
        <v>99</v>
      </c>
      <c r="AU1330" t="s">
        <v>93</v>
      </c>
      <c r="AV1330" t="s">
        <v>93</v>
      </c>
      <c r="AY1330" t="s">
        <v>100</v>
      </c>
    </row>
    <row r="1331" spans="1:51" x14ac:dyDescent="0.2">
      <c r="A1331" t="s">
        <v>3010</v>
      </c>
      <c r="B1331" t="s">
        <v>3011</v>
      </c>
      <c r="C1331" t="s">
        <v>3012</v>
      </c>
      <c r="D1331" t="s">
        <v>13902</v>
      </c>
      <c r="F1331" t="s">
        <v>760</v>
      </c>
      <c r="G1331" t="s">
        <v>2882</v>
      </c>
      <c r="H1331" t="s">
        <v>93</v>
      </c>
      <c r="I1331" t="s">
        <v>0</v>
      </c>
      <c r="J1331" t="s">
        <v>94</v>
      </c>
      <c r="P1331">
        <v>0</v>
      </c>
      <c r="R1331">
        <v>0</v>
      </c>
      <c r="S1331" t="s">
        <v>2883</v>
      </c>
      <c r="T1331" t="s">
        <v>96</v>
      </c>
      <c r="U1331">
        <v>2049</v>
      </c>
      <c r="V1331">
        <v>2295</v>
      </c>
      <c r="W1331" t="s">
        <v>93</v>
      </c>
      <c r="X1331" t="s">
        <v>93</v>
      </c>
      <c r="Z1331" t="s">
        <v>3013</v>
      </c>
      <c r="AA1331">
        <v>1</v>
      </c>
      <c r="AC1331" t="s">
        <v>97</v>
      </c>
      <c r="AR1331" t="s">
        <v>99</v>
      </c>
      <c r="AU1331" t="s">
        <v>93</v>
      </c>
      <c r="AV1331" t="s">
        <v>93</v>
      </c>
      <c r="AY1331" t="s">
        <v>100</v>
      </c>
    </row>
    <row r="1332" spans="1:51" x14ac:dyDescent="0.2">
      <c r="A1332" t="s">
        <v>3010</v>
      </c>
      <c r="Z1332" t="s">
        <v>3014</v>
      </c>
      <c r="AA1332">
        <v>2</v>
      </c>
    </row>
    <row r="1333" spans="1:51" x14ac:dyDescent="0.2">
      <c r="A1333" t="s">
        <v>3015</v>
      </c>
      <c r="B1333" t="s">
        <v>3016</v>
      </c>
      <c r="C1333" t="s">
        <v>3017</v>
      </c>
      <c r="D1333" t="s">
        <v>13902</v>
      </c>
      <c r="F1333" t="s">
        <v>760</v>
      </c>
      <c r="G1333" t="s">
        <v>2882</v>
      </c>
      <c r="H1333" t="s">
        <v>93</v>
      </c>
      <c r="I1333" t="s">
        <v>0</v>
      </c>
      <c r="J1333" t="s">
        <v>94</v>
      </c>
      <c r="P1333">
        <v>0</v>
      </c>
      <c r="R1333">
        <v>0</v>
      </c>
      <c r="S1333" t="s">
        <v>2883</v>
      </c>
      <c r="T1333" t="s">
        <v>96</v>
      </c>
      <c r="U1333">
        <v>1649</v>
      </c>
      <c r="W1333" t="s">
        <v>93</v>
      </c>
      <c r="X1333" t="s">
        <v>93</v>
      </c>
      <c r="Z1333" t="s">
        <v>3018</v>
      </c>
      <c r="AA1333">
        <v>1</v>
      </c>
      <c r="AC1333" t="s">
        <v>97</v>
      </c>
      <c r="AR1333" t="s">
        <v>99</v>
      </c>
      <c r="AU1333" t="s">
        <v>93</v>
      </c>
      <c r="AV1333" t="s">
        <v>93</v>
      </c>
      <c r="AY1333" t="s">
        <v>100</v>
      </c>
    </row>
    <row r="1334" spans="1:51" x14ac:dyDescent="0.2">
      <c r="A1334" t="s">
        <v>3015</v>
      </c>
      <c r="Z1334" t="s">
        <v>3019</v>
      </c>
      <c r="AA1334">
        <v>2</v>
      </c>
    </row>
    <row r="1335" spans="1:51" x14ac:dyDescent="0.2">
      <c r="A1335" t="s">
        <v>3020</v>
      </c>
      <c r="B1335" t="s">
        <v>3021</v>
      </c>
      <c r="C1335" t="s">
        <v>3022</v>
      </c>
      <c r="D1335" t="s">
        <v>13902</v>
      </c>
      <c r="F1335" t="s">
        <v>760</v>
      </c>
      <c r="G1335" t="s">
        <v>2882</v>
      </c>
      <c r="H1335" t="s">
        <v>93</v>
      </c>
      <c r="I1335" t="s">
        <v>0</v>
      </c>
      <c r="J1335" t="s">
        <v>94</v>
      </c>
      <c r="P1335">
        <v>0</v>
      </c>
      <c r="R1335">
        <v>0</v>
      </c>
      <c r="S1335" t="s">
        <v>2883</v>
      </c>
      <c r="T1335" t="s">
        <v>96</v>
      </c>
      <c r="U1335">
        <v>1549</v>
      </c>
      <c r="V1335">
        <v>1899</v>
      </c>
      <c r="W1335" t="s">
        <v>93</v>
      </c>
      <c r="X1335" t="s">
        <v>93</v>
      </c>
      <c r="Z1335" t="s">
        <v>3023</v>
      </c>
      <c r="AA1335">
        <v>1</v>
      </c>
      <c r="AC1335" t="s">
        <v>97</v>
      </c>
      <c r="AR1335" t="s">
        <v>99</v>
      </c>
      <c r="AU1335" t="s">
        <v>93</v>
      </c>
      <c r="AV1335" t="s">
        <v>93</v>
      </c>
      <c r="AY1335" t="s">
        <v>100</v>
      </c>
    </row>
    <row r="1336" spans="1:51" x14ac:dyDescent="0.2">
      <c r="A1336" t="s">
        <v>3020</v>
      </c>
      <c r="Z1336" t="s">
        <v>3024</v>
      </c>
      <c r="AA1336">
        <v>2</v>
      </c>
    </row>
    <row r="1337" spans="1:51" x14ac:dyDescent="0.2">
      <c r="A1337" t="s">
        <v>3025</v>
      </c>
      <c r="B1337" t="s">
        <v>3026</v>
      </c>
      <c r="C1337" t="s">
        <v>3027</v>
      </c>
      <c r="D1337" t="s">
        <v>13902</v>
      </c>
      <c r="F1337" t="s">
        <v>760</v>
      </c>
      <c r="G1337" t="s">
        <v>2882</v>
      </c>
      <c r="H1337" t="s">
        <v>93</v>
      </c>
      <c r="I1337" t="s">
        <v>0</v>
      </c>
      <c r="J1337" t="s">
        <v>94</v>
      </c>
      <c r="P1337">
        <v>0</v>
      </c>
      <c r="R1337">
        <v>0</v>
      </c>
      <c r="S1337" t="s">
        <v>2883</v>
      </c>
      <c r="T1337" t="s">
        <v>96</v>
      </c>
      <c r="U1337">
        <v>999</v>
      </c>
      <c r="W1337" t="s">
        <v>93</v>
      </c>
      <c r="X1337" t="s">
        <v>93</v>
      </c>
      <c r="Z1337" t="s">
        <v>3028</v>
      </c>
      <c r="AA1337">
        <v>1</v>
      </c>
      <c r="AC1337" t="s">
        <v>97</v>
      </c>
      <c r="AR1337" t="s">
        <v>99</v>
      </c>
      <c r="AU1337" t="s">
        <v>93</v>
      </c>
      <c r="AV1337" t="s">
        <v>93</v>
      </c>
      <c r="AY1337" t="s">
        <v>100</v>
      </c>
    </row>
    <row r="1338" spans="1:51" x14ac:dyDescent="0.2">
      <c r="A1338" t="s">
        <v>3029</v>
      </c>
      <c r="B1338" t="s">
        <v>3030</v>
      </c>
      <c r="C1338" t="s">
        <v>3031</v>
      </c>
      <c r="D1338" t="s">
        <v>13902</v>
      </c>
      <c r="F1338" t="s">
        <v>839</v>
      </c>
      <c r="G1338" t="s">
        <v>840</v>
      </c>
      <c r="H1338" t="s">
        <v>93</v>
      </c>
      <c r="I1338" t="s">
        <v>0</v>
      </c>
      <c r="J1338" t="s">
        <v>94</v>
      </c>
      <c r="P1338">
        <v>0</v>
      </c>
      <c r="R1338">
        <v>0</v>
      </c>
      <c r="S1338" t="s">
        <v>95</v>
      </c>
      <c r="T1338" t="s">
        <v>96</v>
      </c>
      <c r="U1338">
        <v>4850</v>
      </c>
      <c r="V1338">
        <v>6190</v>
      </c>
      <c r="W1338" t="s">
        <v>93</v>
      </c>
      <c r="X1338" t="s">
        <v>97</v>
      </c>
      <c r="Z1338" t="s">
        <v>3032</v>
      </c>
      <c r="AA1338">
        <v>1</v>
      </c>
      <c r="AC1338" t="s">
        <v>97</v>
      </c>
      <c r="AR1338" t="s">
        <v>99</v>
      </c>
      <c r="AU1338" t="s">
        <v>93</v>
      </c>
      <c r="AV1338" t="s">
        <v>93</v>
      </c>
      <c r="AY1338" t="s">
        <v>100</v>
      </c>
    </row>
    <row r="1339" spans="1:51" x14ac:dyDescent="0.2">
      <c r="A1339" t="s">
        <v>3029</v>
      </c>
      <c r="Z1339" t="s">
        <v>3033</v>
      </c>
      <c r="AA1339">
        <v>2</v>
      </c>
    </row>
    <row r="1340" spans="1:51" x14ac:dyDescent="0.2">
      <c r="A1340" t="s">
        <v>3034</v>
      </c>
      <c r="B1340" t="s">
        <v>3035</v>
      </c>
      <c r="C1340" t="s">
        <v>3036</v>
      </c>
      <c r="D1340" t="s">
        <v>13902</v>
      </c>
      <c r="F1340" t="s">
        <v>839</v>
      </c>
      <c r="G1340" t="s">
        <v>840</v>
      </c>
      <c r="H1340" t="s">
        <v>93</v>
      </c>
      <c r="I1340" t="s">
        <v>0</v>
      </c>
      <c r="J1340" t="s">
        <v>94</v>
      </c>
      <c r="P1340">
        <v>0</v>
      </c>
      <c r="R1340">
        <v>0</v>
      </c>
      <c r="S1340" t="s">
        <v>95</v>
      </c>
      <c r="T1340" t="s">
        <v>96</v>
      </c>
      <c r="U1340">
        <v>5999</v>
      </c>
      <c r="V1340">
        <v>7390</v>
      </c>
      <c r="W1340" t="s">
        <v>93</v>
      </c>
      <c r="X1340" t="s">
        <v>97</v>
      </c>
      <c r="Z1340" t="s">
        <v>3037</v>
      </c>
      <c r="AA1340">
        <v>1</v>
      </c>
      <c r="AC1340" t="s">
        <v>97</v>
      </c>
      <c r="AR1340" t="s">
        <v>99</v>
      </c>
      <c r="AU1340" t="s">
        <v>93</v>
      </c>
      <c r="AV1340" t="s">
        <v>93</v>
      </c>
      <c r="AY1340" t="s">
        <v>100</v>
      </c>
    </row>
    <row r="1341" spans="1:51" x14ac:dyDescent="0.2">
      <c r="A1341" t="s">
        <v>3034</v>
      </c>
      <c r="Z1341" t="s">
        <v>3038</v>
      </c>
      <c r="AA1341">
        <v>2</v>
      </c>
    </row>
    <row r="1342" spans="1:51" x14ac:dyDescent="0.2">
      <c r="A1342" t="s">
        <v>3039</v>
      </c>
      <c r="B1342" t="s">
        <v>3040</v>
      </c>
      <c r="C1342" t="s">
        <v>3041</v>
      </c>
      <c r="D1342" t="s">
        <v>13902</v>
      </c>
      <c r="F1342" t="s">
        <v>839</v>
      </c>
      <c r="G1342" t="s">
        <v>840</v>
      </c>
      <c r="H1342" t="s">
        <v>93</v>
      </c>
      <c r="I1342" t="s">
        <v>0</v>
      </c>
      <c r="J1342" t="s">
        <v>94</v>
      </c>
      <c r="P1342">
        <v>0</v>
      </c>
      <c r="R1342">
        <v>0</v>
      </c>
      <c r="S1342" t="s">
        <v>95</v>
      </c>
      <c r="T1342" t="s">
        <v>96</v>
      </c>
      <c r="U1342">
        <v>9400</v>
      </c>
      <c r="V1342">
        <v>10990</v>
      </c>
      <c r="W1342" t="s">
        <v>93</v>
      </c>
      <c r="X1342" t="s">
        <v>97</v>
      </c>
      <c r="Z1342" t="s">
        <v>3042</v>
      </c>
      <c r="AA1342">
        <v>1</v>
      </c>
      <c r="AC1342" t="s">
        <v>97</v>
      </c>
      <c r="AR1342" t="s">
        <v>99</v>
      </c>
      <c r="AU1342" t="s">
        <v>93</v>
      </c>
      <c r="AV1342" t="s">
        <v>93</v>
      </c>
      <c r="AY1342" t="s">
        <v>100</v>
      </c>
    </row>
    <row r="1343" spans="1:51" x14ac:dyDescent="0.2">
      <c r="A1343" t="s">
        <v>3039</v>
      </c>
      <c r="Z1343" t="s">
        <v>3043</v>
      </c>
      <c r="AA1343">
        <v>2</v>
      </c>
    </row>
    <row r="1344" spans="1:51" x14ac:dyDescent="0.2">
      <c r="A1344" t="s">
        <v>3044</v>
      </c>
      <c r="B1344" t="s">
        <v>3045</v>
      </c>
      <c r="C1344" t="s">
        <v>3046</v>
      </c>
      <c r="D1344" t="s">
        <v>13902</v>
      </c>
      <c r="F1344" t="s">
        <v>3047</v>
      </c>
      <c r="H1344" t="s">
        <v>93</v>
      </c>
      <c r="I1344" t="s">
        <v>0</v>
      </c>
      <c r="J1344" t="s">
        <v>94</v>
      </c>
      <c r="P1344">
        <v>0</v>
      </c>
      <c r="R1344">
        <v>0</v>
      </c>
      <c r="S1344" t="s">
        <v>95</v>
      </c>
      <c r="T1344" t="s">
        <v>96</v>
      </c>
      <c r="U1344">
        <v>1999</v>
      </c>
      <c r="W1344" t="s">
        <v>93</v>
      </c>
      <c r="X1344" t="s">
        <v>93</v>
      </c>
      <c r="Z1344" t="s">
        <v>3048</v>
      </c>
      <c r="AA1344">
        <v>1</v>
      </c>
      <c r="AC1344" t="s">
        <v>97</v>
      </c>
      <c r="AR1344" t="s">
        <v>99</v>
      </c>
      <c r="AU1344" t="s">
        <v>93</v>
      </c>
      <c r="AV1344" t="s">
        <v>93</v>
      </c>
      <c r="AY1344" t="s">
        <v>100</v>
      </c>
    </row>
    <row r="1345" spans="1:51" x14ac:dyDescent="0.2">
      <c r="A1345" t="s">
        <v>3044</v>
      </c>
      <c r="Z1345" t="s">
        <v>3049</v>
      </c>
      <c r="AA1345">
        <v>2</v>
      </c>
    </row>
    <row r="1346" spans="1:51" x14ac:dyDescent="0.2">
      <c r="A1346" t="s">
        <v>3044</v>
      </c>
      <c r="Z1346" t="s">
        <v>3050</v>
      </c>
      <c r="AA1346">
        <v>3</v>
      </c>
    </row>
    <row r="1347" spans="1:51" x14ac:dyDescent="0.2">
      <c r="A1347" t="s">
        <v>3044</v>
      </c>
      <c r="Z1347" t="s">
        <v>3051</v>
      </c>
      <c r="AA1347">
        <v>4</v>
      </c>
    </row>
    <row r="1348" spans="1:51" x14ac:dyDescent="0.2">
      <c r="A1348" t="s">
        <v>3044</v>
      </c>
      <c r="Z1348" t="s">
        <v>3052</v>
      </c>
      <c r="AA1348">
        <v>5</v>
      </c>
    </row>
    <row r="1349" spans="1:51" x14ac:dyDescent="0.2">
      <c r="A1349" t="s">
        <v>3053</v>
      </c>
      <c r="B1349" t="s">
        <v>3054</v>
      </c>
      <c r="C1349" t="s">
        <v>3055</v>
      </c>
      <c r="D1349" t="s">
        <v>13902</v>
      </c>
      <c r="F1349" t="s">
        <v>3047</v>
      </c>
      <c r="H1349" t="s">
        <v>93</v>
      </c>
      <c r="I1349" t="s">
        <v>0</v>
      </c>
      <c r="J1349" t="s">
        <v>94</v>
      </c>
      <c r="P1349">
        <v>0</v>
      </c>
      <c r="R1349">
        <v>0</v>
      </c>
      <c r="S1349" t="s">
        <v>95</v>
      </c>
      <c r="T1349" t="s">
        <v>96</v>
      </c>
      <c r="U1349">
        <v>1999</v>
      </c>
      <c r="W1349" t="s">
        <v>93</v>
      </c>
      <c r="X1349" t="s">
        <v>93</v>
      </c>
      <c r="Z1349" t="s">
        <v>3056</v>
      </c>
      <c r="AA1349">
        <v>1</v>
      </c>
      <c r="AC1349" t="s">
        <v>97</v>
      </c>
      <c r="AR1349" t="s">
        <v>99</v>
      </c>
      <c r="AU1349" t="s">
        <v>93</v>
      </c>
      <c r="AV1349" t="s">
        <v>93</v>
      </c>
      <c r="AY1349" t="s">
        <v>100</v>
      </c>
    </row>
    <row r="1350" spans="1:51" x14ac:dyDescent="0.2">
      <c r="A1350" t="s">
        <v>3053</v>
      </c>
      <c r="Z1350" t="s">
        <v>3057</v>
      </c>
      <c r="AA1350">
        <v>2</v>
      </c>
    </row>
    <row r="1351" spans="1:51" x14ac:dyDescent="0.2">
      <c r="A1351" t="s">
        <v>3053</v>
      </c>
      <c r="Z1351" t="s">
        <v>3058</v>
      </c>
      <c r="AA1351">
        <v>3</v>
      </c>
    </row>
    <row r="1352" spans="1:51" x14ac:dyDescent="0.2">
      <c r="A1352" t="s">
        <v>3053</v>
      </c>
      <c r="Z1352" t="s">
        <v>3059</v>
      </c>
      <c r="AA1352">
        <v>4</v>
      </c>
    </row>
    <row r="1353" spans="1:51" x14ac:dyDescent="0.2">
      <c r="A1353" t="s">
        <v>3053</v>
      </c>
      <c r="Z1353" t="s">
        <v>3060</v>
      </c>
      <c r="AA1353">
        <v>5</v>
      </c>
    </row>
    <row r="1354" spans="1:51" x14ac:dyDescent="0.2">
      <c r="A1354" t="s">
        <v>3061</v>
      </c>
      <c r="B1354" t="s">
        <v>3062</v>
      </c>
      <c r="C1354" t="s">
        <v>3063</v>
      </c>
      <c r="D1354" t="s">
        <v>13902</v>
      </c>
      <c r="F1354" t="s">
        <v>3047</v>
      </c>
      <c r="H1354" t="s">
        <v>93</v>
      </c>
      <c r="I1354" t="s">
        <v>0</v>
      </c>
      <c r="J1354" t="s">
        <v>94</v>
      </c>
      <c r="P1354">
        <v>0</v>
      </c>
      <c r="R1354">
        <v>0</v>
      </c>
      <c r="S1354" t="s">
        <v>95</v>
      </c>
      <c r="T1354" t="s">
        <v>96</v>
      </c>
      <c r="U1354">
        <v>1999</v>
      </c>
      <c r="W1354" t="s">
        <v>93</v>
      </c>
      <c r="X1354" t="s">
        <v>93</v>
      </c>
      <c r="Z1354" t="s">
        <v>3064</v>
      </c>
      <c r="AA1354">
        <v>1</v>
      </c>
      <c r="AC1354" t="s">
        <v>97</v>
      </c>
      <c r="AR1354" t="s">
        <v>99</v>
      </c>
      <c r="AU1354" t="s">
        <v>93</v>
      </c>
      <c r="AV1354" t="s">
        <v>93</v>
      </c>
      <c r="AY1354" t="s">
        <v>100</v>
      </c>
    </row>
    <row r="1355" spans="1:51" x14ac:dyDescent="0.2">
      <c r="A1355" t="s">
        <v>3061</v>
      </c>
      <c r="Z1355" t="s">
        <v>3065</v>
      </c>
      <c r="AA1355">
        <v>2</v>
      </c>
    </row>
    <row r="1356" spans="1:51" x14ac:dyDescent="0.2">
      <c r="A1356" t="s">
        <v>3061</v>
      </c>
      <c r="Z1356" t="s">
        <v>3066</v>
      </c>
      <c r="AA1356">
        <v>3</v>
      </c>
    </row>
    <row r="1357" spans="1:51" x14ac:dyDescent="0.2">
      <c r="A1357" t="s">
        <v>3061</v>
      </c>
      <c r="Z1357" t="s">
        <v>3067</v>
      </c>
      <c r="AA1357">
        <v>4</v>
      </c>
    </row>
    <row r="1358" spans="1:51" x14ac:dyDescent="0.2">
      <c r="A1358" t="s">
        <v>3068</v>
      </c>
      <c r="B1358" t="s">
        <v>3069</v>
      </c>
      <c r="C1358" t="s">
        <v>3070</v>
      </c>
      <c r="D1358" t="s">
        <v>13902</v>
      </c>
      <c r="F1358" t="s">
        <v>3047</v>
      </c>
      <c r="H1358" t="s">
        <v>93</v>
      </c>
      <c r="I1358" t="s">
        <v>0</v>
      </c>
      <c r="J1358" t="s">
        <v>94</v>
      </c>
      <c r="P1358">
        <v>0</v>
      </c>
      <c r="R1358">
        <v>0</v>
      </c>
      <c r="S1358" t="s">
        <v>95</v>
      </c>
      <c r="T1358" t="s">
        <v>96</v>
      </c>
      <c r="U1358">
        <v>1499</v>
      </c>
      <c r="W1358" t="s">
        <v>93</v>
      </c>
      <c r="X1358" t="s">
        <v>93</v>
      </c>
      <c r="Z1358" t="s">
        <v>3071</v>
      </c>
      <c r="AA1358">
        <v>1</v>
      </c>
      <c r="AC1358" t="s">
        <v>97</v>
      </c>
      <c r="AR1358" t="s">
        <v>99</v>
      </c>
      <c r="AU1358" t="s">
        <v>93</v>
      </c>
      <c r="AV1358" t="s">
        <v>93</v>
      </c>
      <c r="AY1358" t="s">
        <v>100</v>
      </c>
    </row>
    <row r="1359" spans="1:51" x14ac:dyDescent="0.2">
      <c r="A1359" t="s">
        <v>3068</v>
      </c>
      <c r="Z1359" t="s">
        <v>3072</v>
      </c>
      <c r="AA1359">
        <v>2</v>
      </c>
    </row>
    <row r="1360" spans="1:51" x14ac:dyDescent="0.2">
      <c r="A1360" t="s">
        <v>3068</v>
      </c>
      <c r="Z1360" t="s">
        <v>3073</v>
      </c>
      <c r="AA1360">
        <v>3</v>
      </c>
    </row>
    <row r="1361" spans="1:51" x14ac:dyDescent="0.2">
      <c r="A1361" t="s">
        <v>3068</v>
      </c>
      <c r="Z1361" t="s">
        <v>3074</v>
      </c>
      <c r="AA1361">
        <v>4</v>
      </c>
    </row>
    <row r="1362" spans="1:51" x14ac:dyDescent="0.2">
      <c r="A1362" t="s">
        <v>3068</v>
      </c>
      <c r="Z1362" t="s">
        <v>3075</v>
      </c>
      <c r="AA1362">
        <v>5</v>
      </c>
    </row>
    <row r="1363" spans="1:51" x14ac:dyDescent="0.2">
      <c r="A1363" t="s">
        <v>3076</v>
      </c>
      <c r="B1363" t="s">
        <v>3077</v>
      </c>
      <c r="C1363" t="s">
        <v>3078</v>
      </c>
      <c r="D1363" t="s">
        <v>13902</v>
      </c>
      <c r="F1363" t="s">
        <v>3047</v>
      </c>
      <c r="H1363" t="s">
        <v>93</v>
      </c>
      <c r="I1363" t="s">
        <v>0</v>
      </c>
      <c r="J1363" t="s">
        <v>94</v>
      </c>
      <c r="P1363">
        <v>0</v>
      </c>
      <c r="R1363">
        <v>0</v>
      </c>
      <c r="S1363" t="s">
        <v>95</v>
      </c>
      <c r="T1363" t="s">
        <v>96</v>
      </c>
      <c r="U1363">
        <v>1499</v>
      </c>
      <c r="W1363" t="s">
        <v>93</v>
      </c>
      <c r="X1363" t="s">
        <v>93</v>
      </c>
      <c r="Z1363" t="s">
        <v>3079</v>
      </c>
      <c r="AA1363">
        <v>1</v>
      </c>
      <c r="AC1363" t="s">
        <v>97</v>
      </c>
      <c r="AR1363" t="s">
        <v>99</v>
      </c>
      <c r="AU1363" t="s">
        <v>93</v>
      </c>
      <c r="AV1363" t="s">
        <v>93</v>
      </c>
      <c r="AY1363" t="s">
        <v>100</v>
      </c>
    </row>
    <row r="1364" spans="1:51" x14ac:dyDescent="0.2">
      <c r="A1364" t="s">
        <v>3080</v>
      </c>
      <c r="B1364" t="s">
        <v>3081</v>
      </c>
      <c r="C1364" t="s">
        <v>3082</v>
      </c>
      <c r="D1364" t="s">
        <v>13902</v>
      </c>
      <c r="F1364" t="s">
        <v>3047</v>
      </c>
      <c r="H1364" t="s">
        <v>93</v>
      </c>
      <c r="I1364" t="s">
        <v>0</v>
      </c>
      <c r="J1364" t="s">
        <v>94</v>
      </c>
      <c r="P1364">
        <v>0</v>
      </c>
      <c r="R1364">
        <v>0</v>
      </c>
      <c r="S1364" t="s">
        <v>95</v>
      </c>
      <c r="T1364" t="s">
        <v>96</v>
      </c>
      <c r="U1364">
        <v>1499</v>
      </c>
      <c r="W1364" t="s">
        <v>93</v>
      </c>
      <c r="X1364" t="s">
        <v>93</v>
      </c>
      <c r="Z1364" t="s">
        <v>3083</v>
      </c>
      <c r="AA1364">
        <v>1</v>
      </c>
      <c r="AC1364" t="s">
        <v>97</v>
      </c>
      <c r="AR1364" t="s">
        <v>99</v>
      </c>
      <c r="AU1364" t="s">
        <v>93</v>
      </c>
      <c r="AV1364" t="s">
        <v>93</v>
      </c>
      <c r="AY1364" t="s">
        <v>100</v>
      </c>
    </row>
    <row r="1365" spans="1:51" x14ac:dyDescent="0.2">
      <c r="A1365" t="s">
        <v>3080</v>
      </c>
      <c r="Z1365" t="s">
        <v>3084</v>
      </c>
      <c r="AA1365">
        <v>2</v>
      </c>
    </row>
    <row r="1366" spans="1:51" x14ac:dyDescent="0.2">
      <c r="A1366" t="s">
        <v>3080</v>
      </c>
      <c r="Z1366" t="s">
        <v>3085</v>
      </c>
      <c r="AA1366">
        <v>3</v>
      </c>
    </row>
    <row r="1367" spans="1:51" x14ac:dyDescent="0.2">
      <c r="A1367" t="s">
        <v>3080</v>
      </c>
      <c r="Z1367" t="s">
        <v>3086</v>
      </c>
      <c r="AA1367">
        <v>4</v>
      </c>
    </row>
    <row r="1368" spans="1:51" x14ac:dyDescent="0.2">
      <c r="A1368" t="s">
        <v>3080</v>
      </c>
      <c r="Z1368" t="s">
        <v>3087</v>
      </c>
      <c r="AA1368">
        <v>5</v>
      </c>
    </row>
    <row r="1369" spans="1:51" x14ac:dyDescent="0.2">
      <c r="A1369" t="s">
        <v>3088</v>
      </c>
      <c r="B1369" t="s">
        <v>3089</v>
      </c>
      <c r="C1369" t="s">
        <v>3090</v>
      </c>
      <c r="D1369" t="s">
        <v>13902</v>
      </c>
      <c r="F1369" t="s">
        <v>3047</v>
      </c>
      <c r="H1369" t="s">
        <v>93</v>
      </c>
      <c r="I1369" t="s">
        <v>0</v>
      </c>
      <c r="J1369" t="s">
        <v>94</v>
      </c>
      <c r="P1369">
        <v>0</v>
      </c>
      <c r="R1369">
        <v>0</v>
      </c>
      <c r="S1369" t="s">
        <v>95</v>
      </c>
      <c r="T1369" t="s">
        <v>96</v>
      </c>
      <c r="U1369">
        <v>1999</v>
      </c>
      <c r="W1369" t="s">
        <v>93</v>
      </c>
      <c r="X1369" t="s">
        <v>93</v>
      </c>
      <c r="Z1369" t="s">
        <v>3091</v>
      </c>
      <c r="AA1369">
        <v>1</v>
      </c>
      <c r="AC1369" t="s">
        <v>97</v>
      </c>
      <c r="AR1369" t="s">
        <v>99</v>
      </c>
      <c r="AU1369" t="s">
        <v>93</v>
      </c>
      <c r="AV1369" t="s">
        <v>93</v>
      </c>
      <c r="AY1369" t="s">
        <v>100</v>
      </c>
    </row>
    <row r="1370" spans="1:51" x14ac:dyDescent="0.2">
      <c r="A1370" t="s">
        <v>3088</v>
      </c>
      <c r="Z1370" t="s">
        <v>3092</v>
      </c>
      <c r="AA1370">
        <v>2</v>
      </c>
    </row>
    <row r="1371" spans="1:51" x14ac:dyDescent="0.2">
      <c r="A1371" t="s">
        <v>3088</v>
      </c>
      <c r="Z1371" t="s">
        <v>3093</v>
      </c>
      <c r="AA1371">
        <v>3</v>
      </c>
    </row>
    <row r="1372" spans="1:51" x14ac:dyDescent="0.2">
      <c r="A1372" t="s">
        <v>3088</v>
      </c>
      <c r="Z1372" t="s">
        <v>3094</v>
      </c>
      <c r="AA1372">
        <v>4</v>
      </c>
    </row>
    <row r="1373" spans="1:51" x14ac:dyDescent="0.2">
      <c r="A1373" t="s">
        <v>3095</v>
      </c>
      <c r="B1373" t="s">
        <v>3096</v>
      </c>
      <c r="C1373" t="s">
        <v>3097</v>
      </c>
      <c r="D1373" t="s">
        <v>13902</v>
      </c>
      <c r="F1373" t="s">
        <v>3047</v>
      </c>
      <c r="H1373" t="s">
        <v>93</v>
      </c>
      <c r="I1373" t="s">
        <v>0</v>
      </c>
      <c r="J1373" t="s">
        <v>94</v>
      </c>
      <c r="P1373">
        <v>0</v>
      </c>
      <c r="R1373">
        <v>0</v>
      </c>
      <c r="S1373" t="s">
        <v>95</v>
      </c>
      <c r="T1373" t="s">
        <v>96</v>
      </c>
      <c r="U1373">
        <v>1999</v>
      </c>
      <c r="W1373" t="s">
        <v>93</v>
      </c>
      <c r="X1373" t="s">
        <v>93</v>
      </c>
      <c r="Z1373" t="s">
        <v>3098</v>
      </c>
      <c r="AA1373">
        <v>1</v>
      </c>
      <c r="AC1373" t="s">
        <v>97</v>
      </c>
      <c r="AR1373" t="s">
        <v>99</v>
      </c>
      <c r="AU1373" t="s">
        <v>93</v>
      </c>
      <c r="AV1373" t="s">
        <v>93</v>
      </c>
      <c r="AY1373" t="s">
        <v>100</v>
      </c>
    </row>
    <row r="1374" spans="1:51" x14ac:dyDescent="0.2">
      <c r="A1374" t="s">
        <v>3095</v>
      </c>
      <c r="Z1374" t="s">
        <v>3099</v>
      </c>
      <c r="AA1374">
        <v>2</v>
      </c>
    </row>
    <row r="1375" spans="1:51" x14ac:dyDescent="0.2">
      <c r="A1375" t="s">
        <v>3095</v>
      </c>
      <c r="Z1375" t="s">
        <v>3100</v>
      </c>
      <c r="AA1375">
        <v>3</v>
      </c>
    </row>
    <row r="1376" spans="1:51" x14ac:dyDescent="0.2">
      <c r="A1376" t="s">
        <v>3095</v>
      </c>
      <c r="Z1376" t="s">
        <v>3101</v>
      </c>
      <c r="AA1376">
        <v>4</v>
      </c>
    </row>
    <row r="1377" spans="1:51" x14ac:dyDescent="0.2">
      <c r="A1377" t="s">
        <v>3102</v>
      </c>
      <c r="B1377" t="s">
        <v>3103</v>
      </c>
      <c r="C1377" t="s">
        <v>3104</v>
      </c>
      <c r="D1377" t="s">
        <v>13902</v>
      </c>
      <c r="F1377" t="s">
        <v>3047</v>
      </c>
      <c r="H1377" t="s">
        <v>93</v>
      </c>
      <c r="I1377" t="s">
        <v>0</v>
      </c>
      <c r="J1377" t="s">
        <v>94</v>
      </c>
      <c r="P1377">
        <v>0</v>
      </c>
      <c r="R1377">
        <v>0</v>
      </c>
      <c r="S1377" t="s">
        <v>95</v>
      </c>
      <c r="T1377" t="s">
        <v>96</v>
      </c>
      <c r="U1377">
        <v>1999</v>
      </c>
      <c r="W1377" t="s">
        <v>93</v>
      </c>
      <c r="X1377" t="s">
        <v>93</v>
      </c>
      <c r="Z1377" t="s">
        <v>3105</v>
      </c>
      <c r="AA1377">
        <v>1</v>
      </c>
      <c r="AC1377" t="s">
        <v>97</v>
      </c>
      <c r="AR1377" t="s">
        <v>99</v>
      </c>
      <c r="AU1377" t="s">
        <v>93</v>
      </c>
      <c r="AV1377" t="s">
        <v>93</v>
      </c>
      <c r="AY1377" t="s">
        <v>100</v>
      </c>
    </row>
    <row r="1378" spans="1:51" x14ac:dyDescent="0.2">
      <c r="A1378" t="s">
        <v>3102</v>
      </c>
      <c r="Z1378" t="s">
        <v>3106</v>
      </c>
      <c r="AA1378">
        <v>2</v>
      </c>
    </row>
    <row r="1379" spans="1:51" x14ac:dyDescent="0.2">
      <c r="A1379" t="s">
        <v>3102</v>
      </c>
      <c r="Z1379" t="s">
        <v>3107</v>
      </c>
      <c r="AA1379">
        <v>3</v>
      </c>
    </row>
    <row r="1380" spans="1:51" x14ac:dyDescent="0.2">
      <c r="A1380" t="s">
        <v>3102</v>
      </c>
      <c r="Z1380" t="s">
        <v>3108</v>
      </c>
      <c r="AA1380">
        <v>4</v>
      </c>
    </row>
    <row r="1381" spans="1:51" x14ac:dyDescent="0.2">
      <c r="A1381" t="s">
        <v>3109</v>
      </c>
      <c r="B1381" t="s">
        <v>3110</v>
      </c>
      <c r="C1381" t="s">
        <v>3111</v>
      </c>
      <c r="D1381" t="s">
        <v>13902</v>
      </c>
      <c r="E1381" t="s">
        <v>1465</v>
      </c>
      <c r="F1381" t="s">
        <v>1466</v>
      </c>
      <c r="G1381" t="s">
        <v>1467</v>
      </c>
      <c r="H1381" t="s">
        <v>93</v>
      </c>
      <c r="I1381" t="s">
        <v>0</v>
      </c>
      <c r="J1381" t="s">
        <v>94</v>
      </c>
      <c r="P1381">
        <v>0</v>
      </c>
      <c r="R1381">
        <v>0</v>
      </c>
      <c r="S1381" t="s">
        <v>95</v>
      </c>
      <c r="T1381" t="s">
        <v>96</v>
      </c>
      <c r="U1381">
        <v>1799</v>
      </c>
      <c r="W1381" t="s">
        <v>93</v>
      </c>
      <c r="X1381" t="s">
        <v>93</v>
      </c>
      <c r="Z1381" t="s">
        <v>3112</v>
      </c>
      <c r="AA1381">
        <v>1</v>
      </c>
      <c r="AC1381" t="s">
        <v>97</v>
      </c>
      <c r="AR1381" t="s">
        <v>99</v>
      </c>
      <c r="AU1381" t="s">
        <v>93</v>
      </c>
      <c r="AV1381" t="s">
        <v>93</v>
      </c>
      <c r="AY1381" t="s">
        <v>100</v>
      </c>
    </row>
    <row r="1382" spans="1:51" x14ac:dyDescent="0.2">
      <c r="A1382" t="s">
        <v>3109</v>
      </c>
      <c r="Z1382" t="s">
        <v>3113</v>
      </c>
      <c r="AA1382">
        <v>2</v>
      </c>
    </row>
    <row r="1383" spans="1:51" x14ac:dyDescent="0.2">
      <c r="A1383" t="s">
        <v>3109</v>
      </c>
      <c r="Z1383" t="s">
        <v>3114</v>
      </c>
      <c r="AA1383">
        <v>3</v>
      </c>
    </row>
    <row r="1384" spans="1:51" x14ac:dyDescent="0.2">
      <c r="A1384" t="s">
        <v>3109</v>
      </c>
      <c r="Z1384" t="s">
        <v>3115</v>
      </c>
      <c r="AA1384">
        <v>4</v>
      </c>
    </row>
    <row r="1385" spans="1:51" x14ac:dyDescent="0.2">
      <c r="A1385" t="s">
        <v>3116</v>
      </c>
      <c r="B1385" t="s">
        <v>3117</v>
      </c>
      <c r="C1385" t="s">
        <v>3118</v>
      </c>
      <c r="D1385" t="s">
        <v>13902</v>
      </c>
      <c r="E1385" t="s">
        <v>1465</v>
      </c>
      <c r="F1385" t="s">
        <v>1466</v>
      </c>
      <c r="G1385" t="s">
        <v>1467</v>
      </c>
      <c r="H1385" t="s">
        <v>93</v>
      </c>
      <c r="I1385" t="s">
        <v>0</v>
      </c>
      <c r="J1385" t="s">
        <v>94</v>
      </c>
      <c r="P1385">
        <v>0</v>
      </c>
      <c r="R1385">
        <v>1000</v>
      </c>
      <c r="S1385" t="s">
        <v>95</v>
      </c>
      <c r="T1385" t="s">
        <v>96</v>
      </c>
      <c r="U1385">
        <v>1399</v>
      </c>
      <c r="W1385" t="s">
        <v>93</v>
      </c>
      <c r="X1385" t="s">
        <v>93</v>
      </c>
      <c r="Z1385" t="s">
        <v>3119</v>
      </c>
      <c r="AA1385">
        <v>1</v>
      </c>
      <c r="AC1385" t="s">
        <v>97</v>
      </c>
      <c r="AR1385" t="s">
        <v>99</v>
      </c>
      <c r="AT1385">
        <v>249</v>
      </c>
      <c r="AU1385" t="s">
        <v>93</v>
      </c>
      <c r="AV1385" t="s">
        <v>93</v>
      </c>
      <c r="AY1385" t="s">
        <v>100</v>
      </c>
    </row>
    <row r="1386" spans="1:51" x14ac:dyDescent="0.2">
      <c r="A1386" t="s">
        <v>3116</v>
      </c>
      <c r="Z1386" t="s">
        <v>3120</v>
      </c>
      <c r="AA1386">
        <v>2</v>
      </c>
    </row>
    <row r="1387" spans="1:51" x14ac:dyDescent="0.2">
      <c r="A1387" t="s">
        <v>3116</v>
      </c>
      <c r="Z1387" t="s">
        <v>3121</v>
      </c>
      <c r="AA1387">
        <v>3</v>
      </c>
    </row>
    <row r="1388" spans="1:51" x14ac:dyDescent="0.2">
      <c r="A1388" t="s">
        <v>3116</v>
      </c>
      <c r="Z1388" t="s">
        <v>3122</v>
      </c>
      <c r="AA1388">
        <v>4</v>
      </c>
    </row>
    <row r="1389" spans="1:51" x14ac:dyDescent="0.2">
      <c r="A1389" t="s">
        <v>3116</v>
      </c>
      <c r="Z1389" t="s">
        <v>3123</v>
      </c>
      <c r="AA1389">
        <v>5</v>
      </c>
    </row>
    <row r="1390" spans="1:51" x14ac:dyDescent="0.2">
      <c r="A1390" t="s">
        <v>3116</v>
      </c>
      <c r="Z1390" t="s">
        <v>3124</v>
      </c>
      <c r="AA1390">
        <v>6</v>
      </c>
    </row>
    <row r="1391" spans="1:51" x14ac:dyDescent="0.2">
      <c r="A1391" t="s">
        <v>3125</v>
      </c>
      <c r="B1391" t="s">
        <v>3126</v>
      </c>
      <c r="C1391" t="s">
        <v>3127</v>
      </c>
      <c r="D1391" t="s">
        <v>13902</v>
      </c>
      <c r="E1391" t="s">
        <v>1489</v>
      </c>
      <c r="F1391" t="s">
        <v>1490</v>
      </c>
      <c r="G1391" t="s">
        <v>1491</v>
      </c>
      <c r="H1391" t="s">
        <v>93</v>
      </c>
      <c r="I1391" t="s">
        <v>0</v>
      </c>
      <c r="J1391" t="s">
        <v>94</v>
      </c>
      <c r="P1391">
        <v>0</v>
      </c>
      <c r="R1391">
        <v>0</v>
      </c>
      <c r="S1391" t="s">
        <v>95</v>
      </c>
      <c r="T1391" t="s">
        <v>96</v>
      </c>
      <c r="U1391">
        <v>2400</v>
      </c>
      <c r="V1391">
        <v>0</v>
      </c>
      <c r="W1391" t="s">
        <v>93</v>
      </c>
      <c r="X1391" t="s">
        <v>93</v>
      </c>
      <c r="Z1391" t="s">
        <v>3128</v>
      </c>
      <c r="AA1391">
        <v>1</v>
      </c>
      <c r="AC1391" t="s">
        <v>97</v>
      </c>
      <c r="AR1391" t="s">
        <v>99</v>
      </c>
      <c r="AU1391" t="s">
        <v>93</v>
      </c>
      <c r="AV1391" t="s">
        <v>93</v>
      </c>
      <c r="AY1391" t="s">
        <v>100</v>
      </c>
    </row>
    <row r="1392" spans="1:51" x14ac:dyDescent="0.2">
      <c r="A1392" t="s">
        <v>3125</v>
      </c>
      <c r="Z1392" t="s">
        <v>3129</v>
      </c>
      <c r="AA1392">
        <v>2</v>
      </c>
    </row>
    <row r="1393" spans="1:51" x14ac:dyDescent="0.2">
      <c r="A1393" t="s">
        <v>3125</v>
      </c>
      <c r="Z1393" t="s">
        <v>3130</v>
      </c>
      <c r="AA1393">
        <v>3</v>
      </c>
    </row>
    <row r="1394" spans="1:51" x14ac:dyDescent="0.2">
      <c r="A1394" t="s">
        <v>3125</v>
      </c>
      <c r="Z1394" t="s">
        <v>3131</v>
      </c>
      <c r="AA1394">
        <v>4</v>
      </c>
    </row>
    <row r="1395" spans="1:51" x14ac:dyDescent="0.2">
      <c r="A1395" t="s">
        <v>3132</v>
      </c>
      <c r="B1395" t="s">
        <v>3133</v>
      </c>
      <c r="C1395" t="s">
        <v>3134</v>
      </c>
      <c r="D1395" t="s">
        <v>13902</v>
      </c>
      <c r="F1395" t="s">
        <v>1475</v>
      </c>
      <c r="G1395" t="s">
        <v>3135</v>
      </c>
      <c r="H1395" t="s">
        <v>93</v>
      </c>
      <c r="I1395" t="s">
        <v>0</v>
      </c>
      <c r="J1395" t="s">
        <v>94</v>
      </c>
      <c r="P1395">
        <v>0</v>
      </c>
      <c r="R1395">
        <v>0</v>
      </c>
      <c r="S1395" t="s">
        <v>95</v>
      </c>
      <c r="T1395" t="s">
        <v>96</v>
      </c>
      <c r="U1395">
        <v>2200</v>
      </c>
      <c r="V1395">
        <v>0</v>
      </c>
      <c r="W1395" t="s">
        <v>93</v>
      </c>
      <c r="X1395" t="s">
        <v>93</v>
      </c>
      <c r="Z1395" t="s">
        <v>3136</v>
      </c>
      <c r="AA1395">
        <v>1</v>
      </c>
      <c r="AC1395" t="s">
        <v>97</v>
      </c>
      <c r="AR1395" t="s">
        <v>99</v>
      </c>
      <c r="AU1395" t="s">
        <v>93</v>
      </c>
      <c r="AV1395" t="s">
        <v>93</v>
      </c>
      <c r="AY1395" t="s">
        <v>100</v>
      </c>
    </row>
    <row r="1396" spans="1:51" x14ac:dyDescent="0.2">
      <c r="A1396" t="s">
        <v>3132</v>
      </c>
      <c r="Z1396" t="s">
        <v>3137</v>
      </c>
      <c r="AA1396">
        <v>2</v>
      </c>
    </row>
    <row r="1397" spans="1:51" x14ac:dyDescent="0.2">
      <c r="A1397" t="s">
        <v>3132</v>
      </c>
      <c r="Z1397" t="s">
        <v>3138</v>
      </c>
      <c r="AA1397">
        <v>3</v>
      </c>
    </row>
    <row r="1398" spans="1:51" x14ac:dyDescent="0.2">
      <c r="A1398" t="s">
        <v>3132</v>
      </c>
      <c r="Z1398" t="s">
        <v>3139</v>
      </c>
      <c r="AA1398">
        <v>4</v>
      </c>
    </row>
    <row r="1399" spans="1:51" x14ac:dyDescent="0.2">
      <c r="A1399" t="s">
        <v>3140</v>
      </c>
      <c r="B1399" t="s">
        <v>3141</v>
      </c>
      <c r="C1399" t="s">
        <v>3142</v>
      </c>
      <c r="D1399" t="s">
        <v>13902</v>
      </c>
      <c r="F1399" t="s">
        <v>1475</v>
      </c>
      <c r="G1399" t="s">
        <v>3135</v>
      </c>
      <c r="H1399" t="s">
        <v>93</v>
      </c>
      <c r="I1399" t="s">
        <v>0</v>
      </c>
      <c r="J1399" t="s">
        <v>94</v>
      </c>
      <c r="P1399">
        <v>0</v>
      </c>
      <c r="R1399">
        <v>0</v>
      </c>
      <c r="S1399" t="s">
        <v>95</v>
      </c>
      <c r="T1399" t="s">
        <v>96</v>
      </c>
      <c r="U1399">
        <v>2500</v>
      </c>
      <c r="V1399">
        <v>0</v>
      </c>
      <c r="W1399" t="s">
        <v>93</v>
      </c>
      <c r="X1399" t="s">
        <v>93</v>
      </c>
      <c r="Z1399" t="s">
        <v>3143</v>
      </c>
      <c r="AA1399">
        <v>1</v>
      </c>
      <c r="AC1399" t="s">
        <v>97</v>
      </c>
      <c r="AR1399" t="s">
        <v>99</v>
      </c>
      <c r="AU1399" t="s">
        <v>93</v>
      </c>
      <c r="AV1399" t="s">
        <v>93</v>
      </c>
      <c r="AY1399" t="s">
        <v>100</v>
      </c>
    </row>
    <row r="1400" spans="1:51" x14ac:dyDescent="0.2">
      <c r="A1400" t="s">
        <v>3140</v>
      </c>
      <c r="Z1400" t="s">
        <v>3144</v>
      </c>
      <c r="AA1400">
        <v>2</v>
      </c>
    </row>
    <row r="1401" spans="1:51" x14ac:dyDescent="0.2">
      <c r="A1401" t="s">
        <v>3140</v>
      </c>
      <c r="Z1401" t="s">
        <v>3145</v>
      </c>
      <c r="AA1401">
        <v>3</v>
      </c>
    </row>
    <row r="1402" spans="1:51" x14ac:dyDescent="0.2">
      <c r="A1402" t="s">
        <v>3146</v>
      </c>
      <c r="B1402" t="s">
        <v>3147</v>
      </c>
      <c r="C1402" t="s">
        <v>3148</v>
      </c>
      <c r="D1402" t="s">
        <v>13902</v>
      </c>
      <c r="E1402" t="s">
        <v>1489</v>
      </c>
      <c r="F1402" t="s">
        <v>1490</v>
      </c>
      <c r="G1402" t="s">
        <v>1491</v>
      </c>
      <c r="H1402" t="s">
        <v>93</v>
      </c>
      <c r="I1402" t="s">
        <v>0</v>
      </c>
      <c r="J1402" t="s">
        <v>94</v>
      </c>
      <c r="P1402">
        <v>0</v>
      </c>
      <c r="R1402">
        <v>0</v>
      </c>
      <c r="S1402" t="s">
        <v>95</v>
      </c>
      <c r="T1402" t="s">
        <v>96</v>
      </c>
      <c r="U1402">
        <v>600</v>
      </c>
      <c r="V1402">
        <v>0</v>
      </c>
      <c r="W1402" t="s">
        <v>93</v>
      </c>
      <c r="X1402" t="s">
        <v>93</v>
      </c>
      <c r="Z1402" t="s">
        <v>3149</v>
      </c>
      <c r="AA1402">
        <v>1</v>
      </c>
      <c r="AC1402" t="s">
        <v>97</v>
      </c>
      <c r="AR1402" t="s">
        <v>99</v>
      </c>
      <c r="AU1402" t="s">
        <v>93</v>
      </c>
      <c r="AV1402" t="s">
        <v>93</v>
      </c>
      <c r="AY1402" t="s">
        <v>100</v>
      </c>
    </row>
    <row r="1403" spans="1:51" x14ac:dyDescent="0.2">
      <c r="A1403" t="s">
        <v>3150</v>
      </c>
      <c r="B1403" t="s">
        <v>3151</v>
      </c>
      <c r="C1403" t="s">
        <v>3152</v>
      </c>
      <c r="D1403" t="s">
        <v>13902</v>
      </c>
      <c r="E1403" t="s">
        <v>1489</v>
      </c>
      <c r="F1403" t="s">
        <v>1490</v>
      </c>
      <c r="G1403" t="s">
        <v>1491</v>
      </c>
      <c r="H1403" t="s">
        <v>93</v>
      </c>
      <c r="I1403" t="s">
        <v>0</v>
      </c>
      <c r="J1403" t="s">
        <v>94</v>
      </c>
      <c r="P1403">
        <v>0</v>
      </c>
      <c r="R1403">
        <v>0</v>
      </c>
      <c r="S1403" t="s">
        <v>95</v>
      </c>
      <c r="T1403" t="s">
        <v>96</v>
      </c>
      <c r="U1403">
        <v>600</v>
      </c>
      <c r="V1403">
        <v>0</v>
      </c>
      <c r="W1403" t="s">
        <v>93</v>
      </c>
      <c r="X1403" t="s">
        <v>93</v>
      </c>
      <c r="Z1403" t="s">
        <v>3153</v>
      </c>
      <c r="AA1403">
        <v>1</v>
      </c>
      <c r="AC1403" t="s">
        <v>97</v>
      </c>
      <c r="AR1403" t="s">
        <v>99</v>
      </c>
      <c r="AU1403" t="s">
        <v>93</v>
      </c>
      <c r="AV1403" t="s">
        <v>93</v>
      </c>
      <c r="AY1403" t="s">
        <v>100</v>
      </c>
    </row>
    <row r="1404" spans="1:51" x14ac:dyDescent="0.2">
      <c r="A1404" t="s">
        <v>3154</v>
      </c>
      <c r="B1404" t="s">
        <v>3155</v>
      </c>
      <c r="C1404" t="s">
        <v>3156</v>
      </c>
      <c r="D1404" t="s">
        <v>3157</v>
      </c>
      <c r="E1404" t="s">
        <v>3158</v>
      </c>
      <c r="F1404" t="s">
        <v>3159</v>
      </c>
      <c r="G1404" t="s">
        <v>3160</v>
      </c>
      <c r="H1404" t="s">
        <v>3161</v>
      </c>
      <c r="I1404" t="s">
        <v>3162</v>
      </c>
      <c r="J1404" t="s">
        <v>3163</v>
      </c>
      <c r="K1404" t="s">
        <v>3164</v>
      </c>
      <c r="L1404" t="s">
        <v>3165</v>
      </c>
    </row>
    <row r="1405" spans="1:51" x14ac:dyDescent="0.2">
      <c r="A1405" t="s">
        <v>3166</v>
      </c>
      <c r="B1405" t="s">
        <v>13902</v>
      </c>
      <c r="C1405" t="s">
        <v>1489</v>
      </c>
      <c r="D1405" t="s">
        <v>1490</v>
      </c>
      <c r="E1405" t="s">
        <v>1491</v>
      </c>
      <c r="F1405" t="s">
        <v>93</v>
      </c>
      <c r="G1405" t="s">
        <v>0</v>
      </c>
      <c r="H1405" t="s">
        <v>94</v>
      </c>
      <c r="N1405">
        <v>0</v>
      </c>
      <c r="P1405">
        <v>0</v>
      </c>
      <c r="Q1405" t="s">
        <v>95</v>
      </c>
      <c r="R1405" t="s">
        <v>96</v>
      </c>
      <c r="S1405">
        <v>600</v>
      </c>
      <c r="T1405">
        <v>0</v>
      </c>
      <c r="U1405" t="s">
        <v>93</v>
      </c>
      <c r="V1405" t="s">
        <v>93</v>
      </c>
      <c r="X1405" t="s">
        <v>3167</v>
      </c>
      <c r="Y1405">
        <v>1</v>
      </c>
      <c r="AA1405" t="s">
        <v>97</v>
      </c>
      <c r="AP1405" t="s">
        <v>99</v>
      </c>
      <c r="AS1405" t="s">
        <v>93</v>
      </c>
      <c r="AT1405" t="s">
        <v>93</v>
      </c>
      <c r="AW1405" t="s">
        <v>100</v>
      </c>
    </row>
    <row r="1406" spans="1:51" x14ac:dyDescent="0.2">
      <c r="A1406" t="s">
        <v>3168</v>
      </c>
      <c r="B1406" t="s">
        <v>3169</v>
      </c>
      <c r="C1406" t="s">
        <v>3170</v>
      </c>
      <c r="D1406" t="s">
        <v>13902</v>
      </c>
      <c r="E1406" t="s">
        <v>1489</v>
      </c>
      <c r="F1406" t="s">
        <v>1490</v>
      </c>
      <c r="G1406" t="s">
        <v>1491</v>
      </c>
      <c r="H1406" t="s">
        <v>93</v>
      </c>
      <c r="I1406" t="s">
        <v>0</v>
      </c>
      <c r="J1406" t="s">
        <v>94</v>
      </c>
      <c r="P1406">
        <v>0</v>
      </c>
      <c r="R1406">
        <v>0</v>
      </c>
      <c r="S1406" t="s">
        <v>95</v>
      </c>
      <c r="T1406" t="s">
        <v>96</v>
      </c>
      <c r="U1406">
        <v>1200</v>
      </c>
      <c r="V1406">
        <v>0</v>
      </c>
      <c r="W1406" t="s">
        <v>93</v>
      </c>
      <c r="X1406" t="s">
        <v>93</v>
      </c>
      <c r="Z1406" t="s">
        <v>3171</v>
      </c>
      <c r="AA1406">
        <v>1</v>
      </c>
      <c r="AC1406" t="s">
        <v>97</v>
      </c>
      <c r="AR1406" t="s">
        <v>99</v>
      </c>
      <c r="AU1406" t="s">
        <v>93</v>
      </c>
      <c r="AV1406" t="s">
        <v>93</v>
      </c>
      <c r="AY1406" t="s">
        <v>100</v>
      </c>
    </row>
    <row r="1407" spans="1:51" x14ac:dyDescent="0.2">
      <c r="A1407" t="s">
        <v>3168</v>
      </c>
      <c r="Z1407" t="s">
        <v>3172</v>
      </c>
      <c r="AA1407">
        <v>2</v>
      </c>
    </row>
    <row r="1408" spans="1:51" x14ac:dyDescent="0.2">
      <c r="A1408" t="s">
        <v>3168</v>
      </c>
      <c r="Z1408" t="s">
        <v>3173</v>
      </c>
      <c r="AA1408">
        <v>3</v>
      </c>
    </row>
    <row r="1409" spans="1:51" x14ac:dyDescent="0.2">
      <c r="A1409" t="s">
        <v>3168</v>
      </c>
      <c r="Z1409" t="s">
        <v>3174</v>
      </c>
      <c r="AA1409">
        <v>4</v>
      </c>
    </row>
    <row r="1410" spans="1:51" x14ac:dyDescent="0.2">
      <c r="A1410" t="s">
        <v>3168</v>
      </c>
      <c r="Z1410" t="s">
        <v>3175</v>
      </c>
      <c r="AA1410">
        <v>5</v>
      </c>
    </row>
    <row r="1411" spans="1:51" x14ac:dyDescent="0.2">
      <c r="A1411" t="s">
        <v>3176</v>
      </c>
      <c r="B1411" t="s">
        <v>3177</v>
      </c>
      <c r="C1411" t="s">
        <v>3178</v>
      </c>
      <c r="D1411" t="s">
        <v>13902</v>
      </c>
      <c r="E1411" t="s">
        <v>1489</v>
      </c>
      <c r="F1411" t="s">
        <v>1490</v>
      </c>
      <c r="G1411" t="s">
        <v>1491</v>
      </c>
      <c r="H1411" t="s">
        <v>93</v>
      </c>
      <c r="I1411" t="s">
        <v>0</v>
      </c>
      <c r="J1411" t="s">
        <v>94</v>
      </c>
      <c r="P1411">
        <v>0</v>
      </c>
      <c r="R1411">
        <v>0</v>
      </c>
      <c r="S1411" t="s">
        <v>95</v>
      </c>
      <c r="T1411" t="s">
        <v>96</v>
      </c>
      <c r="U1411">
        <v>1500</v>
      </c>
      <c r="V1411">
        <v>0</v>
      </c>
      <c r="W1411" t="s">
        <v>93</v>
      </c>
      <c r="X1411" t="s">
        <v>93</v>
      </c>
      <c r="Z1411" t="s">
        <v>3179</v>
      </c>
      <c r="AA1411">
        <v>1</v>
      </c>
      <c r="AC1411" t="s">
        <v>97</v>
      </c>
      <c r="AR1411" t="s">
        <v>99</v>
      </c>
      <c r="AU1411" t="s">
        <v>93</v>
      </c>
      <c r="AV1411" t="s">
        <v>93</v>
      </c>
      <c r="AY1411" t="s">
        <v>100</v>
      </c>
    </row>
    <row r="1412" spans="1:51" x14ac:dyDescent="0.2">
      <c r="A1412" t="s">
        <v>3176</v>
      </c>
      <c r="Z1412" t="s">
        <v>3180</v>
      </c>
      <c r="AA1412">
        <v>2</v>
      </c>
    </row>
    <row r="1413" spans="1:51" x14ac:dyDescent="0.2">
      <c r="A1413" t="s">
        <v>3176</v>
      </c>
      <c r="Z1413" t="s">
        <v>3181</v>
      </c>
      <c r="AA1413">
        <v>3</v>
      </c>
    </row>
    <row r="1414" spans="1:51" x14ac:dyDescent="0.2">
      <c r="A1414" t="s">
        <v>3176</v>
      </c>
      <c r="Z1414" t="s">
        <v>3182</v>
      </c>
      <c r="AA1414">
        <v>4</v>
      </c>
    </row>
    <row r="1415" spans="1:51" x14ac:dyDescent="0.2">
      <c r="A1415" t="s">
        <v>3176</v>
      </c>
      <c r="Z1415" t="s">
        <v>3183</v>
      </c>
      <c r="AA1415">
        <v>5</v>
      </c>
    </row>
    <row r="1416" spans="1:51" x14ac:dyDescent="0.2">
      <c r="A1416" t="s">
        <v>3184</v>
      </c>
      <c r="B1416" t="s">
        <v>3185</v>
      </c>
      <c r="C1416" t="s">
        <v>3178</v>
      </c>
      <c r="D1416" t="s">
        <v>13902</v>
      </c>
      <c r="E1416" t="s">
        <v>1489</v>
      </c>
      <c r="F1416" t="s">
        <v>1490</v>
      </c>
      <c r="G1416" t="s">
        <v>1491</v>
      </c>
      <c r="H1416" t="s">
        <v>93</v>
      </c>
      <c r="I1416" t="s">
        <v>0</v>
      </c>
      <c r="J1416" t="s">
        <v>94</v>
      </c>
      <c r="P1416">
        <v>0</v>
      </c>
      <c r="R1416">
        <v>0</v>
      </c>
      <c r="S1416" t="s">
        <v>95</v>
      </c>
      <c r="T1416" t="s">
        <v>96</v>
      </c>
      <c r="U1416">
        <v>1500</v>
      </c>
      <c r="V1416">
        <v>0</v>
      </c>
      <c r="W1416" t="s">
        <v>93</v>
      </c>
      <c r="X1416" t="s">
        <v>93</v>
      </c>
      <c r="Z1416" t="s">
        <v>3186</v>
      </c>
      <c r="AA1416">
        <v>1</v>
      </c>
      <c r="AC1416" t="s">
        <v>97</v>
      </c>
      <c r="AR1416" t="s">
        <v>99</v>
      </c>
      <c r="AU1416" t="s">
        <v>93</v>
      </c>
      <c r="AV1416" t="s">
        <v>93</v>
      </c>
      <c r="AY1416" t="s">
        <v>100</v>
      </c>
    </row>
    <row r="1417" spans="1:51" x14ac:dyDescent="0.2">
      <c r="A1417" t="s">
        <v>3187</v>
      </c>
      <c r="B1417" t="s">
        <v>3188</v>
      </c>
      <c r="C1417" t="s">
        <v>3189</v>
      </c>
      <c r="D1417" t="s">
        <v>13902</v>
      </c>
      <c r="E1417" t="s">
        <v>1489</v>
      </c>
      <c r="F1417" t="s">
        <v>1490</v>
      </c>
      <c r="G1417" t="s">
        <v>1491</v>
      </c>
      <c r="H1417" t="s">
        <v>93</v>
      </c>
      <c r="I1417" t="s">
        <v>0</v>
      </c>
      <c r="J1417" t="s">
        <v>94</v>
      </c>
      <c r="P1417">
        <v>0</v>
      </c>
      <c r="R1417">
        <v>0</v>
      </c>
      <c r="S1417" t="s">
        <v>95</v>
      </c>
      <c r="T1417" t="s">
        <v>96</v>
      </c>
      <c r="U1417">
        <v>1500</v>
      </c>
      <c r="V1417">
        <v>0</v>
      </c>
      <c r="W1417" t="s">
        <v>93</v>
      </c>
      <c r="X1417" t="s">
        <v>93</v>
      </c>
      <c r="Z1417" t="s">
        <v>3190</v>
      </c>
      <c r="AA1417">
        <v>1</v>
      </c>
      <c r="AC1417" t="s">
        <v>97</v>
      </c>
      <c r="AR1417" t="s">
        <v>99</v>
      </c>
      <c r="AU1417" t="s">
        <v>93</v>
      </c>
      <c r="AV1417" t="s">
        <v>93</v>
      </c>
      <c r="AY1417" t="s">
        <v>100</v>
      </c>
    </row>
    <row r="1418" spans="1:51" x14ac:dyDescent="0.2">
      <c r="A1418" t="s">
        <v>3187</v>
      </c>
      <c r="Z1418" t="s">
        <v>3191</v>
      </c>
      <c r="AA1418">
        <v>2</v>
      </c>
    </row>
    <row r="1419" spans="1:51" x14ac:dyDescent="0.2">
      <c r="A1419" t="s">
        <v>3192</v>
      </c>
      <c r="B1419" t="s">
        <v>3193</v>
      </c>
      <c r="C1419" t="s">
        <v>3194</v>
      </c>
      <c r="D1419" t="s">
        <v>13902</v>
      </c>
      <c r="E1419" t="s">
        <v>1489</v>
      </c>
      <c r="F1419" t="s">
        <v>1490</v>
      </c>
      <c r="G1419" t="s">
        <v>1491</v>
      </c>
      <c r="H1419" t="s">
        <v>93</v>
      </c>
      <c r="I1419" t="s">
        <v>0</v>
      </c>
      <c r="J1419" t="s">
        <v>94</v>
      </c>
      <c r="P1419">
        <v>0</v>
      </c>
      <c r="R1419">
        <v>0</v>
      </c>
      <c r="S1419" t="s">
        <v>95</v>
      </c>
      <c r="T1419" t="s">
        <v>96</v>
      </c>
      <c r="U1419">
        <v>2300</v>
      </c>
      <c r="V1419">
        <v>0</v>
      </c>
      <c r="W1419" t="s">
        <v>93</v>
      </c>
      <c r="X1419" t="s">
        <v>93</v>
      </c>
      <c r="Z1419" t="s">
        <v>3195</v>
      </c>
      <c r="AA1419">
        <v>1</v>
      </c>
      <c r="AC1419" t="s">
        <v>97</v>
      </c>
      <c r="AR1419" t="s">
        <v>99</v>
      </c>
      <c r="AU1419" t="s">
        <v>93</v>
      </c>
      <c r="AV1419" t="s">
        <v>93</v>
      </c>
      <c r="AY1419" t="s">
        <v>100</v>
      </c>
    </row>
    <row r="1420" spans="1:51" x14ac:dyDescent="0.2">
      <c r="A1420" t="s">
        <v>3192</v>
      </c>
      <c r="Z1420" t="s">
        <v>3196</v>
      </c>
      <c r="AA1420">
        <v>2</v>
      </c>
    </row>
    <row r="1421" spans="1:51" x14ac:dyDescent="0.2">
      <c r="A1421" t="s">
        <v>3192</v>
      </c>
      <c r="Z1421" t="s">
        <v>3197</v>
      </c>
      <c r="AA1421">
        <v>3</v>
      </c>
    </row>
    <row r="1422" spans="1:51" x14ac:dyDescent="0.2">
      <c r="A1422" t="s">
        <v>3192</v>
      </c>
      <c r="Z1422" t="s">
        <v>3198</v>
      </c>
      <c r="AA1422">
        <v>4</v>
      </c>
    </row>
    <row r="1423" spans="1:51" x14ac:dyDescent="0.2">
      <c r="A1423" t="s">
        <v>3199</v>
      </c>
      <c r="B1423" t="s">
        <v>3200</v>
      </c>
      <c r="C1423" t="s">
        <v>3201</v>
      </c>
      <c r="D1423" t="s">
        <v>13902</v>
      </c>
      <c r="E1423" t="s">
        <v>1489</v>
      </c>
      <c r="F1423" t="s">
        <v>1490</v>
      </c>
      <c r="G1423" t="s">
        <v>1491</v>
      </c>
      <c r="H1423" t="s">
        <v>93</v>
      </c>
      <c r="I1423" t="s">
        <v>0</v>
      </c>
      <c r="J1423" t="s">
        <v>94</v>
      </c>
      <c r="P1423">
        <v>0</v>
      </c>
      <c r="R1423">
        <v>0</v>
      </c>
      <c r="S1423" t="s">
        <v>95</v>
      </c>
      <c r="T1423" t="s">
        <v>96</v>
      </c>
      <c r="U1423">
        <v>2300</v>
      </c>
      <c r="V1423">
        <v>0</v>
      </c>
      <c r="W1423" t="s">
        <v>93</v>
      </c>
      <c r="X1423" t="s">
        <v>93</v>
      </c>
      <c r="Z1423" t="s">
        <v>3202</v>
      </c>
      <c r="AA1423">
        <v>1</v>
      </c>
      <c r="AC1423" t="s">
        <v>97</v>
      </c>
      <c r="AR1423" t="s">
        <v>99</v>
      </c>
      <c r="AU1423" t="s">
        <v>93</v>
      </c>
      <c r="AV1423" t="s">
        <v>93</v>
      </c>
      <c r="AY1423" t="s">
        <v>100</v>
      </c>
    </row>
    <row r="1424" spans="1:51" x14ac:dyDescent="0.2">
      <c r="A1424" t="s">
        <v>3199</v>
      </c>
      <c r="Z1424" t="s">
        <v>3203</v>
      </c>
      <c r="AA1424">
        <v>2</v>
      </c>
    </row>
    <row r="1425" spans="1:51" x14ac:dyDescent="0.2">
      <c r="A1425" t="s">
        <v>3199</v>
      </c>
      <c r="Z1425" t="s">
        <v>3204</v>
      </c>
      <c r="AA1425">
        <v>3</v>
      </c>
    </row>
    <row r="1426" spans="1:51" x14ac:dyDescent="0.2">
      <c r="A1426" t="s">
        <v>3199</v>
      </c>
      <c r="Z1426" t="s">
        <v>3205</v>
      </c>
      <c r="AA1426">
        <v>4</v>
      </c>
    </row>
    <row r="1427" spans="1:51" x14ac:dyDescent="0.2">
      <c r="A1427" t="s">
        <v>3206</v>
      </c>
      <c r="B1427" t="s">
        <v>3207</v>
      </c>
      <c r="C1427" t="s">
        <v>3208</v>
      </c>
      <c r="D1427" t="s">
        <v>13902</v>
      </c>
      <c r="E1427" t="s">
        <v>1489</v>
      </c>
      <c r="F1427" t="s">
        <v>1490</v>
      </c>
      <c r="G1427" t="s">
        <v>1491</v>
      </c>
      <c r="H1427" t="s">
        <v>93</v>
      </c>
      <c r="I1427" t="s">
        <v>0</v>
      </c>
      <c r="J1427" t="s">
        <v>94</v>
      </c>
      <c r="P1427">
        <v>0</v>
      </c>
      <c r="R1427">
        <v>0</v>
      </c>
      <c r="S1427" t="s">
        <v>95</v>
      </c>
      <c r="T1427" t="s">
        <v>96</v>
      </c>
      <c r="U1427">
        <v>600</v>
      </c>
      <c r="V1427">
        <v>0</v>
      </c>
      <c r="W1427" t="s">
        <v>93</v>
      </c>
      <c r="X1427" t="s">
        <v>93</v>
      </c>
      <c r="Z1427" t="s">
        <v>3209</v>
      </c>
      <c r="AA1427">
        <v>1</v>
      </c>
      <c r="AC1427" t="s">
        <v>97</v>
      </c>
      <c r="AR1427" t="s">
        <v>99</v>
      </c>
      <c r="AU1427" t="s">
        <v>93</v>
      </c>
      <c r="AV1427" t="s">
        <v>93</v>
      </c>
      <c r="AY1427" t="s">
        <v>100</v>
      </c>
    </row>
    <row r="1428" spans="1:51" x14ac:dyDescent="0.2">
      <c r="A1428" t="s">
        <v>3210</v>
      </c>
      <c r="B1428" t="s">
        <v>3211</v>
      </c>
      <c r="C1428" t="s">
        <v>3212</v>
      </c>
      <c r="D1428" t="s">
        <v>13902</v>
      </c>
      <c r="E1428" t="s">
        <v>1489</v>
      </c>
      <c r="F1428" t="s">
        <v>1490</v>
      </c>
      <c r="G1428" t="s">
        <v>1491</v>
      </c>
      <c r="H1428" t="s">
        <v>93</v>
      </c>
      <c r="I1428" t="s">
        <v>0</v>
      </c>
      <c r="J1428" t="s">
        <v>94</v>
      </c>
      <c r="P1428">
        <v>0</v>
      </c>
      <c r="R1428">
        <v>0</v>
      </c>
      <c r="S1428" t="s">
        <v>95</v>
      </c>
      <c r="T1428" t="s">
        <v>96</v>
      </c>
      <c r="U1428">
        <v>1350</v>
      </c>
      <c r="V1428">
        <v>0</v>
      </c>
      <c r="W1428" t="s">
        <v>93</v>
      </c>
      <c r="X1428" t="s">
        <v>93</v>
      </c>
      <c r="Z1428" t="s">
        <v>3213</v>
      </c>
      <c r="AA1428">
        <v>1</v>
      </c>
      <c r="AC1428" t="s">
        <v>97</v>
      </c>
      <c r="AR1428" t="s">
        <v>99</v>
      </c>
      <c r="AU1428" t="s">
        <v>93</v>
      </c>
      <c r="AV1428" t="s">
        <v>93</v>
      </c>
      <c r="AY1428" t="s">
        <v>100</v>
      </c>
    </row>
    <row r="1429" spans="1:51" x14ac:dyDescent="0.2">
      <c r="A1429" t="s">
        <v>3210</v>
      </c>
      <c r="Z1429" t="s">
        <v>3214</v>
      </c>
      <c r="AA1429">
        <v>2</v>
      </c>
    </row>
    <row r="1430" spans="1:51" x14ac:dyDescent="0.2">
      <c r="A1430" t="s">
        <v>3210</v>
      </c>
      <c r="Z1430" t="s">
        <v>3215</v>
      </c>
      <c r="AA1430">
        <v>3</v>
      </c>
    </row>
    <row r="1431" spans="1:51" x14ac:dyDescent="0.2">
      <c r="A1431" t="s">
        <v>3210</v>
      </c>
      <c r="Z1431" t="s">
        <v>3216</v>
      </c>
      <c r="AA1431">
        <v>4</v>
      </c>
    </row>
    <row r="1432" spans="1:51" x14ac:dyDescent="0.2">
      <c r="A1432" t="s">
        <v>3210</v>
      </c>
      <c r="Z1432" t="s">
        <v>3217</v>
      </c>
      <c r="AA1432">
        <v>5</v>
      </c>
    </row>
    <row r="1433" spans="1:51" x14ac:dyDescent="0.2">
      <c r="A1433" t="s">
        <v>3218</v>
      </c>
      <c r="B1433" t="s">
        <v>3219</v>
      </c>
      <c r="C1433" t="s">
        <v>3220</v>
      </c>
      <c r="D1433" t="s">
        <v>13902</v>
      </c>
      <c r="E1433" t="s">
        <v>1489</v>
      </c>
      <c r="F1433" t="s">
        <v>1490</v>
      </c>
      <c r="G1433" t="s">
        <v>1491</v>
      </c>
      <c r="H1433" t="s">
        <v>93</v>
      </c>
      <c r="I1433" t="s">
        <v>0</v>
      </c>
      <c r="J1433" t="s">
        <v>94</v>
      </c>
      <c r="P1433">
        <v>0</v>
      </c>
      <c r="R1433">
        <v>0</v>
      </c>
      <c r="S1433" t="s">
        <v>95</v>
      </c>
      <c r="T1433" t="s">
        <v>96</v>
      </c>
      <c r="U1433">
        <v>1500</v>
      </c>
      <c r="V1433">
        <v>0</v>
      </c>
      <c r="W1433" t="s">
        <v>93</v>
      </c>
      <c r="X1433" t="s">
        <v>93</v>
      </c>
      <c r="Z1433" t="s">
        <v>3221</v>
      </c>
      <c r="AA1433">
        <v>1</v>
      </c>
      <c r="AC1433" t="s">
        <v>97</v>
      </c>
      <c r="AR1433" t="s">
        <v>99</v>
      </c>
      <c r="AU1433" t="s">
        <v>93</v>
      </c>
      <c r="AV1433" t="s">
        <v>93</v>
      </c>
      <c r="AY1433" t="s">
        <v>100</v>
      </c>
    </row>
    <row r="1434" spans="1:51" x14ac:dyDescent="0.2">
      <c r="A1434" t="s">
        <v>3218</v>
      </c>
      <c r="Z1434" t="s">
        <v>3222</v>
      </c>
      <c r="AA1434">
        <v>2</v>
      </c>
    </row>
    <row r="1435" spans="1:51" x14ac:dyDescent="0.2">
      <c r="A1435" t="s">
        <v>3218</v>
      </c>
      <c r="Z1435" t="s">
        <v>3223</v>
      </c>
      <c r="AA1435">
        <v>3</v>
      </c>
    </row>
    <row r="1436" spans="1:51" x14ac:dyDescent="0.2">
      <c r="A1436" t="s">
        <v>3218</v>
      </c>
      <c r="Z1436" t="s">
        <v>3224</v>
      </c>
      <c r="AA1436">
        <v>4</v>
      </c>
    </row>
    <row r="1437" spans="1:51" x14ac:dyDescent="0.2">
      <c r="A1437" t="s">
        <v>3218</v>
      </c>
      <c r="Z1437" t="s">
        <v>3225</v>
      </c>
      <c r="AA1437">
        <v>5</v>
      </c>
    </row>
    <row r="1438" spans="1:51" x14ac:dyDescent="0.2">
      <c r="A1438" t="s">
        <v>3226</v>
      </c>
      <c r="B1438" t="s">
        <v>3227</v>
      </c>
      <c r="C1438" t="s">
        <v>3228</v>
      </c>
      <c r="D1438" t="s">
        <v>13902</v>
      </c>
      <c r="E1438" t="s">
        <v>3229</v>
      </c>
      <c r="F1438" t="s">
        <v>1165</v>
      </c>
      <c r="G1438" t="s">
        <v>1166</v>
      </c>
      <c r="H1438" t="s">
        <v>93</v>
      </c>
      <c r="I1438" t="s">
        <v>0</v>
      </c>
      <c r="J1438" t="s">
        <v>94</v>
      </c>
      <c r="P1438">
        <v>0</v>
      </c>
      <c r="R1438">
        <v>0</v>
      </c>
      <c r="S1438" t="s">
        <v>95</v>
      </c>
      <c r="T1438" t="s">
        <v>96</v>
      </c>
      <c r="U1438">
        <v>1399</v>
      </c>
      <c r="W1438" t="s">
        <v>93</v>
      </c>
      <c r="X1438" t="s">
        <v>93</v>
      </c>
      <c r="Z1438" t="s">
        <v>3230</v>
      </c>
      <c r="AA1438">
        <v>1</v>
      </c>
      <c r="AC1438" t="s">
        <v>97</v>
      </c>
      <c r="AR1438" t="s">
        <v>99</v>
      </c>
      <c r="AU1438" t="s">
        <v>93</v>
      </c>
      <c r="AV1438" t="s">
        <v>93</v>
      </c>
      <c r="AY1438" t="s">
        <v>100</v>
      </c>
    </row>
    <row r="1439" spans="1:51" x14ac:dyDescent="0.2">
      <c r="A1439" t="s">
        <v>3226</v>
      </c>
      <c r="Z1439" t="s">
        <v>3231</v>
      </c>
      <c r="AA1439">
        <v>2</v>
      </c>
    </row>
    <row r="1440" spans="1:51" x14ac:dyDescent="0.2">
      <c r="A1440" t="s">
        <v>3226</v>
      </c>
      <c r="Z1440" t="s">
        <v>3232</v>
      </c>
      <c r="AA1440">
        <v>3</v>
      </c>
    </row>
    <row r="1441" spans="1:51" x14ac:dyDescent="0.2">
      <c r="A1441" t="s">
        <v>3226</v>
      </c>
      <c r="Z1441" t="s">
        <v>3233</v>
      </c>
      <c r="AA1441">
        <v>4</v>
      </c>
    </row>
    <row r="1442" spans="1:51" x14ac:dyDescent="0.2">
      <c r="A1442" t="s">
        <v>3226</v>
      </c>
      <c r="Z1442" t="s">
        <v>3234</v>
      </c>
      <c r="AA1442">
        <v>5</v>
      </c>
    </row>
    <row r="1443" spans="1:51" x14ac:dyDescent="0.2">
      <c r="A1443" t="s">
        <v>3235</v>
      </c>
      <c r="B1443" t="s">
        <v>3236</v>
      </c>
      <c r="C1443" t="s">
        <v>3237</v>
      </c>
      <c r="D1443" t="s">
        <v>13902</v>
      </c>
      <c r="E1443" t="s">
        <v>3229</v>
      </c>
      <c r="F1443" t="s">
        <v>1165</v>
      </c>
      <c r="G1443" t="s">
        <v>1166</v>
      </c>
      <c r="H1443" t="s">
        <v>93</v>
      </c>
      <c r="I1443" t="s">
        <v>0</v>
      </c>
      <c r="J1443" t="s">
        <v>94</v>
      </c>
      <c r="P1443">
        <v>0</v>
      </c>
      <c r="R1443">
        <v>0</v>
      </c>
      <c r="S1443" t="s">
        <v>95</v>
      </c>
      <c r="T1443" t="s">
        <v>96</v>
      </c>
      <c r="U1443">
        <v>1399</v>
      </c>
      <c r="W1443" t="s">
        <v>93</v>
      </c>
      <c r="X1443" t="s">
        <v>93</v>
      </c>
      <c r="Z1443" t="s">
        <v>3238</v>
      </c>
      <c r="AA1443">
        <v>1</v>
      </c>
      <c r="AC1443" t="s">
        <v>97</v>
      </c>
      <c r="AR1443" t="s">
        <v>99</v>
      </c>
      <c r="AU1443" t="s">
        <v>93</v>
      </c>
      <c r="AV1443" t="s">
        <v>93</v>
      </c>
      <c r="AY1443" t="s">
        <v>100</v>
      </c>
    </row>
    <row r="1444" spans="1:51" x14ac:dyDescent="0.2">
      <c r="A1444" t="s">
        <v>3235</v>
      </c>
      <c r="Z1444" t="s">
        <v>3239</v>
      </c>
      <c r="AA1444">
        <v>2</v>
      </c>
    </row>
    <row r="1445" spans="1:51" x14ac:dyDescent="0.2">
      <c r="A1445" t="s">
        <v>3235</v>
      </c>
      <c r="Z1445" t="s">
        <v>3240</v>
      </c>
      <c r="AA1445">
        <v>3</v>
      </c>
    </row>
    <row r="1446" spans="1:51" x14ac:dyDescent="0.2">
      <c r="A1446" t="s">
        <v>3235</v>
      </c>
      <c r="Z1446" t="s">
        <v>3241</v>
      </c>
      <c r="AA1446">
        <v>4</v>
      </c>
    </row>
    <row r="1447" spans="1:51" x14ac:dyDescent="0.2">
      <c r="A1447" t="s">
        <v>3235</v>
      </c>
      <c r="Z1447" t="s">
        <v>3242</v>
      </c>
      <c r="AA1447">
        <v>5</v>
      </c>
    </row>
    <row r="1448" spans="1:51" x14ac:dyDescent="0.2">
      <c r="A1448" t="s">
        <v>3243</v>
      </c>
      <c r="B1448" t="s">
        <v>3244</v>
      </c>
      <c r="C1448" t="s">
        <v>3245</v>
      </c>
      <c r="D1448" t="s">
        <v>13902</v>
      </c>
      <c r="E1448" t="s">
        <v>3229</v>
      </c>
      <c r="F1448" t="s">
        <v>1165</v>
      </c>
      <c r="G1448" t="s">
        <v>1166</v>
      </c>
      <c r="H1448" t="s">
        <v>93</v>
      </c>
      <c r="I1448" t="s">
        <v>0</v>
      </c>
      <c r="J1448" t="s">
        <v>94</v>
      </c>
      <c r="P1448">
        <v>0</v>
      </c>
      <c r="R1448">
        <v>1000</v>
      </c>
      <c r="S1448" t="s">
        <v>95</v>
      </c>
      <c r="T1448" t="s">
        <v>96</v>
      </c>
      <c r="U1448">
        <v>1299</v>
      </c>
      <c r="W1448" t="s">
        <v>93</v>
      </c>
      <c r="X1448" t="s">
        <v>93</v>
      </c>
      <c r="Z1448" t="s">
        <v>3246</v>
      </c>
      <c r="AA1448">
        <v>1</v>
      </c>
      <c r="AC1448" t="s">
        <v>97</v>
      </c>
      <c r="AR1448" t="s">
        <v>99</v>
      </c>
      <c r="AU1448" t="s">
        <v>93</v>
      </c>
      <c r="AV1448" t="s">
        <v>93</v>
      </c>
      <c r="AY1448" t="s">
        <v>100</v>
      </c>
    </row>
    <row r="1449" spans="1:51" x14ac:dyDescent="0.2">
      <c r="A1449" t="s">
        <v>3243</v>
      </c>
      <c r="Z1449" t="s">
        <v>3247</v>
      </c>
      <c r="AA1449">
        <v>2</v>
      </c>
    </row>
    <row r="1450" spans="1:51" x14ac:dyDescent="0.2">
      <c r="A1450" t="s">
        <v>3243</v>
      </c>
      <c r="Z1450" t="s">
        <v>3248</v>
      </c>
      <c r="AA1450">
        <v>3</v>
      </c>
    </row>
    <row r="1451" spans="1:51" x14ac:dyDescent="0.2">
      <c r="A1451" t="s">
        <v>3249</v>
      </c>
      <c r="B1451" t="s">
        <v>3250</v>
      </c>
      <c r="C1451" t="s">
        <v>3251</v>
      </c>
      <c r="D1451" t="s">
        <v>13902</v>
      </c>
      <c r="E1451" t="s">
        <v>3229</v>
      </c>
      <c r="F1451" t="s">
        <v>1165</v>
      </c>
      <c r="G1451" t="s">
        <v>1166</v>
      </c>
      <c r="H1451" t="s">
        <v>93</v>
      </c>
      <c r="I1451" t="s">
        <v>0</v>
      </c>
      <c r="J1451" t="s">
        <v>94</v>
      </c>
      <c r="P1451">
        <v>0</v>
      </c>
      <c r="R1451">
        <v>1000</v>
      </c>
      <c r="S1451" t="s">
        <v>95</v>
      </c>
      <c r="T1451" t="s">
        <v>96</v>
      </c>
      <c r="U1451">
        <v>1299</v>
      </c>
      <c r="W1451" t="s">
        <v>93</v>
      </c>
      <c r="X1451" t="s">
        <v>93</v>
      </c>
      <c r="Z1451" t="s">
        <v>3252</v>
      </c>
      <c r="AA1451">
        <v>1</v>
      </c>
      <c r="AC1451" t="s">
        <v>97</v>
      </c>
      <c r="AR1451" t="s">
        <v>99</v>
      </c>
      <c r="AU1451" t="s">
        <v>93</v>
      </c>
      <c r="AV1451" t="s">
        <v>93</v>
      </c>
      <c r="AY1451" t="s">
        <v>100</v>
      </c>
    </row>
    <row r="1452" spans="1:51" x14ac:dyDescent="0.2">
      <c r="A1452" t="s">
        <v>3249</v>
      </c>
      <c r="Z1452" t="s">
        <v>3253</v>
      </c>
      <c r="AA1452">
        <v>2</v>
      </c>
    </row>
    <row r="1453" spans="1:51" x14ac:dyDescent="0.2">
      <c r="A1453" t="s">
        <v>3254</v>
      </c>
      <c r="B1453" t="s">
        <v>3255</v>
      </c>
      <c r="C1453" t="s">
        <v>3256</v>
      </c>
      <c r="D1453" t="s">
        <v>13902</v>
      </c>
      <c r="F1453" t="s">
        <v>1215</v>
      </c>
      <c r="G1453" t="s">
        <v>1216</v>
      </c>
      <c r="H1453" t="s">
        <v>93</v>
      </c>
      <c r="I1453" t="s">
        <v>0</v>
      </c>
      <c r="J1453" t="s">
        <v>94</v>
      </c>
      <c r="P1453">
        <v>0</v>
      </c>
      <c r="R1453">
        <v>0</v>
      </c>
      <c r="S1453" t="s">
        <v>95</v>
      </c>
      <c r="T1453" t="s">
        <v>96</v>
      </c>
      <c r="U1453">
        <v>1999</v>
      </c>
      <c r="W1453" t="s">
        <v>97</v>
      </c>
      <c r="X1453" t="s">
        <v>97</v>
      </c>
      <c r="Z1453" t="s">
        <v>3257</v>
      </c>
      <c r="AA1453">
        <v>1</v>
      </c>
      <c r="AC1453" t="s">
        <v>97</v>
      </c>
      <c r="AR1453" t="s">
        <v>99</v>
      </c>
      <c r="AU1453" t="s">
        <v>93</v>
      </c>
      <c r="AV1453" t="s">
        <v>93</v>
      </c>
      <c r="AY1453" t="s">
        <v>100</v>
      </c>
    </row>
    <row r="1454" spans="1:51" x14ac:dyDescent="0.2">
      <c r="A1454" t="s">
        <v>3254</v>
      </c>
      <c r="Z1454" t="s">
        <v>3258</v>
      </c>
      <c r="AA1454">
        <v>2</v>
      </c>
    </row>
    <row r="1455" spans="1:51" x14ac:dyDescent="0.2">
      <c r="A1455" t="s">
        <v>3254</v>
      </c>
      <c r="Z1455" t="s">
        <v>3259</v>
      </c>
      <c r="AA1455">
        <v>3</v>
      </c>
    </row>
    <row r="1456" spans="1:51" x14ac:dyDescent="0.2">
      <c r="A1456" t="s">
        <v>3254</v>
      </c>
      <c r="Z1456" t="s">
        <v>3260</v>
      </c>
      <c r="AA1456">
        <v>4</v>
      </c>
    </row>
    <row r="1457" spans="1:51" x14ac:dyDescent="0.2">
      <c r="A1457" t="s">
        <v>3261</v>
      </c>
      <c r="B1457" t="s">
        <v>3262</v>
      </c>
      <c r="C1457" t="s">
        <v>3263</v>
      </c>
      <c r="D1457" t="s">
        <v>13902</v>
      </c>
      <c r="F1457" t="s">
        <v>1215</v>
      </c>
      <c r="G1457" t="s">
        <v>1216</v>
      </c>
      <c r="H1457" t="s">
        <v>93</v>
      </c>
      <c r="I1457" t="s">
        <v>0</v>
      </c>
      <c r="J1457" t="s">
        <v>94</v>
      </c>
      <c r="P1457">
        <v>0</v>
      </c>
      <c r="R1457">
        <v>0</v>
      </c>
      <c r="S1457" t="s">
        <v>95</v>
      </c>
      <c r="T1457" t="s">
        <v>96</v>
      </c>
      <c r="U1457">
        <v>1999</v>
      </c>
      <c r="W1457" t="s">
        <v>97</v>
      </c>
      <c r="X1457" t="s">
        <v>97</v>
      </c>
      <c r="Z1457" t="s">
        <v>3264</v>
      </c>
      <c r="AA1457">
        <v>1</v>
      </c>
      <c r="AC1457" t="s">
        <v>97</v>
      </c>
      <c r="AR1457" t="s">
        <v>99</v>
      </c>
      <c r="AU1457" t="s">
        <v>93</v>
      </c>
      <c r="AV1457" t="s">
        <v>93</v>
      </c>
      <c r="AY1457" t="s">
        <v>100</v>
      </c>
    </row>
    <row r="1458" spans="1:51" x14ac:dyDescent="0.2">
      <c r="A1458" t="s">
        <v>3261</v>
      </c>
      <c r="Z1458" t="s">
        <v>3265</v>
      </c>
      <c r="AA1458">
        <v>2</v>
      </c>
    </row>
    <row r="1459" spans="1:51" x14ac:dyDescent="0.2">
      <c r="A1459" t="s">
        <v>3261</v>
      </c>
      <c r="Z1459" t="s">
        <v>3266</v>
      </c>
      <c r="AA1459">
        <v>3</v>
      </c>
    </row>
    <row r="1460" spans="1:51" x14ac:dyDescent="0.2">
      <c r="A1460" t="s">
        <v>3267</v>
      </c>
      <c r="B1460" t="s">
        <v>3268</v>
      </c>
      <c r="C1460" t="s">
        <v>3269</v>
      </c>
      <c r="D1460" t="s">
        <v>13902</v>
      </c>
      <c r="E1460" t="s">
        <v>1279</v>
      </c>
      <c r="F1460" t="s">
        <v>1165</v>
      </c>
      <c r="G1460" t="s">
        <v>1280</v>
      </c>
      <c r="H1460" t="s">
        <v>93</v>
      </c>
      <c r="I1460" t="s">
        <v>0</v>
      </c>
      <c r="J1460" t="s">
        <v>94</v>
      </c>
      <c r="P1460">
        <v>0</v>
      </c>
      <c r="R1460">
        <v>0</v>
      </c>
      <c r="S1460" t="s">
        <v>95</v>
      </c>
      <c r="T1460" t="s">
        <v>96</v>
      </c>
      <c r="U1460">
        <v>1499</v>
      </c>
      <c r="W1460" t="s">
        <v>93</v>
      </c>
      <c r="X1460" t="s">
        <v>93</v>
      </c>
      <c r="Z1460" t="s">
        <v>3270</v>
      </c>
      <c r="AA1460">
        <v>1</v>
      </c>
      <c r="AC1460" t="s">
        <v>97</v>
      </c>
      <c r="AR1460" t="s">
        <v>99</v>
      </c>
      <c r="AU1460" t="s">
        <v>93</v>
      </c>
      <c r="AV1460" t="s">
        <v>93</v>
      </c>
      <c r="AY1460" t="s">
        <v>100</v>
      </c>
    </row>
    <row r="1461" spans="1:51" x14ac:dyDescent="0.2">
      <c r="A1461" t="s">
        <v>3267</v>
      </c>
      <c r="Z1461" t="s">
        <v>3271</v>
      </c>
      <c r="AA1461">
        <v>2</v>
      </c>
    </row>
    <row r="1462" spans="1:51" x14ac:dyDescent="0.2">
      <c r="A1462" t="s">
        <v>3267</v>
      </c>
      <c r="Z1462" t="s">
        <v>3272</v>
      </c>
      <c r="AA1462">
        <v>3</v>
      </c>
    </row>
    <row r="1463" spans="1:51" x14ac:dyDescent="0.2">
      <c r="A1463" t="s">
        <v>3267</v>
      </c>
      <c r="Z1463" t="s">
        <v>3273</v>
      </c>
      <c r="AA1463">
        <v>4</v>
      </c>
    </row>
    <row r="1464" spans="1:51" x14ac:dyDescent="0.2">
      <c r="A1464" t="s">
        <v>3274</v>
      </c>
      <c r="B1464" t="s">
        <v>3275</v>
      </c>
      <c r="C1464" t="s">
        <v>3276</v>
      </c>
      <c r="D1464" t="s">
        <v>13902</v>
      </c>
      <c r="E1464" t="s">
        <v>1279</v>
      </c>
      <c r="F1464" t="s">
        <v>1165</v>
      </c>
      <c r="G1464" t="s">
        <v>1280</v>
      </c>
      <c r="H1464" t="s">
        <v>93</v>
      </c>
      <c r="I1464" t="s">
        <v>0</v>
      </c>
      <c r="J1464" t="s">
        <v>94</v>
      </c>
      <c r="P1464">
        <v>0</v>
      </c>
      <c r="R1464">
        <v>0</v>
      </c>
      <c r="S1464" t="s">
        <v>95</v>
      </c>
      <c r="T1464" t="s">
        <v>96</v>
      </c>
      <c r="U1464">
        <v>1099</v>
      </c>
      <c r="W1464" t="s">
        <v>93</v>
      </c>
      <c r="X1464" t="s">
        <v>93</v>
      </c>
      <c r="Z1464" t="s">
        <v>3277</v>
      </c>
      <c r="AA1464">
        <v>1</v>
      </c>
      <c r="AC1464" t="s">
        <v>97</v>
      </c>
      <c r="AR1464" t="s">
        <v>99</v>
      </c>
      <c r="AU1464" t="s">
        <v>93</v>
      </c>
      <c r="AV1464" t="s">
        <v>93</v>
      </c>
      <c r="AY1464" t="s">
        <v>100</v>
      </c>
    </row>
    <row r="1465" spans="1:51" x14ac:dyDescent="0.2">
      <c r="A1465" t="s">
        <v>3274</v>
      </c>
      <c r="Z1465" t="s">
        <v>3278</v>
      </c>
      <c r="AA1465">
        <v>2</v>
      </c>
    </row>
    <row r="1466" spans="1:51" x14ac:dyDescent="0.2">
      <c r="A1466" t="s">
        <v>3274</v>
      </c>
      <c r="Z1466" t="s">
        <v>3279</v>
      </c>
      <c r="AA1466">
        <v>3</v>
      </c>
    </row>
    <row r="1467" spans="1:51" x14ac:dyDescent="0.2">
      <c r="A1467" t="s">
        <v>3274</v>
      </c>
      <c r="Z1467" t="s">
        <v>3280</v>
      </c>
      <c r="AA1467">
        <v>4</v>
      </c>
    </row>
    <row r="1468" spans="1:51" x14ac:dyDescent="0.2">
      <c r="A1468" t="s">
        <v>3281</v>
      </c>
      <c r="B1468" t="s">
        <v>3282</v>
      </c>
      <c r="C1468" t="s">
        <v>3283</v>
      </c>
      <c r="D1468" t="s">
        <v>13902</v>
      </c>
      <c r="E1468" t="s">
        <v>1279</v>
      </c>
      <c r="F1468" t="s">
        <v>1165</v>
      </c>
      <c r="G1468" t="s">
        <v>1280</v>
      </c>
      <c r="H1468" t="s">
        <v>93</v>
      </c>
      <c r="I1468" t="s">
        <v>0</v>
      </c>
      <c r="J1468" t="s">
        <v>94</v>
      </c>
      <c r="P1468">
        <v>0</v>
      </c>
      <c r="R1468">
        <v>0</v>
      </c>
      <c r="S1468" t="s">
        <v>95</v>
      </c>
      <c r="T1468" t="s">
        <v>96</v>
      </c>
      <c r="U1468">
        <v>1099</v>
      </c>
      <c r="W1468" t="s">
        <v>93</v>
      </c>
      <c r="X1468" t="s">
        <v>93</v>
      </c>
      <c r="Z1468" t="s">
        <v>3284</v>
      </c>
      <c r="AA1468">
        <v>1</v>
      </c>
      <c r="AC1468" t="s">
        <v>97</v>
      </c>
      <c r="AR1468" t="s">
        <v>99</v>
      </c>
      <c r="AU1468" t="s">
        <v>93</v>
      </c>
      <c r="AV1468" t="s">
        <v>93</v>
      </c>
      <c r="AY1468" t="s">
        <v>100</v>
      </c>
    </row>
    <row r="1469" spans="1:51" x14ac:dyDescent="0.2">
      <c r="A1469" t="s">
        <v>3281</v>
      </c>
      <c r="Z1469" t="s">
        <v>3285</v>
      </c>
      <c r="AA1469">
        <v>2</v>
      </c>
    </row>
    <row r="1470" spans="1:51" x14ac:dyDescent="0.2">
      <c r="A1470" t="s">
        <v>3281</v>
      </c>
      <c r="Z1470" t="s">
        <v>3286</v>
      </c>
      <c r="AA1470">
        <v>3</v>
      </c>
    </row>
    <row r="1471" spans="1:51" x14ac:dyDescent="0.2">
      <c r="A1471" t="s">
        <v>3287</v>
      </c>
      <c r="B1471" t="s">
        <v>3288</v>
      </c>
      <c r="C1471" t="s">
        <v>3289</v>
      </c>
      <c r="D1471" t="s">
        <v>13902</v>
      </c>
      <c r="F1471" t="s">
        <v>760</v>
      </c>
      <c r="G1471" t="s">
        <v>2882</v>
      </c>
      <c r="H1471" t="s">
        <v>93</v>
      </c>
      <c r="I1471" t="s">
        <v>0</v>
      </c>
      <c r="J1471" t="s">
        <v>94</v>
      </c>
      <c r="P1471">
        <v>0</v>
      </c>
      <c r="R1471">
        <v>0</v>
      </c>
      <c r="S1471" t="s">
        <v>2883</v>
      </c>
      <c r="T1471" t="s">
        <v>96</v>
      </c>
      <c r="U1471">
        <v>3999</v>
      </c>
      <c r="V1471">
        <v>4259</v>
      </c>
      <c r="W1471" t="s">
        <v>93</v>
      </c>
      <c r="X1471" t="s">
        <v>93</v>
      </c>
      <c r="Z1471" t="s">
        <v>3290</v>
      </c>
      <c r="AA1471">
        <v>1</v>
      </c>
      <c r="AC1471" t="s">
        <v>97</v>
      </c>
      <c r="AR1471" t="s">
        <v>99</v>
      </c>
      <c r="AU1471" t="s">
        <v>93</v>
      </c>
      <c r="AV1471" t="s">
        <v>93</v>
      </c>
      <c r="AY1471" t="s">
        <v>100</v>
      </c>
    </row>
    <row r="1472" spans="1:51" x14ac:dyDescent="0.2">
      <c r="A1472" t="s">
        <v>3287</v>
      </c>
      <c r="Z1472" t="s">
        <v>3291</v>
      </c>
      <c r="AA1472">
        <v>2</v>
      </c>
    </row>
    <row r="1473" spans="1:51" ht="112" x14ac:dyDescent="0.2">
      <c r="A1473" t="s">
        <v>3292</v>
      </c>
      <c r="B1473" t="s">
        <v>3293</v>
      </c>
      <c r="C1473" s="6" t="s">
        <v>13909</v>
      </c>
      <c r="D1473" t="s">
        <v>13902</v>
      </c>
      <c r="F1473" t="s">
        <v>760</v>
      </c>
      <c r="G1473" t="s">
        <v>2882</v>
      </c>
      <c r="H1473" t="s">
        <v>93</v>
      </c>
      <c r="I1473" t="s">
        <v>0</v>
      </c>
      <c r="J1473" t="s">
        <v>94</v>
      </c>
      <c r="P1473">
        <v>0</v>
      </c>
      <c r="R1473">
        <v>0</v>
      </c>
      <c r="S1473" t="s">
        <v>2883</v>
      </c>
      <c r="T1473" t="s">
        <v>96</v>
      </c>
      <c r="U1473">
        <v>990</v>
      </c>
      <c r="V1473">
        <v>2499</v>
      </c>
      <c r="W1473" t="s">
        <v>93</v>
      </c>
      <c r="X1473" t="s">
        <v>93</v>
      </c>
      <c r="Z1473" t="s">
        <v>3295</v>
      </c>
      <c r="AA1473">
        <v>1</v>
      </c>
      <c r="AC1473" t="s">
        <v>97</v>
      </c>
      <c r="AR1473" t="s">
        <v>99</v>
      </c>
      <c r="AU1473" t="s">
        <v>93</v>
      </c>
      <c r="AV1473" t="s">
        <v>93</v>
      </c>
      <c r="AY1473" t="s">
        <v>100</v>
      </c>
    </row>
    <row r="1474" spans="1:51" x14ac:dyDescent="0.2">
      <c r="A1474" t="s">
        <v>3296</v>
      </c>
      <c r="B1474" t="s">
        <v>3297</v>
      </c>
      <c r="C1474" t="s">
        <v>3298</v>
      </c>
      <c r="D1474" t="s">
        <v>13902</v>
      </c>
      <c r="F1474" t="s">
        <v>1475</v>
      </c>
      <c r="G1474" t="s">
        <v>3135</v>
      </c>
      <c r="H1474" t="s">
        <v>93</v>
      </c>
      <c r="I1474" t="s">
        <v>0</v>
      </c>
      <c r="J1474" t="s">
        <v>94</v>
      </c>
      <c r="P1474">
        <v>0</v>
      </c>
      <c r="R1474">
        <v>0</v>
      </c>
      <c r="S1474" t="s">
        <v>95</v>
      </c>
      <c r="T1474" t="s">
        <v>96</v>
      </c>
      <c r="U1474">
        <v>2849</v>
      </c>
      <c r="V1474">
        <v>0</v>
      </c>
      <c r="W1474" t="s">
        <v>93</v>
      </c>
      <c r="X1474" t="s">
        <v>97</v>
      </c>
      <c r="Z1474" t="s">
        <v>3299</v>
      </c>
      <c r="AA1474">
        <v>1</v>
      </c>
      <c r="AC1474" t="s">
        <v>97</v>
      </c>
      <c r="AR1474" t="s">
        <v>99</v>
      </c>
      <c r="AU1474" t="s">
        <v>93</v>
      </c>
      <c r="AV1474" t="s">
        <v>93</v>
      </c>
      <c r="AY1474" t="s">
        <v>100</v>
      </c>
    </row>
    <row r="1475" spans="1:51" x14ac:dyDescent="0.2">
      <c r="A1475" t="s">
        <v>3300</v>
      </c>
      <c r="B1475" t="s">
        <v>3301</v>
      </c>
      <c r="C1475" t="s">
        <v>3302</v>
      </c>
      <c r="D1475" t="s">
        <v>13902</v>
      </c>
      <c r="F1475" t="s">
        <v>1475</v>
      </c>
      <c r="G1475" t="s">
        <v>3135</v>
      </c>
      <c r="H1475" t="s">
        <v>93</v>
      </c>
      <c r="I1475" t="s">
        <v>0</v>
      </c>
      <c r="J1475" t="s">
        <v>94</v>
      </c>
      <c r="P1475">
        <v>0</v>
      </c>
      <c r="R1475">
        <v>0</v>
      </c>
      <c r="S1475" t="s">
        <v>95</v>
      </c>
      <c r="T1475" t="s">
        <v>96</v>
      </c>
      <c r="U1475">
        <v>1299</v>
      </c>
      <c r="V1475">
        <v>0</v>
      </c>
      <c r="W1475" t="s">
        <v>93</v>
      </c>
      <c r="X1475" t="s">
        <v>97</v>
      </c>
      <c r="Z1475" t="s">
        <v>3303</v>
      </c>
      <c r="AA1475">
        <v>1</v>
      </c>
      <c r="AC1475" t="s">
        <v>97</v>
      </c>
      <c r="AR1475" t="s">
        <v>99</v>
      </c>
      <c r="AU1475" t="s">
        <v>93</v>
      </c>
      <c r="AV1475" t="s">
        <v>93</v>
      </c>
      <c r="AY1475" t="s">
        <v>100</v>
      </c>
    </row>
    <row r="1476" spans="1:51" x14ac:dyDescent="0.2">
      <c r="A1476" t="s">
        <v>3304</v>
      </c>
      <c r="B1476" t="s">
        <v>3305</v>
      </c>
      <c r="C1476" t="s">
        <v>3306</v>
      </c>
      <c r="D1476" t="s">
        <v>13902</v>
      </c>
      <c r="F1476" t="s">
        <v>1475</v>
      </c>
      <c r="G1476" t="s">
        <v>3135</v>
      </c>
      <c r="H1476" t="s">
        <v>93</v>
      </c>
      <c r="I1476" t="s">
        <v>0</v>
      </c>
      <c r="J1476" t="s">
        <v>94</v>
      </c>
      <c r="P1476">
        <v>0</v>
      </c>
      <c r="R1476">
        <v>0</v>
      </c>
      <c r="S1476" t="s">
        <v>95</v>
      </c>
      <c r="T1476" t="s">
        <v>96</v>
      </c>
      <c r="U1476">
        <v>6149</v>
      </c>
      <c r="V1476">
        <v>0</v>
      </c>
      <c r="W1476" t="s">
        <v>93</v>
      </c>
      <c r="X1476" t="s">
        <v>97</v>
      </c>
      <c r="Z1476" t="s">
        <v>3307</v>
      </c>
      <c r="AA1476">
        <v>1</v>
      </c>
      <c r="AC1476" t="s">
        <v>97</v>
      </c>
      <c r="AR1476" t="s">
        <v>99</v>
      </c>
      <c r="AU1476" t="s">
        <v>93</v>
      </c>
      <c r="AV1476" t="s">
        <v>93</v>
      </c>
      <c r="AY1476" t="s">
        <v>100</v>
      </c>
    </row>
    <row r="1477" spans="1:51" x14ac:dyDescent="0.2">
      <c r="A1477" t="s">
        <v>3308</v>
      </c>
      <c r="B1477" t="s">
        <v>3309</v>
      </c>
      <c r="C1477" t="s">
        <v>3310</v>
      </c>
      <c r="D1477" t="s">
        <v>13902</v>
      </c>
      <c r="F1477" t="s">
        <v>1475</v>
      </c>
      <c r="G1477" t="s">
        <v>3135</v>
      </c>
      <c r="H1477" t="s">
        <v>93</v>
      </c>
      <c r="I1477" t="s">
        <v>0</v>
      </c>
      <c r="J1477" t="s">
        <v>94</v>
      </c>
      <c r="P1477">
        <v>0</v>
      </c>
      <c r="R1477">
        <v>0</v>
      </c>
      <c r="S1477" t="s">
        <v>95</v>
      </c>
      <c r="T1477" t="s">
        <v>96</v>
      </c>
      <c r="U1477">
        <v>1349</v>
      </c>
      <c r="V1477">
        <v>0</v>
      </c>
      <c r="W1477" t="s">
        <v>93</v>
      </c>
      <c r="X1477" t="s">
        <v>97</v>
      </c>
      <c r="Z1477" t="s">
        <v>3311</v>
      </c>
      <c r="AA1477">
        <v>1</v>
      </c>
      <c r="AC1477" t="s">
        <v>97</v>
      </c>
      <c r="AR1477" t="s">
        <v>99</v>
      </c>
      <c r="AU1477" t="s">
        <v>93</v>
      </c>
      <c r="AV1477" t="s">
        <v>93</v>
      </c>
      <c r="AY1477" t="s">
        <v>100</v>
      </c>
    </row>
    <row r="1478" spans="1:51" x14ac:dyDescent="0.2">
      <c r="A1478" t="s">
        <v>3312</v>
      </c>
      <c r="B1478" t="s">
        <v>3313</v>
      </c>
      <c r="C1478" t="s">
        <v>3314</v>
      </c>
      <c r="D1478" t="s">
        <v>13902</v>
      </c>
      <c r="F1478" t="s">
        <v>1475</v>
      </c>
      <c r="G1478" t="s">
        <v>3135</v>
      </c>
      <c r="H1478" t="s">
        <v>93</v>
      </c>
      <c r="I1478" t="s">
        <v>0</v>
      </c>
      <c r="J1478" t="s">
        <v>94</v>
      </c>
      <c r="P1478">
        <v>0</v>
      </c>
      <c r="R1478">
        <v>0</v>
      </c>
      <c r="S1478" t="s">
        <v>95</v>
      </c>
      <c r="T1478" t="s">
        <v>96</v>
      </c>
      <c r="U1478">
        <v>1349</v>
      </c>
      <c r="V1478">
        <v>0</v>
      </c>
      <c r="W1478" t="s">
        <v>93</v>
      </c>
      <c r="X1478" t="s">
        <v>97</v>
      </c>
      <c r="Z1478" t="s">
        <v>3315</v>
      </c>
      <c r="AA1478">
        <v>1</v>
      </c>
      <c r="AC1478" t="s">
        <v>97</v>
      </c>
      <c r="AR1478" t="s">
        <v>99</v>
      </c>
      <c r="AU1478" t="s">
        <v>93</v>
      </c>
      <c r="AV1478" t="s">
        <v>93</v>
      </c>
      <c r="AY1478" t="s">
        <v>100</v>
      </c>
    </row>
    <row r="1479" spans="1:51" x14ac:dyDescent="0.2">
      <c r="A1479" t="s">
        <v>3316</v>
      </c>
      <c r="B1479" t="s">
        <v>3317</v>
      </c>
      <c r="C1479" t="s">
        <v>3318</v>
      </c>
      <c r="D1479" t="s">
        <v>13902</v>
      </c>
      <c r="F1479" t="s">
        <v>1475</v>
      </c>
      <c r="G1479" t="s">
        <v>3135</v>
      </c>
      <c r="H1479" t="s">
        <v>93</v>
      </c>
      <c r="I1479" t="s">
        <v>0</v>
      </c>
      <c r="J1479" t="s">
        <v>94</v>
      </c>
      <c r="P1479">
        <v>0</v>
      </c>
      <c r="R1479">
        <v>0</v>
      </c>
      <c r="S1479" t="s">
        <v>95</v>
      </c>
      <c r="T1479" t="s">
        <v>96</v>
      </c>
      <c r="U1479">
        <v>1449</v>
      </c>
      <c r="V1479">
        <v>0</v>
      </c>
      <c r="W1479" t="s">
        <v>93</v>
      </c>
      <c r="X1479" t="s">
        <v>97</v>
      </c>
      <c r="Z1479" t="s">
        <v>3319</v>
      </c>
      <c r="AA1479">
        <v>1</v>
      </c>
      <c r="AC1479" t="s">
        <v>97</v>
      </c>
      <c r="AR1479" t="s">
        <v>99</v>
      </c>
      <c r="AU1479" t="s">
        <v>93</v>
      </c>
      <c r="AV1479" t="s">
        <v>93</v>
      </c>
      <c r="AY1479" t="s">
        <v>100</v>
      </c>
    </row>
    <row r="1480" spans="1:51" x14ac:dyDescent="0.2">
      <c r="A1480" t="s">
        <v>3320</v>
      </c>
      <c r="B1480" t="s">
        <v>3321</v>
      </c>
      <c r="C1480" t="s">
        <v>3322</v>
      </c>
      <c r="D1480" t="s">
        <v>13902</v>
      </c>
      <c r="F1480" t="s">
        <v>1475</v>
      </c>
      <c r="G1480" t="s">
        <v>3135</v>
      </c>
      <c r="H1480" t="s">
        <v>93</v>
      </c>
      <c r="I1480" t="s">
        <v>0</v>
      </c>
      <c r="J1480" t="s">
        <v>94</v>
      </c>
      <c r="P1480">
        <v>0</v>
      </c>
      <c r="R1480">
        <v>0</v>
      </c>
      <c r="S1480" t="s">
        <v>95</v>
      </c>
      <c r="T1480" t="s">
        <v>96</v>
      </c>
      <c r="U1480">
        <v>1599</v>
      </c>
      <c r="V1480">
        <v>0</v>
      </c>
      <c r="W1480" t="s">
        <v>93</v>
      </c>
      <c r="X1480" t="s">
        <v>97</v>
      </c>
      <c r="Z1480" t="s">
        <v>3323</v>
      </c>
      <c r="AA1480">
        <v>1</v>
      </c>
      <c r="AC1480" t="s">
        <v>97</v>
      </c>
      <c r="AR1480" t="s">
        <v>99</v>
      </c>
      <c r="AU1480" t="s">
        <v>93</v>
      </c>
      <c r="AV1480" t="s">
        <v>93</v>
      </c>
      <c r="AY1480" t="s">
        <v>100</v>
      </c>
    </row>
    <row r="1481" spans="1:51" x14ac:dyDescent="0.2">
      <c r="A1481" t="s">
        <v>3324</v>
      </c>
      <c r="B1481" t="s">
        <v>3325</v>
      </c>
      <c r="C1481" t="s">
        <v>3326</v>
      </c>
      <c r="D1481" t="s">
        <v>13902</v>
      </c>
      <c r="F1481" t="s">
        <v>1475</v>
      </c>
      <c r="G1481" t="s">
        <v>3135</v>
      </c>
      <c r="H1481" t="s">
        <v>93</v>
      </c>
      <c r="I1481" t="s">
        <v>0</v>
      </c>
      <c r="J1481" t="s">
        <v>94</v>
      </c>
      <c r="P1481">
        <v>0</v>
      </c>
      <c r="R1481">
        <v>0</v>
      </c>
      <c r="S1481" t="s">
        <v>95</v>
      </c>
      <c r="T1481" t="s">
        <v>96</v>
      </c>
      <c r="U1481">
        <v>1499</v>
      </c>
      <c r="V1481">
        <v>0</v>
      </c>
      <c r="W1481" t="s">
        <v>93</v>
      </c>
      <c r="X1481" t="s">
        <v>97</v>
      </c>
      <c r="Z1481" t="s">
        <v>3327</v>
      </c>
      <c r="AA1481">
        <v>1</v>
      </c>
      <c r="AC1481" t="s">
        <v>97</v>
      </c>
      <c r="AR1481" t="s">
        <v>99</v>
      </c>
      <c r="AU1481" t="s">
        <v>93</v>
      </c>
      <c r="AV1481" t="s">
        <v>93</v>
      </c>
      <c r="AY1481" t="s">
        <v>100</v>
      </c>
    </row>
    <row r="1482" spans="1:51" x14ac:dyDescent="0.2">
      <c r="A1482" t="s">
        <v>3328</v>
      </c>
      <c r="B1482" t="s">
        <v>3329</v>
      </c>
      <c r="C1482" t="s">
        <v>3330</v>
      </c>
      <c r="D1482" t="s">
        <v>13902</v>
      </c>
      <c r="F1482" t="s">
        <v>1475</v>
      </c>
      <c r="G1482" t="s">
        <v>3135</v>
      </c>
      <c r="H1482" t="s">
        <v>93</v>
      </c>
      <c r="I1482" t="s">
        <v>0</v>
      </c>
      <c r="J1482" t="s">
        <v>94</v>
      </c>
      <c r="P1482">
        <v>0</v>
      </c>
      <c r="R1482">
        <v>0</v>
      </c>
      <c r="S1482" t="s">
        <v>95</v>
      </c>
      <c r="T1482" t="s">
        <v>96</v>
      </c>
      <c r="U1482">
        <v>1599</v>
      </c>
      <c r="V1482">
        <v>0</v>
      </c>
      <c r="W1482" t="s">
        <v>93</v>
      </c>
      <c r="X1482" t="s">
        <v>97</v>
      </c>
      <c r="Z1482" t="s">
        <v>3331</v>
      </c>
      <c r="AA1482">
        <v>1</v>
      </c>
      <c r="AC1482" t="s">
        <v>97</v>
      </c>
      <c r="AR1482" t="s">
        <v>99</v>
      </c>
      <c r="AU1482" t="s">
        <v>93</v>
      </c>
      <c r="AV1482" t="s">
        <v>93</v>
      </c>
      <c r="AY1482" t="s">
        <v>100</v>
      </c>
    </row>
    <row r="1483" spans="1:51" x14ac:dyDescent="0.2">
      <c r="A1483" t="s">
        <v>3332</v>
      </c>
      <c r="B1483" t="s">
        <v>3329</v>
      </c>
      <c r="C1483" t="s">
        <v>3333</v>
      </c>
      <c r="D1483" t="s">
        <v>13902</v>
      </c>
      <c r="F1483" t="s">
        <v>1475</v>
      </c>
      <c r="G1483" t="s">
        <v>3135</v>
      </c>
      <c r="H1483" t="s">
        <v>93</v>
      </c>
      <c r="I1483" t="s">
        <v>0</v>
      </c>
      <c r="J1483" t="s">
        <v>94</v>
      </c>
      <c r="P1483">
        <v>0</v>
      </c>
      <c r="R1483">
        <v>0</v>
      </c>
      <c r="S1483" t="s">
        <v>95</v>
      </c>
      <c r="T1483" t="s">
        <v>96</v>
      </c>
      <c r="U1483">
        <v>1549</v>
      </c>
      <c r="V1483">
        <v>0</v>
      </c>
      <c r="W1483" t="s">
        <v>93</v>
      </c>
      <c r="X1483" t="s">
        <v>97</v>
      </c>
      <c r="Z1483" t="s">
        <v>3334</v>
      </c>
      <c r="AA1483">
        <v>1</v>
      </c>
      <c r="AC1483" t="s">
        <v>97</v>
      </c>
      <c r="AR1483" t="s">
        <v>99</v>
      </c>
      <c r="AU1483" t="s">
        <v>93</v>
      </c>
      <c r="AV1483" t="s">
        <v>93</v>
      </c>
      <c r="AY1483" t="s">
        <v>100</v>
      </c>
    </row>
    <row r="1484" spans="1:51" x14ac:dyDescent="0.2">
      <c r="A1484" t="s">
        <v>3335</v>
      </c>
      <c r="B1484" t="s">
        <v>3329</v>
      </c>
      <c r="C1484" t="s">
        <v>3336</v>
      </c>
      <c r="D1484" t="s">
        <v>13902</v>
      </c>
      <c r="F1484" t="s">
        <v>1475</v>
      </c>
      <c r="G1484" t="s">
        <v>3135</v>
      </c>
      <c r="H1484" t="s">
        <v>93</v>
      </c>
      <c r="I1484" t="s">
        <v>0</v>
      </c>
      <c r="J1484" t="s">
        <v>94</v>
      </c>
      <c r="P1484">
        <v>0</v>
      </c>
      <c r="R1484">
        <v>0</v>
      </c>
      <c r="S1484" t="s">
        <v>95</v>
      </c>
      <c r="T1484" t="s">
        <v>96</v>
      </c>
      <c r="U1484">
        <v>1549</v>
      </c>
      <c r="V1484">
        <v>0</v>
      </c>
      <c r="W1484" t="s">
        <v>93</v>
      </c>
      <c r="X1484" t="s">
        <v>97</v>
      </c>
      <c r="Z1484" t="s">
        <v>3337</v>
      </c>
      <c r="AA1484">
        <v>1</v>
      </c>
      <c r="AC1484" t="s">
        <v>97</v>
      </c>
      <c r="AR1484" t="s">
        <v>99</v>
      </c>
      <c r="AU1484" t="s">
        <v>93</v>
      </c>
      <c r="AV1484" t="s">
        <v>93</v>
      </c>
      <c r="AY1484" t="s">
        <v>100</v>
      </c>
    </row>
    <row r="1485" spans="1:51" x14ac:dyDescent="0.2">
      <c r="A1485" t="s">
        <v>3338</v>
      </c>
      <c r="B1485" t="s">
        <v>3339</v>
      </c>
      <c r="C1485" t="s">
        <v>3340</v>
      </c>
      <c r="D1485" t="s">
        <v>13902</v>
      </c>
      <c r="F1485" t="s">
        <v>1475</v>
      </c>
      <c r="G1485" t="s">
        <v>3135</v>
      </c>
      <c r="H1485" t="s">
        <v>93</v>
      </c>
      <c r="I1485" t="s">
        <v>0</v>
      </c>
      <c r="J1485" t="s">
        <v>94</v>
      </c>
      <c r="P1485">
        <v>0</v>
      </c>
      <c r="R1485">
        <v>0</v>
      </c>
      <c r="S1485" t="s">
        <v>95</v>
      </c>
      <c r="T1485" t="s">
        <v>96</v>
      </c>
      <c r="U1485">
        <v>1549</v>
      </c>
      <c r="V1485">
        <v>0</v>
      </c>
      <c r="W1485" t="s">
        <v>93</v>
      </c>
      <c r="X1485" t="s">
        <v>97</v>
      </c>
      <c r="Z1485" t="s">
        <v>3341</v>
      </c>
      <c r="AA1485">
        <v>1</v>
      </c>
      <c r="AC1485" t="s">
        <v>97</v>
      </c>
      <c r="AR1485" t="s">
        <v>99</v>
      </c>
      <c r="AU1485" t="s">
        <v>93</v>
      </c>
      <c r="AV1485" t="s">
        <v>93</v>
      </c>
      <c r="AY1485" t="s">
        <v>100</v>
      </c>
    </row>
    <row r="1486" spans="1:51" x14ac:dyDescent="0.2">
      <c r="A1486" t="s">
        <v>3342</v>
      </c>
      <c r="B1486" t="s">
        <v>3343</v>
      </c>
      <c r="C1486" t="s">
        <v>3344</v>
      </c>
      <c r="D1486" t="s">
        <v>13902</v>
      </c>
      <c r="F1486" t="s">
        <v>1475</v>
      </c>
      <c r="G1486" t="s">
        <v>3135</v>
      </c>
      <c r="H1486" t="s">
        <v>93</v>
      </c>
      <c r="I1486" t="s">
        <v>0</v>
      </c>
      <c r="J1486" t="s">
        <v>94</v>
      </c>
      <c r="P1486">
        <v>0</v>
      </c>
      <c r="R1486">
        <v>0</v>
      </c>
      <c r="S1486" t="s">
        <v>95</v>
      </c>
      <c r="T1486" t="s">
        <v>96</v>
      </c>
      <c r="U1486">
        <v>4099</v>
      </c>
      <c r="V1486">
        <v>0</v>
      </c>
      <c r="W1486" t="s">
        <v>93</v>
      </c>
      <c r="X1486" t="s">
        <v>97</v>
      </c>
      <c r="Z1486" t="s">
        <v>3345</v>
      </c>
      <c r="AA1486">
        <v>1</v>
      </c>
      <c r="AC1486" t="s">
        <v>97</v>
      </c>
      <c r="AR1486" t="s">
        <v>99</v>
      </c>
      <c r="AU1486" t="s">
        <v>93</v>
      </c>
      <c r="AV1486" t="s">
        <v>93</v>
      </c>
      <c r="AY1486" t="s">
        <v>100</v>
      </c>
    </row>
    <row r="1487" spans="1:51" x14ac:dyDescent="0.2">
      <c r="A1487" t="s">
        <v>3346</v>
      </c>
      <c r="B1487" t="s">
        <v>3347</v>
      </c>
      <c r="C1487" t="s">
        <v>3348</v>
      </c>
      <c r="D1487" t="s">
        <v>13902</v>
      </c>
      <c r="F1487" t="s">
        <v>1475</v>
      </c>
      <c r="G1487" t="s">
        <v>3135</v>
      </c>
      <c r="H1487" t="s">
        <v>93</v>
      </c>
      <c r="I1487" t="s">
        <v>0</v>
      </c>
      <c r="J1487" t="s">
        <v>94</v>
      </c>
      <c r="P1487">
        <v>0</v>
      </c>
      <c r="R1487">
        <v>0</v>
      </c>
      <c r="S1487" t="s">
        <v>95</v>
      </c>
      <c r="T1487" t="s">
        <v>96</v>
      </c>
      <c r="U1487">
        <v>4399</v>
      </c>
      <c r="V1487">
        <v>0</v>
      </c>
      <c r="W1487" t="s">
        <v>93</v>
      </c>
      <c r="X1487" t="s">
        <v>97</v>
      </c>
      <c r="Z1487" t="s">
        <v>3349</v>
      </c>
      <c r="AA1487">
        <v>1</v>
      </c>
      <c r="AC1487" t="s">
        <v>97</v>
      </c>
      <c r="AR1487" t="s">
        <v>99</v>
      </c>
      <c r="AU1487" t="s">
        <v>93</v>
      </c>
      <c r="AV1487" t="s">
        <v>93</v>
      </c>
      <c r="AY1487" t="s">
        <v>100</v>
      </c>
    </row>
    <row r="1488" spans="1:51" x14ac:dyDescent="0.2">
      <c r="A1488" t="s">
        <v>3350</v>
      </c>
      <c r="B1488" t="s">
        <v>3297</v>
      </c>
      <c r="C1488" t="s">
        <v>3351</v>
      </c>
      <c r="D1488" t="s">
        <v>13902</v>
      </c>
      <c r="F1488" t="s">
        <v>1475</v>
      </c>
      <c r="G1488" t="s">
        <v>3135</v>
      </c>
      <c r="H1488" t="s">
        <v>93</v>
      </c>
      <c r="I1488" t="s">
        <v>0</v>
      </c>
      <c r="J1488" t="s">
        <v>94</v>
      </c>
      <c r="P1488">
        <v>0</v>
      </c>
      <c r="R1488">
        <v>0</v>
      </c>
      <c r="S1488" t="s">
        <v>95</v>
      </c>
      <c r="T1488" t="s">
        <v>96</v>
      </c>
      <c r="U1488">
        <v>2849</v>
      </c>
      <c r="V1488">
        <v>0</v>
      </c>
      <c r="W1488" t="s">
        <v>93</v>
      </c>
      <c r="X1488" t="s">
        <v>97</v>
      </c>
      <c r="Z1488" t="s">
        <v>3352</v>
      </c>
      <c r="AA1488">
        <v>1</v>
      </c>
      <c r="AC1488" t="s">
        <v>97</v>
      </c>
      <c r="AR1488" t="s">
        <v>99</v>
      </c>
      <c r="AU1488" t="s">
        <v>93</v>
      </c>
      <c r="AV1488" t="s">
        <v>93</v>
      </c>
      <c r="AY1488" t="s">
        <v>100</v>
      </c>
    </row>
    <row r="1489" spans="1:51" x14ac:dyDescent="0.2">
      <c r="A1489" t="s">
        <v>3353</v>
      </c>
      <c r="B1489" t="s">
        <v>3354</v>
      </c>
      <c r="C1489" t="s">
        <v>3355</v>
      </c>
      <c r="D1489" t="s">
        <v>13902</v>
      </c>
      <c r="F1489" t="s">
        <v>1475</v>
      </c>
      <c r="G1489" t="s">
        <v>3135</v>
      </c>
      <c r="H1489" t="s">
        <v>93</v>
      </c>
      <c r="I1489" t="s">
        <v>0</v>
      </c>
      <c r="J1489" t="s">
        <v>94</v>
      </c>
      <c r="P1489">
        <v>0</v>
      </c>
      <c r="R1489">
        <v>0</v>
      </c>
      <c r="S1489" t="s">
        <v>95</v>
      </c>
      <c r="T1489" t="s">
        <v>96</v>
      </c>
      <c r="U1489">
        <v>2649</v>
      </c>
      <c r="V1489">
        <v>0</v>
      </c>
      <c r="W1489" t="s">
        <v>93</v>
      </c>
      <c r="X1489" t="s">
        <v>97</v>
      </c>
      <c r="Z1489" t="s">
        <v>3356</v>
      </c>
      <c r="AA1489">
        <v>1</v>
      </c>
      <c r="AC1489" t="s">
        <v>97</v>
      </c>
      <c r="AR1489" t="s">
        <v>99</v>
      </c>
      <c r="AU1489" t="s">
        <v>93</v>
      </c>
      <c r="AV1489" t="s">
        <v>93</v>
      </c>
      <c r="AY1489" t="s">
        <v>100</v>
      </c>
    </row>
    <row r="1490" spans="1:51" x14ac:dyDescent="0.2">
      <c r="A1490" t="s">
        <v>3353</v>
      </c>
      <c r="Z1490" t="s">
        <v>3357</v>
      </c>
      <c r="AA1490">
        <v>2</v>
      </c>
    </row>
    <row r="1491" spans="1:51" x14ac:dyDescent="0.2">
      <c r="A1491" t="s">
        <v>3358</v>
      </c>
      <c r="B1491" t="s">
        <v>3359</v>
      </c>
      <c r="C1491" t="s">
        <v>3360</v>
      </c>
      <c r="D1491" t="s">
        <v>13902</v>
      </c>
      <c r="F1491" t="s">
        <v>1475</v>
      </c>
      <c r="G1491" t="s">
        <v>3135</v>
      </c>
      <c r="H1491" t="s">
        <v>93</v>
      </c>
      <c r="I1491" t="s">
        <v>0</v>
      </c>
      <c r="J1491" t="s">
        <v>94</v>
      </c>
      <c r="P1491">
        <v>0</v>
      </c>
      <c r="R1491">
        <v>0</v>
      </c>
      <c r="S1491" t="s">
        <v>95</v>
      </c>
      <c r="T1491" t="s">
        <v>96</v>
      </c>
      <c r="U1491">
        <v>3549</v>
      </c>
      <c r="V1491">
        <v>0</v>
      </c>
      <c r="W1491" t="s">
        <v>93</v>
      </c>
      <c r="X1491" t="s">
        <v>97</v>
      </c>
      <c r="Z1491" t="s">
        <v>3361</v>
      </c>
      <c r="AA1491">
        <v>1</v>
      </c>
      <c r="AC1491" t="s">
        <v>97</v>
      </c>
      <c r="AR1491" t="s">
        <v>99</v>
      </c>
      <c r="AU1491" t="s">
        <v>93</v>
      </c>
      <c r="AV1491" t="s">
        <v>93</v>
      </c>
      <c r="AY1491" t="s">
        <v>100</v>
      </c>
    </row>
    <row r="1492" spans="1:51" ht="256" x14ac:dyDescent="0.2">
      <c r="A1492" t="s">
        <v>13844</v>
      </c>
      <c r="B1492" t="s">
        <v>13845</v>
      </c>
      <c r="C1492" s="6" t="s">
        <v>13846</v>
      </c>
      <c r="D1492" t="s">
        <v>13902</v>
      </c>
      <c r="F1492" t="s">
        <v>1475</v>
      </c>
      <c r="G1492" t="s">
        <v>3135</v>
      </c>
      <c r="H1492" t="s">
        <v>93</v>
      </c>
      <c r="I1492" t="s">
        <v>0</v>
      </c>
      <c r="J1492" t="s">
        <v>94</v>
      </c>
      <c r="P1492">
        <v>0</v>
      </c>
      <c r="R1492">
        <v>0</v>
      </c>
      <c r="S1492" t="s">
        <v>95</v>
      </c>
      <c r="T1492" t="s">
        <v>96</v>
      </c>
      <c r="U1492">
        <v>2699</v>
      </c>
      <c r="V1492">
        <v>0</v>
      </c>
      <c r="W1492" t="s">
        <v>93</v>
      </c>
      <c r="X1492" t="s">
        <v>97</v>
      </c>
      <c r="Z1492" t="s">
        <v>3365</v>
      </c>
      <c r="AA1492">
        <v>1</v>
      </c>
      <c r="AC1492" t="s">
        <v>97</v>
      </c>
      <c r="AR1492" t="s">
        <v>99</v>
      </c>
      <c r="AU1492" t="s">
        <v>93</v>
      </c>
      <c r="AV1492" t="s">
        <v>93</v>
      </c>
      <c r="AY1492" t="s">
        <v>100</v>
      </c>
    </row>
    <row r="1493" spans="1:51" x14ac:dyDescent="0.2">
      <c r="A1493" t="s">
        <v>3366</v>
      </c>
      <c r="B1493" t="s">
        <v>3367</v>
      </c>
      <c r="C1493" t="s">
        <v>3368</v>
      </c>
      <c r="D1493" t="s">
        <v>13902</v>
      </c>
      <c r="F1493" t="s">
        <v>1475</v>
      </c>
      <c r="G1493" t="s">
        <v>3135</v>
      </c>
      <c r="H1493" t="s">
        <v>93</v>
      </c>
      <c r="I1493" t="s">
        <v>0</v>
      </c>
      <c r="J1493" t="s">
        <v>94</v>
      </c>
      <c r="P1493">
        <v>0</v>
      </c>
      <c r="R1493">
        <v>0</v>
      </c>
      <c r="S1493" t="s">
        <v>95</v>
      </c>
      <c r="T1493" t="s">
        <v>96</v>
      </c>
      <c r="U1493">
        <v>2099</v>
      </c>
      <c r="V1493">
        <v>0</v>
      </c>
      <c r="W1493" t="s">
        <v>93</v>
      </c>
      <c r="X1493" t="s">
        <v>97</v>
      </c>
      <c r="Z1493" t="s">
        <v>3369</v>
      </c>
      <c r="AA1493">
        <v>1</v>
      </c>
      <c r="AC1493" t="s">
        <v>97</v>
      </c>
      <c r="AR1493" t="s">
        <v>99</v>
      </c>
      <c r="AU1493" t="s">
        <v>93</v>
      </c>
      <c r="AV1493" t="s">
        <v>93</v>
      </c>
      <c r="AY1493" t="s">
        <v>100</v>
      </c>
    </row>
    <row r="1494" spans="1:51" x14ac:dyDescent="0.2">
      <c r="A1494" t="s">
        <v>3370</v>
      </c>
      <c r="B1494" t="s">
        <v>3371</v>
      </c>
      <c r="C1494" t="s">
        <v>3372</v>
      </c>
      <c r="D1494" t="s">
        <v>13902</v>
      </c>
      <c r="F1494" t="s">
        <v>1475</v>
      </c>
      <c r="G1494" t="s">
        <v>3135</v>
      </c>
      <c r="H1494" t="s">
        <v>93</v>
      </c>
      <c r="I1494" t="s">
        <v>0</v>
      </c>
      <c r="J1494" t="s">
        <v>94</v>
      </c>
      <c r="P1494">
        <v>0</v>
      </c>
      <c r="R1494">
        <v>0</v>
      </c>
      <c r="S1494" t="s">
        <v>95</v>
      </c>
      <c r="T1494" t="s">
        <v>96</v>
      </c>
      <c r="U1494">
        <v>1899</v>
      </c>
      <c r="V1494">
        <v>0</v>
      </c>
      <c r="W1494" t="s">
        <v>93</v>
      </c>
      <c r="X1494" t="s">
        <v>97</v>
      </c>
      <c r="Z1494" t="s">
        <v>3373</v>
      </c>
      <c r="AA1494">
        <v>1</v>
      </c>
      <c r="AC1494" t="s">
        <v>97</v>
      </c>
      <c r="AR1494" t="s">
        <v>99</v>
      </c>
      <c r="AU1494" t="s">
        <v>93</v>
      </c>
      <c r="AV1494" t="s">
        <v>93</v>
      </c>
      <c r="AY1494" t="s">
        <v>100</v>
      </c>
    </row>
    <row r="1495" spans="1:51" x14ac:dyDescent="0.2">
      <c r="A1495" t="s">
        <v>3374</v>
      </c>
      <c r="B1495" t="s">
        <v>3375</v>
      </c>
      <c r="C1495" t="s">
        <v>3376</v>
      </c>
      <c r="D1495" t="s">
        <v>13902</v>
      </c>
      <c r="F1495" t="s">
        <v>1475</v>
      </c>
      <c r="G1495" t="s">
        <v>3135</v>
      </c>
      <c r="H1495" t="s">
        <v>93</v>
      </c>
      <c r="I1495" t="s">
        <v>0</v>
      </c>
      <c r="J1495" t="s">
        <v>94</v>
      </c>
      <c r="P1495">
        <v>0</v>
      </c>
      <c r="R1495">
        <v>0</v>
      </c>
      <c r="S1495" t="s">
        <v>95</v>
      </c>
      <c r="T1495" t="s">
        <v>96</v>
      </c>
      <c r="U1495">
        <v>2049</v>
      </c>
      <c r="V1495">
        <v>0</v>
      </c>
      <c r="W1495" t="s">
        <v>93</v>
      </c>
      <c r="X1495" t="s">
        <v>97</v>
      </c>
      <c r="Z1495" t="s">
        <v>3377</v>
      </c>
      <c r="AA1495">
        <v>1</v>
      </c>
      <c r="AC1495" t="s">
        <v>97</v>
      </c>
      <c r="AR1495" t="s">
        <v>99</v>
      </c>
      <c r="AU1495" t="s">
        <v>93</v>
      </c>
      <c r="AV1495" t="s">
        <v>93</v>
      </c>
      <c r="AY1495" t="s">
        <v>100</v>
      </c>
    </row>
    <row r="1496" spans="1:51" ht="240" x14ac:dyDescent="0.2">
      <c r="A1496" t="s">
        <v>3378</v>
      </c>
      <c r="B1496" t="s">
        <v>3379</v>
      </c>
      <c r="C1496" s="6" t="s">
        <v>13847</v>
      </c>
      <c r="D1496" t="s">
        <v>13902</v>
      </c>
      <c r="F1496" t="s">
        <v>1475</v>
      </c>
      <c r="G1496" t="s">
        <v>3135</v>
      </c>
      <c r="H1496" t="s">
        <v>93</v>
      </c>
      <c r="I1496" t="s">
        <v>0</v>
      </c>
      <c r="J1496" t="s">
        <v>94</v>
      </c>
      <c r="P1496">
        <v>0</v>
      </c>
      <c r="R1496">
        <v>0</v>
      </c>
      <c r="S1496" t="s">
        <v>95</v>
      </c>
      <c r="T1496" t="s">
        <v>96</v>
      </c>
      <c r="U1496">
        <v>1649</v>
      </c>
      <c r="V1496">
        <v>0</v>
      </c>
      <c r="W1496" t="s">
        <v>93</v>
      </c>
      <c r="X1496" t="s">
        <v>97</v>
      </c>
      <c r="Z1496" t="s">
        <v>3381</v>
      </c>
      <c r="AA1496">
        <v>1</v>
      </c>
      <c r="AC1496" t="s">
        <v>97</v>
      </c>
      <c r="AR1496" t="s">
        <v>99</v>
      </c>
      <c r="AU1496" t="s">
        <v>93</v>
      </c>
      <c r="AV1496" t="s">
        <v>93</v>
      </c>
      <c r="AY1496" t="s">
        <v>100</v>
      </c>
    </row>
    <row r="1497" spans="1:51" x14ac:dyDescent="0.2">
      <c r="A1497" t="s">
        <v>3382</v>
      </c>
      <c r="B1497" t="s">
        <v>3383</v>
      </c>
      <c r="C1497" t="s">
        <v>3384</v>
      </c>
      <c r="D1497" t="s">
        <v>13902</v>
      </c>
      <c r="F1497" t="s">
        <v>1475</v>
      </c>
      <c r="G1497" t="s">
        <v>3135</v>
      </c>
      <c r="H1497" t="s">
        <v>93</v>
      </c>
      <c r="I1497" t="s">
        <v>0</v>
      </c>
      <c r="J1497" t="s">
        <v>94</v>
      </c>
      <c r="P1497">
        <v>0</v>
      </c>
      <c r="R1497">
        <v>0</v>
      </c>
      <c r="S1497" t="s">
        <v>95</v>
      </c>
      <c r="T1497" t="s">
        <v>96</v>
      </c>
      <c r="U1497">
        <v>2649</v>
      </c>
      <c r="V1497">
        <v>0</v>
      </c>
      <c r="W1497" t="s">
        <v>93</v>
      </c>
      <c r="X1497" t="s">
        <v>97</v>
      </c>
      <c r="Z1497" t="s">
        <v>3385</v>
      </c>
      <c r="AA1497">
        <v>1</v>
      </c>
      <c r="AC1497" t="s">
        <v>97</v>
      </c>
      <c r="AR1497" t="s">
        <v>99</v>
      </c>
      <c r="AU1497" t="s">
        <v>93</v>
      </c>
      <c r="AV1497" t="s">
        <v>93</v>
      </c>
      <c r="AY1497" t="s">
        <v>100</v>
      </c>
    </row>
    <row r="1498" spans="1:51" x14ac:dyDescent="0.2">
      <c r="A1498" t="s">
        <v>3386</v>
      </c>
      <c r="B1498" t="s">
        <v>3305</v>
      </c>
      <c r="C1498" t="s">
        <v>3387</v>
      </c>
      <c r="D1498" t="s">
        <v>13902</v>
      </c>
      <c r="F1498" t="s">
        <v>1475</v>
      </c>
      <c r="G1498" t="s">
        <v>3135</v>
      </c>
      <c r="H1498" t="s">
        <v>93</v>
      </c>
      <c r="I1498" t="s">
        <v>0</v>
      </c>
      <c r="J1498" t="s">
        <v>94</v>
      </c>
      <c r="P1498">
        <v>0</v>
      </c>
      <c r="R1498">
        <v>0</v>
      </c>
      <c r="S1498" t="s">
        <v>95</v>
      </c>
      <c r="T1498" t="s">
        <v>96</v>
      </c>
      <c r="U1498">
        <v>6149</v>
      </c>
      <c r="V1498">
        <v>0</v>
      </c>
      <c r="W1498" t="s">
        <v>93</v>
      </c>
      <c r="X1498" t="s">
        <v>97</v>
      </c>
      <c r="Z1498" t="s">
        <v>3388</v>
      </c>
      <c r="AA1498">
        <v>1</v>
      </c>
      <c r="AC1498" t="s">
        <v>97</v>
      </c>
      <c r="AR1498" t="s">
        <v>99</v>
      </c>
      <c r="AU1498" t="s">
        <v>93</v>
      </c>
      <c r="AV1498" t="s">
        <v>93</v>
      </c>
      <c r="AY1498" t="s">
        <v>100</v>
      </c>
    </row>
    <row r="1499" spans="1:51" ht="112" x14ac:dyDescent="0.2">
      <c r="A1499" t="s">
        <v>3389</v>
      </c>
      <c r="B1499" t="s">
        <v>3390</v>
      </c>
      <c r="C1499" s="6" t="s">
        <v>13848</v>
      </c>
      <c r="D1499" t="s">
        <v>13902</v>
      </c>
      <c r="F1499" t="s">
        <v>1475</v>
      </c>
      <c r="G1499" t="s">
        <v>3135</v>
      </c>
      <c r="H1499" t="s">
        <v>93</v>
      </c>
      <c r="I1499" t="s">
        <v>0</v>
      </c>
      <c r="J1499" t="s">
        <v>94</v>
      </c>
      <c r="P1499">
        <v>0</v>
      </c>
      <c r="R1499">
        <v>0</v>
      </c>
      <c r="S1499" t="s">
        <v>95</v>
      </c>
      <c r="T1499" t="s">
        <v>96</v>
      </c>
      <c r="U1499">
        <v>1099</v>
      </c>
      <c r="V1499">
        <v>0</v>
      </c>
      <c r="W1499" t="s">
        <v>93</v>
      </c>
      <c r="X1499" t="s">
        <v>97</v>
      </c>
      <c r="Z1499" t="s">
        <v>3392</v>
      </c>
      <c r="AA1499">
        <v>1</v>
      </c>
      <c r="AC1499" t="s">
        <v>97</v>
      </c>
      <c r="AR1499" t="s">
        <v>99</v>
      </c>
      <c r="AU1499" t="s">
        <v>93</v>
      </c>
      <c r="AV1499" t="s">
        <v>93</v>
      </c>
      <c r="AY1499" t="s">
        <v>100</v>
      </c>
    </row>
    <row r="1500" spans="1:51" x14ac:dyDescent="0.2">
      <c r="A1500" t="s">
        <v>3393</v>
      </c>
      <c r="B1500" t="s">
        <v>3394</v>
      </c>
      <c r="C1500" t="s">
        <v>3395</v>
      </c>
      <c r="D1500" t="s">
        <v>13902</v>
      </c>
      <c r="F1500" t="s">
        <v>1475</v>
      </c>
      <c r="G1500" t="s">
        <v>3135</v>
      </c>
      <c r="H1500" t="s">
        <v>93</v>
      </c>
      <c r="I1500" t="s">
        <v>0</v>
      </c>
      <c r="J1500" t="s">
        <v>94</v>
      </c>
      <c r="P1500">
        <v>0</v>
      </c>
      <c r="R1500">
        <v>0</v>
      </c>
      <c r="S1500" t="s">
        <v>95</v>
      </c>
      <c r="T1500" t="s">
        <v>96</v>
      </c>
      <c r="U1500">
        <v>2199</v>
      </c>
      <c r="V1500">
        <v>0</v>
      </c>
      <c r="W1500" t="s">
        <v>93</v>
      </c>
      <c r="X1500" t="s">
        <v>97</v>
      </c>
      <c r="Z1500" t="s">
        <v>3396</v>
      </c>
      <c r="AA1500">
        <v>1</v>
      </c>
      <c r="AC1500" t="s">
        <v>97</v>
      </c>
      <c r="AR1500" t="s">
        <v>99</v>
      </c>
      <c r="AU1500" t="s">
        <v>93</v>
      </c>
      <c r="AV1500" t="s">
        <v>93</v>
      </c>
      <c r="AY1500" t="s">
        <v>100</v>
      </c>
    </row>
    <row r="1501" spans="1:51" x14ac:dyDescent="0.2">
      <c r="A1501" t="s">
        <v>3397</v>
      </c>
      <c r="B1501" t="s">
        <v>3398</v>
      </c>
      <c r="C1501" t="s">
        <v>3399</v>
      </c>
      <c r="D1501" t="s">
        <v>13902</v>
      </c>
      <c r="F1501" t="s">
        <v>1475</v>
      </c>
      <c r="G1501" t="s">
        <v>3135</v>
      </c>
      <c r="H1501" t="s">
        <v>93</v>
      </c>
      <c r="I1501" t="s">
        <v>0</v>
      </c>
      <c r="J1501" t="s">
        <v>94</v>
      </c>
      <c r="P1501">
        <v>0</v>
      </c>
      <c r="R1501">
        <v>0</v>
      </c>
      <c r="S1501" t="s">
        <v>95</v>
      </c>
      <c r="T1501" t="s">
        <v>96</v>
      </c>
      <c r="U1501">
        <v>3299</v>
      </c>
      <c r="V1501">
        <v>0</v>
      </c>
      <c r="W1501" t="s">
        <v>93</v>
      </c>
      <c r="X1501" t="s">
        <v>97</v>
      </c>
      <c r="Z1501" t="s">
        <v>3400</v>
      </c>
      <c r="AA1501">
        <v>1</v>
      </c>
      <c r="AC1501" t="s">
        <v>97</v>
      </c>
      <c r="AR1501" t="s">
        <v>99</v>
      </c>
      <c r="AU1501" t="s">
        <v>93</v>
      </c>
      <c r="AV1501" t="s">
        <v>93</v>
      </c>
      <c r="AY1501" t="s">
        <v>100</v>
      </c>
    </row>
    <row r="1502" spans="1:51" x14ac:dyDescent="0.2">
      <c r="A1502" t="s">
        <v>3401</v>
      </c>
      <c r="B1502" t="s">
        <v>3402</v>
      </c>
      <c r="C1502" t="s">
        <v>3403</v>
      </c>
      <c r="D1502" t="s">
        <v>13902</v>
      </c>
      <c r="F1502" t="s">
        <v>1475</v>
      </c>
      <c r="G1502" t="s">
        <v>3135</v>
      </c>
      <c r="H1502" t="s">
        <v>93</v>
      </c>
      <c r="I1502" t="s">
        <v>0</v>
      </c>
      <c r="J1502" t="s">
        <v>94</v>
      </c>
      <c r="P1502">
        <v>0</v>
      </c>
      <c r="R1502">
        <v>0</v>
      </c>
      <c r="S1502" t="s">
        <v>95</v>
      </c>
      <c r="T1502" t="s">
        <v>96</v>
      </c>
      <c r="U1502">
        <v>2649</v>
      </c>
      <c r="V1502">
        <v>0</v>
      </c>
      <c r="W1502" t="s">
        <v>93</v>
      </c>
      <c r="X1502" t="s">
        <v>97</v>
      </c>
      <c r="Z1502" t="s">
        <v>3404</v>
      </c>
      <c r="AA1502">
        <v>1</v>
      </c>
      <c r="AC1502" t="s">
        <v>97</v>
      </c>
      <c r="AR1502" t="s">
        <v>99</v>
      </c>
      <c r="AU1502" t="s">
        <v>93</v>
      </c>
      <c r="AV1502" t="s">
        <v>93</v>
      </c>
      <c r="AY1502" t="s">
        <v>100</v>
      </c>
    </row>
    <row r="1503" spans="1:51" x14ac:dyDescent="0.2">
      <c r="A1503" t="s">
        <v>3405</v>
      </c>
      <c r="B1503" t="s">
        <v>3406</v>
      </c>
      <c r="C1503" t="s">
        <v>3407</v>
      </c>
      <c r="D1503" t="s">
        <v>13902</v>
      </c>
      <c r="F1503" t="s">
        <v>1475</v>
      </c>
      <c r="G1503" t="s">
        <v>3135</v>
      </c>
      <c r="H1503" t="s">
        <v>93</v>
      </c>
      <c r="I1503" t="s">
        <v>0</v>
      </c>
      <c r="J1503" t="s">
        <v>94</v>
      </c>
      <c r="P1503">
        <v>0</v>
      </c>
      <c r="R1503">
        <v>0</v>
      </c>
      <c r="S1503" t="s">
        <v>95</v>
      </c>
      <c r="T1503" t="s">
        <v>96</v>
      </c>
      <c r="U1503">
        <v>2499</v>
      </c>
      <c r="V1503">
        <v>0</v>
      </c>
      <c r="W1503" t="s">
        <v>93</v>
      </c>
      <c r="X1503" t="s">
        <v>97</v>
      </c>
      <c r="Z1503" t="s">
        <v>3408</v>
      </c>
      <c r="AA1503">
        <v>1</v>
      </c>
      <c r="AC1503" t="s">
        <v>97</v>
      </c>
      <c r="AR1503" t="s">
        <v>99</v>
      </c>
      <c r="AU1503" t="s">
        <v>93</v>
      </c>
      <c r="AV1503" t="s">
        <v>93</v>
      </c>
      <c r="AY1503" t="s">
        <v>100</v>
      </c>
    </row>
    <row r="1504" spans="1:51" x14ac:dyDescent="0.2">
      <c r="A1504" t="s">
        <v>3409</v>
      </c>
      <c r="B1504" t="s">
        <v>3410</v>
      </c>
      <c r="C1504" t="s">
        <v>3411</v>
      </c>
      <c r="D1504" t="s">
        <v>13902</v>
      </c>
      <c r="F1504" t="s">
        <v>1475</v>
      </c>
      <c r="G1504" t="s">
        <v>3135</v>
      </c>
      <c r="H1504" t="s">
        <v>93</v>
      </c>
      <c r="I1504" t="s">
        <v>0</v>
      </c>
      <c r="J1504" t="s">
        <v>94</v>
      </c>
      <c r="P1504">
        <v>0</v>
      </c>
      <c r="R1504">
        <v>0</v>
      </c>
      <c r="S1504" t="s">
        <v>95</v>
      </c>
      <c r="T1504" t="s">
        <v>96</v>
      </c>
      <c r="U1504">
        <v>4249</v>
      </c>
      <c r="V1504">
        <v>0</v>
      </c>
      <c r="W1504" t="s">
        <v>93</v>
      </c>
      <c r="X1504" t="s">
        <v>97</v>
      </c>
      <c r="Z1504" t="s">
        <v>3412</v>
      </c>
      <c r="AA1504">
        <v>1</v>
      </c>
      <c r="AC1504" t="s">
        <v>97</v>
      </c>
      <c r="AR1504" t="s">
        <v>99</v>
      </c>
      <c r="AU1504" t="s">
        <v>93</v>
      </c>
      <c r="AV1504" t="s">
        <v>93</v>
      </c>
      <c r="AY1504" t="s">
        <v>100</v>
      </c>
    </row>
    <row r="1505" spans="1:51" x14ac:dyDescent="0.2">
      <c r="A1505" t="s">
        <v>3413</v>
      </c>
      <c r="B1505" t="s">
        <v>3414</v>
      </c>
      <c r="C1505" t="s">
        <v>3415</v>
      </c>
      <c r="D1505" t="s">
        <v>13902</v>
      </c>
      <c r="F1505" t="s">
        <v>1475</v>
      </c>
      <c r="G1505" t="s">
        <v>3135</v>
      </c>
      <c r="H1505" t="s">
        <v>93</v>
      </c>
      <c r="I1505" t="s">
        <v>0</v>
      </c>
      <c r="J1505" t="s">
        <v>94</v>
      </c>
      <c r="P1505">
        <v>0</v>
      </c>
      <c r="R1505">
        <v>0</v>
      </c>
      <c r="S1505" t="s">
        <v>95</v>
      </c>
      <c r="T1505" t="s">
        <v>96</v>
      </c>
      <c r="U1505">
        <v>3599</v>
      </c>
      <c r="V1505">
        <v>0</v>
      </c>
      <c r="W1505" t="s">
        <v>93</v>
      </c>
      <c r="X1505" t="s">
        <v>97</v>
      </c>
      <c r="Z1505" t="s">
        <v>3416</v>
      </c>
      <c r="AA1505">
        <v>1</v>
      </c>
      <c r="AC1505" t="s">
        <v>97</v>
      </c>
      <c r="AR1505" t="s">
        <v>99</v>
      </c>
      <c r="AU1505" t="s">
        <v>93</v>
      </c>
      <c r="AV1505" t="s">
        <v>93</v>
      </c>
      <c r="AY1505" t="s">
        <v>100</v>
      </c>
    </row>
    <row r="1506" spans="1:51" x14ac:dyDescent="0.2">
      <c r="A1506" t="s">
        <v>3417</v>
      </c>
      <c r="B1506" t="s">
        <v>3418</v>
      </c>
      <c r="C1506" t="s">
        <v>3419</v>
      </c>
      <c r="D1506" t="s">
        <v>3420</v>
      </c>
      <c r="F1506" t="s">
        <v>839</v>
      </c>
      <c r="G1506" t="s">
        <v>840</v>
      </c>
      <c r="H1506" t="s">
        <v>93</v>
      </c>
      <c r="I1506" t="s">
        <v>0</v>
      </c>
      <c r="J1506" t="s">
        <v>94</v>
      </c>
      <c r="P1506">
        <v>0</v>
      </c>
      <c r="R1506">
        <v>0</v>
      </c>
      <c r="S1506" t="s">
        <v>95</v>
      </c>
      <c r="T1506" t="s">
        <v>96</v>
      </c>
      <c r="U1506">
        <v>1699</v>
      </c>
      <c r="V1506">
        <v>2390</v>
      </c>
      <c r="W1506" t="s">
        <v>93</v>
      </c>
      <c r="X1506" t="s">
        <v>93</v>
      </c>
      <c r="Z1506" t="s">
        <v>3421</v>
      </c>
      <c r="AA1506">
        <v>1</v>
      </c>
      <c r="AC1506" t="s">
        <v>97</v>
      </c>
      <c r="AR1506" t="s">
        <v>99</v>
      </c>
      <c r="AU1506" t="s">
        <v>93</v>
      </c>
      <c r="AV1506" t="s">
        <v>93</v>
      </c>
      <c r="AY1506" t="s">
        <v>100</v>
      </c>
    </row>
    <row r="1507" spans="1:51" x14ac:dyDescent="0.2">
      <c r="A1507" t="s">
        <v>3417</v>
      </c>
      <c r="Z1507" t="s">
        <v>3422</v>
      </c>
      <c r="AA1507">
        <v>2</v>
      </c>
    </row>
    <row r="1508" spans="1:51" x14ac:dyDescent="0.2">
      <c r="A1508" t="s">
        <v>3417</v>
      </c>
      <c r="Z1508" t="s">
        <v>3423</v>
      </c>
      <c r="AA1508">
        <v>3</v>
      </c>
    </row>
    <row r="1509" spans="1:51" x14ac:dyDescent="0.2">
      <c r="A1509" t="s">
        <v>3424</v>
      </c>
      <c r="B1509" t="s">
        <v>3425</v>
      </c>
      <c r="C1509" t="s">
        <v>3426</v>
      </c>
      <c r="D1509" t="s">
        <v>3420</v>
      </c>
      <c r="F1509" t="s">
        <v>839</v>
      </c>
      <c r="G1509" t="s">
        <v>840</v>
      </c>
      <c r="H1509" t="s">
        <v>93</v>
      </c>
      <c r="I1509" t="s">
        <v>0</v>
      </c>
      <c r="J1509" t="s">
        <v>94</v>
      </c>
      <c r="P1509">
        <v>0</v>
      </c>
      <c r="R1509">
        <v>0</v>
      </c>
      <c r="S1509" t="s">
        <v>95</v>
      </c>
      <c r="T1509" t="s">
        <v>96</v>
      </c>
      <c r="U1509">
        <v>1999</v>
      </c>
      <c r="V1509">
        <v>3999</v>
      </c>
      <c r="W1509" t="s">
        <v>93</v>
      </c>
      <c r="X1509" t="s">
        <v>93</v>
      </c>
      <c r="Z1509" t="s">
        <v>3427</v>
      </c>
      <c r="AA1509">
        <v>1</v>
      </c>
      <c r="AC1509" t="s">
        <v>97</v>
      </c>
      <c r="AR1509" t="s">
        <v>99</v>
      </c>
      <c r="AU1509" t="s">
        <v>93</v>
      </c>
      <c r="AV1509" t="s">
        <v>93</v>
      </c>
      <c r="AY1509" t="s">
        <v>100</v>
      </c>
    </row>
    <row r="1510" spans="1:51" x14ac:dyDescent="0.2">
      <c r="A1510" t="s">
        <v>3424</v>
      </c>
      <c r="Z1510" t="s">
        <v>3428</v>
      </c>
      <c r="AA1510">
        <v>2</v>
      </c>
    </row>
    <row r="1511" spans="1:51" x14ac:dyDescent="0.2">
      <c r="A1511" t="s">
        <v>3424</v>
      </c>
      <c r="Z1511" t="s">
        <v>3429</v>
      </c>
      <c r="AA1511">
        <v>3</v>
      </c>
    </row>
    <row r="1512" spans="1:51" x14ac:dyDescent="0.2">
      <c r="A1512" t="s">
        <v>3424</v>
      </c>
      <c r="Z1512" t="s">
        <v>3430</v>
      </c>
      <c r="AA1512">
        <v>4</v>
      </c>
    </row>
    <row r="1513" spans="1:51" x14ac:dyDescent="0.2">
      <c r="A1513" t="s">
        <v>3424</v>
      </c>
      <c r="Z1513" t="s">
        <v>3431</v>
      </c>
      <c r="AA1513">
        <v>5</v>
      </c>
    </row>
    <row r="1514" spans="1:51" x14ac:dyDescent="0.2">
      <c r="A1514" t="s">
        <v>3432</v>
      </c>
      <c r="B1514" t="s">
        <v>3433</v>
      </c>
      <c r="C1514" t="s">
        <v>3434</v>
      </c>
      <c r="D1514" t="s">
        <v>3420</v>
      </c>
      <c r="F1514" t="s">
        <v>839</v>
      </c>
      <c r="G1514" t="s">
        <v>840</v>
      </c>
      <c r="H1514" t="s">
        <v>93</v>
      </c>
      <c r="I1514" t="s">
        <v>0</v>
      </c>
      <c r="J1514" t="s">
        <v>94</v>
      </c>
      <c r="P1514">
        <v>0</v>
      </c>
      <c r="R1514">
        <v>0</v>
      </c>
      <c r="S1514" t="s">
        <v>95</v>
      </c>
      <c r="T1514" t="s">
        <v>96</v>
      </c>
      <c r="U1514">
        <v>789</v>
      </c>
      <c r="V1514">
        <v>2390</v>
      </c>
      <c r="W1514" t="s">
        <v>93</v>
      </c>
      <c r="X1514" t="s">
        <v>93</v>
      </c>
      <c r="Z1514" t="s">
        <v>3435</v>
      </c>
      <c r="AA1514">
        <v>1</v>
      </c>
      <c r="AC1514" t="s">
        <v>97</v>
      </c>
      <c r="AR1514" t="s">
        <v>99</v>
      </c>
      <c r="AU1514" t="s">
        <v>93</v>
      </c>
      <c r="AV1514" t="s">
        <v>93</v>
      </c>
      <c r="AY1514" t="s">
        <v>100</v>
      </c>
    </row>
    <row r="1515" spans="1:51" x14ac:dyDescent="0.2">
      <c r="A1515" t="s">
        <v>3432</v>
      </c>
      <c r="Z1515" t="s">
        <v>3436</v>
      </c>
      <c r="AA1515">
        <v>2</v>
      </c>
    </row>
    <row r="1516" spans="1:51" x14ac:dyDescent="0.2">
      <c r="A1516" t="s">
        <v>3432</v>
      </c>
      <c r="Z1516" t="s">
        <v>3437</v>
      </c>
      <c r="AA1516">
        <v>3</v>
      </c>
    </row>
    <row r="1517" spans="1:51" x14ac:dyDescent="0.2">
      <c r="A1517" t="s">
        <v>3432</v>
      </c>
      <c r="Z1517" t="s">
        <v>3438</v>
      </c>
      <c r="AA1517">
        <v>4</v>
      </c>
    </row>
    <row r="1518" spans="1:51" x14ac:dyDescent="0.2">
      <c r="A1518" t="s">
        <v>3432</v>
      </c>
      <c r="Z1518" t="s">
        <v>3439</v>
      </c>
      <c r="AA1518">
        <v>5</v>
      </c>
    </row>
    <row r="1519" spans="1:51" x14ac:dyDescent="0.2">
      <c r="A1519" t="s">
        <v>3440</v>
      </c>
      <c r="B1519" t="s">
        <v>3441</v>
      </c>
      <c r="C1519" t="s">
        <v>3442</v>
      </c>
      <c r="D1519" t="s">
        <v>3420</v>
      </c>
      <c r="F1519" t="s">
        <v>839</v>
      </c>
      <c r="G1519" t="s">
        <v>840</v>
      </c>
      <c r="H1519" t="s">
        <v>93</v>
      </c>
      <c r="I1519" t="s">
        <v>0</v>
      </c>
      <c r="J1519" t="s">
        <v>94</v>
      </c>
      <c r="P1519">
        <v>0</v>
      </c>
      <c r="R1519">
        <v>0</v>
      </c>
      <c r="S1519" t="s">
        <v>95</v>
      </c>
      <c r="T1519" t="s">
        <v>96</v>
      </c>
      <c r="U1519">
        <v>1298</v>
      </c>
      <c r="V1519">
        <v>3999</v>
      </c>
      <c r="W1519" t="s">
        <v>93</v>
      </c>
      <c r="X1519" t="s">
        <v>93</v>
      </c>
      <c r="Z1519" t="s">
        <v>3443</v>
      </c>
      <c r="AA1519">
        <v>1</v>
      </c>
      <c r="AC1519" t="s">
        <v>97</v>
      </c>
      <c r="AR1519" t="s">
        <v>99</v>
      </c>
      <c r="AU1519" t="s">
        <v>93</v>
      </c>
      <c r="AV1519" t="s">
        <v>93</v>
      </c>
      <c r="AY1519" t="s">
        <v>100</v>
      </c>
    </row>
    <row r="1520" spans="1:51" x14ac:dyDescent="0.2">
      <c r="A1520" t="s">
        <v>3440</v>
      </c>
      <c r="Z1520" t="s">
        <v>3444</v>
      </c>
      <c r="AA1520">
        <v>2</v>
      </c>
    </row>
    <row r="1521" spans="1:51" x14ac:dyDescent="0.2">
      <c r="A1521" t="s">
        <v>3440</v>
      </c>
      <c r="Z1521" t="s">
        <v>3445</v>
      </c>
      <c r="AA1521">
        <v>3</v>
      </c>
    </row>
    <row r="1522" spans="1:51" x14ac:dyDescent="0.2">
      <c r="A1522" t="s">
        <v>3440</v>
      </c>
      <c r="Z1522" t="s">
        <v>3446</v>
      </c>
      <c r="AA1522">
        <v>4</v>
      </c>
    </row>
    <row r="1523" spans="1:51" x14ac:dyDescent="0.2">
      <c r="A1523" t="s">
        <v>3440</v>
      </c>
      <c r="Z1523" t="s">
        <v>3447</v>
      </c>
      <c r="AA1523">
        <v>5</v>
      </c>
    </row>
    <row r="1524" spans="1:51" x14ac:dyDescent="0.2">
      <c r="A1524" t="s">
        <v>3440</v>
      </c>
      <c r="Z1524" t="s">
        <v>3448</v>
      </c>
      <c r="AA1524">
        <v>6</v>
      </c>
    </row>
    <row r="1525" spans="1:51" x14ac:dyDescent="0.2">
      <c r="A1525" t="s">
        <v>3449</v>
      </c>
      <c r="B1525" t="s">
        <v>3450</v>
      </c>
      <c r="C1525" t="s">
        <v>3451</v>
      </c>
      <c r="D1525" t="s">
        <v>3420</v>
      </c>
      <c r="F1525" t="s">
        <v>839</v>
      </c>
      <c r="G1525" t="s">
        <v>840</v>
      </c>
      <c r="H1525" t="s">
        <v>93</v>
      </c>
      <c r="I1525" t="s">
        <v>0</v>
      </c>
      <c r="J1525" t="s">
        <v>94</v>
      </c>
      <c r="P1525">
        <v>0</v>
      </c>
      <c r="R1525">
        <v>0</v>
      </c>
      <c r="S1525" t="s">
        <v>95</v>
      </c>
      <c r="T1525" t="s">
        <v>96</v>
      </c>
      <c r="U1525">
        <v>949</v>
      </c>
      <c r="V1525">
        <v>2999</v>
      </c>
      <c r="W1525" t="s">
        <v>93</v>
      </c>
      <c r="X1525" t="s">
        <v>93</v>
      </c>
      <c r="Z1525" t="s">
        <v>3452</v>
      </c>
      <c r="AA1525">
        <v>1</v>
      </c>
      <c r="AC1525" t="s">
        <v>97</v>
      </c>
      <c r="AR1525" t="s">
        <v>99</v>
      </c>
      <c r="AU1525" t="s">
        <v>93</v>
      </c>
      <c r="AV1525" t="s">
        <v>93</v>
      </c>
      <c r="AY1525" t="s">
        <v>100</v>
      </c>
    </row>
    <row r="1526" spans="1:51" x14ac:dyDescent="0.2">
      <c r="A1526" t="s">
        <v>3449</v>
      </c>
      <c r="Z1526" t="s">
        <v>3453</v>
      </c>
      <c r="AA1526">
        <v>2</v>
      </c>
    </row>
    <row r="1527" spans="1:51" x14ac:dyDescent="0.2">
      <c r="A1527" t="s">
        <v>3449</v>
      </c>
      <c r="Z1527" t="s">
        <v>3454</v>
      </c>
      <c r="AA1527">
        <v>3</v>
      </c>
    </row>
    <row r="1528" spans="1:51" x14ac:dyDescent="0.2">
      <c r="A1528" t="s">
        <v>3449</v>
      </c>
      <c r="Z1528" t="s">
        <v>3455</v>
      </c>
      <c r="AA1528">
        <v>4</v>
      </c>
    </row>
    <row r="1529" spans="1:51" x14ac:dyDescent="0.2">
      <c r="A1529" t="s">
        <v>3456</v>
      </c>
      <c r="B1529" t="s">
        <v>3457</v>
      </c>
      <c r="C1529" t="s">
        <v>3458</v>
      </c>
      <c r="D1529" t="s">
        <v>3420</v>
      </c>
      <c r="F1529" t="s">
        <v>839</v>
      </c>
      <c r="G1529" t="s">
        <v>987</v>
      </c>
      <c r="H1529" t="s">
        <v>93</v>
      </c>
      <c r="I1529" t="s">
        <v>0</v>
      </c>
      <c r="J1529" t="s">
        <v>94</v>
      </c>
      <c r="P1529">
        <v>0</v>
      </c>
      <c r="R1529">
        <v>0</v>
      </c>
      <c r="S1529" t="s">
        <v>95</v>
      </c>
      <c r="T1529" t="s">
        <v>96</v>
      </c>
      <c r="U1529">
        <v>799</v>
      </c>
      <c r="V1529">
        <v>2199</v>
      </c>
      <c r="W1529" t="s">
        <v>93</v>
      </c>
      <c r="X1529" t="s">
        <v>97</v>
      </c>
      <c r="Z1529" t="s">
        <v>3459</v>
      </c>
      <c r="AA1529">
        <v>1</v>
      </c>
      <c r="AC1529" t="s">
        <v>97</v>
      </c>
      <c r="AR1529" t="s">
        <v>99</v>
      </c>
      <c r="AU1529" t="s">
        <v>93</v>
      </c>
      <c r="AV1529" t="s">
        <v>93</v>
      </c>
      <c r="AY1529" t="s">
        <v>100</v>
      </c>
    </row>
    <row r="1530" spans="1:51" x14ac:dyDescent="0.2">
      <c r="A1530" t="s">
        <v>3456</v>
      </c>
      <c r="Z1530" t="s">
        <v>3460</v>
      </c>
      <c r="AA1530">
        <v>2</v>
      </c>
    </row>
    <row r="1531" spans="1:51" x14ac:dyDescent="0.2">
      <c r="A1531" t="s">
        <v>3456</v>
      </c>
      <c r="Z1531" t="s">
        <v>3461</v>
      </c>
      <c r="AA1531">
        <v>3</v>
      </c>
    </row>
    <row r="1532" spans="1:51" x14ac:dyDescent="0.2">
      <c r="A1532" t="s">
        <v>3462</v>
      </c>
      <c r="B1532" t="s">
        <v>3463</v>
      </c>
      <c r="C1532" t="s">
        <v>3464</v>
      </c>
      <c r="D1532" t="s">
        <v>3420</v>
      </c>
      <c r="F1532" t="s">
        <v>839</v>
      </c>
      <c r="G1532" t="s">
        <v>987</v>
      </c>
      <c r="H1532" t="s">
        <v>93</v>
      </c>
      <c r="I1532" t="s">
        <v>0</v>
      </c>
      <c r="J1532" t="s">
        <v>94</v>
      </c>
      <c r="P1532">
        <v>0</v>
      </c>
      <c r="R1532">
        <v>0</v>
      </c>
      <c r="S1532" t="s">
        <v>95</v>
      </c>
      <c r="T1532" t="s">
        <v>96</v>
      </c>
      <c r="U1532">
        <v>639</v>
      </c>
      <c r="V1532">
        <v>2199</v>
      </c>
      <c r="W1532" t="s">
        <v>93</v>
      </c>
      <c r="X1532" t="s">
        <v>97</v>
      </c>
      <c r="Z1532" t="s">
        <v>3465</v>
      </c>
      <c r="AA1532">
        <v>1</v>
      </c>
      <c r="AC1532" t="s">
        <v>97</v>
      </c>
      <c r="AR1532" t="s">
        <v>99</v>
      </c>
      <c r="AU1532" t="s">
        <v>93</v>
      </c>
      <c r="AV1532" t="s">
        <v>93</v>
      </c>
      <c r="AY1532" t="s">
        <v>100</v>
      </c>
    </row>
    <row r="1533" spans="1:51" x14ac:dyDescent="0.2">
      <c r="A1533" t="s">
        <v>3462</v>
      </c>
      <c r="Z1533" t="s">
        <v>3466</v>
      </c>
      <c r="AA1533">
        <v>2</v>
      </c>
    </row>
    <row r="1534" spans="1:51" x14ac:dyDescent="0.2">
      <c r="A1534" t="s">
        <v>3462</v>
      </c>
      <c r="Z1534" t="s">
        <v>3467</v>
      </c>
      <c r="AA1534">
        <v>3</v>
      </c>
    </row>
    <row r="1535" spans="1:51" x14ac:dyDescent="0.2">
      <c r="A1535" t="s">
        <v>3462</v>
      </c>
      <c r="Z1535" t="s">
        <v>3468</v>
      </c>
      <c r="AA1535">
        <v>4</v>
      </c>
    </row>
    <row r="1536" spans="1:51" x14ac:dyDescent="0.2">
      <c r="A1536" t="s">
        <v>3462</v>
      </c>
      <c r="Z1536" t="s">
        <v>3469</v>
      </c>
      <c r="AA1536">
        <v>5</v>
      </c>
    </row>
    <row r="1537" spans="1:51" x14ac:dyDescent="0.2">
      <c r="A1537" t="s">
        <v>3470</v>
      </c>
      <c r="B1537" t="s">
        <v>3471</v>
      </c>
      <c r="C1537" t="s">
        <v>3472</v>
      </c>
      <c r="D1537" t="s">
        <v>3420</v>
      </c>
      <c r="F1537" t="s">
        <v>839</v>
      </c>
      <c r="G1537" t="s">
        <v>987</v>
      </c>
      <c r="H1537" t="s">
        <v>93</v>
      </c>
      <c r="I1537" t="s">
        <v>0</v>
      </c>
      <c r="J1537" t="s">
        <v>94</v>
      </c>
      <c r="P1537">
        <v>0</v>
      </c>
      <c r="R1537">
        <v>0</v>
      </c>
      <c r="S1537" t="s">
        <v>95</v>
      </c>
      <c r="T1537" t="s">
        <v>96</v>
      </c>
      <c r="U1537">
        <v>699</v>
      </c>
      <c r="V1537">
        <v>3299</v>
      </c>
      <c r="W1537" t="s">
        <v>93</v>
      </c>
      <c r="X1537" t="s">
        <v>97</v>
      </c>
      <c r="Z1537" t="s">
        <v>3473</v>
      </c>
      <c r="AA1537">
        <v>1</v>
      </c>
      <c r="AC1537" t="s">
        <v>97</v>
      </c>
      <c r="AR1537" t="s">
        <v>99</v>
      </c>
      <c r="AU1537" t="s">
        <v>93</v>
      </c>
      <c r="AV1537" t="s">
        <v>93</v>
      </c>
      <c r="AY1537" t="s">
        <v>100</v>
      </c>
    </row>
    <row r="1538" spans="1:51" x14ac:dyDescent="0.2">
      <c r="A1538" t="s">
        <v>3470</v>
      </c>
      <c r="Z1538" t="s">
        <v>3474</v>
      </c>
      <c r="AA1538">
        <v>2</v>
      </c>
    </row>
    <row r="1539" spans="1:51" x14ac:dyDescent="0.2">
      <c r="A1539" t="s">
        <v>3470</v>
      </c>
      <c r="Z1539" t="s">
        <v>3475</v>
      </c>
      <c r="AA1539">
        <v>3</v>
      </c>
    </row>
    <row r="1540" spans="1:51" x14ac:dyDescent="0.2">
      <c r="A1540" t="s">
        <v>3470</v>
      </c>
      <c r="Z1540" t="s">
        <v>3476</v>
      </c>
      <c r="AA1540">
        <v>4</v>
      </c>
    </row>
    <row r="1541" spans="1:51" x14ac:dyDescent="0.2">
      <c r="A1541" t="s">
        <v>3470</v>
      </c>
      <c r="Z1541" t="s">
        <v>3477</v>
      </c>
      <c r="AA1541">
        <v>5</v>
      </c>
    </row>
    <row r="1542" spans="1:51" x14ac:dyDescent="0.2">
      <c r="A1542" t="s">
        <v>3478</v>
      </c>
      <c r="B1542" t="s">
        <v>3479</v>
      </c>
      <c r="C1542" t="s">
        <v>3480</v>
      </c>
      <c r="D1542" t="s">
        <v>3420</v>
      </c>
      <c r="F1542" t="s">
        <v>839</v>
      </c>
      <c r="G1542" t="s">
        <v>987</v>
      </c>
      <c r="H1542" t="s">
        <v>93</v>
      </c>
      <c r="I1542" t="s">
        <v>0</v>
      </c>
      <c r="J1542" t="s">
        <v>94</v>
      </c>
      <c r="P1542">
        <v>0</v>
      </c>
      <c r="R1542">
        <v>0</v>
      </c>
      <c r="S1542" t="s">
        <v>95</v>
      </c>
      <c r="T1542" t="s">
        <v>96</v>
      </c>
      <c r="U1542">
        <v>849</v>
      </c>
      <c r="V1542">
        <v>2599</v>
      </c>
      <c r="W1542" t="s">
        <v>93</v>
      </c>
      <c r="X1542" t="s">
        <v>97</v>
      </c>
      <c r="Z1542" t="s">
        <v>3481</v>
      </c>
      <c r="AA1542">
        <v>1</v>
      </c>
      <c r="AC1542" t="s">
        <v>97</v>
      </c>
      <c r="AR1542" t="s">
        <v>99</v>
      </c>
      <c r="AU1542" t="s">
        <v>93</v>
      </c>
      <c r="AV1542" t="s">
        <v>93</v>
      </c>
      <c r="AY1542" t="s">
        <v>100</v>
      </c>
    </row>
    <row r="1543" spans="1:51" x14ac:dyDescent="0.2">
      <c r="A1543" t="s">
        <v>3478</v>
      </c>
      <c r="Z1543" t="s">
        <v>3482</v>
      </c>
      <c r="AA1543">
        <v>2</v>
      </c>
    </row>
    <row r="1544" spans="1:51" x14ac:dyDescent="0.2">
      <c r="A1544" t="s">
        <v>3478</v>
      </c>
      <c r="Z1544" t="s">
        <v>3483</v>
      </c>
      <c r="AA1544">
        <v>3</v>
      </c>
    </row>
    <row r="1545" spans="1:51" x14ac:dyDescent="0.2">
      <c r="A1545" t="s">
        <v>3478</v>
      </c>
      <c r="Z1545" t="s">
        <v>3484</v>
      </c>
      <c r="AA1545">
        <v>4</v>
      </c>
    </row>
    <row r="1546" spans="1:51" x14ac:dyDescent="0.2">
      <c r="A1546" t="s">
        <v>3485</v>
      </c>
      <c r="B1546" t="s">
        <v>3486</v>
      </c>
      <c r="C1546" t="s">
        <v>3487</v>
      </c>
      <c r="D1546" t="s">
        <v>3420</v>
      </c>
      <c r="F1546" t="s">
        <v>839</v>
      </c>
      <c r="G1546" t="s">
        <v>987</v>
      </c>
      <c r="H1546" t="s">
        <v>93</v>
      </c>
      <c r="I1546" t="s">
        <v>0</v>
      </c>
      <c r="J1546" t="s">
        <v>94</v>
      </c>
      <c r="P1546">
        <v>0</v>
      </c>
      <c r="R1546">
        <v>1000</v>
      </c>
      <c r="S1546" t="s">
        <v>95</v>
      </c>
      <c r="T1546" t="s">
        <v>96</v>
      </c>
      <c r="U1546">
        <v>999</v>
      </c>
      <c r="V1546">
        <v>3899</v>
      </c>
      <c r="W1546" t="s">
        <v>93</v>
      </c>
      <c r="X1546" t="s">
        <v>97</v>
      </c>
      <c r="Z1546" t="s">
        <v>3488</v>
      </c>
      <c r="AA1546">
        <v>1</v>
      </c>
      <c r="AC1546" t="s">
        <v>97</v>
      </c>
      <c r="AR1546" t="s">
        <v>99</v>
      </c>
      <c r="AU1546" t="s">
        <v>93</v>
      </c>
      <c r="AV1546" t="s">
        <v>93</v>
      </c>
      <c r="AY1546" t="s">
        <v>100</v>
      </c>
    </row>
    <row r="1547" spans="1:51" x14ac:dyDescent="0.2">
      <c r="A1547" t="s">
        <v>3485</v>
      </c>
      <c r="Z1547" t="s">
        <v>3489</v>
      </c>
      <c r="AA1547">
        <v>2</v>
      </c>
    </row>
    <row r="1548" spans="1:51" x14ac:dyDescent="0.2">
      <c r="A1548" t="s">
        <v>3485</v>
      </c>
      <c r="Z1548" t="s">
        <v>3490</v>
      </c>
      <c r="AA1548">
        <v>3</v>
      </c>
    </row>
    <row r="1549" spans="1:51" x14ac:dyDescent="0.2">
      <c r="A1549" t="s">
        <v>3485</v>
      </c>
      <c r="Z1549" t="s">
        <v>3491</v>
      </c>
      <c r="AA1549">
        <v>4</v>
      </c>
    </row>
    <row r="1550" spans="1:51" x14ac:dyDescent="0.2">
      <c r="A1550" t="s">
        <v>3485</v>
      </c>
      <c r="Z1550" t="s">
        <v>3492</v>
      </c>
      <c r="AA1550">
        <v>5</v>
      </c>
    </row>
    <row r="1551" spans="1:51" x14ac:dyDescent="0.2">
      <c r="A1551" t="s">
        <v>3493</v>
      </c>
      <c r="B1551" t="s">
        <v>3494</v>
      </c>
      <c r="C1551" t="s">
        <v>3495</v>
      </c>
      <c r="D1551" t="s">
        <v>3420</v>
      </c>
      <c r="F1551" t="s">
        <v>839</v>
      </c>
      <c r="G1551" t="s">
        <v>987</v>
      </c>
      <c r="H1551" t="s">
        <v>93</v>
      </c>
      <c r="I1551" t="s">
        <v>0</v>
      </c>
      <c r="J1551" t="s">
        <v>94</v>
      </c>
      <c r="P1551">
        <v>0</v>
      </c>
      <c r="R1551">
        <v>1000</v>
      </c>
      <c r="S1551" t="s">
        <v>95</v>
      </c>
      <c r="T1551" t="s">
        <v>96</v>
      </c>
      <c r="U1551">
        <v>1599</v>
      </c>
      <c r="V1551">
        <v>2199</v>
      </c>
      <c r="W1551" t="s">
        <v>93</v>
      </c>
      <c r="X1551" t="s">
        <v>93</v>
      </c>
      <c r="Z1551" t="s">
        <v>3496</v>
      </c>
      <c r="AA1551">
        <v>1</v>
      </c>
      <c r="AC1551" t="s">
        <v>97</v>
      </c>
      <c r="AR1551" t="s">
        <v>99</v>
      </c>
      <c r="AU1551" t="s">
        <v>93</v>
      </c>
      <c r="AV1551" t="s">
        <v>93</v>
      </c>
      <c r="AY1551" t="s">
        <v>100</v>
      </c>
    </row>
    <row r="1552" spans="1:51" x14ac:dyDescent="0.2">
      <c r="A1552" t="s">
        <v>3493</v>
      </c>
      <c r="Z1552" t="s">
        <v>3497</v>
      </c>
      <c r="AA1552">
        <v>2</v>
      </c>
    </row>
    <row r="1553" spans="1:51" x14ac:dyDescent="0.2">
      <c r="A1553" t="s">
        <v>3493</v>
      </c>
      <c r="Z1553" t="s">
        <v>3498</v>
      </c>
      <c r="AA1553">
        <v>3</v>
      </c>
    </row>
    <row r="1554" spans="1:51" x14ac:dyDescent="0.2">
      <c r="A1554" t="s">
        <v>3493</v>
      </c>
      <c r="Z1554" t="s">
        <v>3499</v>
      </c>
      <c r="AA1554">
        <v>4</v>
      </c>
    </row>
    <row r="1555" spans="1:51" x14ac:dyDescent="0.2">
      <c r="A1555" t="s">
        <v>3500</v>
      </c>
      <c r="B1555" t="s">
        <v>3501</v>
      </c>
      <c r="C1555" t="s">
        <v>3502</v>
      </c>
      <c r="D1555" t="s">
        <v>13903</v>
      </c>
      <c r="F1555" t="s">
        <v>91</v>
      </c>
      <c r="G1555" t="s">
        <v>92</v>
      </c>
      <c r="H1555" t="s">
        <v>93</v>
      </c>
      <c r="I1555" t="s">
        <v>0</v>
      </c>
      <c r="J1555" t="s">
        <v>94</v>
      </c>
      <c r="P1555">
        <v>0</v>
      </c>
      <c r="R1555">
        <v>0</v>
      </c>
      <c r="S1555" t="s">
        <v>95</v>
      </c>
      <c r="T1555" t="s">
        <v>96</v>
      </c>
      <c r="U1555">
        <v>3591</v>
      </c>
      <c r="V1555">
        <v>0</v>
      </c>
      <c r="W1555" t="s">
        <v>93</v>
      </c>
      <c r="X1555" t="s">
        <v>93</v>
      </c>
      <c r="Z1555" t="s">
        <v>3504</v>
      </c>
      <c r="AA1555">
        <v>1</v>
      </c>
      <c r="AC1555" t="s">
        <v>97</v>
      </c>
      <c r="AR1555" t="s">
        <v>99</v>
      </c>
      <c r="AU1555" t="s">
        <v>93</v>
      </c>
      <c r="AV1555" t="s">
        <v>93</v>
      </c>
      <c r="AY1555" t="s">
        <v>100</v>
      </c>
    </row>
    <row r="1556" spans="1:51" x14ac:dyDescent="0.2">
      <c r="A1556" t="s">
        <v>3505</v>
      </c>
      <c r="B1556" t="s">
        <v>3506</v>
      </c>
      <c r="C1556" t="s">
        <v>3507</v>
      </c>
      <c r="D1556" t="s">
        <v>13903</v>
      </c>
      <c r="F1556" t="s">
        <v>91</v>
      </c>
      <c r="G1556" t="s">
        <v>92</v>
      </c>
      <c r="H1556" t="s">
        <v>93</v>
      </c>
      <c r="I1556" t="s">
        <v>0</v>
      </c>
      <c r="J1556" t="s">
        <v>94</v>
      </c>
      <c r="P1556">
        <v>0</v>
      </c>
      <c r="R1556">
        <v>0</v>
      </c>
      <c r="S1556" t="s">
        <v>95</v>
      </c>
      <c r="T1556" t="s">
        <v>96</v>
      </c>
      <c r="U1556">
        <v>1455</v>
      </c>
      <c r="V1556">
        <v>0</v>
      </c>
      <c r="W1556" t="s">
        <v>93</v>
      </c>
      <c r="X1556" t="s">
        <v>93</v>
      </c>
      <c r="Z1556" t="s">
        <v>3508</v>
      </c>
      <c r="AA1556">
        <v>1</v>
      </c>
      <c r="AC1556" t="s">
        <v>97</v>
      </c>
      <c r="AR1556" t="s">
        <v>99</v>
      </c>
      <c r="AU1556" t="s">
        <v>93</v>
      </c>
      <c r="AV1556" t="s">
        <v>93</v>
      </c>
      <c r="AY1556" t="s">
        <v>100</v>
      </c>
    </row>
    <row r="1557" spans="1:51" x14ac:dyDescent="0.2">
      <c r="A1557" t="s">
        <v>3509</v>
      </c>
      <c r="B1557" t="s">
        <v>3510</v>
      </c>
      <c r="C1557" t="s">
        <v>3511</v>
      </c>
      <c r="D1557" t="s">
        <v>13903</v>
      </c>
      <c r="F1557" t="s">
        <v>91</v>
      </c>
      <c r="G1557" t="s">
        <v>92</v>
      </c>
      <c r="H1557" t="s">
        <v>93</v>
      </c>
      <c r="I1557" t="s">
        <v>0</v>
      </c>
      <c r="J1557" t="s">
        <v>94</v>
      </c>
      <c r="P1557">
        <v>0</v>
      </c>
      <c r="R1557">
        <v>0</v>
      </c>
      <c r="S1557" t="s">
        <v>95</v>
      </c>
      <c r="T1557" t="s">
        <v>96</v>
      </c>
      <c r="U1557">
        <v>1266</v>
      </c>
      <c r="V1557">
        <v>0</v>
      </c>
      <c r="W1557" t="s">
        <v>93</v>
      </c>
      <c r="X1557" t="s">
        <v>93</v>
      </c>
      <c r="Z1557" t="s">
        <v>3512</v>
      </c>
      <c r="AA1557">
        <v>1</v>
      </c>
      <c r="AC1557" t="s">
        <v>97</v>
      </c>
      <c r="AR1557" t="s">
        <v>99</v>
      </c>
      <c r="AU1557" t="s">
        <v>93</v>
      </c>
      <c r="AV1557" t="s">
        <v>93</v>
      </c>
      <c r="AY1557" t="s">
        <v>100</v>
      </c>
    </row>
    <row r="1558" spans="1:51" x14ac:dyDescent="0.2">
      <c r="A1558" t="s">
        <v>3513</v>
      </c>
      <c r="B1558" t="s">
        <v>3514</v>
      </c>
      <c r="C1558" t="s">
        <v>3515</v>
      </c>
      <c r="D1558" t="s">
        <v>13903</v>
      </c>
      <c r="F1558" t="s">
        <v>91</v>
      </c>
      <c r="G1558" t="s">
        <v>92</v>
      </c>
      <c r="H1558" t="s">
        <v>93</v>
      </c>
      <c r="I1558" t="s">
        <v>0</v>
      </c>
      <c r="J1558" t="s">
        <v>94</v>
      </c>
      <c r="P1558">
        <v>0</v>
      </c>
      <c r="R1558">
        <v>0</v>
      </c>
      <c r="S1558" t="s">
        <v>95</v>
      </c>
      <c r="T1558" t="s">
        <v>96</v>
      </c>
      <c r="U1558">
        <v>1469</v>
      </c>
      <c r="V1558">
        <v>0</v>
      </c>
      <c r="W1558" t="s">
        <v>93</v>
      </c>
      <c r="X1558" t="s">
        <v>93</v>
      </c>
      <c r="Z1558" t="s">
        <v>3516</v>
      </c>
      <c r="AA1558">
        <v>1</v>
      </c>
      <c r="AC1558" t="s">
        <v>97</v>
      </c>
      <c r="AR1558" t="s">
        <v>99</v>
      </c>
      <c r="AU1558" t="s">
        <v>93</v>
      </c>
      <c r="AV1558" t="s">
        <v>93</v>
      </c>
      <c r="AY1558" t="s">
        <v>100</v>
      </c>
    </row>
    <row r="1559" spans="1:51" x14ac:dyDescent="0.2">
      <c r="A1559" t="s">
        <v>3517</v>
      </c>
      <c r="B1559" t="s">
        <v>3518</v>
      </c>
      <c r="C1559" t="s">
        <v>3519</v>
      </c>
      <c r="D1559" t="s">
        <v>13903</v>
      </c>
      <c r="F1559" t="s">
        <v>91</v>
      </c>
      <c r="G1559" t="s">
        <v>92</v>
      </c>
      <c r="H1559" t="s">
        <v>93</v>
      </c>
      <c r="I1559" t="s">
        <v>0</v>
      </c>
      <c r="J1559" t="s">
        <v>94</v>
      </c>
      <c r="P1559">
        <v>0</v>
      </c>
      <c r="R1559">
        <v>0</v>
      </c>
      <c r="S1559" t="s">
        <v>95</v>
      </c>
      <c r="T1559" t="s">
        <v>96</v>
      </c>
      <c r="U1559">
        <v>2199</v>
      </c>
      <c r="V1559">
        <v>0</v>
      </c>
      <c r="W1559" t="s">
        <v>93</v>
      </c>
      <c r="X1559" t="s">
        <v>93</v>
      </c>
      <c r="Z1559" t="s">
        <v>3520</v>
      </c>
      <c r="AA1559">
        <v>1</v>
      </c>
      <c r="AC1559" t="s">
        <v>97</v>
      </c>
      <c r="AR1559" t="s">
        <v>99</v>
      </c>
      <c r="AU1559" t="s">
        <v>93</v>
      </c>
      <c r="AV1559" t="s">
        <v>93</v>
      </c>
      <c r="AY1559" t="s">
        <v>100</v>
      </c>
    </row>
    <row r="1560" spans="1:51" x14ac:dyDescent="0.2">
      <c r="A1560" t="s">
        <v>3521</v>
      </c>
      <c r="B1560" t="s">
        <v>3522</v>
      </c>
      <c r="C1560" t="s">
        <v>3523</v>
      </c>
      <c r="D1560" t="s">
        <v>13903</v>
      </c>
      <c r="E1560" t="s">
        <v>2295</v>
      </c>
      <c r="F1560" t="s">
        <v>2296</v>
      </c>
      <c r="G1560" t="s">
        <v>2297</v>
      </c>
      <c r="H1560" t="s">
        <v>93</v>
      </c>
      <c r="I1560" t="s">
        <v>0</v>
      </c>
      <c r="J1560" t="s">
        <v>94</v>
      </c>
      <c r="P1560">
        <v>0</v>
      </c>
      <c r="R1560">
        <v>0</v>
      </c>
      <c r="S1560" t="s">
        <v>95</v>
      </c>
      <c r="T1560" t="s">
        <v>96</v>
      </c>
      <c r="U1560">
        <v>429</v>
      </c>
      <c r="W1560" t="s">
        <v>93</v>
      </c>
      <c r="X1560" t="s">
        <v>93</v>
      </c>
      <c r="Z1560" t="s">
        <v>3524</v>
      </c>
      <c r="AA1560">
        <v>1</v>
      </c>
      <c r="AC1560" t="s">
        <v>97</v>
      </c>
      <c r="AR1560" t="s">
        <v>99</v>
      </c>
      <c r="AU1560" t="s">
        <v>93</v>
      </c>
      <c r="AV1560" t="s">
        <v>93</v>
      </c>
      <c r="AY1560" t="s">
        <v>100</v>
      </c>
    </row>
    <row r="1561" spans="1:51" x14ac:dyDescent="0.2">
      <c r="A1561" t="s">
        <v>3521</v>
      </c>
      <c r="Z1561" t="s">
        <v>3525</v>
      </c>
      <c r="AA1561">
        <v>2</v>
      </c>
    </row>
    <row r="1562" spans="1:51" x14ac:dyDescent="0.2">
      <c r="A1562" t="s">
        <v>3521</v>
      </c>
      <c r="Z1562" t="s">
        <v>3526</v>
      </c>
      <c r="AA1562">
        <v>3</v>
      </c>
    </row>
    <row r="1563" spans="1:51" x14ac:dyDescent="0.2">
      <c r="A1563" t="s">
        <v>3521</v>
      </c>
      <c r="Z1563" t="s">
        <v>3527</v>
      </c>
      <c r="AA1563">
        <v>4</v>
      </c>
    </row>
    <row r="1564" spans="1:51" x14ac:dyDescent="0.2">
      <c r="A1564" t="s">
        <v>3521</v>
      </c>
      <c r="Z1564" t="s">
        <v>3528</v>
      </c>
      <c r="AA1564">
        <v>5</v>
      </c>
    </row>
    <row r="1565" spans="1:51" x14ac:dyDescent="0.2">
      <c r="A1565" t="s">
        <v>3529</v>
      </c>
      <c r="B1565" t="s">
        <v>3530</v>
      </c>
      <c r="C1565" t="s">
        <v>3531</v>
      </c>
      <c r="D1565" t="s">
        <v>13903</v>
      </c>
      <c r="E1565" t="s">
        <v>2295</v>
      </c>
      <c r="F1565" t="s">
        <v>2296</v>
      </c>
      <c r="G1565" t="s">
        <v>2297</v>
      </c>
      <c r="H1565" t="s">
        <v>93</v>
      </c>
      <c r="I1565" t="s">
        <v>0</v>
      </c>
      <c r="J1565" t="s">
        <v>94</v>
      </c>
      <c r="P1565">
        <v>0</v>
      </c>
      <c r="R1565">
        <v>1000</v>
      </c>
      <c r="S1565" t="s">
        <v>95</v>
      </c>
      <c r="T1565" t="s">
        <v>96</v>
      </c>
      <c r="U1565">
        <v>429</v>
      </c>
      <c r="W1565" t="s">
        <v>93</v>
      </c>
      <c r="X1565" t="s">
        <v>93</v>
      </c>
      <c r="Z1565" t="s">
        <v>3532</v>
      </c>
      <c r="AA1565">
        <v>1</v>
      </c>
      <c r="AC1565" t="s">
        <v>97</v>
      </c>
      <c r="AR1565" t="s">
        <v>99</v>
      </c>
      <c r="AU1565" t="s">
        <v>93</v>
      </c>
      <c r="AV1565" t="s">
        <v>93</v>
      </c>
      <c r="AY1565" t="s">
        <v>100</v>
      </c>
    </row>
    <row r="1566" spans="1:51" x14ac:dyDescent="0.2">
      <c r="A1566" t="s">
        <v>3529</v>
      </c>
      <c r="Z1566" t="s">
        <v>3533</v>
      </c>
      <c r="AA1566">
        <v>2</v>
      </c>
    </row>
    <row r="1567" spans="1:51" x14ac:dyDescent="0.2">
      <c r="A1567" t="s">
        <v>3529</v>
      </c>
      <c r="Z1567" t="s">
        <v>3534</v>
      </c>
      <c r="AA1567">
        <v>3</v>
      </c>
    </row>
    <row r="1568" spans="1:51" x14ac:dyDescent="0.2">
      <c r="A1568" t="s">
        <v>3529</v>
      </c>
      <c r="Z1568" t="s">
        <v>3535</v>
      </c>
      <c r="AA1568">
        <v>4</v>
      </c>
    </row>
    <row r="1569" spans="1:51" x14ac:dyDescent="0.2">
      <c r="A1569" t="s">
        <v>3536</v>
      </c>
      <c r="B1569" t="s">
        <v>3537</v>
      </c>
      <c r="C1569" t="s">
        <v>3538</v>
      </c>
      <c r="D1569" t="s">
        <v>13903</v>
      </c>
      <c r="E1569" t="s">
        <v>2295</v>
      </c>
      <c r="F1569" t="s">
        <v>2296</v>
      </c>
      <c r="G1569" t="s">
        <v>2297</v>
      </c>
      <c r="H1569" t="s">
        <v>93</v>
      </c>
      <c r="I1569" t="s">
        <v>0</v>
      </c>
      <c r="J1569" t="s">
        <v>94</v>
      </c>
      <c r="P1569">
        <v>0</v>
      </c>
      <c r="Q1569" t="s">
        <v>822</v>
      </c>
      <c r="R1569">
        <v>1000</v>
      </c>
      <c r="S1569" t="s">
        <v>95</v>
      </c>
      <c r="T1569" t="s">
        <v>96</v>
      </c>
      <c r="U1569">
        <v>658</v>
      </c>
      <c r="W1569" t="s">
        <v>93</v>
      </c>
      <c r="X1569" t="s">
        <v>93</v>
      </c>
      <c r="Z1569" t="s">
        <v>3539</v>
      </c>
      <c r="AA1569">
        <v>1</v>
      </c>
      <c r="AC1569" t="s">
        <v>97</v>
      </c>
      <c r="AR1569" t="s">
        <v>99</v>
      </c>
      <c r="AU1569" t="s">
        <v>93</v>
      </c>
      <c r="AV1569" t="s">
        <v>93</v>
      </c>
      <c r="AY1569" t="s">
        <v>100</v>
      </c>
    </row>
    <row r="1570" spans="1:51" x14ac:dyDescent="0.2">
      <c r="A1570" t="s">
        <v>3540</v>
      </c>
      <c r="B1570" t="s">
        <v>3541</v>
      </c>
      <c r="C1570" t="s">
        <v>3542</v>
      </c>
      <c r="D1570" t="s">
        <v>13903</v>
      </c>
      <c r="F1570" t="s">
        <v>91</v>
      </c>
      <c r="G1570" t="s">
        <v>92</v>
      </c>
      <c r="H1570" t="s">
        <v>93</v>
      </c>
      <c r="I1570" t="s">
        <v>0</v>
      </c>
      <c r="J1570" t="s">
        <v>94</v>
      </c>
      <c r="P1570">
        <v>0</v>
      </c>
      <c r="R1570">
        <v>0</v>
      </c>
      <c r="S1570" t="s">
        <v>95</v>
      </c>
      <c r="T1570" t="s">
        <v>96</v>
      </c>
      <c r="U1570">
        <v>12499</v>
      </c>
      <c r="V1570">
        <v>0</v>
      </c>
      <c r="W1570" t="s">
        <v>93</v>
      </c>
      <c r="X1570" t="s">
        <v>93</v>
      </c>
      <c r="Z1570" t="s">
        <v>3543</v>
      </c>
      <c r="AA1570">
        <v>1</v>
      </c>
      <c r="AC1570" t="s">
        <v>97</v>
      </c>
      <c r="AR1570" t="s">
        <v>99</v>
      </c>
      <c r="AU1570" t="s">
        <v>93</v>
      </c>
      <c r="AV1570" t="s">
        <v>93</v>
      </c>
      <c r="AY1570" t="s">
        <v>100</v>
      </c>
    </row>
    <row r="1571" spans="1:51" x14ac:dyDescent="0.2">
      <c r="A1571" t="s">
        <v>3544</v>
      </c>
      <c r="B1571" t="s">
        <v>3545</v>
      </c>
      <c r="C1571" t="s">
        <v>3546</v>
      </c>
      <c r="D1571" t="s">
        <v>13903</v>
      </c>
      <c r="F1571" t="s">
        <v>91</v>
      </c>
      <c r="G1571" t="s">
        <v>92</v>
      </c>
      <c r="H1571" t="s">
        <v>93</v>
      </c>
      <c r="I1571" t="s">
        <v>0</v>
      </c>
      <c r="J1571" t="s">
        <v>94</v>
      </c>
      <c r="P1571">
        <v>0</v>
      </c>
      <c r="R1571">
        <v>0</v>
      </c>
      <c r="S1571" t="s">
        <v>95</v>
      </c>
      <c r="T1571" t="s">
        <v>96</v>
      </c>
      <c r="U1571">
        <v>5310</v>
      </c>
      <c r="V1571">
        <v>0</v>
      </c>
      <c r="W1571" t="s">
        <v>93</v>
      </c>
      <c r="X1571" t="s">
        <v>93</v>
      </c>
      <c r="Z1571" t="s">
        <v>3547</v>
      </c>
      <c r="AA1571">
        <v>1</v>
      </c>
      <c r="AC1571" t="s">
        <v>97</v>
      </c>
      <c r="AR1571" t="s">
        <v>99</v>
      </c>
      <c r="AU1571" t="s">
        <v>93</v>
      </c>
      <c r="AV1571" t="s">
        <v>93</v>
      </c>
      <c r="AY1571" t="s">
        <v>100</v>
      </c>
    </row>
    <row r="1572" spans="1:51" x14ac:dyDescent="0.2">
      <c r="A1572" t="s">
        <v>3544</v>
      </c>
      <c r="Z1572" t="s">
        <v>3548</v>
      </c>
      <c r="AA1572">
        <v>2</v>
      </c>
    </row>
    <row r="1573" spans="1:51" x14ac:dyDescent="0.2">
      <c r="A1573" t="s">
        <v>3549</v>
      </c>
      <c r="B1573" t="s">
        <v>3550</v>
      </c>
      <c r="C1573" t="s">
        <v>3551</v>
      </c>
      <c r="D1573" t="s">
        <v>13903</v>
      </c>
      <c r="F1573" t="s">
        <v>91</v>
      </c>
      <c r="G1573" t="s">
        <v>92</v>
      </c>
      <c r="H1573" t="s">
        <v>93</v>
      </c>
      <c r="I1573" t="s">
        <v>0</v>
      </c>
      <c r="J1573" t="s">
        <v>94</v>
      </c>
      <c r="P1573">
        <v>0</v>
      </c>
      <c r="R1573">
        <v>0</v>
      </c>
      <c r="S1573" t="s">
        <v>95</v>
      </c>
      <c r="T1573" t="s">
        <v>96</v>
      </c>
      <c r="U1573">
        <v>9995</v>
      </c>
      <c r="V1573">
        <v>0</v>
      </c>
      <c r="W1573" t="s">
        <v>93</v>
      </c>
      <c r="X1573" t="s">
        <v>93</v>
      </c>
      <c r="Z1573" t="s">
        <v>3552</v>
      </c>
      <c r="AA1573">
        <v>1</v>
      </c>
      <c r="AC1573" t="s">
        <v>97</v>
      </c>
      <c r="AR1573" t="s">
        <v>99</v>
      </c>
      <c r="AT1573">
        <v>1400</v>
      </c>
      <c r="AU1573" t="s">
        <v>93</v>
      </c>
      <c r="AV1573" t="s">
        <v>93</v>
      </c>
      <c r="AY1573" t="s">
        <v>100</v>
      </c>
    </row>
    <row r="1574" spans="1:51" x14ac:dyDescent="0.2">
      <c r="A1574" t="s">
        <v>3553</v>
      </c>
      <c r="B1574" t="s">
        <v>3554</v>
      </c>
      <c r="C1574" t="s">
        <v>3555</v>
      </c>
      <c r="D1574" t="s">
        <v>13903</v>
      </c>
      <c r="E1574" t="s">
        <v>813</v>
      </c>
      <c r="F1574" t="s">
        <v>814</v>
      </c>
      <c r="G1574" t="s">
        <v>815</v>
      </c>
      <c r="H1574" t="s">
        <v>93</v>
      </c>
      <c r="I1574" t="s">
        <v>0</v>
      </c>
      <c r="J1574" t="s">
        <v>94</v>
      </c>
      <c r="P1574">
        <v>0</v>
      </c>
      <c r="R1574">
        <v>0</v>
      </c>
      <c r="S1574" t="s">
        <v>95</v>
      </c>
      <c r="T1574" t="s">
        <v>96</v>
      </c>
      <c r="U1574">
        <v>989</v>
      </c>
      <c r="W1574" t="s">
        <v>93</v>
      </c>
      <c r="X1574" t="s">
        <v>93</v>
      </c>
      <c r="Z1574" t="s">
        <v>3556</v>
      </c>
      <c r="AA1574">
        <v>1</v>
      </c>
      <c r="AC1574" t="s">
        <v>97</v>
      </c>
      <c r="AR1574" t="s">
        <v>99</v>
      </c>
      <c r="AU1574" t="s">
        <v>93</v>
      </c>
      <c r="AV1574" t="s">
        <v>93</v>
      </c>
      <c r="AY1574" t="s">
        <v>100</v>
      </c>
    </row>
    <row r="1575" spans="1:51" x14ac:dyDescent="0.2">
      <c r="A1575" t="s">
        <v>3553</v>
      </c>
      <c r="Z1575" t="s">
        <v>3557</v>
      </c>
      <c r="AA1575">
        <v>2</v>
      </c>
    </row>
    <row r="1576" spans="1:51" x14ac:dyDescent="0.2">
      <c r="A1576" t="s">
        <v>3553</v>
      </c>
      <c r="Z1576" t="s">
        <v>3558</v>
      </c>
      <c r="AA1576">
        <v>3</v>
      </c>
    </row>
    <row r="1577" spans="1:51" x14ac:dyDescent="0.2">
      <c r="A1577" t="s">
        <v>3559</v>
      </c>
      <c r="B1577" t="s">
        <v>3560</v>
      </c>
      <c r="C1577" t="s">
        <v>3561</v>
      </c>
      <c r="D1577" t="s">
        <v>13903</v>
      </c>
      <c r="E1577" t="s">
        <v>813</v>
      </c>
      <c r="F1577" t="s">
        <v>814</v>
      </c>
      <c r="G1577" t="s">
        <v>815</v>
      </c>
      <c r="H1577" t="s">
        <v>93</v>
      </c>
      <c r="I1577" t="s">
        <v>0</v>
      </c>
      <c r="J1577" t="s">
        <v>94</v>
      </c>
      <c r="P1577">
        <v>0</v>
      </c>
      <c r="R1577">
        <v>0</v>
      </c>
      <c r="S1577" t="s">
        <v>95</v>
      </c>
      <c r="T1577" t="s">
        <v>96</v>
      </c>
      <c r="U1577">
        <v>456</v>
      </c>
      <c r="W1577" t="s">
        <v>93</v>
      </c>
      <c r="X1577" t="s">
        <v>93</v>
      </c>
      <c r="Z1577" t="s">
        <v>3562</v>
      </c>
      <c r="AA1577">
        <v>1</v>
      </c>
      <c r="AC1577" t="s">
        <v>97</v>
      </c>
      <c r="AR1577" t="s">
        <v>99</v>
      </c>
      <c r="AU1577" t="s">
        <v>93</v>
      </c>
      <c r="AV1577" t="s">
        <v>93</v>
      </c>
      <c r="AY1577" t="s">
        <v>100</v>
      </c>
    </row>
    <row r="1578" spans="1:51" x14ac:dyDescent="0.2">
      <c r="A1578" t="s">
        <v>3559</v>
      </c>
      <c r="Z1578" t="s">
        <v>3563</v>
      </c>
      <c r="AA1578">
        <v>2</v>
      </c>
    </row>
    <row r="1579" spans="1:51" x14ac:dyDescent="0.2">
      <c r="A1579" t="s">
        <v>3559</v>
      </c>
      <c r="Z1579" t="s">
        <v>3564</v>
      </c>
      <c r="AA1579">
        <v>3</v>
      </c>
    </row>
    <row r="1580" spans="1:51" x14ac:dyDescent="0.2">
      <c r="A1580" t="s">
        <v>3565</v>
      </c>
      <c r="B1580" t="s">
        <v>3566</v>
      </c>
      <c r="C1580" t="s">
        <v>3567</v>
      </c>
      <c r="D1580" t="s">
        <v>13903</v>
      </c>
      <c r="E1580" t="s">
        <v>813</v>
      </c>
      <c r="F1580" t="s">
        <v>814</v>
      </c>
      <c r="G1580" t="s">
        <v>815</v>
      </c>
      <c r="H1580" t="s">
        <v>93</v>
      </c>
      <c r="I1580" t="s">
        <v>0</v>
      </c>
      <c r="J1580" t="s">
        <v>94</v>
      </c>
      <c r="P1580">
        <v>0</v>
      </c>
      <c r="R1580">
        <v>0</v>
      </c>
      <c r="S1580" t="s">
        <v>95</v>
      </c>
      <c r="T1580" t="s">
        <v>96</v>
      </c>
      <c r="U1580">
        <v>1599</v>
      </c>
      <c r="W1580" t="s">
        <v>93</v>
      </c>
      <c r="X1580" t="s">
        <v>93</v>
      </c>
      <c r="Z1580" t="s">
        <v>3568</v>
      </c>
      <c r="AA1580">
        <v>1</v>
      </c>
      <c r="AC1580" t="s">
        <v>97</v>
      </c>
      <c r="AR1580" t="s">
        <v>99</v>
      </c>
      <c r="AU1580" t="s">
        <v>93</v>
      </c>
      <c r="AV1580" t="s">
        <v>93</v>
      </c>
      <c r="AY1580" t="s">
        <v>100</v>
      </c>
    </row>
    <row r="1581" spans="1:51" x14ac:dyDescent="0.2">
      <c r="A1581" t="s">
        <v>3569</v>
      </c>
      <c r="B1581" t="s">
        <v>3570</v>
      </c>
      <c r="C1581" t="s">
        <v>3571</v>
      </c>
      <c r="D1581" t="s">
        <v>13903</v>
      </c>
      <c r="E1581" t="s">
        <v>813</v>
      </c>
      <c r="F1581" t="s">
        <v>814</v>
      </c>
      <c r="G1581" t="s">
        <v>815</v>
      </c>
      <c r="H1581" t="s">
        <v>93</v>
      </c>
      <c r="I1581" t="s">
        <v>0</v>
      </c>
      <c r="J1581" t="s">
        <v>94</v>
      </c>
      <c r="P1581">
        <v>0</v>
      </c>
      <c r="R1581">
        <v>0</v>
      </c>
      <c r="S1581" t="s">
        <v>95</v>
      </c>
      <c r="T1581" t="s">
        <v>96</v>
      </c>
      <c r="U1581">
        <v>698</v>
      </c>
      <c r="W1581" t="s">
        <v>93</v>
      </c>
      <c r="X1581" t="s">
        <v>93</v>
      </c>
      <c r="Z1581" t="s">
        <v>3572</v>
      </c>
      <c r="AA1581">
        <v>1</v>
      </c>
      <c r="AC1581" t="s">
        <v>97</v>
      </c>
      <c r="AR1581" t="s">
        <v>99</v>
      </c>
      <c r="AU1581" t="s">
        <v>93</v>
      </c>
      <c r="AV1581" t="s">
        <v>93</v>
      </c>
      <c r="AY1581" t="s">
        <v>100</v>
      </c>
    </row>
    <row r="1582" spans="1:51" x14ac:dyDescent="0.2">
      <c r="A1582" t="s">
        <v>3573</v>
      </c>
      <c r="B1582" t="s">
        <v>3574</v>
      </c>
      <c r="C1582" t="s">
        <v>3575</v>
      </c>
      <c r="D1582" t="s">
        <v>13903</v>
      </c>
      <c r="E1582" t="s">
        <v>813</v>
      </c>
      <c r="F1582" t="s">
        <v>814</v>
      </c>
      <c r="G1582" t="s">
        <v>815</v>
      </c>
      <c r="H1582" t="s">
        <v>93</v>
      </c>
      <c r="I1582" t="s">
        <v>0</v>
      </c>
      <c r="J1582" t="s">
        <v>94</v>
      </c>
      <c r="P1582">
        <v>0</v>
      </c>
      <c r="R1582">
        <v>0</v>
      </c>
      <c r="S1582" t="s">
        <v>95</v>
      </c>
      <c r="T1582" t="s">
        <v>96</v>
      </c>
      <c r="U1582">
        <v>580</v>
      </c>
      <c r="W1582" t="s">
        <v>93</v>
      </c>
      <c r="X1582" t="s">
        <v>93</v>
      </c>
      <c r="Z1582" t="s">
        <v>3576</v>
      </c>
      <c r="AA1582">
        <v>1</v>
      </c>
      <c r="AC1582" t="s">
        <v>97</v>
      </c>
      <c r="AR1582" t="s">
        <v>99</v>
      </c>
      <c r="AU1582" t="s">
        <v>93</v>
      </c>
      <c r="AV1582" t="s">
        <v>93</v>
      </c>
      <c r="AY1582" t="s">
        <v>100</v>
      </c>
    </row>
    <row r="1583" spans="1:51" x14ac:dyDescent="0.2">
      <c r="A1583" t="s">
        <v>3573</v>
      </c>
      <c r="Z1583" t="s">
        <v>3577</v>
      </c>
      <c r="AA1583">
        <v>2</v>
      </c>
    </row>
    <row r="1584" spans="1:51" x14ac:dyDescent="0.2">
      <c r="A1584" t="s">
        <v>3573</v>
      </c>
      <c r="Z1584" t="s">
        <v>3578</v>
      </c>
      <c r="AA1584">
        <v>3</v>
      </c>
    </row>
    <row r="1585" spans="1:51" x14ac:dyDescent="0.2">
      <c r="A1585" t="s">
        <v>3573</v>
      </c>
      <c r="Z1585" t="s">
        <v>3579</v>
      </c>
      <c r="AA1585">
        <v>4</v>
      </c>
    </row>
    <row r="1586" spans="1:51" x14ac:dyDescent="0.2">
      <c r="A1586" t="s">
        <v>3580</v>
      </c>
      <c r="B1586" t="s">
        <v>3581</v>
      </c>
      <c r="C1586" t="s">
        <v>3582</v>
      </c>
      <c r="D1586" t="s">
        <v>13903</v>
      </c>
      <c r="E1586" t="s">
        <v>813</v>
      </c>
      <c r="F1586" t="s">
        <v>814</v>
      </c>
      <c r="G1586" t="s">
        <v>815</v>
      </c>
      <c r="H1586" t="s">
        <v>93</v>
      </c>
      <c r="I1586" t="s">
        <v>0</v>
      </c>
      <c r="J1586" t="s">
        <v>94</v>
      </c>
      <c r="P1586">
        <v>0</v>
      </c>
      <c r="R1586">
        <v>0</v>
      </c>
      <c r="S1586" t="s">
        <v>95</v>
      </c>
      <c r="T1586" t="s">
        <v>96</v>
      </c>
      <c r="U1586">
        <v>989</v>
      </c>
      <c r="W1586" t="s">
        <v>93</v>
      </c>
      <c r="X1586" t="s">
        <v>93</v>
      </c>
      <c r="Z1586" t="s">
        <v>3583</v>
      </c>
      <c r="AA1586">
        <v>1</v>
      </c>
      <c r="AC1586" t="s">
        <v>97</v>
      </c>
      <c r="AR1586" t="s">
        <v>99</v>
      </c>
      <c r="AU1586" t="s">
        <v>93</v>
      </c>
      <c r="AV1586" t="s">
        <v>93</v>
      </c>
      <c r="AY1586" t="s">
        <v>100</v>
      </c>
    </row>
    <row r="1587" spans="1:51" x14ac:dyDescent="0.2">
      <c r="A1587" t="s">
        <v>3580</v>
      </c>
      <c r="Z1587" t="s">
        <v>3584</v>
      </c>
      <c r="AA1587">
        <v>2</v>
      </c>
    </row>
    <row r="1588" spans="1:51" x14ac:dyDescent="0.2">
      <c r="A1588" t="s">
        <v>3580</v>
      </c>
      <c r="Z1588" t="s">
        <v>3585</v>
      </c>
      <c r="AA1588">
        <v>3</v>
      </c>
    </row>
    <row r="1589" spans="1:51" x14ac:dyDescent="0.2">
      <c r="A1589" t="s">
        <v>3586</v>
      </c>
      <c r="B1589" t="s">
        <v>3587</v>
      </c>
      <c r="C1589" t="s">
        <v>3588</v>
      </c>
      <c r="D1589" t="s">
        <v>13904</v>
      </c>
      <c r="E1589" t="s">
        <v>760</v>
      </c>
      <c r="F1589" t="s">
        <v>986</v>
      </c>
      <c r="G1589" t="s">
        <v>3003</v>
      </c>
      <c r="H1589" t="s">
        <v>93</v>
      </c>
      <c r="I1589" t="s">
        <v>0</v>
      </c>
      <c r="J1589" t="s">
        <v>94</v>
      </c>
      <c r="P1589">
        <v>0</v>
      </c>
      <c r="R1589">
        <v>0</v>
      </c>
      <c r="S1589" t="s">
        <v>95</v>
      </c>
      <c r="T1589" t="s">
        <v>96</v>
      </c>
      <c r="U1589">
        <v>299</v>
      </c>
      <c r="W1589" t="s">
        <v>93</v>
      </c>
      <c r="X1589" t="s">
        <v>93</v>
      </c>
      <c r="Z1589" t="s">
        <v>3590</v>
      </c>
      <c r="AA1589">
        <v>1</v>
      </c>
      <c r="AC1589" t="s">
        <v>97</v>
      </c>
      <c r="AR1589" t="s">
        <v>99</v>
      </c>
      <c r="AU1589" t="s">
        <v>93</v>
      </c>
      <c r="AV1589" t="s">
        <v>93</v>
      </c>
      <c r="AY1589" t="s">
        <v>100</v>
      </c>
    </row>
    <row r="1590" spans="1:51" x14ac:dyDescent="0.2">
      <c r="A1590" t="s">
        <v>3586</v>
      </c>
      <c r="Z1590" t="s">
        <v>3591</v>
      </c>
      <c r="AA1590">
        <v>2</v>
      </c>
    </row>
    <row r="1591" spans="1:51" x14ac:dyDescent="0.2">
      <c r="A1591" t="s">
        <v>3586</v>
      </c>
      <c r="Z1591" t="s">
        <v>3592</v>
      </c>
      <c r="AA1591">
        <v>3</v>
      </c>
    </row>
    <row r="1592" spans="1:51" x14ac:dyDescent="0.2">
      <c r="A1592" t="s">
        <v>3586</v>
      </c>
      <c r="Z1592" t="s">
        <v>3593</v>
      </c>
      <c r="AA1592">
        <v>4</v>
      </c>
    </row>
    <row r="1593" spans="1:51" x14ac:dyDescent="0.2">
      <c r="A1593" t="s">
        <v>3594</v>
      </c>
      <c r="B1593" t="s">
        <v>3595</v>
      </c>
      <c r="C1593" t="s">
        <v>3596</v>
      </c>
      <c r="D1593" t="s">
        <v>13904</v>
      </c>
      <c r="E1593" t="s">
        <v>760</v>
      </c>
      <c r="F1593" t="s">
        <v>986</v>
      </c>
      <c r="G1593" t="s">
        <v>3003</v>
      </c>
      <c r="H1593" t="s">
        <v>93</v>
      </c>
      <c r="I1593" t="s">
        <v>0</v>
      </c>
      <c r="J1593" t="s">
        <v>94</v>
      </c>
      <c r="P1593">
        <v>0</v>
      </c>
      <c r="R1593">
        <v>0</v>
      </c>
      <c r="S1593" t="s">
        <v>95</v>
      </c>
      <c r="T1593" t="s">
        <v>96</v>
      </c>
      <c r="U1593">
        <v>499</v>
      </c>
      <c r="W1593" t="s">
        <v>93</v>
      </c>
      <c r="X1593" t="s">
        <v>93</v>
      </c>
      <c r="Z1593" t="s">
        <v>3597</v>
      </c>
      <c r="AA1593">
        <v>1</v>
      </c>
      <c r="AC1593" t="s">
        <v>97</v>
      </c>
      <c r="AR1593" t="s">
        <v>99</v>
      </c>
      <c r="AU1593" t="s">
        <v>93</v>
      </c>
      <c r="AV1593" t="s">
        <v>93</v>
      </c>
      <c r="AY1593" t="s">
        <v>100</v>
      </c>
    </row>
    <row r="1594" spans="1:51" x14ac:dyDescent="0.2">
      <c r="A1594" t="s">
        <v>3594</v>
      </c>
      <c r="Z1594" t="s">
        <v>3598</v>
      </c>
      <c r="AA1594">
        <v>2</v>
      </c>
    </row>
    <row r="1595" spans="1:51" x14ac:dyDescent="0.2">
      <c r="A1595" t="s">
        <v>3594</v>
      </c>
      <c r="Z1595" t="s">
        <v>3599</v>
      </c>
      <c r="AA1595">
        <v>3</v>
      </c>
    </row>
    <row r="1596" spans="1:51" x14ac:dyDescent="0.2">
      <c r="A1596" t="s">
        <v>3600</v>
      </c>
      <c r="B1596" t="s">
        <v>3601</v>
      </c>
      <c r="C1596" t="s">
        <v>3602</v>
      </c>
      <c r="D1596" t="s">
        <v>13904</v>
      </c>
      <c r="E1596" t="s">
        <v>760</v>
      </c>
      <c r="F1596" t="s">
        <v>986</v>
      </c>
      <c r="G1596" t="s">
        <v>3003</v>
      </c>
      <c r="H1596" t="s">
        <v>93</v>
      </c>
      <c r="I1596" t="s">
        <v>0</v>
      </c>
      <c r="J1596" t="s">
        <v>94</v>
      </c>
      <c r="P1596">
        <v>0</v>
      </c>
      <c r="R1596">
        <v>0</v>
      </c>
      <c r="S1596" t="s">
        <v>95</v>
      </c>
      <c r="T1596" t="s">
        <v>96</v>
      </c>
      <c r="U1596">
        <v>499</v>
      </c>
      <c r="W1596" t="s">
        <v>93</v>
      </c>
      <c r="X1596" t="s">
        <v>93</v>
      </c>
      <c r="Z1596" t="s">
        <v>3603</v>
      </c>
      <c r="AA1596">
        <v>1</v>
      </c>
      <c r="AC1596" t="s">
        <v>97</v>
      </c>
      <c r="AR1596" t="s">
        <v>99</v>
      </c>
      <c r="AU1596" t="s">
        <v>93</v>
      </c>
      <c r="AV1596" t="s">
        <v>93</v>
      </c>
      <c r="AY1596" t="s">
        <v>100</v>
      </c>
    </row>
    <row r="1597" spans="1:51" x14ac:dyDescent="0.2">
      <c r="A1597" t="s">
        <v>3600</v>
      </c>
      <c r="Z1597" t="s">
        <v>3604</v>
      </c>
      <c r="AA1597">
        <v>2</v>
      </c>
    </row>
    <row r="1598" spans="1:51" x14ac:dyDescent="0.2">
      <c r="A1598" t="s">
        <v>3600</v>
      </c>
      <c r="Z1598" t="s">
        <v>3605</v>
      </c>
      <c r="AA1598">
        <v>3</v>
      </c>
    </row>
    <row r="1599" spans="1:51" x14ac:dyDescent="0.2">
      <c r="A1599" t="s">
        <v>3606</v>
      </c>
      <c r="B1599" t="s">
        <v>3607</v>
      </c>
      <c r="C1599" t="s">
        <v>3608</v>
      </c>
      <c r="D1599" t="s">
        <v>13904</v>
      </c>
      <c r="E1599" t="s">
        <v>760</v>
      </c>
      <c r="F1599" t="s">
        <v>1504</v>
      </c>
      <c r="G1599" t="s">
        <v>3003</v>
      </c>
      <c r="H1599" t="s">
        <v>93</v>
      </c>
      <c r="I1599" t="s">
        <v>0</v>
      </c>
      <c r="J1599" t="s">
        <v>94</v>
      </c>
      <c r="P1599">
        <v>0</v>
      </c>
      <c r="R1599">
        <v>1000</v>
      </c>
      <c r="S1599" t="s">
        <v>95</v>
      </c>
      <c r="T1599" t="s">
        <v>96</v>
      </c>
      <c r="U1599">
        <v>1599</v>
      </c>
      <c r="W1599" t="s">
        <v>93</v>
      </c>
      <c r="X1599" t="s">
        <v>93</v>
      </c>
      <c r="Z1599" t="s">
        <v>3609</v>
      </c>
      <c r="AA1599">
        <v>1</v>
      </c>
      <c r="AC1599" t="s">
        <v>97</v>
      </c>
      <c r="AR1599" t="s">
        <v>99</v>
      </c>
      <c r="AU1599" t="s">
        <v>93</v>
      </c>
      <c r="AV1599" t="s">
        <v>93</v>
      </c>
      <c r="AY1599" t="s">
        <v>100</v>
      </c>
    </row>
    <row r="1600" spans="1:51" x14ac:dyDescent="0.2">
      <c r="A1600" t="s">
        <v>3606</v>
      </c>
      <c r="Z1600" t="s">
        <v>3610</v>
      </c>
      <c r="AA1600">
        <v>2</v>
      </c>
    </row>
    <row r="1601" spans="1:51" x14ac:dyDescent="0.2">
      <c r="A1601" t="s">
        <v>3606</v>
      </c>
      <c r="Z1601" t="s">
        <v>3611</v>
      </c>
      <c r="AA1601">
        <v>3</v>
      </c>
    </row>
    <row r="1602" spans="1:51" x14ac:dyDescent="0.2">
      <c r="A1602" t="s">
        <v>3606</v>
      </c>
      <c r="Z1602" t="s">
        <v>3612</v>
      </c>
      <c r="AA1602">
        <v>4</v>
      </c>
    </row>
    <row r="1603" spans="1:51" x14ac:dyDescent="0.2">
      <c r="A1603" t="s">
        <v>3606</v>
      </c>
      <c r="Z1603" t="s">
        <v>3613</v>
      </c>
      <c r="AA1603">
        <v>5</v>
      </c>
    </row>
    <row r="1604" spans="1:51" x14ac:dyDescent="0.2">
      <c r="A1604" t="s">
        <v>3614</v>
      </c>
      <c r="B1604" t="s">
        <v>3615</v>
      </c>
      <c r="C1604" t="s">
        <v>3616</v>
      </c>
      <c r="D1604" t="s">
        <v>13904</v>
      </c>
      <c r="E1604" t="s">
        <v>760</v>
      </c>
      <c r="F1604" t="s">
        <v>1504</v>
      </c>
      <c r="G1604" t="s">
        <v>3003</v>
      </c>
      <c r="H1604" t="s">
        <v>93</v>
      </c>
      <c r="I1604" t="s">
        <v>0</v>
      </c>
      <c r="J1604" t="s">
        <v>94</v>
      </c>
      <c r="P1604">
        <v>0</v>
      </c>
      <c r="Q1604" t="s">
        <v>822</v>
      </c>
      <c r="R1604">
        <v>1000</v>
      </c>
      <c r="S1604" t="s">
        <v>95</v>
      </c>
      <c r="T1604" t="s">
        <v>96</v>
      </c>
      <c r="U1604">
        <v>1699</v>
      </c>
      <c r="W1604" t="s">
        <v>93</v>
      </c>
      <c r="X1604" t="s">
        <v>93</v>
      </c>
      <c r="Z1604" t="s">
        <v>3617</v>
      </c>
      <c r="AA1604">
        <v>1</v>
      </c>
      <c r="AC1604" t="s">
        <v>97</v>
      </c>
      <c r="AR1604" t="s">
        <v>99</v>
      </c>
      <c r="AU1604" t="s">
        <v>93</v>
      </c>
      <c r="AV1604" t="s">
        <v>93</v>
      </c>
      <c r="AY1604" t="s">
        <v>100</v>
      </c>
    </row>
    <row r="1605" spans="1:51" x14ac:dyDescent="0.2">
      <c r="A1605" t="s">
        <v>3618</v>
      </c>
      <c r="B1605" t="s">
        <v>2968</v>
      </c>
      <c r="C1605" t="s">
        <v>3619</v>
      </c>
      <c r="D1605" t="s">
        <v>13904</v>
      </c>
      <c r="E1605" t="s">
        <v>760</v>
      </c>
      <c r="F1605" t="s">
        <v>1504</v>
      </c>
      <c r="G1605" t="s">
        <v>3003</v>
      </c>
      <c r="H1605" t="s">
        <v>93</v>
      </c>
      <c r="I1605" t="s">
        <v>24</v>
      </c>
      <c r="J1605" t="s">
        <v>902</v>
      </c>
      <c r="P1605">
        <v>0</v>
      </c>
      <c r="Q1605" t="s">
        <v>822</v>
      </c>
      <c r="R1605">
        <v>1000</v>
      </c>
      <c r="S1605" t="s">
        <v>95</v>
      </c>
      <c r="T1605" t="s">
        <v>96</v>
      </c>
      <c r="U1605">
        <v>2499</v>
      </c>
      <c r="W1605" t="s">
        <v>93</v>
      </c>
      <c r="X1605" t="s">
        <v>93</v>
      </c>
      <c r="Z1605" t="s">
        <v>3620</v>
      </c>
      <c r="AA1605">
        <v>1</v>
      </c>
      <c r="AC1605" t="s">
        <v>97</v>
      </c>
      <c r="AQ1605" t="s">
        <v>3621</v>
      </c>
      <c r="AR1605" t="s">
        <v>99</v>
      </c>
      <c r="AU1605" t="s">
        <v>93</v>
      </c>
      <c r="AV1605" t="s">
        <v>93</v>
      </c>
      <c r="AY1605" t="s">
        <v>100</v>
      </c>
    </row>
    <row r="1606" spans="1:51" x14ac:dyDescent="0.2">
      <c r="A1606" t="s">
        <v>3618</v>
      </c>
      <c r="J1606" t="s">
        <v>922</v>
      </c>
      <c r="P1606">
        <v>0</v>
      </c>
      <c r="Q1606" t="s">
        <v>822</v>
      </c>
      <c r="R1606">
        <v>1000</v>
      </c>
      <c r="S1606" t="s">
        <v>95</v>
      </c>
      <c r="T1606" t="s">
        <v>96</v>
      </c>
      <c r="U1606">
        <v>2499</v>
      </c>
      <c r="W1606" t="s">
        <v>93</v>
      </c>
      <c r="X1606" t="s">
        <v>93</v>
      </c>
      <c r="Z1606" t="s">
        <v>3621</v>
      </c>
      <c r="AA1606">
        <v>2</v>
      </c>
      <c r="AQ1606" t="s">
        <v>3620</v>
      </c>
      <c r="AR1606" t="s">
        <v>99</v>
      </c>
    </row>
    <row r="1607" spans="1:51" x14ac:dyDescent="0.2">
      <c r="A1607" t="s">
        <v>3618</v>
      </c>
      <c r="Z1607" t="s">
        <v>3622</v>
      </c>
      <c r="AA1607">
        <v>3</v>
      </c>
    </row>
    <row r="1608" spans="1:51" x14ac:dyDescent="0.2">
      <c r="A1608" t="s">
        <v>3623</v>
      </c>
      <c r="B1608" t="s">
        <v>3624</v>
      </c>
      <c r="C1608" t="s">
        <v>3625</v>
      </c>
      <c r="D1608" t="s">
        <v>13904</v>
      </c>
      <c r="E1608" t="s">
        <v>760</v>
      </c>
      <c r="F1608" t="s">
        <v>1504</v>
      </c>
      <c r="G1608" t="s">
        <v>3003</v>
      </c>
      <c r="H1608" t="s">
        <v>93</v>
      </c>
      <c r="I1608" t="s">
        <v>0</v>
      </c>
      <c r="J1608" t="s">
        <v>94</v>
      </c>
      <c r="P1608">
        <v>0</v>
      </c>
      <c r="R1608">
        <v>0</v>
      </c>
      <c r="S1608" t="s">
        <v>95</v>
      </c>
      <c r="T1608" t="s">
        <v>96</v>
      </c>
      <c r="U1608">
        <v>1699</v>
      </c>
      <c r="W1608" t="s">
        <v>93</v>
      </c>
      <c r="X1608" t="s">
        <v>93</v>
      </c>
      <c r="Z1608" t="s">
        <v>3626</v>
      </c>
      <c r="AA1608">
        <v>1</v>
      </c>
      <c r="AC1608" t="s">
        <v>97</v>
      </c>
      <c r="AR1608" t="s">
        <v>99</v>
      </c>
      <c r="AU1608" t="s">
        <v>93</v>
      </c>
      <c r="AV1608" t="s">
        <v>93</v>
      </c>
      <c r="AY1608" t="s">
        <v>100</v>
      </c>
    </row>
    <row r="1609" spans="1:51" x14ac:dyDescent="0.2">
      <c r="A1609" t="s">
        <v>3623</v>
      </c>
      <c r="Z1609" t="s">
        <v>3627</v>
      </c>
      <c r="AA1609">
        <v>2</v>
      </c>
    </row>
    <row r="1610" spans="1:51" x14ac:dyDescent="0.2">
      <c r="A1610" t="s">
        <v>3623</v>
      </c>
      <c r="Z1610" t="s">
        <v>3628</v>
      </c>
      <c r="AA1610">
        <v>3</v>
      </c>
    </row>
    <row r="1611" spans="1:51" x14ac:dyDescent="0.2">
      <c r="A1611" t="s">
        <v>3629</v>
      </c>
      <c r="B1611" t="s">
        <v>3630</v>
      </c>
      <c r="C1611" t="s">
        <v>3631</v>
      </c>
      <c r="D1611" t="s">
        <v>13904</v>
      </c>
      <c r="E1611" t="s">
        <v>760</v>
      </c>
      <c r="F1611" t="s">
        <v>1504</v>
      </c>
      <c r="G1611" t="s">
        <v>3003</v>
      </c>
      <c r="H1611" t="s">
        <v>93</v>
      </c>
      <c r="I1611" t="s">
        <v>0</v>
      </c>
      <c r="J1611" t="s">
        <v>94</v>
      </c>
      <c r="P1611">
        <v>0</v>
      </c>
      <c r="R1611">
        <v>0</v>
      </c>
      <c r="S1611" t="s">
        <v>95</v>
      </c>
      <c r="T1611" t="s">
        <v>96</v>
      </c>
      <c r="U1611">
        <v>2399</v>
      </c>
      <c r="W1611" t="s">
        <v>93</v>
      </c>
      <c r="X1611" t="s">
        <v>93</v>
      </c>
      <c r="Z1611" t="s">
        <v>3632</v>
      </c>
      <c r="AA1611">
        <v>1</v>
      </c>
      <c r="AC1611" t="s">
        <v>97</v>
      </c>
      <c r="AR1611" t="s">
        <v>99</v>
      </c>
      <c r="AU1611" t="s">
        <v>93</v>
      </c>
      <c r="AV1611" t="s">
        <v>93</v>
      </c>
      <c r="AY1611" t="s">
        <v>100</v>
      </c>
    </row>
    <row r="1612" spans="1:51" x14ac:dyDescent="0.2">
      <c r="A1612" t="s">
        <v>3629</v>
      </c>
      <c r="Z1612" t="s">
        <v>3633</v>
      </c>
      <c r="AA1612">
        <v>2</v>
      </c>
    </row>
    <row r="1613" spans="1:51" x14ac:dyDescent="0.2">
      <c r="A1613" t="s">
        <v>3629</v>
      </c>
      <c r="Z1613" t="s">
        <v>3634</v>
      </c>
      <c r="AA1613">
        <v>3</v>
      </c>
    </row>
    <row r="1614" spans="1:51" x14ac:dyDescent="0.2">
      <c r="A1614" t="s">
        <v>3635</v>
      </c>
      <c r="B1614" t="s">
        <v>3636</v>
      </c>
      <c r="C1614" t="s">
        <v>3637</v>
      </c>
      <c r="D1614" t="s">
        <v>13904</v>
      </c>
      <c r="E1614" t="s">
        <v>760</v>
      </c>
      <c r="F1614" t="s">
        <v>1504</v>
      </c>
      <c r="G1614" t="s">
        <v>3003</v>
      </c>
      <c r="H1614" t="s">
        <v>93</v>
      </c>
      <c r="I1614" t="s">
        <v>0</v>
      </c>
      <c r="J1614" t="s">
        <v>94</v>
      </c>
      <c r="P1614">
        <v>0</v>
      </c>
      <c r="R1614">
        <v>1000</v>
      </c>
      <c r="S1614" t="s">
        <v>95</v>
      </c>
      <c r="T1614" t="s">
        <v>96</v>
      </c>
      <c r="U1614">
        <v>599</v>
      </c>
      <c r="W1614" t="s">
        <v>93</v>
      </c>
      <c r="X1614" t="s">
        <v>93</v>
      </c>
      <c r="Z1614" t="s">
        <v>3638</v>
      </c>
      <c r="AA1614">
        <v>1</v>
      </c>
      <c r="AC1614" t="s">
        <v>97</v>
      </c>
      <c r="AR1614" t="s">
        <v>99</v>
      </c>
      <c r="AU1614" t="s">
        <v>93</v>
      </c>
      <c r="AV1614" t="s">
        <v>93</v>
      </c>
      <c r="AY1614" t="s">
        <v>100</v>
      </c>
    </row>
    <row r="1615" spans="1:51" x14ac:dyDescent="0.2">
      <c r="A1615" t="s">
        <v>3635</v>
      </c>
      <c r="Z1615" t="s">
        <v>3639</v>
      </c>
      <c r="AA1615">
        <v>2</v>
      </c>
    </row>
    <row r="1616" spans="1:51" x14ac:dyDescent="0.2">
      <c r="A1616" t="s">
        <v>3640</v>
      </c>
      <c r="B1616" t="s">
        <v>3641</v>
      </c>
      <c r="C1616" t="s">
        <v>3642</v>
      </c>
      <c r="D1616" t="s">
        <v>13904</v>
      </c>
      <c r="E1616" t="s">
        <v>760</v>
      </c>
      <c r="F1616" t="s">
        <v>1504</v>
      </c>
      <c r="G1616" t="s">
        <v>987</v>
      </c>
      <c r="H1616" t="s">
        <v>93</v>
      </c>
      <c r="I1616" t="s">
        <v>0</v>
      </c>
      <c r="J1616" t="s">
        <v>94</v>
      </c>
      <c r="P1616">
        <v>0</v>
      </c>
      <c r="Q1616" t="s">
        <v>822</v>
      </c>
      <c r="R1616">
        <v>1000</v>
      </c>
      <c r="S1616" t="s">
        <v>95</v>
      </c>
      <c r="T1616" t="s">
        <v>96</v>
      </c>
      <c r="U1616">
        <v>1899</v>
      </c>
      <c r="W1616" t="s">
        <v>93</v>
      </c>
      <c r="X1616" t="s">
        <v>93</v>
      </c>
      <c r="Z1616" t="s">
        <v>3643</v>
      </c>
      <c r="AA1616">
        <v>1</v>
      </c>
      <c r="AC1616" t="s">
        <v>97</v>
      </c>
      <c r="AR1616" t="s">
        <v>99</v>
      </c>
      <c r="AU1616" t="s">
        <v>93</v>
      </c>
      <c r="AV1616" t="s">
        <v>93</v>
      </c>
      <c r="AY1616" t="s">
        <v>100</v>
      </c>
    </row>
    <row r="1617" spans="1:51" x14ac:dyDescent="0.2">
      <c r="A1617" t="s">
        <v>3640</v>
      </c>
      <c r="Z1617" t="s">
        <v>3644</v>
      </c>
      <c r="AA1617">
        <v>2</v>
      </c>
    </row>
    <row r="1618" spans="1:51" x14ac:dyDescent="0.2">
      <c r="A1618" t="s">
        <v>3640</v>
      </c>
      <c r="Z1618" t="s">
        <v>3645</v>
      </c>
      <c r="AA1618">
        <v>3</v>
      </c>
    </row>
    <row r="1619" spans="1:51" x14ac:dyDescent="0.2">
      <c r="A1619" t="s">
        <v>3640</v>
      </c>
      <c r="Z1619" t="s">
        <v>3646</v>
      </c>
      <c r="AA1619">
        <v>4</v>
      </c>
    </row>
    <row r="1620" spans="1:51" x14ac:dyDescent="0.2">
      <c r="A1620" t="s">
        <v>3640</v>
      </c>
      <c r="Z1620" t="s">
        <v>3647</v>
      </c>
      <c r="AA1620">
        <v>5</v>
      </c>
    </row>
    <row r="1621" spans="1:51" x14ac:dyDescent="0.2">
      <c r="A1621" t="s">
        <v>3648</v>
      </c>
      <c r="B1621" t="s">
        <v>3649</v>
      </c>
      <c r="D1621" t="s">
        <v>13904</v>
      </c>
      <c r="E1621" t="s">
        <v>760</v>
      </c>
      <c r="F1621" t="s">
        <v>3650</v>
      </c>
      <c r="G1621" t="s">
        <v>3003</v>
      </c>
      <c r="H1621" t="s">
        <v>93</v>
      </c>
      <c r="I1621" t="s">
        <v>0</v>
      </c>
      <c r="J1621" t="s">
        <v>94</v>
      </c>
      <c r="P1621">
        <v>0</v>
      </c>
      <c r="R1621">
        <v>0</v>
      </c>
      <c r="S1621" t="s">
        <v>95</v>
      </c>
      <c r="T1621" t="s">
        <v>96</v>
      </c>
      <c r="U1621">
        <v>149</v>
      </c>
      <c r="W1621" t="s">
        <v>93</v>
      </c>
      <c r="X1621" t="s">
        <v>93</v>
      </c>
      <c r="Z1621" t="s">
        <v>3651</v>
      </c>
      <c r="AA1621">
        <v>1</v>
      </c>
      <c r="AC1621" t="s">
        <v>97</v>
      </c>
      <c r="AR1621" t="s">
        <v>99</v>
      </c>
      <c r="AU1621" t="s">
        <v>93</v>
      </c>
      <c r="AV1621" t="s">
        <v>93</v>
      </c>
      <c r="AY1621" t="s">
        <v>100</v>
      </c>
    </row>
    <row r="1622" spans="1:51" x14ac:dyDescent="0.2">
      <c r="A1622" t="s">
        <v>3652</v>
      </c>
      <c r="B1622" t="s">
        <v>3653</v>
      </c>
      <c r="C1622" t="s">
        <v>3654</v>
      </c>
      <c r="D1622" t="s">
        <v>13904</v>
      </c>
      <c r="E1622" t="s">
        <v>760</v>
      </c>
      <c r="F1622" t="s">
        <v>3650</v>
      </c>
      <c r="G1622" t="s">
        <v>3003</v>
      </c>
      <c r="H1622" t="s">
        <v>93</v>
      </c>
      <c r="I1622" t="s">
        <v>0</v>
      </c>
      <c r="J1622" t="s">
        <v>94</v>
      </c>
      <c r="P1622">
        <v>0</v>
      </c>
      <c r="R1622">
        <v>0</v>
      </c>
      <c r="S1622" t="s">
        <v>95</v>
      </c>
      <c r="T1622" t="s">
        <v>96</v>
      </c>
      <c r="U1622">
        <v>599</v>
      </c>
      <c r="W1622" t="s">
        <v>93</v>
      </c>
      <c r="X1622" t="s">
        <v>93</v>
      </c>
      <c r="Z1622" t="s">
        <v>3655</v>
      </c>
      <c r="AA1622">
        <v>1</v>
      </c>
      <c r="AC1622" t="s">
        <v>97</v>
      </c>
      <c r="AR1622" t="s">
        <v>99</v>
      </c>
      <c r="AU1622" t="s">
        <v>93</v>
      </c>
      <c r="AV1622" t="s">
        <v>93</v>
      </c>
      <c r="AY1622" t="s">
        <v>100</v>
      </c>
    </row>
    <row r="1623" spans="1:51" x14ac:dyDescent="0.2">
      <c r="A1623" t="s">
        <v>3656</v>
      </c>
      <c r="B1623" t="s">
        <v>3657</v>
      </c>
      <c r="C1623" t="s">
        <v>3658</v>
      </c>
      <c r="D1623" t="s">
        <v>13904</v>
      </c>
      <c r="E1623" t="s">
        <v>760</v>
      </c>
      <c r="F1623" t="s">
        <v>3650</v>
      </c>
      <c r="G1623" t="s">
        <v>3003</v>
      </c>
      <c r="H1623" t="s">
        <v>93</v>
      </c>
      <c r="I1623" t="s">
        <v>0</v>
      </c>
      <c r="J1623" t="s">
        <v>94</v>
      </c>
      <c r="P1623">
        <v>0</v>
      </c>
      <c r="R1623">
        <v>0</v>
      </c>
      <c r="S1623" t="s">
        <v>95</v>
      </c>
      <c r="T1623" t="s">
        <v>96</v>
      </c>
      <c r="U1623">
        <v>599</v>
      </c>
      <c r="W1623" t="s">
        <v>93</v>
      </c>
      <c r="X1623" t="s">
        <v>93</v>
      </c>
      <c r="Z1623" t="s">
        <v>3659</v>
      </c>
      <c r="AA1623">
        <v>1</v>
      </c>
      <c r="AC1623" t="s">
        <v>97</v>
      </c>
      <c r="AR1623" t="s">
        <v>99</v>
      </c>
      <c r="AU1623" t="s">
        <v>93</v>
      </c>
      <c r="AV1623" t="s">
        <v>93</v>
      </c>
      <c r="AY1623" t="s">
        <v>100</v>
      </c>
    </row>
    <row r="1624" spans="1:51" x14ac:dyDescent="0.2">
      <c r="A1624" t="s">
        <v>3660</v>
      </c>
      <c r="B1624" t="s">
        <v>3661</v>
      </c>
      <c r="C1624" t="s">
        <v>3662</v>
      </c>
      <c r="D1624" t="s">
        <v>13904</v>
      </c>
      <c r="E1624" t="s">
        <v>760</v>
      </c>
      <c r="F1624" t="s">
        <v>3663</v>
      </c>
      <c r="G1624" t="s">
        <v>3003</v>
      </c>
      <c r="H1624" t="s">
        <v>93</v>
      </c>
      <c r="I1624" t="s">
        <v>0</v>
      </c>
      <c r="J1624" t="s">
        <v>94</v>
      </c>
      <c r="P1624">
        <v>0</v>
      </c>
      <c r="R1624">
        <v>0</v>
      </c>
      <c r="S1624" t="s">
        <v>95</v>
      </c>
      <c r="T1624" t="s">
        <v>96</v>
      </c>
      <c r="U1624">
        <v>899</v>
      </c>
      <c r="W1624" t="s">
        <v>93</v>
      </c>
      <c r="X1624" t="s">
        <v>93</v>
      </c>
      <c r="Z1624" t="s">
        <v>3664</v>
      </c>
      <c r="AA1624">
        <v>1</v>
      </c>
      <c r="AC1624" t="s">
        <v>97</v>
      </c>
      <c r="AR1624" t="s">
        <v>99</v>
      </c>
      <c r="AU1624" t="s">
        <v>93</v>
      </c>
      <c r="AV1624" t="s">
        <v>93</v>
      </c>
      <c r="AY1624" t="s">
        <v>100</v>
      </c>
    </row>
    <row r="1625" spans="1:51" x14ac:dyDescent="0.2">
      <c r="A1625" t="s">
        <v>3660</v>
      </c>
      <c r="Z1625" t="s">
        <v>3665</v>
      </c>
      <c r="AA1625">
        <v>2</v>
      </c>
    </row>
    <row r="1626" spans="1:51" x14ac:dyDescent="0.2">
      <c r="A1626" t="s">
        <v>3660</v>
      </c>
      <c r="Z1626" t="s">
        <v>3666</v>
      </c>
      <c r="AA1626">
        <v>3</v>
      </c>
    </row>
    <row r="1627" spans="1:51" x14ac:dyDescent="0.2">
      <c r="A1627" t="s">
        <v>3660</v>
      </c>
      <c r="Z1627" t="s">
        <v>3667</v>
      </c>
      <c r="AA1627">
        <v>4</v>
      </c>
    </row>
    <row r="1628" spans="1:51" x14ac:dyDescent="0.2">
      <c r="A1628" t="s">
        <v>3668</v>
      </c>
      <c r="B1628" t="s">
        <v>3669</v>
      </c>
      <c r="C1628" t="s">
        <v>3670</v>
      </c>
      <c r="D1628" t="s">
        <v>13904</v>
      </c>
      <c r="E1628" t="s">
        <v>760</v>
      </c>
      <c r="F1628" t="s">
        <v>3663</v>
      </c>
      <c r="G1628" t="s">
        <v>3003</v>
      </c>
      <c r="H1628" t="s">
        <v>93</v>
      </c>
      <c r="I1628" t="s">
        <v>0</v>
      </c>
      <c r="J1628" t="s">
        <v>94</v>
      </c>
      <c r="P1628">
        <v>0</v>
      </c>
      <c r="R1628">
        <v>0</v>
      </c>
      <c r="S1628" t="s">
        <v>95</v>
      </c>
      <c r="T1628" t="s">
        <v>96</v>
      </c>
      <c r="U1628">
        <v>1199</v>
      </c>
      <c r="W1628" t="s">
        <v>93</v>
      </c>
      <c r="X1628" t="s">
        <v>93</v>
      </c>
      <c r="Z1628" t="s">
        <v>3671</v>
      </c>
      <c r="AA1628">
        <v>1</v>
      </c>
      <c r="AC1628" t="s">
        <v>97</v>
      </c>
      <c r="AR1628" t="s">
        <v>99</v>
      </c>
      <c r="AU1628" t="s">
        <v>93</v>
      </c>
      <c r="AV1628" t="s">
        <v>93</v>
      </c>
      <c r="AY1628" t="s">
        <v>100</v>
      </c>
    </row>
    <row r="1629" spans="1:51" x14ac:dyDescent="0.2">
      <c r="A1629" t="s">
        <v>3668</v>
      </c>
      <c r="Z1629" t="s">
        <v>3672</v>
      </c>
      <c r="AA1629">
        <v>2</v>
      </c>
    </row>
    <row r="1630" spans="1:51" x14ac:dyDescent="0.2">
      <c r="A1630" t="s">
        <v>3668</v>
      </c>
      <c r="Z1630" t="s">
        <v>3673</v>
      </c>
      <c r="AA1630">
        <v>3</v>
      </c>
    </row>
    <row r="1631" spans="1:51" x14ac:dyDescent="0.2">
      <c r="A1631" t="s">
        <v>3668</v>
      </c>
      <c r="Z1631" t="s">
        <v>3674</v>
      </c>
      <c r="AA1631">
        <v>4</v>
      </c>
    </row>
    <row r="1632" spans="1:51" x14ac:dyDescent="0.2">
      <c r="A1632" t="s">
        <v>3675</v>
      </c>
      <c r="B1632" t="s">
        <v>3676</v>
      </c>
      <c r="C1632" t="s">
        <v>3677</v>
      </c>
      <c r="D1632" t="s">
        <v>13905</v>
      </c>
      <c r="F1632" t="s">
        <v>839</v>
      </c>
      <c r="G1632" t="s">
        <v>840</v>
      </c>
      <c r="H1632" t="s">
        <v>93</v>
      </c>
      <c r="I1632" t="s">
        <v>24</v>
      </c>
      <c r="J1632" t="s">
        <v>902</v>
      </c>
      <c r="P1632">
        <v>0</v>
      </c>
      <c r="Q1632" t="s">
        <v>822</v>
      </c>
      <c r="R1632">
        <v>1000</v>
      </c>
      <c r="S1632" t="s">
        <v>95</v>
      </c>
      <c r="T1632" t="s">
        <v>96</v>
      </c>
      <c r="U1632">
        <v>4999</v>
      </c>
      <c r="V1632">
        <v>0</v>
      </c>
      <c r="W1632" t="s">
        <v>93</v>
      </c>
      <c r="X1632" t="s">
        <v>93</v>
      </c>
      <c r="Z1632" t="s">
        <v>3679</v>
      </c>
      <c r="AA1632">
        <v>1</v>
      </c>
      <c r="AC1632" t="s">
        <v>97</v>
      </c>
      <c r="AQ1632" t="s">
        <v>3679</v>
      </c>
      <c r="AR1632" t="s">
        <v>99</v>
      </c>
      <c r="AU1632" t="s">
        <v>93</v>
      </c>
      <c r="AV1632" t="s">
        <v>93</v>
      </c>
      <c r="AY1632" t="s">
        <v>100</v>
      </c>
    </row>
    <row r="1633" spans="1:51" x14ac:dyDescent="0.2">
      <c r="A1633" t="s">
        <v>3675</v>
      </c>
      <c r="J1633" t="s">
        <v>893</v>
      </c>
      <c r="P1633">
        <v>0</v>
      </c>
      <c r="Q1633" t="s">
        <v>822</v>
      </c>
      <c r="R1633">
        <v>1000</v>
      </c>
      <c r="S1633" t="s">
        <v>95</v>
      </c>
      <c r="T1633" t="s">
        <v>96</v>
      </c>
      <c r="U1633">
        <v>4999</v>
      </c>
      <c r="V1633">
        <v>0</v>
      </c>
      <c r="W1633" t="s">
        <v>93</v>
      </c>
      <c r="X1633" t="s">
        <v>93</v>
      </c>
      <c r="Z1633" t="s">
        <v>3680</v>
      </c>
      <c r="AA1633">
        <v>2</v>
      </c>
      <c r="AQ1633" t="s">
        <v>3681</v>
      </c>
      <c r="AR1633" t="s">
        <v>99</v>
      </c>
    </row>
    <row r="1634" spans="1:51" x14ac:dyDescent="0.2">
      <c r="A1634" t="s">
        <v>3675</v>
      </c>
      <c r="J1634" t="s">
        <v>882</v>
      </c>
      <c r="P1634">
        <v>0</v>
      </c>
      <c r="Q1634" t="s">
        <v>822</v>
      </c>
      <c r="R1634">
        <v>1000</v>
      </c>
      <c r="S1634" t="s">
        <v>95</v>
      </c>
      <c r="T1634" t="s">
        <v>96</v>
      </c>
      <c r="U1634">
        <v>4999</v>
      </c>
      <c r="V1634">
        <v>0</v>
      </c>
      <c r="W1634" t="s">
        <v>93</v>
      </c>
      <c r="X1634" t="s">
        <v>93</v>
      </c>
      <c r="Z1634" t="s">
        <v>3682</v>
      </c>
      <c r="AA1634">
        <v>3</v>
      </c>
      <c r="AQ1634" t="s">
        <v>3683</v>
      </c>
      <c r="AR1634" t="s">
        <v>99</v>
      </c>
    </row>
    <row r="1635" spans="1:51" x14ac:dyDescent="0.2">
      <c r="A1635" t="s">
        <v>3675</v>
      </c>
      <c r="J1635" t="s">
        <v>1603</v>
      </c>
      <c r="P1635">
        <v>0</v>
      </c>
      <c r="Q1635" t="s">
        <v>822</v>
      </c>
      <c r="R1635">
        <v>1000</v>
      </c>
      <c r="S1635" t="s">
        <v>95</v>
      </c>
      <c r="T1635" t="s">
        <v>96</v>
      </c>
      <c r="U1635">
        <v>4999</v>
      </c>
      <c r="V1635">
        <v>0</v>
      </c>
      <c r="W1635" t="s">
        <v>93</v>
      </c>
      <c r="X1635" t="s">
        <v>93</v>
      </c>
      <c r="Z1635" t="s">
        <v>3684</v>
      </c>
      <c r="AA1635">
        <v>4</v>
      </c>
      <c r="AQ1635" t="s">
        <v>3685</v>
      </c>
      <c r="AR1635" t="s">
        <v>99</v>
      </c>
    </row>
    <row r="1636" spans="1:51" x14ac:dyDescent="0.2">
      <c r="A1636" t="s">
        <v>3675</v>
      </c>
      <c r="Z1636" t="s">
        <v>3681</v>
      </c>
      <c r="AA1636">
        <v>5</v>
      </c>
    </row>
    <row r="1637" spans="1:51" x14ac:dyDescent="0.2">
      <c r="A1637" t="s">
        <v>3675</v>
      </c>
      <c r="Z1637" t="s">
        <v>3683</v>
      </c>
      <c r="AA1637">
        <v>6</v>
      </c>
    </row>
    <row r="1638" spans="1:51" x14ac:dyDescent="0.2">
      <c r="A1638" t="s">
        <v>3675</v>
      </c>
      <c r="Z1638" t="s">
        <v>3685</v>
      </c>
      <c r="AA1638">
        <v>7</v>
      </c>
    </row>
    <row r="1639" spans="1:51" x14ac:dyDescent="0.2">
      <c r="A1639" t="s">
        <v>3686</v>
      </c>
      <c r="B1639" t="s">
        <v>3687</v>
      </c>
      <c r="C1639" t="s">
        <v>3688</v>
      </c>
      <c r="D1639" t="s">
        <v>13905</v>
      </c>
      <c r="F1639" t="s">
        <v>839</v>
      </c>
      <c r="G1639" t="s">
        <v>987</v>
      </c>
      <c r="H1639" t="s">
        <v>93</v>
      </c>
      <c r="I1639" t="s">
        <v>0</v>
      </c>
      <c r="J1639" t="s">
        <v>94</v>
      </c>
      <c r="P1639">
        <v>0</v>
      </c>
      <c r="R1639">
        <v>1000</v>
      </c>
      <c r="S1639" t="s">
        <v>95</v>
      </c>
      <c r="T1639" t="s">
        <v>96</v>
      </c>
      <c r="U1639">
        <v>1499</v>
      </c>
      <c r="V1639">
        <v>0</v>
      </c>
      <c r="W1639" t="s">
        <v>93</v>
      </c>
      <c r="X1639" t="s">
        <v>93</v>
      </c>
      <c r="Z1639" t="s">
        <v>3689</v>
      </c>
      <c r="AA1639">
        <v>1</v>
      </c>
      <c r="AC1639" t="s">
        <v>97</v>
      </c>
      <c r="AR1639" t="s">
        <v>99</v>
      </c>
      <c r="AU1639" t="s">
        <v>93</v>
      </c>
      <c r="AV1639" t="s">
        <v>93</v>
      </c>
      <c r="AY1639" t="s">
        <v>100</v>
      </c>
    </row>
    <row r="1640" spans="1:51" x14ac:dyDescent="0.2">
      <c r="A1640" t="s">
        <v>3690</v>
      </c>
      <c r="B1640" t="s">
        <v>3687</v>
      </c>
      <c r="C1640" t="s">
        <v>3688</v>
      </c>
      <c r="D1640" t="s">
        <v>13905</v>
      </c>
      <c r="F1640" t="s">
        <v>839</v>
      </c>
      <c r="G1640" t="s">
        <v>987</v>
      </c>
      <c r="H1640" t="s">
        <v>93</v>
      </c>
      <c r="I1640" t="s">
        <v>0</v>
      </c>
      <c r="J1640" t="s">
        <v>94</v>
      </c>
      <c r="P1640">
        <v>0</v>
      </c>
      <c r="Q1640" t="s">
        <v>822</v>
      </c>
      <c r="R1640">
        <v>1000</v>
      </c>
      <c r="S1640" t="s">
        <v>95</v>
      </c>
      <c r="T1640" t="s">
        <v>96</v>
      </c>
      <c r="U1640">
        <v>1499</v>
      </c>
      <c r="V1640">
        <v>0</v>
      </c>
      <c r="W1640" t="s">
        <v>93</v>
      </c>
      <c r="X1640" t="s">
        <v>93</v>
      </c>
      <c r="Z1640" t="s">
        <v>3691</v>
      </c>
      <c r="AA1640">
        <v>1</v>
      </c>
      <c r="AC1640" t="s">
        <v>97</v>
      </c>
      <c r="AR1640" t="s">
        <v>99</v>
      </c>
      <c r="AU1640" t="s">
        <v>93</v>
      </c>
      <c r="AV1640" t="s">
        <v>93</v>
      </c>
      <c r="AY1640" t="s">
        <v>100</v>
      </c>
    </row>
    <row r="1641" spans="1:51" x14ac:dyDescent="0.2">
      <c r="A1641" t="s">
        <v>3692</v>
      </c>
      <c r="B1641" t="s">
        <v>3693</v>
      </c>
      <c r="C1641" t="s">
        <v>3694</v>
      </c>
      <c r="D1641" t="s">
        <v>13905</v>
      </c>
      <c r="F1641" t="s">
        <v>839</v>
      </c>
      <c r="G1641" t="s">
        <v>987</v>
      </c>
      <c r="H1641" t="s">
        <v>93</v>
      </c>
      <c r="I1641" t="s">
        <v>0</v>
      </c>
      <c r="J1641" t="s">
        <v>94</v>
      </c>
      <c r="P1641">
        <v>0</v>
      </c>
      <c r="Q1641" t="s">
        <v>822</v>
      </c>
      <c r="R1641">
        <v>1000</v>
      </c>
      <c r="S1641" t="s">
        <v>95</v>
      </c>
      <c r="T1641" t="s">
        <v>96</v>
      </c>
      <c r="U1641">
        <v>5999</v>
      </c>
      <c r="V1641">
        <v>0</v>
      </c>
      <c r="W1641" t="s">
        <v>93</v>
      </c>
      <c r="X1641" t="s">
        <v>93</v>
      </c>
      <c r="Z1641" t="s">
        <v>3695</v>
      </c>
      <c r="AA1641">
        <v>1</v>
      </c>
      <c r="AC1641" t="s">
        <v>97</v>
      </c>
      <c r="AR1641" t="s">
        <v>99</v>
      </c>
      <c r="AU1641" t="s">
        <v>93</v>
      </c>
      <c r="AV1641" t="s">
        <v>93</v>
      </c>
      <c r="AY1641" t="s">
        <v>100</v>
      </c>
    </row>
    <row r="1642" spans="1:51" x14ac:dyDescent="0.2">
      <c r="A1642" t="s">
        <v>3696</v>
      </c>
      <c r="B1642" t="s">
        <v>3697</v>
      </c>
      <c r="C1642" t="s">
        <v>3698</v>
      </c>
      <c r="D1642" t="s">
        <v>13905</v>
      </c>
      <c r="F1642" t="s">
        <v>839</v>
      </c>
      <c r="G1642" t="s">
        <v>987</v>
      </c>
      <c r="H1642" t="s">
        <v>93</v>
      </c>
      <c r="I1642" t="s">
        <v>0</v>
      </c>
      <c r="J1642" t="s">
        <v>94</v>
      </c>
      <c r="P1642">
        <v>0</v>
      </c>
      <c r="Q1642" t="s">
        <v>822</v>
      </c>
      <c r="R1642">
        <v>1000</v>
      </c>
      <c r="S1642" t="s">
        <v>95</v>
      </c>
      <c r="T1642" t="s">
        <v>96</v>
      </c>
      <c r="U1642">
        <v>5999</v>
      </c>
      <c r="V1642">
        <v>0</v>
      </c>
      <c r="W1642" t="s">
        <v>93</v>
      </c>
      <c r="X1642" t="s">
        <v>93</v>
      </c>
      <c r="Z1642" t="s">
        <v>3699</v>
      </c>
      <c r="AA1642">
        <v>1</v>
      </c>
      <c r="AC1642" t="s">
        <v>97</v>
      </c>
      <c r="AR1642" t="s">
        <v>99</v>
      </c>
      <c r="AU1642" t="s">
        <v>93</v>
      </c>
      <c r="AV1642" t="s">
        <v>93</v>
      </c>
      <c r="AY1642" t="s">
        <v>100</v>
      </c>
    </row>
    <row r="1643" spans="1:51" x14ac:dyDescent="0.2">
      <c r="A1643" t="s">
        <v>3700</v>
      </c>
      <c r="B1643" t="s">
        <v>3701</v>
      </c>
      <c r="C1643" t="s">
        <v>3702</v>
      </c>
      <c r="D1643" t="s">
        <v>13905</v>
      </c>
      <c r="F1643" t="s">
        <v>839</v>
      </c>
      <c r="G1643" t="s">
        <v>987</v>
      </c>
      <c r="H1643" t="s">
        <v>93</v>
      </c>
      <c r="I1643" t="s">
        <v>0</v>
      </c>
      <c r="J1643" t="s">
        <v>94</v>
      </c>
      <c r="P1643">
        <v>0</v>
      </c>
      <c r="Q1643" t="s">
        <v>822</v>
      </c>
      <c r="R1643">
        <v>1000</v>
      </c>
      <c r="S1643" t="s">
        <v>95</v>
      </c>
      <c r="T1643" t="s">
        <v>96</v>
      </c>
      <c r="U1643">
        <v>5999</v>
      </c>
      <c r="V1643">
        <v>0</v>
      </c>
      <c r="W1643" t="s">
        <v>93</v>
      </c>
      <c r="X1643" t="s">
        <v>93</v>
      </c>
      <c r="Z1643" t="s">
        <v>3703</v>
      </c>
      <c r="AA1643">
        <v>1</v>
      </c>
      <c r="AC1643" t="s">
        <v>97</v>
      </c>
      <c r="AR1643" t="s">
        <v>99</v>
      </c>
      <c r="AU1643" t="s">
        <v>93</v>
      </c>
      <c r="AV1643" t="s">
        <v>93</v>
      </c>
      <c r="AY1643" t="s">
        <v>100</v>
      </c>
    </row>
    <row r="1644" spans="1:51" x14ac:dyDescent="0.2">
      <c r="A1644" t="s">
        <v>3704</v>
      </c>
      <c r="B1644" t="s">
        <v>3705</v>
      </c>
      <c r="C1644" t="s">
        <v>3706</v>
      </c>
      <c r="D1644" t="s">
        <v>13905</v>
      </c>
      <c r="F1644" t="s">
        <v>839</v>
      </c>
      <c r="G1644" t="s">
        <v>987</v>
      </c>
      <c r="H1644" t="s">
        <v>93</v>
      </c>
      <c r="I1644" t="s">
        <v>24</v>
      </c>
      <c r="J1644" t="s">
        <v>893</v>
      </c>
      <c r="P1644">
        <v>0</v>
      </c>
      <c r="Q1644" t="s">
        <v>822</v>
      </c>
      <c r="R1644">
        <v>1000</v>
      </c>
      <c r="S1644" t="s">
        <v>95</v>
      </c>
      <c r="T1644" t="s">
        <v>96</v>
      </c>
      <c r="U1644">
        <v>5999</v>
      </c>
      <c r="V1644">
        <v>0</v>
      </c>
      <c r="W1644" t="s">
        <v>93</v>
      </c>
      <c r="X1644" t="s">
        <v>93</v>
      </c>
      <c r="Z1644" t="s">
        <v>3707</v>
      </c>
      <c r="AA1644">
        <v>1</v>
      </c>
      <c r="AC1644" t="s">
        <v>97</v>
      </c>
      <c r="AQ1644" t="s">
        <v>3707</v>
      </c>
      <c r="AR1644" t="s">
        <v>99</v>
      </c>
      <c r="AU1644" t="s">
        <v>93</v>
      </c>
      <c r="AV1644" t="s">
        <v>93</v>
      </c>
      <c r="AY1644" t="s">
        <v>100</v>
      </c>
    </row>
    <row r="1645" spans="1:51" x14ac:dyDescent="0.2">
      <c r="A1645" t="s">
        <v>3704</v>
      </c>
      <c r="J1645" t="s">
        <v>902</v>
      </c>
      <c r="P1645">
        <v>0</v>
      </c>
      <c r="Q1645" t="s">
        <v>822</v>
      </c>
      <c r="R1645">
        <v>1000</v>
      </c>
      <c r="S1645" t="s">
        <v>95</v>
      </c>
      <c r="T1645" t="s">
        <v>96</v>
      </c>
      <c r="U1645">
        <v>5999</v>
      </c>
      <c r="V1645">
        <v>0</v>
      </c>
      <c r="W1645" t="s">
        <v>93</v>
      </c>
      <c r="X1645" t="s">
        <v>93</v>
      </c>
      <c r="Z1645" t="s">
        <v>3708</v>
      </c>
      <c r="AA1645">
        <v>2</v>
      </c>
      <c r="AQ1645" t="s">
        <v>3708</v>
      </c>
      <c r="AR1645" t="s">
        <v>99</v>
      </c>
    </row>
    <row r="1646" spans="1:51" x14ac:dyDescent="0.2">
      <c r="A1646" t="s">
        <v>3704</v>
      </c>
      <c r="J1646" t="s">
        <v>922</v>
      </c>
      <c r="P1646">
        <v>0</v>
      </c>
      <c r="Q1646" t="s">
        <v>822</v>
      </c>
      <c r="R1646">
        <v>1000</v>
      </c>
      <c r="S1646" t="s">
        <v>95</v>
      </c>
      <c r="T1646" t="s">
        <v>96</v>
      </c>
      <c r="U1646">
        <v>5999</v>
      </c>
      <c r="V1646">
        <v>0</v>
      </c>
      <c r="W1646" t="s">
        <v>93</v>
      </c>
      <c r="X1646" t="s">
        <v>93</v>
      </c>
      <c r="Z1646" t="s">
        <v>3709</v>
      </c>
      <c r="AA1646">
        <v>3</v>
      </c>
      <c r="AQ1646" t="s">
        <v>3710</v>
      </c>
      <c r="AR1646" t="s">
        <v>99</v>
      </c>
    </row>
    <row r="1647" spans="1:51" x14ac:dyDescent="0.2">
      <c r="A1647" t="s">
        <v>3704</v>
      </c>
      <c r="Z1647" t="s">
        <v>3711</v>
      </c>
      <c r="AA1647">
        <v>4</v>
      </c>
    </row>
    <row r="1648" spans="1:51" x14ac:dyDescent="0.2">
      <c r="A1648" t="s">
        <v>3704</v>
      </c>
      <c r="Z1648" t="s">
        <v>3712</v>
      </c>
      <c r="AA1648">
        <v>5</v>
      </c>
    </row>
    <row r="1649" spans="1:1927" x14ac:dyDescent="0.2">
      <c r="A1649" t="s">
        <v>3704</v>
      </c>
      <c r="Z1649" t="s">
        <v>3710</v>
      </c>
      <c r="AA1649">
        <v>6</v>
      </c>
    </row>
    <row r="1650" spans="1:1927" x14ac:dyDescent="0.2">
      <c r="A1650" t="s">
        <v>3713</v>
      </c>
      <c r="B1650" t="s">
        <v>3714</v>
      </c>
      <c r="C1650" t="s">
        <v>3715</v>
      </c>
      <c r="D1650" t="s">
        <v>13905</v>
      </c>
      <c r="F1650" t="s">
        <v>839</v>
      </c>
      <c r="G1650" t="s">
        <v>987</v>
      </c>
      <c r="H1650" t="s">
        <v>93</v>
      </c>
      <c r="I1650" t="s">
        <v>0</v>
      </c>
      <c r="J1650" t="s">
        <v>94</v>
      </c>
      <c r="P1650">
        <v>0</v>
      </c>
      <c r="R1650">
        <v>0</v>
      </c>
      <c r="S1650" t="s">
        <v>95</v>
      </c>
      <c r="T1650" t="s">
        <v>96</v>
      </c>
      <c r="U1650">
        <v>5999</v>
      </c>
      <c r="V1650">
        <v>0</v>
      </c>
      <c r="W1650" t="s">
        <v>93</v>
      </c>
      <c r="X1650" t="s">
        <v>93</v>
      </c>
      <c r="Z1650" t="s">
        <v>3716</v>
      </c>
      <c r="AA1650">
        <v>1</v>
      </c>
      <c r="AC1650" t="s">
        <v>97</v>
      </c>
      <c r="AR1650" t="s">
        <v>99</v>
      </c>
      <c r="AU1650" t="s">
        <v>93</v>
      </c>
      <c r="AV1650" t="s">
        <v>93</v>
      </c>
      <c r="AY1650" t="s">
        <v>100</v>
      </c>
    </row>
    <row r="1651" spans="1:1927" x14ac:dyDescent="0.2">
      <c r="A1651" t="s">
        <v>3717</v>
      </c>
      <c r="B1651" t="s">
        <v>3718</v>
      </c>
      <c r="C1651" t="s">
        <v>3719</v>
      </c>
      <c r="D1651" t="s">
        <v>3720</v>
      </c>
      <c r="E1651" t="s">
        <v>3721</v>
      </c>
      <c r="F1651" t="s">
        <v>3722</v>
      </c>
      <c r="G1651" t="s">
        <v>3723</v>
      </c>
      <c r="H1651" t="s">
        <v>3724</v>
      </c>
      <c r="I1651" t="s">
        <v>3725</v>
      </c>
      <c r="J1651" t="s">
        <v>3726</v>
      </c>
      <c r="K1651" t="s">
        <v>3727</v>
      </c>
      <c r="L1651" t="s">
        <v>3728</v>
      </c>
      <c r="M1651" t="s">
        <v>3729</v>
      </c>
      <c r="N1651" t="s">
        <v>3730</v>
      </c>
      <c r="O1651" t="s">
        <v>3731</v>
      </c>
      <c r="P1651" t="s">
        <v>3732</v>
      </c>
      <c r="Q1651" t="s">
        <v>3733</v>
      </c>
      <c r="R1651" t="s">
        <v>3734</v>
      </c>
      <c r="S1651" t="s">
        <v>3735</v>
      </c>
      <c r="T1651" t="s">
        <v>3736</v>
      </c>
      <c r="U1651" t="s">
        <v>3737</v>
      </c>
      <c r="V1651" t="s">
        <v>3738</v>
      </c>
      <c r="W1651" t="s">
        <v>3739</v>
      </c>
      <c r="X1651" t="s">
        <v>3740</v>
      </c>
      <c r="Y1651" t="s">
        <v>3741</v>
      </c>
      <c r="Z1651" t="s">
        <v>3742</v>
      </c>
      <c r="AA1651" t="s">
        <v>3743</v>
      </c>
      <c r="AB1651" t="s">
        <v>3744</v>
      </c>
      <c r="AC1651" t="s">
        <v>3745</v>
      </c>
      <c r="AD1651" t="s">
        <v>3746</v>
      </c>
      <c r="AE1651" t="s">
        <v>3747</v>
      </c>
      <c r="AF1651" t="s">
        <v>3748</v>
      </c>
      <c r="AG1651" t="s">
        <v>3749</v>
      </c>
      <c r="AH1651" t="s">
        <v>3750</v>
      </c>
      <c r="AI1651" t="s">
        <v>3751</v>
      </c>
      <c r="AJ1651" t="s">
        <v>3752</v>
      </c>
      <c r="AK1651" t="s">
        <v>3753</v>
      </c>
      <c r="AL1651" t="s">
        <v>3754</v>
      </c>
      <c r="AM1651" t="s">
        <v>3755</v>
      </c>
      <c r="AN1651" t="s">
        <v>3756</v>
      </c>
      <c r="AO1651" t="s">
        <v>3757</v>
      </c>
      <c r="AP1651" t="s">
        <v>3758</v>
      </c>
      <c r="AQ1651" t="s">
        <v>3759</v>
      </c>
      <c r="AR1651" t="s">
        <v>3760</v>
      </c>
      <c r="AS1651" t="s">
        <v>3761</v>
      </c>
      <c r="AT1651" t="s">
        <v>3762</v>
      </c>
      <c r="AU1651" t="s">
        <v>3763</v>
      </c>
      <c r="AV1651" t="s">
        <v>3764</v>
      </c>
      <c r="AW1651" t="s">
        <v>3765</v>
      </c>
      <c r="AX1651" t="s">
        <v>3766</v>
      </c>
      <c r="AY1651" t="s">
        <v>3767</v>
      </c>
      <c r="AZ1651" t="s">
        <v>3768</v>
      </c>
      <c r="BA1651" t="s">
        <v>3728</v>
      </c>
      <c r="BB1651" t="s">
        <v>3729</v>
      </c>
      <c r="BC1651" t="s">
        <v>3730</v>
      </c>
      <c r="BD1651" t="s">
        <v>3731</v>
      </c>
      <c r="BE1651" t="s">
        <v>3732</v>
      </c>
      <c r="BF1651" t="s">
        <v>3733</v>
      </c>
      <c r="BG1651" t="s">
        <v>3734</v>
      </c>
      <c r="BH1651" t="s">
        <v>3735</v>
      </c>
      <c r="BI1651" t="s">
        <v>3736</v>
      </c>
      <c r="BJ1651" t="s">
        <v>3737</v>
      </c>
      <c r="BK1651" t="s">
        <v>3738</v>
      </c>
      <c r="BL1651" t="s">
        <v>3739</v>
      </c>
      <c r="BM1651" t="s">
        <v>3740</v>
      </c>
      <c r="BN1651" t="s">
        <v>3741</v>
      </c>
      <c r="BO1651" t="s">
        <v>3742</v>
      </c>
      <c r="BP1651" t="s">
        <v>3743</v>
      </c>
      <c r="BQ1651" t="s">
        <v>3744</v>
      </c>
      <c r="BR1651" t="s">
        <v>3745</v>
      </c>
      <c r="BS1651" t="s">
        <v>3746</v>
      </c>
      <c r="BT1651" t="s">
        <v>3747</v>
      </c>
      <c r="BU1651" t="s">
        <v>3748</v>
      </c>
      <c r="BV1651" t="s">
        <v>3752</v>
      </c>
      <c r="BW1651" t="s">
        <v>3769</v>
      </c>
      <c r="BX1651" t="s">
        <v>3770</v>
      </c>
      <c r="BY1651" t="s">
        <v>3771</v>
      </c>
      <c r="BZ1651" t="s">
        <v>3772</v>
      </c>
      <c r="CA1651" t="s">
        <v>3773</v>
      </c>
      <c r="CB1651" t="s">
        <v>3728</v>
      </c>
      <c r="CC1651" t="s">
        <v>3729</v>
      </c>
      <c r="CD1651" t="s">
        <v>3730</v>
      </c>
      <c r="CE1651" t="s">
        <v>3731</v>
      </c>
      <c r="CF1651" t="s">
        <v>3732</v>
      </c>
      <c r="CG1651" t="s">
        <v>3733</v>
      </c>
      <c r="CH1651" t="s">
        <v>3734</v>
      </c>
      <c r="CI1651" t="s">
        <v>3735</v>
      </c>
      <c r="CJ1651" t="s">
        <v>3736</v>
      </c>
      <c r="CK1651" t="s">
        <v>3737</v>
      </c>
      <c r="CL1651" t="s">
        <v>3738</v>
      </c>
      <c r="CM1651" t="s">
        <v>3739</v>
      </c>
      <c r="CN1651" t="s">
        <v>3740</v>
      </c>
      <c r="CO1651" t="s">
        <v>3741</v>
      </c>
      <c r="CP1651" t="s">
        <v>3742</v>
      </c>
      <c r="CQ1651" t="s">
        <v>3743</v>
      </c>
      <c r="CR1651" t="s">
        <v>3744</v>
      </c>
      <c r="CS1651" t="s">
        <v>3745</v>
      </c>
      <c r="CT1651" t="s">
        <v>3746</v>
      </c>
      <c r="CU1651" t="s">
        <v>3747</v>
      </c>
      <c r="CV1651" t="s">
        <v>3748</v>
      </c>
      <c r="CW1651" t="s">
        <v>3752</v>
      </c>
      <c r="CX1651" t="s">
        <v>3774</v>
      </c>
      <c r="CY1651" t="s">
        <v>3770</v>
      </c>
      <c r="CZ1651" t="s">
        <v>3771</v>
      </c>
      <c r="DA1651" t="s">
        <v>3772</v>
      </c>
      <c r="DB1651" t="s">
        <v>3775</v>
      </c>
      <c r="DC1651" t="s">
        <v>3728</v>
      </c>
      <c r="DD1651" t="s">
        <v>3776</v>
      </c>
      <c r="DE1651" t="s">
        <v>3777</v>
      </c>
      <c r="DF1651" t="s">
        <v>3778</v>
      </c>
      <c r="DG1651" t="s">
        <v>3779</v>
      </c>
      <c r="DH1651" t="s">
        <v>3780</v>
      </c>
      <c r="DI1651" t="s">
        <v>3781</v>
      </c>
      <c r="DJ1651" t="s">
        <v>3782</v>
      </c>
      <c r="DK1651" t="s">
        <v>3783</v>
      </c>
      <c r="DL1651" t="s">
        <v>3784</v>
      </c>
      <c r="DM1651" t="s">
        <v>3736</v>
      </c>
      <c r="DN1651" t="s">
        <v>3737</v>
      </c>
      <c r="DO1651" t="s">
        <v>3785</v>
      </c>
      <c r="DP1651" t="s">
        <v>3786</v>
      </c>
      <c r="DQ1651" t="s">
        <v>3787</v>
      </c>
      <c r="DR1651" t="s">
        <v>3788</v>
      </c>
      <c r="DS1651" t="s">
        <v>3742</v>
      </c>
      <c r="DT1651" t="s">
        <v>3743</v>
      </c>
      <c r="DU1651" t="s">
        <v>3789</v>
      </c>
      <c r="DV1651" t="s">
        <v>3745</v>
      </c>
      <c r="DW1651" t="s">
        <v>3746</v>
      </c>
      <c r="DX1651" t="s">
        <v>3747</v>
      </c>
      <c r="DY1651" t="s">
        <v>3790</v>
      </c>
      <c r="DZ1651" t="s">
        <v>3791</v>
      </c>
      <c r="EA1651" t="s">
        <v>3774</v>
      </c>
      <c r="EB1651" t="s">
        <v>3792</v>
      </c>
      <c r="EC1651" t="s">
        <v>3771</v>
      </c>
      <c r="ED1651" t="s">
        <v>3772</v>
      </c>
      <c r="EE1651" t="s">
        <v>3793</v>
      </c>
      <c r="EF1651" t="s">
        <v>3728</v>
      </c>
      <c r="EG1651" t="s">
        <v>3794</v>
      </c>
      <c r="EH1651" t="s">
        <v>3795</v>
      </c>
      <c r="EI1651" t="s">
        <v>3796</v>
      </c>
      <c r="EJ1651" t="s">
        <v>3797</v>
      </c>
      <c r="EK1651" t="s">
        <v>3798</v>
      </c>
      <c r="EL1651" t="s">
        <v>3799</v>
      </c>
      <c r="EM1651" t="s">
        <v>3800</v>
      </c>
      <c r="EN1651" t="s">
        <v>3801</v>
      </c>
      <c r="EO1651" t="s">
        <v>3736</v>
      </c>
      <c r="EP1651" t="s">
        <v>3737</v>
      </c>
      <c r="EQ1651" t="s">
        <v>3802</v>
      </c>
      <c r="ER1651" t="s">
        <v>3803</v>
      </c>
      <c r="ES1651" t="s">
        <v>3804</v>
      </c>
      <c r="ET1651" t="s">
        <v>3805</v>
      </c>
      <c r="EU1651" t="s">
        <v>3742</v>
      </c>
      <c r="EV1651" t="s">
        <v>3743</v>
      </c>
      <c r="EW1651" t="s">
        <v>3806</v>
      </c>
      <c r="EX1651" t="s">
        <v>3745</v>
      </c>
      <c r="EY1651" t="s">
        <v>3746</v>
      </c>
      <c r="EZ1651" t="s">
        <v>3747</v>
      </c>
      <c r="FA1651" t="s">
        <v>3790</v>
      </c>
      <c r="FB1651" t="s">
        <v>3807</v>
      </c>
      <c r="FC1651" t="s">
        <v>3774</v>
      </c>
      <c r="FD1651" t="s">
        <v>3808</v>
      </c>
      <c r="FE1651" t="s">
        <v>3771</v>
      </c>
      <c r="FF1651" t="s">
        <v>3772</v>
      </c>
      <c r="FG1651" t="s">
        <v>3809</v>
      </c>
      <c r="FH1651" t="s">
        <v>3728</v>
      </c>
      <c r="FI1651" t="s">
        <v>3810</v>
      </c>
      <c r="FJ1651" t="s">
        <v>3811</v>
      </c>
      <c r="FK1651" t="s">
        <v>3812</v>
      </c>
      <c r="FL1651" t="s">
        <v>3813</v>
      </c>
      <c r="FM1651" t="s">
        <v>3814</v>
      </c>
      <c r="FN1651" t="s">
        <v>3815</v>
      </c>
      <c r="FO1651" t="s">
        <v>3816</v>
      </c>
      <c r="FP1651" t="s">
        <v>3817</v>
      </c>
      <c r="FQ1651" t="s">
        <v>3736</v>
      </c>
      <c r="FR1651" t="s">
        <v>3737</v>
      </c>
      <c r="FS1651" t="s">
        <v>3818</v>
      </c>
      <c r="FT1651" t="s">
        <v>3803</v>
      </c>
      <c r="FU1651" t="s">
        <v>3804</v>
      </c>
      <c r="FV1651" t="s">
        <v>3819</v>
      </c>
      <c r="FW1651" t="s">
        <v>3742</v>
      </c>
      <c r="FX1651" t="s">
        <v>3743</v>
      </c>
      <c r="FY1651" t="s">
        <v>3820</v>
      </c>
      <c r="FZ1651" t="s">
        <v>3745</v>
      </c>
      <c r="GA1651" t="s">
        <v>3746</v>
      </c>
      <c r="GB1651" t="s">
        <v>3747</v>
      </c>
      <c r="GC1651" t="s">
        <v>3790</v>
      </c>
      <c r="GD1651" t="s">
        <v>3821</v>
      </c>
      <c r="GE1651" t="s">
        <v>3774</v>
      </c>
      <c r="GF1651" t="s">
        <v>3822</v>
      </c>
      <c r="GG1651" t="s">
        <v>3771</v>
      </c>
      <c r="GH1651" t="s">
        <v>3772</v>
      </c>
      <c r="GI1651" t="s">
        <v>3823</v>
      </c>
      <c r="GJ1651" t="s">
        <v>3728</v>
      </c>
      <c r="GK1651" t="s">
        <v>3824</v>
      </c>
      <c r="GL1651" t="s">
        <v>3825</v>
      </c>
      <c r="GM1651" t="s">
        <v>3826</v>
      </c>
      <c r="GN1651" t="s">
        <v>3827</v>
      </c>
      <c r="GO1651" t="s">
        <v>3828</v>
      </c>
      <c r="GP1651" t="s">
        <v>3829</v>
      </c>
      <c r="GQ1651" t="s">
        <v>3830</v>
      </c>
      <c r="GR1651" t="s">
        <v>3831</v>
      </c>
      <c r="GS1651" t="s">
        <v>3736</v>
      </c>
      <c r="GT1651" t="s">
        <v>3737</v>
      </c>
      <c r="GU1651" t="s">
        <v>3832</v>
      </c>
      <c r="GV1651" t="s">
        <v>3803</v>
      </c>
      <c r="GW1651" t="s">
        <v>3804</v>
      </c>
      <c r="GX1651" t="s">
        <v>3833</v>
      </c>
      <c r="GY1651" t="s">
        <v>3742</v>
      </c>
      <c r="GZ1651" t="s">
        <v>3743</v>
      </c>
      <c r="HA1651" t="s">
        <v>3834</v>
      </c>
      <c r="HB1651" t="s">
        <v>3745</v>
      </c>
      <c r="HC1651" t="s">
        <v>3746</v>
      </c>
      <c r="HD1651" t="s">
        <v>3747</v>
      </c>
      <c r="HE1651" t="s">
        <v>3790</v>
      </c>
      <c r="HF1651" t="s">
        <v>3835</v>
      </c>
      <c r="HG1651" t="s">
        <v>3774</v>
      </c>
      <c r="HH1651" t="s">
        <v>3836</v>
      </c>
      <c r="HI1651" t="s">
        <v>3771</v>
      </c>
      <c r="HJ1651" t="s">
        <v>3772</v>
      </c>
      <c r="HK1651" t="s">
        <v>3837</v>
      </c>
      <c r="HL1651" t="s">
        <v>3728</v>
      </c>
      <c r="HM1651" t="s">
        <v>3838</v>
      </c>
      <c r="HN1651" t="s">
        <v>3839</v>
      </c>
      <c r="HO1651" t="s">
        <v>3840</v>
      </c>
      <c r="HP1651" t="s">
        <v>3841</v>
      </c>
      <c r="HQ1651" t="s">
        <v>3842</v>
      </c>
      <c r="HR1651" t="s">
        <v>3843</v>
      </c>
      <c r="HS1651" t="s">
        <v>3844</v>
      </c>
      <c r="HT1651" t="s">
        <v>3736</v>
      </c>
      <c r="HU1651" t="s">
        <v>3737</v>
      </c>
      <c r="HV1651" t="s">
        <v>3845</v>
      </c>
      <c r="HW1651" t="s">
        <v>3846</v>
      </c>
      <c r="HX1651" t="s">
        <v>3847</v>
      </c>
      <c r="HY1651" t="s">
        <v>3848</v>
      </c>
      <c r="HZ1651" t="s">
        <v>3742</v>
      </c>
      <c r="IA1651" t="s">
        <v>3743</v>
      </c>
      <c r="IB1651" t="s">
        <v>3849</v>
      </c>
      <c r="IC1651" t="s">
        <v>3745</v>
      </c>
      <c r="ID1651" t="s">
        <v>3746</v>
      </c>
      <c r="IE1651" t="s">
        <v>3747</v>
      </c>
      <c r="IF1651" t="s">
        <v>3850</v>
      </c>
      <c r="IG1651" t="s">
        <v>3851</v>
      </c>
      <c r="IH1651" t="s">
        <v>3774</v>
      </c>
      <c r="II1651" t="s">
        <v>3852</v>
      </c>
      <c r="IJ1651" t="s">
        <v>3771</v>
      </c>
      <c r="IK1651" t="s">
        <v>3772</v>
      </c>
      <c r="IL1651" t="s">
        <v>3853</v>
      </c>
      <c r="IM1651" t="s">
        <v>3728</v>
      </c>
      <c r="IN1651" t="s">
        <v>3854</v>
      </c>
      <c r="IO1651" t="s">
        <v>3855</v>
      </c>
      <c r="IP1651" t="s">
        <v>3856</v>
      </c>
      <c r="IQ1651" t="s">
        <v>3857</v>
      </c>
      <c r="IR1651" t="s">
        <v>3858</v>
      </c>
      <c r="IS1651" t="s">
        <v>3859</v>
      </c>
      <c r="IT1651" t="s">
        <v>3860</v>
      </c>
      <c r="IU1651" t="s">
        <v>3736</v>
      </c>
      <c r="IV1651" t="s">
        <v>3737</v>
      </c>
      <c r="IW1651" t="s">
        <v>3861</v>
      </c>
      <c r="IX1651" t="s">
        <v>3846</v>
      </c>
      <c r="IY1651" t="s">
        <v>3847</v>
      </c>
      <c r="IZ1651" t="s">
        <v>3862</v>
      </c>
      <c r="JA1651" t="s">
        <v>3742</v>
      </c>
      <c r="JB1651" t="s">
        <v>3743</v>
      </c>
      <c r="JC1651" t="s">
        <v>3863</v>
      </c>
      <c r="JD1651" t="s">
        <v>3745</v>
      </c>
      <c r="JE1651" t="s">
        <v>3746</v>
      </c>
      <c r="JF1651" t="s">
        <v>3747</v>
      </c>
      <c r="JG1651" t="s">
        <v>3850</v>
      </c>
      <c r="JH1651" t="s">
        <v>3864</v>
      </c>
      <c r="JI1651" t="s">
        <v>3774</v>
      </c>
      <c r="JJ1651" t="s">
        <v>3865</v>
      </c>
      <c r="JK1651" t="s">
        <v>3771</v>
      </c>
      <c r="JL1651" t="s">
        <v>3772</v>
      </c>
      <c r="JM1651" t="s">
        <v>3866</v>
      </c>
      <c r="JN1651" t="s">
        <v>3728</v>
      </c>
      <c r="JO1651" t="s">
        <v>3867</v>
      </c>
      <c r="JP1651" t="s">
        <v>3868</v>
      </c>
      <c r="JQ1651" t="s">
        <v>3869</v>
      </c>
      <c r="JR1651" t="s">
        <v>3870</v>
      </c>
      <c r="JS1651" t="s">
        <v>3871</v>
      </c>
      <c r="JT1651" t="s">
        <v>3872</v>
      </c>
      <c r="JU1651" t="s">
        <v>3873</v>
      </c>
      <c r="JV1651" t="s">
        <v>3874</v>
      </c>
      <c r="JW1651" t="s">
        <v>3736</v>
      </c>
      <c r="JX1651" t="s">
        <v>3737</v>
      </c>
      <c r="JY1651" t="s">
        <v>3875</v>
      </c>
      <c r="JZ1651" t="s">
        <v>3803</v>
      </c>
      <c r="KA1651" t="s">
        <v>3804</v>
      </c>
      <c r="KB1651" t="s">
        <v>3876</v>
      </c>
      <c r="KC1651" t="s">
        <v>3742</v>
      </c>
      <c r="KD1651" t="s">
        <v>3743</v>
      </c>
      <c r="KE1651" t="s">
        <v>3877</v>
      </c>
      <c r="KF1651" t="s">
        <v>3745</v>
      </c>
      <c r="KG1651" t="s">
        <v>3746</v>
      </c>
      <c r="KH1651" t="s">
        <v>3747</v>
      </c>
      <c r="KI1651" t="s">
        <v>3790</v>
      </c>
      <c r="KJ1651" t="s">
        <v>3878</v>
      </c>
      <c r="KK1651" t="s">
        <v>3774</v>
      </c>
      <c r="KL1651" t="s">
        <v>3879</v>
      </c>
      <c r="KM1651" t="s">
        <v>3771</v>
      </c>
      <c r="KN1651" t="s">
        <v>3772</v>
      </c>
      <c r="KO1651" t="s">
        <v>3880</v>
      </c>
      <c r="KP1651" t="s">
        <v>3728</v>
      </c>
      <c r="KQ1651" t="s">
        <v>3881</v>
      </c>
      <c r="KR1651" t="s">
        <v>3882</v>
      </c>
      <c r="KS1651" t="s">
        <v>3883</v>
      </c>
      <c r="KT1651" t="s">
        <v>3884</v>
      </c>
      <c r="KU1651" t="s">
        <v>3885</v>
      </c>
      <c r="KV1651" t="s">
        <v>3886</v>
      </c>
      <c r="KW1651" t="s">
        <v>3887</v>
      </c>
      <c r="KX1651" t="s">
        <v>3888</v>
      </c>
      <c r="KY1651" t="s">
        <v>3889</v>
      </c>
      <c r="KZ1651" t="s">
        <v>3890</v>
      </c>
      <c r="LA1651" t="s">
        <v>3736</v>
      </c>
      <c r="LB1651" t="s">
        <v>3737</v>
      </c>
      <c r="LC1651" t="s">
        <v>3891</v>
      </c>
      <c r="LD1651" t="s">
        <v>3892</v>
      </c>
      <c r="LE1651" t="s">
        <v>3893</v>
      </c>
      <c r="LF1651" t="s">
        <v>3894</v>
      </c>
      <c r="LG1651" t="s">
        <v>3742</v>
      </c>
      <c r="LH1651" t="s">
        <v>3743</v>
      </c>
      <c r="LI1651" t="s">
        <v>3895</v>
      </c>
      <c r="LJ1651" t="s">
        <v>3745</v>
      </c>
      <c r="LK1651" t="s">
        <v>3746</v>
      </c>
      <c r="LL1651" t="s">
        <v>3747</v>
      </c>
      <c r="LM1651" t="s">
        <v>3790</v>
      </c>
      <c r="LN1651" t="s">
        <v>3896</v>
      </c>
      <c r="LO1651" t="s">
        <v>3774</v>
      </c>
      <c r="LP1651" t="s">
        <v>3897</v>
      </c>
      <c r="LQ1651" t="s">
        <v>3771</v>
      </c>
      <c r="LR1651" t="s">
        <v>3772</v>
      </c>
      <c r="LS1651" t="s">
        <v>3898</v>
      </c>
      <c r="LT1651" t="s">
        <v>3728</v>
      </c>
      <c r="LU1651" t="s">
        <v>3899</v>
      </c>
      <c r="LV1651" t="s">
        <v>3900</v>
      </c>
      <c r="LW1651" t="s">
        <v>3901</v>
      </c>
      <c r="LX1651" t="s">
        <v>3902</v>
      </c>
      <c r="LY1651" t="s">
        <v>3903</v>
      </c>
      <c r="LZ1651" t="s">
        <v>3904</v>
      </c>
      <c r="MA1651" t="s">
        <v>3905</v>
      </c>
      <c r="MB1651" t="s">
        <v>3906</v>
      </c>
      <c r="MC1651" t="s">
        <v>3907</v>
      </c>
      <c r="MD1651" t="s">
        <v>3908</v>
      </c>
      <c r="ME1651" t="s">
        <v>3736</v>
      </c>
      <c r="MF1651" t="s">
        <v>3737</v>
      </c>
      <c r="MG1651" t="s">
        <v>3909</v>
      </c>
      <c r="MH1651" t="s">
        <v>3892</v>
      </c>
      <c r="MI1651" t="s">
        <v>3893</v>
      </c>
      <c r="MJ1651" t="s">
        <v>3910</v>
      </c>
      <c r="MK1651" t="s">
        <v>3742</v>
      </c>
      <c r="ML1651" t="s">
        <v>3743</v>
      </c>
      <c r="MM1651" t="s">
        <v>3911</v>
      </c>
      <c r="MN1651" t="s">
        <v>3745</v>
      </c>
      <c r="MO1651" t="s">
        <v>3746</v>
      </c>
      <c r="MP1651" t="s">
        <v>3747</v>
      </c>
      <c r="MQ1651" t="s">
        <v>3790</v>
      </c>
      <c r="MR1651" t="s">
        <v>3912</v>
      </c>
      <c r="MS1651" t="s">
        <v>3774</v>
      </c>
      <c r="MT1651" t="s">
        <v>3913</v>
      </c>
      <c r="MU1651" t="s">
        <v>3771</v>
      </c>
      <c r="MV1651" t="s">
        <v>3772</v>
      </c>
      <c r="MW1651" t="s">
        <v>3914</v>
      </c>
      <c r="MX1651" t="s">
        <v>3728</v>
      </c>
      <c r="MY1651" t="s">
        <v>3915</v>
      </c>
      <c r="MZ1651" t="s">
        <v>3916</v>
      </c>
      <c r="NA1651" t="s">
        <v>3917</v>
      </c>
      <c r="NB1651" t="s">
        <v>3918</v>
      </c>
      <c r="NC1651" t="s">
        <v>3919</v>
      </c>
      <c r="ND1651" t="s">
        <v>3920</v>
      </c>
      <c r="NE1651" t="s">
        <v>3921</v>
      </c>
      <c r="NF1651" t="s">
        <v>3922</v>
      </c>
      <c r="NG1651" t="s">
        <v>3923</v>
      </c>
      <c r="NH1651" t="s">
        <v>3924</v>
      </c>
      <c r="NI1651" t="s">
        <v>3736</v>
      </c>
      <c r="NJ1651" t="s">
        <v>3737</v>
      </c>
      <c r="NK1651" t="s">
        <v>3925</v>
      </c>
      <c r="NL1651" t="s">
        <v>3892</v>
      </c>
      <c r="NM1651" t="s">
        <v>3893</v>
      </c>
      <c r="NN1651" t="s">
        <v>3926</v>
      </c>
      <c r="NO1651" t="s">
        <v>3742</v>
      </c>
      <c r="NP1651" t="s">
        <v>3743</v>
      </c>
      <c r="NQ1651" t="s">
        <v>3927</v>
      </c>
      <c r="NR1651" t="s">
        <v>3745</v>
      </c>
      <c r="NS1651" t="s">
        <v>3746</v>
      </c>
      <c r="NT1651" t="s">
        <v>3747</v>
      </c>
      <c r="NU1651" t="s">
        <v>3790</v>
      </c>
      <c r="NV1651" t="s">
        <v>3928</v>
      </c>
      <c r="NW1651" t="s">
        <v>3774</v>
      </c>
      <c r="NX1651" t="s">
        <v>3929</v>
      </c>
      <c r="NY1651" t="s">
        <v>3771</v>
      </c>
      <c r="NZ1651" t="s">
        <v>3772</v>
      </c>
      <c r="OA1651" t="s">
        <v>3930</v>
      </c>
      <c r="OB1651" t="s">
        <v>3728</v>
      </c>
      <c r="OC1651" t="s">
        <v>3931</v>
      </c>
      <c r="OD1651" t="s">
        <v>3932</v>
      </c>
      <c r="OE1651" t="s">
        <v>3933</v>
      </c>
      <c r="OF1651" t="s">
        <v>3934</v>
      </c>
      <c r="OG1651" t="s">
        <v>3935</v>
      </c>
      <c r="OH1651" t="s">
        <v>3936</v>
      </c>
      <c r="OI1651" t="s">
        <v>3937</v>
      </c>
      <c r="OJ1651" t="s">
        <v>3938</v>
      </c>
      <c r="OK1651" t="s">
        <v>3939</v>
      </c>
      <c r="OL1651" t="s">
        <v>3940</v>
      </c>
      <c r="OM1651" t="s">
        <v>3736</v>
      </c>
      <c r="ON1651" t="s">
        <v>3737</v>
      </c>
      <c r="OO1651" t="s">
        <v>3941</v>
      </c>
      <c r="OP1651" t="s">
        <v>3892</v>
      </c>
      <c r="OQ1651" t="s">
        <v>3893</v>
      </c>
      <c r="OR1651" t="s">
        <v>3942</v>
      </c>
      <c r="OS1651" t="s">
        <v>3742</v>
      </c>
      <c r="OT1651" t="s">
        <v>3743</v>
      </c>
      <c r="OU1651" t="s">
        <v>3943</v>
      </c>
      <c r="OV1651" t="s">
        <v>3745</v>
      </c>
      <c r="OW1651" t="s">
        <v>3746</v>
      </c>
      <c r="OX1651" t="s">
        <v>3747</v>
      </c>
      <c r="OY1651" t="s">
        <v>3790</v>
      </c>
      <c r="OZ1651" t="s">
        <v>3944</v>
      </c>
      <c r="PA1651" t="s">
        <v>3774</v>
      </c>
      <c r="PB1651" t="s">
        <v>3945</v>
      </c>
      <c r="PC1651" t="s">
        <v>3771</v>
      </c>
      <c r="PD1651" t="s">
        <v>3772</v>
      </c>
      <c r="PE1651" t="s">
        <v>3946</v>
      </c>
      <c r="PF1651" t="s">
        <v>3728</v>
      </c>
      <c r="PG1651" t="s">
        <v>3947</v>
      </c>
      <c r="PH1651" t="s">
        <v>3948</v>
      </c>
      <c r="PI1651" t="s">
        <v>3949</v>
      </c>
      <c r="PJ1651" t="s">
        <v>3950</v>
      </c>
      <c r="PK1651" t="s">
        <v>3951</v>
      </c>
      <c r="PL1651" t="s">
        <v>3952</v>
      </c>
      <c r="PM1651" t="s">
        <v>3953</v>
      </c>
      <c r="PN1651" t="s">
        <v>3954</v>
      </c>
      <c r="PO1651" t="s">
        <v>3955</v>
      </c>
      <c r="PP1651" t="s">
        <v>3956</v>
      </c>
      <c r="PQ1651" t="s">
        <v>3736</v>
      </c>
      <c r="PR1651" t="s">
        <v>3737</v>
      </c>
      <c r="PS1651" t="s">
        <v>3957</v>
      </c>
      <c r="PT1651" t="s">
        <v>3892</v>
      </c>
      <c r="PU1651" t="s">
        <v>3893</v>
      </c>
      <c r="PV1651" t="s">
        <v>3958</v>
      </c>
      <c r="PW1651" t="s">
        <v>3742</v>
      </c>
      <c r="PX1651" t="s">
        <v>3743</v>
      </c>
      <c r="PY1651" t="s">
        <v>3959</v>
      </c>
      <c r="PZ1651" t="s">
        <v>3745</v>
      </c>
      <c r="QA1651" t="s">
        <v>3746</v>
      </c>
      <c r="QB1651" t="s">
        <v>3747</v>
      </c>
      <c r="QC1651" t="s">
        <v>3790</v>
      </c>
      <c r="QD1651" t="s">
        <v>3960</v>
      </c>
      <c r="QE1651" t="s">
        <v>3774</v>
      </c>
      <c r="QF1651" t="s">
        <v>3961</v>
      </c>
      <c r="QG1651" t="s">
        <v>3771</v>
      </c>
      <c r="QH1651" t="s">
        <v>3772</v>
      </c>
      <c r="QI1651" t="s">
        <v>3962</v>
      </c>
      <c r="QJ1651" t="s">
        <v>3728</v>
      </c>
      <c r="QK1651" t="s">
        <v>3963</v>
      </c>
      <c r="QL1651" t="s">
        <v>3964</v>
      </c>
      <c r="QM1651" t="s">
        <v>3965</v>
      </c>
      <c r="QN1651" t="s">
        <v>3966</v>
      </c>
      <c r="QO1651" t="s">
        <v>3967</v>
      </c>
      <c r="QP1651" t="s">
        <v>3968</v>
      </c>
      <c r="QQ1651" t="s">
        <v>3969</v>
      </c>
      <c r="QR1651" t="s">
        <v>3970</v>
      </c>
      <c r="QS1651" t="s">
        <v>3971</v>
      </c>
      <c r="QT1651" t="s">
        <v>3972</v>
      </c>
      <c r="QU1651" t="s">
        <v>3736</v>
      </c>
      <c r="QV1651" t="s">
        <v>3737</v>
      </c>
      <c r="QW1651" t="s">
        <v>3973</v>
      </c>
      <c r="QX1651" t="s">
        <v>3892</v>
      </c>
      <c r="QY1651" t="s">
        <v>3893</v>
      </c>
      <c r="QZ1651" t="s">
        <v>3974</v>
      </c>
      <c r="RA1651" t="s">
        <v>3742</v>
      </c>
      <c r="RB1651" t="s">
        <v>3743</v>
      </c>
      <c r="RC1651" t="s">
        <v>3975</v>
      </c>
      <c r="RD1651" t="s">
        <v>3745</v>
      </c>
      <c r="RE1651" t="s">
        <v>3746</v>
      </c>
      <c r="RF1651" t="s">
        <v>3747</v>
      </c>
      <c r="RG1651" t="s">
        <v>3790</v>
      </c>
      <c r="RH1651" t="s">
        <v>3976</v>
      </c>
      <c r="RI1651" t="s">
        <v>3774</v>
      </c>
      <c r="RJ1651" t="s">
        <v>3977</v>
      </c>
      <c r="RK1651" t="s">
        <v>3771</v>
      </c>
      <c r="RL1651" t="s">
        <v>3978</v>
      </c>
      <c r="RM1651" t="s">
        <v>3979</v>
      </c>
      <c r="RN1651" t="s">
        <v>3980</v>
      </c>
      <c r="RO1651" t="s">
        <v>3720</v>
      </c>
      <c r="RP1651" t="s">
        <v>3721</v>
      </c>
      <c r="RQ1651" t="s">
        <v>3722</v>
      </c>
      <c r="RR1651" t="s">
        <v>3723</v>
      </c>
      <c r="RS1651" t="s">
        <v>3724</v>
      </c>
      <c r="RT1651" t="s">
        <v>3725</v>
      </c>
      <c r="RU1651" t="s">
        <v>3726</v>
      </c>
      <c r="RV1651" t="s">
        <v>3981</v>
      </c>
      <c r="RW1651" t="s">
        <v>3728</v>
      </c>
      <c r="RX1651" t="s">
        <v>3776</v>
      </c>
      <c r="RY1651" t="s">
        <v>3777</v>
      </c>
      <c r="RZ1651" t="s">
        <v>3778</v>
      </c>
      <c r="SA1651" t="s">
        <v>3779</v>
      </c>
      <c r="SB1651" t="s">
        <v>3780</v>
      </c>
      <c r="SC1651" t="s">
        <v>3781</v>
      </c>
      <c r="SD1651" t="s">
        <v>3782</v>
      </c>
      <c r="SE1651" t="s">
        <v>3783</v>
      </c>
      <c r="SF1651" t="s">
        <v>3784</v>
      </c>
      <c r="SG1651" t="s">
        <v>3736</v>
      </c>
      <c r="SH1651" t="s">
        <v>3737</v>
      </c>
      <c r="SI1651" t="s">
        <v>3785</v>
      </c>
      <c r="SJ1651" t="s">
        <v>3786</v>
      </c>
      <c r="SK1651" t="s">
        <v>3787</v>
      </c>
      <c r="SL1651" t="s">
        <v>3788</v>
      </c>
      <c r="SM1651" t="s">
        <v>3742</v>
      </c>
      <c r="SN1651" t="s">
        <v>3743</v>
      </c>
      <c r="SO1651" t="s">
        <v>3789</v>
      </c>
      <c r="SP1651" t="s">
        <v>3745</v>
      </c>
      <c r="SQ1651" t="s">
        <v>3746</v>
      </c>
      <c r="SR1651" t="s">
        <v>3747</v>
      </c>
      <c r="SS1651" t="s">
        <v>3790</v>
      </c>
      <c r="ST1651" t="s">
        <v>3749</v>
      </c>
      <c r="SU1651" t="s">
        <v>3750</v>
      </c>
      <c r="SV1651" t="s">
        <v>3751</v>
      </c>
      <c r="SW1651" t="s">
        <v>3791</v>
      </c>
      <c r="SX1651" t="s">
        <v>3753</v>
      </c>
      <c r="SY1651" t="s">
        <v>3754</v>
      </c>
      <c r="SZ1651" t="s">
        <v>3755</v>
      </c>
      <c r="TA1651" t="s">
        <v>3756</v>
      </c>
      <c r="TB1651" t="s">
        <v>3757</v>
      </c>
      <c r="TC1651" t="s">
        <v>3758</v>
      </c>
      <c r="TD1651" t="s">
        <v>3759</v>
      </c>
      <c r="TE1651" t="s">
        <v>3760</v>
      </c>
      <c r="TF1651" t="s">
        <v>3761</v>
      </c>
      <c r="TG1651" t="s">
        <v>3762</v>
      </c>
      <c r="TH1651" t="s">
        <v>3982</v>
      </c>
      <c r="TI1651" t="s">
        <v>3764</v>
      </c>
      <c r="TJ1651" t="s">
        <v>3765</v>
      </c>
      <c r="TK1651" t="s">
        <v>3766</v>
      </c>
      <c r="TL1651" t="s">
        <v>3767</v>
      </c>
      <c r="TM1651" t="s">
        <v>3983</v>
      </c>
      <c r="TN1651" t="s">
        <v>3728</v>
      </c>
      <c r="TO1651" t="s">
        <v>3776</v>
      </c>
      <c r="TP1651" t="s">
        <v>3777</v>
      </c>
      <c r="TQ1651" t="s">
        <v>3778</v>
      </c>
      <c r="TR1651" t="s">
        <v>3779</v>
      </c>
      <c r="TS1651" t="s">
        <v>3780</v>
      </c>
      <c r="TT1651" t="s">
        <v>3781</v>
      </c>
      <c r="TU1651" t="s">
        <v>3782</v>
      </c>
      <c r="TV1651" t="s">
        <v>3783</v>
      </c>
      <c r="TW1651" t="s">
        <v>3784</v>
      </c>
      <c r="TX1651" t="s">
        <v>3736</v>
      </c>
      <c r="TY1651" t="s">
        <v>3737</v>
      </c>
      <c r="TZ1651" t="s">
        <v>3785</v>
      </c>
      <c r="UA1651" t="s">
        <v>3786</v>
      </c>
      <c r="UB1651" t="s">
        <v>3787</v>
      </c>
      <c r="UC1651" t="s">
        <v>3788</v>
      </c>
      <c r="UD1651" t="s">
        <v>3742</v>
      </c>
      <c r="UE1651" t="s">
        <v>3743</v>
      </c>
      <c r="UF1651" t="s">
        <v>3789</v>
      </c>
      <c r="UG1651" t="s">
        <v>3745</v>
      </c>
      <c r="UH1651" t="s">
        <v>3746</v>
      </c>
      <c r="UI1651" t="s">
        <v>3747</v>
      </c>
      <c r="UJ1651" t="s">
        <v>3790</v>
      </c>
      <c r="UK1651" t="s">
        <v>3791</v>
      </c>
      <c r="UL1651" t="s">
        <v>3769</v>
      </c>
      <c r="UM1651" t="s">
        <v>3792</v>
      </c>
      <c r="UN1651" t="s">
        <v>3771</v>
      </c>
      <c r="UO1651" t="s">
        <v>3772</v>
      </c>
      <c r="UP1651" t="s">
        <v>3773</v>
      </c>
      <c r="UQ1651" t="s">
        <v>3728</v>
      </c>
      <c r="UR1651" t="s">
        <v>3729</v>
      </c>
      <c r="US1651" t="s">
        <v>3730</v>
      </c>
      <c r="UT1651" t="s">
        <v>3731</v>
      </c>
      <c r="UU1651" t="s">
        <v>3732</v>
      </c>
      <c r="UV1651" t="s">
        <v>3733</v>
      </c>
      <c r="UW1651" t="s">
        <v>3734</v>
      </c>
      <c r="UX1651" t="s">
        <v>3735</v>
      </c>
      <c r="UY1651" t="s">
        <v>3736</v>
      </c>
      <c r="UZ1651" t="s">
        <v>3737</v>
      </c>
      <c r="VA1651" t="s">
        <v>3738</v>
      </c>
      <c r="VB1651" t="s">
        <v>3739</v>
      </c>
      <c r="VC1651" t="s">
        <v>3740</v>
      </c>
      <c r="VD1651" t="s">
        <v>3741</v>
      </c>
      <c r="VE1651" t="s">
        <v>3742</v>
      </c>
      <c r="VF1651" t="s">
        <v>3743</v>
      </c>
      <c r="VG1651" t="s">
        <v>3744</v>
      </c>
      <c r="VH1651" t="s">
        <v>3745</v>
      </c>
      <c r="VI1651" t="s">
        <v>3746</v>
      </c>
      <c r="VJ1651" t="s">
        <v>3747</v>
      </c>
      <c r="VK1651" t="s">
        <v>3748</v>
      </c>
      <c r="VL1651" t="s">
        <v>3752</v>
      </c>
      <c r="VM1651" t="s">
        <v>3774</v>
      </c>
      <c r="VN1651" t="s">
        <v>3770</v>
      </c>
      <c r="VO1651" t="s">
        <v>3771</v>
      </c>
      <c r="VP1651" t="s">
        <v>3772</v>
      </c>
      <c r="VQ1651" t="s">
        <v>3775</v>
      </c>
      <c r="VR1651" t="s">
        <v>3728</v>
      </c>
      <c r="VS1651" t="s">
        <v>3776</v>
      </c>
      <c r="VT1651" t="s">
        <v>3777</v>
      </c>
      <c r="VU1651" t="s">
        <v>3778</v>
      </c>
      <c r="VV1651" t="s">
        <v>3779</v>
      </c>
      <c r="VW1651" t="s">
        <v>3780</v>
      </c>
      <c r="VX1651" t="s">
        <v>3781</v>
      </c>
      <c r="VY1651" t="s">
        <v>3782</v>
      </c>
      <c r="VZ1651" t="s">
        <v>3783</v>
      </c>
      <c r="WA1651" t="s">
        <v>3784</v>
      </c>
      <c r="WB1651" t="s">
        <v>3736</v>
      </c>
      <c r="WC1651" t="s">
        <v>3737</v>
      </c>
      <c r="WD1651" t="s">
        <v>3785</v>
      </c>
      <c r="WE1651" t="s">
        <v>3786</v>
      </c>
      <c r="WF1651" t="s">
        <v>3787</v>
      </c>
      <c r="WG1651" t="s">
        <v>3788</v>
      </c>
      <c r="WH1651" t="s">
        <v>3742</v>
      </c>
      <c r="WI1651" t="s">
        <v>3743</v>
      </c>
      <c r="WJ1651" t="s">
        <v>3789</v>
      </c>
      <c r="WK1651" t="s">
        <v>3745</v>
      </c>
      <c r="WL1651" t="s">
        <v>3746</v>
      </c>
      <c r="WM1651" t="s">
        <v>3747</v>
      </c>
      <c r="WN1651" t="s">
        <v>3790</v>
      </c>
      <c r="WO1651" t="s">
        <v>3791</v>
      </c>
      <c r="WP1651" t="s">
        <v>3774</v>
      </c>
      <c r="WQ1651" t="s">
        <v>3792</v>
      </c>
      <c r="WR1651" t="s">
        <v>3771</v>
      </c>
      <c r="WS1651" t="s">
        <v>3772</v>
      </c>
      <c r="WT1651" t="s">
        <v>3823</v>
      </c>
      <c r="WU1651" t="s">
        <v>3728</v>
      </c>
      <c r="WV1651" t="s">
        <v>3824</v>
      </c>
      <c r="WW1651" t="s">
        <v>3825</v>
      </c>
      <c r="WX1651" t="s">
        <v>3826</v>
      </c>
      <c r="WY1651" t="s">
        <v>3827</v>
      </c>
      <c r="WZ1651" t="s">
        <v>3828</v>
      </c>
      <c r="XA1651" t="s">
        <v>3829</v>
      </c>
      <c r="XB1651" t="s">
        <v>3830</v>
      </c>
      <c r="XC1651" t="s">
        <v>3831</v>
      </c>
      <c r="XD1651" t="s">
        <v>3736</v>
      </c>
      <c r="XE1651" t="s">
        <v>3737</v>
      </c>
      <c r="XF1651" t="s">
        <v>3832</v>
      </c>
      <c r="XG1651" t="s">
        <v>3803</v>
      </c>
      <c r="XH1651" t="s">
        <v>3804</v>
      </c>
      <c r="XI1651" t="s">
        <v>3833</v>
      </c>
      <c r="XJ1651" t="s">
        <v>3742</v>
      </c>
      <c r="XK1651" t="s">
        <v>3743</v>
      </c>
      <c r="XL1651" t="s">
        <v>3834</v>
      </c>
      <c r="XM1651" t="s">
        <v>3745</v>
      </c>
      <c r="XN1651" t="s">
        <v>3746</v>
      </c>
      <c r="XO1651" t="s">
        <v>3747</v>
      </c>
      <c r="XP1651" t="s">
        <v>3790</v>
      </c>
      <c r="XQ1651" t="s">
        <v>3835</v>
      </c>
      <c r="XR1651" t="s">
        <v>3774</v>
      </c>
      <c r="XS1651" t="s">
        <v>3836</v>
      </c>
      <c r="XT1651" t="s">
        <v>3771</v>
      </c>
      <c r="XU1651" t="s">
        <v>3772</v>
      </c>
      <c r="XV1651" t="s">
        <v>3793</v>
      </c>
      <c r="XW1651" t="s">
        <v>3728</v>
      </c>
      <c r="XX1651" t="s">
        <v>3794</v>
      </c>
      <c r="XY1651" t="s">
        <v>3795</v>
      </c>
      <c r="XZ1651" t="s">
        <v>3796</v>
      </c>
      <c r="YA1651" t="s">
        <v>3797</v>
      </c>
      <c r="YB1651" t="s">
        <v>3798</v>
      </c>
      <c r="YC1651" t="s">
        <v>3799</v>
      </c>
      <c r="YD1651" t="s">
        <v>3800</v>
      </c>
      <c r="YE1651" t="s">
        <v>3801</v>
      </c>
      <c r="YF1651" t="s">
        <v>3736</v>
      </c>
      <c r="YG1651" t="s">
        <v>3737</v>
      </c>
      <c r="YH1651" t="s">
        <v>3802</v>
      </c>
      <c r="YI1651" t="s">
        <v>3803</v>
      </c>
      <c r="YJ1651" t="s">
        <v>3804</v>
      </c>
      <c r="YK1651" t="s">
        <v>3805</v>
      </c>
      <c r="YL1651" t="s">
        <v>3742</v>
      </c>
      <c r="YM1651" t="s">
        <v>3743</v>
      </c>
      <c r="YN1651" t="s">
        <v>3806</v>
      </c>
      <c r="YO1651" t="s">
        <v>3745</v>
      </c>
      <c r="YP1651" t="s">
        <v>3746</v>
      </c>
      <c r="YQ1651" t="s">
        <v>3747</v>
      </c>
      <c r="YR1651" t="s">
        <v>3790</v>
      </c>
      <c r="YS1651" t="s">
        <v>3807</v>
      </c>
      <c r="YT1651" t="s">
        <v>3774</v>
      </c>
      <c r="YU1651" t="s">
        <v>3808</v>
      </c>
      <c r="YV1651" t="s">
        <v>3771</v>
      </c>
      <c r="YW1651" t="s">
        <v>3772</v>
      </c>
      <c r="YX1651" t="s">
        <v>3809</v>
      </c>
      <c r="YY1651" t="s">
        <v>3728</v>
      </c>
      <c r="YZ1651" t="s">
        <v>3810</v>
      </c>
      <c r="ZA1651" t="s">
        <v>3811</v>
      </c>
      <c r="ZB1651" t="s">
        <v>3812</v>
      </c>
      <c r="ZC1651" t="s">
        <v>3813</v>
      </c>
      <c r="ZD1651" t="s">
        <v>3814</v>
      </c>
      <c r="ZE1651" t="s">
        <v>3815</v>
      </c>
      <c r="ZF1651" t="s">
        <v>3816</v>
      </c>
      <c r="ZG1651" t="s">
        <v>3817</v>
      </c>
      <c r="ZH1651" t="s">
        <v>3736</v>
      </c>
      <c r="ZI1651" t="s">
        <v>3737</v>
      </c>
      <c r="ZJ1651" t="s">
        <v>3818</v>
      </c>
      <c r="ZK1651" t="s">
        <v>3803</v>
      </c>
      <c r="ZL1651" t="s">
        <v>3804</v>
      </c>
      <c r="ZM1651" t="s">
        <v>3819</v>
      </c>
      <c r="ZN1651" t="s">
        <v>3742</v>
      </c>
      <c r="ZO1651" t="s">
        <v>3743</v>
      </c>
      <c r="ZP1651" t="s">
        <v>3820</v>
      </c>
      <c r="ZQ1651" t="s">
        <v>3745</v>
      </c>
      <c r="ZR1651" t="s">
        <v>3746</v>
      </c>
      <c r="ZS1651" t="s">
        <v>3747</v>
      </c>
      <c r="ZT1651" t="s">
        <v>3790</v>
      </c>
      <c r="ZU1651" t="s">
        <v>3821</v>
      </c>
      <c r="ZV1651" t="s">
        <v>3774</v>
      </c>
      <c r="ZW1651" t="s">
        <v>3822</v>
      </c>
      <c r="ZX1651" t="s">
        <v>3771</v>
      </c>
      <c r="ZY1651" t="s">
        <v>3772</v>
      </c>
      <c r="ZZ1651" t="s">
        <v>3866</v>
      </c>
      <c r="AAA1651" t="s">
        <v>3728</v>
      </c>
      <c r="AAB1651" t="s">
        <v>3867</v>
      </c>
      <c r="AAC1651" t="s">
        <v>3868</v>
      </c>
      <c r="AAD1651" t="s">
        <v>3869</v>
      </c>
      <c r="AAE1651" t="s">
        <v>3870</v>
      </c>
      <c r="AAF1651" t="s">
        <v>3871</v>
      </c>
      <c r="AAG1651" t="s">
        <v>3872</v>
      </c>
      <c r="AAH1651" t="s">
        <v>3873</v>
      </c>
      <c r="AAI1651" t="s">
        <v>3874</v>
      </c>
      <c r="AAJ1651" t="s">
        <v>3736</v>
      </c>
      <c r="AAK1651" t="s">
        <v>3737</v>
      </c>
      <c r="AAL1651" t="s">
        <v>3875</v>
      </c>
      <c r="AAM1651" t="s">
        <v>3803</v>
      </c>
      <c r="AAN1651" t="s">
        <v>3804</v>
      </c>
      <c r="AAO1651" t="s">
        <v>3876</v>
      </c>
      <c r="AAP1651" t="s">
        <v>3742</v>
      </c>
      <c r="AAQ1651" t="s">
        <v>3743</v>
      </c>
      <c r="AAR1651" t="s">
        <v>3877</v>
      </c>
      <c r="AAS1651" t="s">
        <v>3745</v>
      </c>
      <c r="AAT1651" t="s">
        <v>3746</v>
      </c>
      <c r="AAU1651" t="s">
        <v>3747</v>
      </c>
      <c r="AAV1651" t="s">
        <v>3790</v>
      </c>
      <c r="AAW1651" t="s">
        <v>3878</v>
      </c>
      <c r="AAX1651" t="s">
        <v>3774</v>
      </c>
      <c r="AAY1651" t="s">
        <v>3879</v>
      </c>
      <c r="AAZ1651" t="s">
        <v>3771</v>
      </c>
      <c r="ABA1651" t="s">
        <v>3772</v>
      </c>
      <c r="ABB1651" t="s">
        <v>3837</v>
      </c>
      <c r="ABC1651" t="s">
        <v>3728</v>
      </c>
      <c r="ABD1651" t="s">
        <v>3838</v>
      </c>
      <c r="ABE1651" t="s">
        <v>3839</v>
      </c>
      <c r="ABF1651" t="s">
        <v>3840</v>
      </c>
      <c r="ABG1651" t="s">
        <v>3841</v>
      </c>
      <c r="ABH1651" t="s">
        <v>3842</v>
      </c>
      <c r="ABI1651" t="s">
        <v>3843</v>
      </c>
      <c r="ABJ1651" t="s">
        <v>3844</v>
      </c>
      <c r="ABK1651" t="s">
        <v>3736</v>
      </c>
      <c r="ABL1651" t="s">
        <v>3737</v>
      </c>
      <c r="ABM1651" t="s">
        <v>3845</v>
      </c>
      <c r="ABN1651" t="s">
        <v>3846</v>
      </c>
      <c r="ABO1651" t="s">
        <v>3847</v>
      </c>
      <c r="ABP1651" t="s">
        <v>3848</v>
      </c>
      <c r="ABQ1651" t="s">
        <v>3742</v>
      </c>
      <c r="ABR1651" t="s">
        <v>3743</v>
      </c>
      <c r="ABS1651" t="s">
        <v>3849</v>
      </c>
      <c r="ABT1651" t="s">
        <v>3745</v>
      </c>
      <c r="ABU1651" t="s">
        <v>3746</v>
      </c>
      <c r="ABV1651" t="s">
        <v>3747</v>
      </c>
      <c r="ABW1651" t="s">
        <v>3850</v>
      </c>
      <c r="ABX1651" t="s">
        <v>3851</v>
      </c>
      <c r="ABY1651" t="s">
        <v>3774</v>
      </c>
      <c r="ABZ1651" t="s">
        <v>3852</v>
      </c>
      <c r="ACA1651" t="s">
        <v>3771</v>
      </c>
      <c r="ACB1651" t="s">
        <v>3772</v>
      </c>
      <c r="ACC1651" t="s">
        <v>3853</v>
      </c>
      <c r="ACD1651" t="s">
        <v>3728</v>
      </c>
      <c r="ACE1651" t="s">
        <v>3854</v>
      </c>
      <c r="ACF1651" t="s">
        <v>3855</v>
      </c>
      <c r="ACG1651" t="s">
        <v>3856</v>
      </c>
      <c r="ACH1651" t="s">
        <v>3857</v>
      </c>
      <c r="ACI1651" t="s">
        <v>3858</v>
      </c>
      <c r="ACJ1651" t="s">
        <v>3859</v>
      </c>
      <c r="ACK1651" t="s">
        <v>3860</v>
      </c>
      <c r="ACL1651" t="s">
        <v>3736</v>
      </c>
      <c r="ACM1651" t="s">
        <v>3737</v>
      </c>
      <c r="ACN1651" t="s">
        <v>3861</v>
      </c>
      <c r="ACO1651" t="s">
        <v>3846</v>
      </c>
      <c r="ACP1651" t="s">
        <v>3847</v>
      </c>
      <c r="ACQ1651" t="s">
        <v>3862</v>
      </c>
      <c r="ACR1651" t="s">
        <v>3742</v>
      </c>
      <c r="ACS1651" t="s">
        <v>3743</v>
      </c>
      <c r="ACT1651" t="s">
        <v>3863</v>
      </c>
      <c r="ACU1651" t="s">
        <v>3745</v>
      </c>
      <c r="ACV1651" t="s">
        <v>3746</v>
      </c>
      <c r="ACW1651" t="s">
        <v>3747</v>
      </c>
      <c r="ACX1651" t="s">
        <v>3850</v>
      </c>
      <c r="ACY1651" t="s">
        <v>3864</v>
      </c>
      <c r="ACZ1651" t="s">
        <v>3774</v>
      </c>
      <c r="ADA1651" t="s">
        <v>3865</v>
      </c>
      <c r="ADB1651" t="s">
        <v>3771</v>
      </c>
      <c r="ADC1651" t="s">
        <v>3772</v>
      </c>
      <c r="ADD1651" t="s">
        <v>3880</v>
      </c>
      <c r="ADE1651" t="s">
        <v>3728</v>
      </c>
      <c r="ADF1651" t="s">
        <v>3881</v>
      </c>
      <c r="ADG1651" t="s">
        <v>3882</v>
      </c>
      <c r="ADH1651" t="s">
        <v>3883</v>
      </c>
      <c r="ADI1651" t="s">
        <v>3884</v>
      </c>
      <c r="ADJ1651" t="s">
        <v>3885</v>
      </c>
      <c r="ADK1651" t="s">
        <v>3886</v>
      </c>
      <c r="ADL1651" t="s">
        <v>3887</v>
      </c>
      <c r="ADM1651" t="s">
        <v>3888</v>
      </c>
      <c r="ADN1651" t="s">
        <v>3889</v>
      </c>
      <c r="ADO1651" t="s">
        <v>3890</v>
      </c>
      <c r="ADP1651" t="s">
        <v>3736</v>
      </c>
      <c r="ADQ1651" t="s">
        <v>3737</v>
      </c>
      <c r="ADR1651" t="s">
        <v>3891</v>
      </c>
      <c r="ADS1651" t="s">
        <v>3892</v>
      </c>
      <c r="ADT1651" t="s">
        <v>3893</v>
      </c>
      <c r="ADU1651" t="s">
        <v>3894</v>
      </c>
      <c r="ADV1651" t="s">
        <v>3742</v>
      </c>
      <c r="ADW1651" t="s">
        <v>3743</v>
      </c>
      <c r="ADX1651" t="s">
        <v>3895</v>
      </c>
      <c r="ADY1651" t="s">
        <v>3745</v>
      </c>
      <c r="ADZ1651" t="s">
        <v>3746</v>
      </c>
      <c r="AEA1651" t="s">
        <v>3747</v>
      </c>
      <c r="AEB1651" t="s">
        <v>3790</v>
      </c>
      <c r="AEC1651" t="s">
        <v>3896</v>
      </c>
      <c r="AED1651" t="s">
        <v>3774</v>
      </c>
      <c r="AEE1651" t="s">
        <v>3897</v>
      </c>
      <c r="AEF1651" t="s">
        <v>3771</v>
      </c>
      <c r="AEG1651" t="s">
        <v>3772</v>
      </c>
      <c r="AEH1651" t="s">
        <v>3898</v>
      </c>
      <c r="AEI1651" t="s">
        <v>3728</v>
      </c>
      <c r="AEJ1651" t="s">
        <v>3899</v>
      </c>
      <c r="AEK1651" t="s">
        <v>3900</v>
      </c>
      <c r="AEL1651" t="s">
        <v>3901</v>
      </c>
      <c r="AEM1651" t="s">
        <v>3902</v>
      </c>
      <c r="AEN1651" t="s">
        <v>3903</v>
      </c>
      <c r="AEO1651" t="s">
        <v>3904</v>
      </c>
      <c r="AEP1651" t="s">
        <v>3905</v>
      </c>
      <c r="AEQ1651" t="s">
        <v>3906</v>
      </c>
      <c r="AER1651" t="s">
        <v>3907</v>
      </c>
      <c r="AES1651" t="s">
        <v>3908</v>
      </c>
      <c r="AET1651" t="s">
        <v>3736</v>
      </c>
      <c r="AEU1651" t="s">
        <v>3737</v>
      </c>
      <c r="AEV1651" t="s">
        <v>3909</v>
      </c>
      <c r="AEW1651" t="s">
        <v>3892</v>
      </c>
      <c r="AEX1651" t="s">
        <v>3893</v>
      </c>
      <c r="AEY1651" t="s">
        <v>3910</v>
      </c>
      <c r="AEZ1651" t="s">
        <v>3742</v>
      </c>
      <c r="AFA1651" t="s">
        <v>3743</v>
      </c>
      <c r="AFB1651" t="s">
        <v>3911</v>
      </c>
      <c r="AFC1651" t="s">
        <v>3745</v>
      </c>
      <c r="AFD1651" t="s">
        <v>3746</v>
      </c>
      <c r="AFE1651" t="s">
        <v>3747</v>
      </c>
      <c r="AFF1651" t="s">
        <v>3790</v>
      </c>
      <c r="AFG1651" t="s">
        <v>3912</v>
      </c>
      <c r="AFH1651" t="s">
        <v>3774</v>
      </c>
      <c r="AFI1651" t="s">
        <v>3913</v>
      </c>
      <c r="AFJ1651" t="s">
        <v>3771</v>
      </c>
      <c r="AFK1651" t="s">
        <v>3772</v>
      </c>
      <c r="AFL1651" t="s">
        <v>3914</v>
      </c>
      <c r="AFM1651" t="s">
        <v>3728</v>
      </c>
      <c r="AFN1651" t="s">
        <v>3915</v>
      </c>
      <c r="AFO1651" t="s">
        <v>3916</v>
      </c>
      <c r="AFP1651" t="s">
        <v>3917</v>
      </c>
      <c r="AFQ1651" t="s">
        <v>3918</v>
      </c>
      <c r="AFR1651" t="s">
        <v>3919</v>
      </c>
      <c r="AFS1651" t="s">
        <v>3920</v>
      </c>
      <c r="AFT1651" t="s">
        <v>3921</v>
      </c>
      <c r="AFU1651" t="s">
        <v>3922</v>
      </c>
      <c r="AFV1651" t="s">
        <v>3923</v>
      </c>
      <c r="AFW1651" t="s">
        <v>3924</v>
      </c>
      <c r="AFX1651" t="s">
        <v>3736</v>
      </c>
      <c r="AFY1651" t="s">
        <v>3737</v>
      </c>
      <c r="AFZ1651" t="s">
        <v>3925</v>
      </c>
      <c r="AGA1651" t="s">
        <v>3892</v>
      </c>
      <c r="AGB1651" t="s">
        <v>3893</v>
      </c>
      <c r="AGC1651" t="s">
        <v>3926</v>
      </c>
      <c r="AGD1651" t="s">
        <v>3742</v>
      </c>
      <c r="AGE1651" t="s">
        <v>3743</v>
      </c>
      <c r="AGF1651" t="s">
        <v>3927</v>
      </c>
      <c r="AGG1651" t="s">
        <v>3745</v>
      </c>
      <c r="AGH1651" t="s">
        <v>3746</v>
      </c>
      <c r="AGI1651" t="s">
        <v>3747</v>
      </c>
      <c r="AGJ1651" t="s">
        <v>3790</v>
      </c>
      <c r="AGK1651" t="s">
        <v>3928</v>
      </c>
      <c r="AGL1651" t="s">
        <v>3774</v>
      </c>
      <c r="AGM1651" t="s">
        <v>3929</v>
      </c>
      <c r="AGN1651" t="s">
        <v>3771</v>
      </c>
      <c r="AGO1651" t="s">
        <v>3772</v>
      </c>
      <c r="AGP1651" t="s">
        <v>3930</v>
      </c>
      <c r="AGQ1651" t="s">
        <v>3728</v>
      </c>
      <c r="AGR1651" t="s">
        <v>3931</v>
      </c>
      <c r="AGS1651" t="s">
        <v>3932</v>
      </c>
      <c r="AGT1651" t="s">
        <v>3933</v>
      </c>
      <c r="AGU1651" t="s">
        <v>3934</v>
      </c>
      <c r="AGV1651" t="s">
        <v>3935</v>
      </c>
      <c r="AGW1651" t="s">
        <v>3936</v>
      </c>
      <c r="AGX1651" t="s">
        <v>3937</v>
      </c>
      <c r="AGY1651" t="s">
        <v>3938</v>
      </c>
      <c r="AGZ1651" t="s">
        <v>3939</v>
      </c>
      <c r="AHA1651" t="s">
        <v>3940</v>
      </c>
      <c r="AHB1651" t="s">
        <v>3736</v>
      </c>
      <c r="AHC1651" t="s">
        <v>3737</v>
      </c>
      <c r="AHD1651" t="s">
        <v>3941</v>
      </c>
      <c r="AHE1651" t="s">
        <v>3892</v>
      </c>
      <c r="AHF1651" t="s">
        <v>3893</v>
      </c>
      <c r="AHG1651" t="s">
        <v>3942</v>
      </c>
      <c r="AHH1651" t="s">
        <v>3742</v>
      </c>
      <c r="AHI1651" t="s">
        <v>3743</v>
      </c>
      <c r="AHJ1651" t="s">
        <v>3943</v>
      </c>
      <c r="AHK1651" t="s">
        <v>3745</v>
      </c>
      <c r="AHL1651" t="s">
        <v>3746</v>
      </c>
      <c r="AHM1651" t="s">
        <v>3747</v>
      </c>
      <c r="AHN1651" t="s">
        <v>3790</v>
      </c>
      <c r="AHO1651" t="s">
        <v>3944</v>
      </c>
      <c r="AHP1651" t="s">
        <v>3774</v>
      </c>
      <c r="AHQ1651" t="s">
        <v>3945</v>
      </c>
      <c r="AHR1651" t="s">
        <v>3771</v>
      </c>
      <c r="AHS1651" t="s">
        <v>3772</v>
      </c>
      <c r="AHT1651" t="s">
        <v>3946</v>
      </c>
      <c r="AHU1651" t="s">
        <v>3728</v>
      </c>
      <c r="AHV1651" t="s">
        <v>3947</v>
      </c>
      <c r="AHW1651" t="s">
        <v>3948</v>
      </c>
      <c r="AHX1651" t="s">
        <v>3949</v>
      </c>
      <c r="AHY1651" t="s">
        <v>3950</v>
      </c>
      <c r="AHZ1651" t="s">
        <v>3951</v>
      </c>
      <c r="AIA1651" t="s">
        <v>3952</v>
      </c>
      <c r="AIB1651" t="s">
        <v>3953</v>
      </c>
      <c r="AIC1651" t="s">
        <v>3954</v>
      </c>
      <c r="AID1651" t="s">
        <v>3955</v>
      </c>
      <c r="AIE1651" t="s">
        <v>3956</v>
      </c>
      <c r="AIF1651" t="s">
        <v>3736</v>
      </c>
      <c r="AIG1651" t="s">
        <v>3737</v>
      </c>
      <c r="AIH1651" t="s">
        <v>3957</v>
      </c>
      <c r="AII1651" t="s">
        <v>3892</v>
      </c>
      <c r="AIJ1651" t="s">
        <v>3893</v>
      </c>
      <c r="AIK1651" t="s">
        <v>3958</v>
      </c>
      <c r="AIL1651" t="s">
        <v>3742</v>
      </c>
      <c r="AIM1651" t="s">
        <v>3743</v>
      </c>
      <c r="AIN1651" t="s">
        <v>3959</v>
      </c>
      <c r="AIO1651" t="s">
        <v>3745</v>
      </c>
      <c r="AIP1651" t="s">
        <v>3746</v>
      </c>
      <c r="AIQ1651" t="s">
        <v>3747</v>
      </c>
      <c r="AIR1651" t="s">
        <v>3790</v>
      </c>
      <c r="AIS1651" t="s">
        <v>3960</v>
      </c>
      <c r="AIT1651" t="s">
        <v>3774</v>
      </c>
      <c r="AIU1651" t="s">
        <v>3961</v>
      </c>
      <c r="AIV1651" t="s">
        <v>3771</v>
      </c>
      <c r="AIW1651" t="s">
        <v>3772</v>
      </c>
      <c r="AIX1651" t="s">
        <v>3962</v>
      </c>
      <c r="AIY1651" t="s">
        <v>3728</v>
      </c>
      <c r="AIZ1651" t="s">
        <v>3963</v>
      </c>
      <c r="AJA1651" t="s">
        <v>3964</v>
      </c>
      <c r="AJB1651" t="s">
        <v>3965</v>
      </c>
      <c r="AJC1651" t="s">
        <v>3966</v>
      </c>
      <c r="AJD1651" t="s">
        <v>3967</v>
      </c>
      <c r="AJE1651" t="s">
        <v>3968</v>
      </c>
      <c r="AJF1651" t="s">
        <v>3969</v>
      </c>
      <c r="AJG1651" t="s">
        <v>3970</v>
      </c>
      <c r="AJH1651" t="s">
        <v>3971</v>
      </c>
      <c r="AJI1651" t="s">
        <v>3972</v>
      </c>
      <c r="AJJ1651" t="s">
        <v>3736</v>
      </c>
      <c r="AJK1651" t="s">
        <v>3737</v>
      </c>
      <c r="AJL1651" t="s">
        <v>3973</v>
      </c>
      <c r="AJM1651" t="s">
        <v>3892</v>
      </c>
      <c r="AJN1651" t="s">
        <v>3893</v>
      </c>
      <c r="AJO1651" t="s">
        <v>3974</v>
      </c>
      <c r="AJP1651" t="s">
        <v>3742</v>
      </c>
      <c r="AJQ1651" t="s">
        <v>3743</v>
      </c>
      <c r="AJR1651" t="s">
        <v>3975</v>
      </c>
      <c r="AJS1651" t="s">
        <v>3745</v>
      </c>
      <c r="AJT1651" t="s">
        <v>3746</v>
      </c>
      <c r="AJU1651" t="s">
        <v>3747</v>
      </c>
      <c r="AJV1651" t="s">
        <v>3790</v>
      </c>
      <c r="AJW1651" t="s">
        <v>3976</v>
      </c>
      <c r="AJX1651" t="s">
        <v>3774</v>
      </c>
      <c r="AJY1651" t="s">
        <v>3977</v>
      </c>
      <c r="AJZ1651" t="s">
        <v>3771</v>
      </c>
      <c r="AKA1651" t="s">
        <v>3772</v>
      </c>
      <c r="AKB1651" t="s">
        <v>3984</v>
      </c>
      <c r="AKC1651" t="s">
        <v>3728</v>
      </c>
      <c r="AKD1651" t="s">
        <v>3985</v>
      </c>
      <c r="AKE1651" t="s">
        <v>3986</v>
      </c>
      <c r="AKF1651" t="s">
        <v>3987</v>
      </c>
      <c r="AKG1651" t="s">
        <v>3988</v>
      </c>
      <c r="AKH1651" t="s">
        <v>3989</v>
      </c>
      <c r="AKI1651" t="s">
        <v>3990</v>
      </c>
      <c r="AKJ1651" t="s">
        <v>3991</v>
      </c>
      <c r="AKK1651" t="s">
        <v>3992</v>
      </c>
      <c r="AKL1651" t="s">
        <v>3993</v>
      </c>
      <c r="AKM1651" t="s">
        <v>3736</v>
      </c>
      <c r="AKN1651" t="s">
        <v>3737</v>
      </c>
      <c r="AKO1651" t="s">
        <v>3994</v>
      </c>
      <c r="AKP1651" t="s">
        <v>3995</v>
      </c>
      <c r="AKQ1651" t="s">
        <v>3996</v>
      </c>
      <c r="AKR1651" t="s">
        <v>3997</v>
      </c>
      <c r="AKS1651" t="s">
        <v>3742</v>
      </c>
      <c r="AKT1651" t="s">
        <v>3743</v>
      </c>
      <c r="AKU1651" t="s">
        <v>3998</v>
      </c>
      <c r="AKV1651" t="s">
        <v>3745</v>
      </c>
      <c r="AKW1651" t="s">
        <v>3746</v>
      </c>
      <c r="AKX1651" t="s">
        <v>3747</v>
      </c>
      <c r="AKY1651" t="s">
        <v>3790</v>
      </c>
      <c r="AKZ1651" t="s">
        <v>3999</v>
      </c>
      <c r="ALA1651" t="s">
        <v>3774</v>
      </c>
      <c r="ALB1651" t="s">
        <v>4000</v>
      </c>
      <c r="ALC1651" t="s">
        <v>3771</v>
      </c>
      <c r="ALD1651" t="s">
        <v>3978</v>
      </c>
      <c r="ALE1651" t="s">
        <v>4001</v>
      </c>
      <c r="ALF1651" t="s">
        <v>3980</v>
      </c>
      <c r="ALG1651" t="s">
        <v>3720</v>
      </c>
      <c r="ALH1651" t="s">
        <v>3721</v>
      </c>
      <c r="ALI1651" t="s">
        <v>3722</v>
      </c>
      <c r="ALJ1651" t="s">
        <v>3723</v>
      </c>
      <c r="ALK1651" t="s">
        <v>3724</v>
      </c>
      <c r="ALL1651" t="s">
        <v>3725</v>
      </c>
      <c r="ALM1651" t="s">
        <v>3726</v>
      </c>
      <c r="ALN1651" t="s">
        <v>3727</v>
      </c>
      <c r="ALO1651" t="s">
        <v>3728</v>
      </c>
      <c r="ALP1651" t="s">
        <v>3729</v>
      </c>
      <c r="ALQ1651" t="s">
        <v>3730</v>
      </c>
      <c r="ALR1651" t="s">
        <v>3731</v>
      </c>
      <c r="ALS1651" t="s">
        <v>3732</v>
      </c>
      <c r="ALT1651" t="s">
        <v>3733</v>
      </c>
      <c r="ALU1651" t="s">
        <v>3734</v>
      </c>
      <c r="ALV1651" t="s">
        <v>3735</v>
      </c>
      <c r="ALW1651" t="s">
        <v>3736</v>
      </c>
      <c r="ALX1651" t="s">
        <v>3737</v>
      </c>
      <c r="ALY1651" t="s">
        <v>3738</v>
      </c>
      <c r="ALZ1651" t="s">
        <v>3739</v>
      </c>
      <c r="AMA1651" t="s">
        <v>3740</v>
      </c>
      <c r="AMB1651" t="s">
        <v>3741</v>
      </c>
      <c r="AMC1651" t="s">
        <v>3742</v>
      </c>
      <c r="AMD1651" t="s">
        <v>3743</v>
      </c>
      <c r="AME1651" t="s">
        <v>3744</v>
      </c>
      <c r="AMF1651" t="s">
        <v>3745</v>
      </c>
      <c r="AMG1651" t="s">
        <v>3746</v>
      </c>
      <c r="AMH1651" t="s">
        <v>3747</v>
      </c>
      <c r="AMI1651" t="s">
        <v>3748</v>
      </c>
      <c r="AMJ1651" t="s">
        <v>3749</v>
      </c>
      <c r="AMK1651" t="s">
        <v>3750</v>
      </c>
      <c r="AML1651" t="s">
        <v>3751</v>
      </c>
      <c r="AMM1651" t="s">
        <v>3752</v>
      </c>
      <c r="AMN1651" t="s">
        <v>3753</v>
      </c>
      <c r="AMO1651" t="s">
        <v>3754</v>
      </c>
      <c r="AMP1651" t="s">
        <v>3755</v>
      </c>
      <c r="AMQ1651" t="s">
        <v>3756</v>
      </c>
      <c r="AMR1651" t="s">
        <v>3757</v>
      </c>
      <c r="AMS1651" t="s">
        <v>3758</v>
      </c>
      <c r="AMT1651" t="s">
        <v>3759</v>
      </c>
      <c r="AMU1651" t="s">
        <v>3760</v>
      </c>
      <c r="AMV1651" t="s">
        <v>3761</v>
      </c>
      <c r="AMW1651" t="s">
        <v>3762</v>
      </c>
      <c r="AMX1651" t="s">
        <v>4002</v>
      </c>
      <c r="AMY1651" t="s">
        <v>3764</v>
      </c>
      <c r="AMZ1651" t="s">
        <v>3765</v>
      </c>
      <c r="ANA1651" t="s">
        <v>3766</v>
      </c>
      <c r="ANB1651" t="s">
        <v>3767</v>
      </c>
      <c r="ANC1651" t="s">
        <v>3768</v>
      </c>
      <c r="AND1651" t="s">
        <v>3728</v>
      </c>
      <c r="ANE1651" t="s">
        <v>3729</v>
      </c>
      <c r="ANF1651" t="s">
        <v>3730</v>
      </c>
      <c r="ANG1651" t="s">
        <v>3731</v>
      </c>
      <c r="ANH1651" t="s">
        <v>3732</v>
      </c>
      <c r="ANI1651" t="s">
        <v>3733</v>
      </c>
      <c r="ANJ1651" t="s">
        <v>3734</v>
      </c>
      <c r="ANK1651" t="s">
        <v>3735</v>
      </c>
      <c r="ANL1651" t="s">
        <v>3736</v>
      </c>
      <c r="ANM1651" t="s">
        <v>3737</v>
      </c>
      <c r="ANN1651" t="s">
        <v>3738</v>
      </c>
      <c r="ANO1651" t="s">
        <v>3739</v>
      </c>
      <c r="ANP1651" t="s">
        <v>3740</v>
      </c>
      <c r="ANQ1651" t="s">
        <v>3741</v>
      </c>
      <c r="ANR1651" t="s">
        <v>3742</v>
      </c>
      <c r="ANS1651" t="s">
        <v>3743</v>
      </c>
      <c r="ANT1651" t="s">
        <v>3744</v>
      </c>
      <c r="ANU1651" t="s">
        <v>3745</v>
      </c>
      <c r="ANV1651" t="s">
        <v>3746</v>
      </c>
      <c r="ANW1651" t="s">
        <v>3747</v>
      </c>
      <c r="ANX1651" t="s">
        <v>3748</v>
      </c>
      <c r="ANY1651" t="s">
        <v>3752</v>
      </c>
      <c r="ANZ1651" t="s">
        <v>3769</v>
      </c>
      <c r="AOA1651" t="s">
        <v>3770</v>
      </c>
      <c r="AOB1651" t="s">
        <v>3771</v>
      </c>
      <c r="AOC1651" t="s">
        <v>3772</v>
      </c>
      <c r="AOD1651" t="s">
        <v>3773</v>
      </c>
      <c r="AOE1651" t="s">
        <v>3728</v>
      </c>
      <c r="AOF1651" t="s">
        <v>3729</v>
      </c>
      <c r="AOG1651" t="s">
        <v>3730</v>
      </c>
      <c r="AOH1651" t="s">
        <v>3731</v>
      </c>
      <c r="AOI1651" t="s">
        <v>3732</v>
      </c>
      <c r="AOJ1651" t="s">
        <v>3733</v>
      </c>
      <c r="AOK1651" t="s">
        <v>3734</v>
      </c>
      <c r="AOL1651" t="s">
        <v>3735</v>
      </c>
      <c r="AOM1651" t="s">
        <v>3736</v>
      </c>
      <c r="AON1651" t="s">
        <v>3737</v>
      </c>
      <c r="AOO1651" t="s">
        <v>3738</v>
      </c>
      <c r="AOP1651" t="s">
        <v>3739</v>
      </c>
      <c r="AOQ1651" t="s">
        <v>3740</v>
      </c>
      <c r="AOR1651" t="s">
        <v>3741</v>
      </c>
      <c r="AOS1651" t="s">
        <v>3742</v>
      </c>
      <c r="AOT1651" t="s">
        <v>3743</v>
      </c>
      <c r="AOU1651" t="s">
        <v>3744</v>
      </c>
      <c r="AOV1651" t="s">
        <v>3745</v>
      </c>
      <c r="AOW1651" t="s">
        <v>3746</v>
      </c>
      <c r="AOX1651" t="s">
        <v>3747</v>
      </c>
      <c r="AOY1651" t="s">
        <v>3748</v>
      </c>
      <c r="AOZ1651" t="s">
        <v>3752</v>
      </c>
      <c r="APA1651" t="s">
        <v>3774</v>
      </c>
      <c r="APB1651" t="s">
        <v>3770</v>
      </c>
      <c r="APC1651" t="s">
        <v>3771</v>
      </c>
      <c r="APD1651" t="s">
        <v>3772</v>
      </c>
      <c r="APE1651" t="s">
        <v>3775</v>
      </c>
      <c r="APF1651" t="s">
        <v>3728</v>
      </c>
      <c r="APG1651" t="s">
        <v>3776</v>
      </c>
      <c r="APH1651" t="s">
        <v>3777</v>
      </c>
      <c r="API1651" t="s">
        <v>3778</v>
      </c>
      <c r="APJ1651" t="s">
        <v>3779</v>
      </c>
      <c r="APK1651" t="s">
        <v>3780</v>
      </c>
      <c r="APL1651" t="s">
        <v>3781</v>
      </c>
      <c r="APM1651" t="s">
        <v>3782</v>
      </c>
      <c r="APN1651" t="s">
        <v>3783</v>
      </c>
      <c r="APO1651" t="s">
        <v>3784</v>
      </c>
      <c r="APP1651" t="s">
        <v>3736</v>
      </c>
      <c r="APQ1651" t="s">
        <v>3737</v>
      </c>
      <c r="APR1651" t="s">
        <v>3785</v>
      </c>
      <c r="APS1651" t="s">
        <v>3786</v>
      </c>
      <c r="APT1651" t="s">
        <v>3787</v>
      </c>
      <c r="APU1651" t="s">
        <v>3788</v>
      </c>
      <c r="APV1651" t="s">
        <v>3742</v>
      </c>
      <c r="APW1651" t="s">
        <v>3743</v>
      </c>
      <c r="APX1651" t="s">
        <v>3789</v>
      </c>
      <c r="APY1651" t="s">
        <v>3745</v>
      </c>
      <c r="APZ1651" t="s">
        <v>3746</v>
      </c>
      <c r="AQA1651" t="s">
        <v>3747</v>
      </c>
      <c r="AQB1651" t="s">
        <v>3790</v>
      </c>
      <c r="AQC1651" t="s">
        <v>3791</v>
      </c>
      <c r="AQD1651" t="s">
        <v>3774</v>
      </c>
      <c r="AQE1651" t="s">
        <v>3792</v>
      </c>
      <c r="AQF1651" t="s">
        <v>3771</v>
      </c>
      <c r="AQG1651" t="s">
        <v>3772</v>
      </c>
      <c r="AQH1651" t="s">
        <v>3793</v>
      </c>
      <c r="AQI1651" t="s">
        <v>3728</v>
      </c>
      <c r="AQJ1651" t="s">
        <v>3794</v>
      </c>
      <c r="AQK1651" t="s">
        <v>3795</v>
      </c>
      <c r="AQL1651" t="s">
        <v>3796</v>
      </c>
      <c r="AQM1651" t="s">
        <v>3797</v>
      </c>
      <c r="AQN1651" t="s">
        <v>3798</v>
      </c>
      <c r="AQO1651" t="s">
        <v>3799</v>
      </c>
      <c r="AQP1651" t="s">
        <v>3800</v>
      </c>
      <c r="AQQ1651" t="s">
        <v>3801</v>
      </c>
      <c r="AQR1651" t="s">
        <v>3736</v>
      </c>
      <c r="AQS1651" t="s">
        <v>3737</v>
      </c>
      <c r="AQT1651" t="s">
        <v>3802</v>
      </c>
      <c r="AQU1651" t="s">
        <v>3803</v>
      </c>
      <c r="AQV1651" t="s">
        <v>3804</v>
      </c>
      <c r="AQW1651" t="s">
        <v>3805</v>
      </c>
      <c r="AQX1651" t="s">
        <v>3742</v>
      </c>
      <c r="AQY1651" t="s">
        <v>3743</v>
      </c>
      <c r="AQZ1651" t="s">
        <v>3806</v>
      </c>
      <c r="ARA1651" t="s">
        <v>3745</v>
      </c>
      <c r="ARB1651" t="s">
        <v>3746</v>
      </c>
      <c r="ARC1651" t="s">
        <v>3747</v>
      </c>
      <c r="ARD1651" t="s">
        <v>3790</v>
      </c>
      <c r="ARE1651" t="s">
        <v>3807</v>
      </c>
      <c r="ARF1651" t="s">
        <v>3774</v>
      </c>
      <c r="ARG1651" t="s">
        <v>3808</v>
      </c>
      <c r="ARH1651" t="s">
        <v>3771</v>
      </c>
      <c r="ARI1651" t="s">
        <v>3772</v>
      </c>
      <c r="ARJ1651" t="s">
        <v>3823</v>
      </c>
      <c r="ARK1651" t="s">
        <v>3728</v>
      </c>
      <c r="ARL1651" t="s">
        <v>3824</v>
      </c>
      <c r="ARM1651" t="s">
        <v>3825</v>
      </c>
      <c r="ARN1651" t="s">
        <v>3826</v>
      </c>
      <c r="ARO1651" t="s">
        <v>3827</v>
      </c>
      <c r="ARP1651" t="s">
        <v>3828</v>
      </c>
      <c r="ARQ1651" t="s">
        <v>3829</v>
      </c>
      <c r="ARR1651" t="s">
        <v>3830</v>
      </c>
      <c r="ARS1651" t="s">
        <v>3831</v>
      </c>
      <c r="ART1651" t="s">
        <v>3736</v>
      </c>
      <c r="ARU1651" t="s">
        <v>3737</v>
      </c>
      <c r="ARV1651" t="s">
        <v>3832</v>
      </c>
      <c r="ARW1651" t="s">
        <v>3803</v>
      </c>
      <c r="ARX1651" t="s">
        <v>3804</v>
      </c>
      <c r="ARY1651" t="s">
        <v>3833</v>
      </c>
      <c r="ARZ1651" t="s">
        <v>3742</v>
      </c>
      <c r="ASA1651" t="s">
        <v>3743</v>
      </c>
      <c r="ASB1651" t="s">
        <v>3834</v>
      </c>
      <c r="ASC1651" t="s">
        <v>3745</v>
      </c>
      <c r="ASD1651" t="s">
        <v>3746</v>
      </c>
      <c r="ASE1651" t="s">
        <v>3747</v>
      </c>
      <c r="ASF1651" t="s">
        <v>3790</v>
      </c>
      <c r="ASG1651" t="s">
        <v>3835</v>
      </c>
      <c r="ASH1651" t="s">
        <v>3774</v>
      </c>
      <c r="ASI1651" t="s">
        <v>3836</v>
      </c>
      <c r="ASJ1651" t="s">
        <v>3771</v>
      </c>
      <c r="ASK1651" t="s">
        <v>3772</v>
      </c>
      <c r="ASL1651" t="s">
        <v>3809</v>
      </c>
      <c r="ASM1651" t="s">
        <v>3728</v>
      </c>
      <c r="ASN1651" t="s">
        <v>3810</v>
      </c>
      <c r="ASO1651" t="s">
        <v>3811</v>
      </c>
      <c r="ASP1651" t="s">
        <v>3812</v>
      </c>
      <c r="ASQ1651" t="s">
        <v>3813</v>
      </c>
      <c r="ASR1651" t="s">
        <v>3814</v>
      </c>
      <c r="ASS1651" t="s">
        <v>3815</v>
      </c>
      <c r="AST1651" t="s">
        <v>3816</v>
      </c>
      <c r="ASU1651" t="s">
        <v>3817</v>
      </c>
      <c r="ASV1651" t="s">
        <v>3736</v>
      </c>
      <c r="ASW1651" t="s">
        <v>3737</v>
      </c>
      <c r="ASX1651" t="s">
        <v>3818</v>
      </c>
      <c r="ASY1651" t="s">
        <v>3803</v>
      </c>
      <c r="ASZ1651" t="s">
        <v>3804</v>
      </c>
      <c r="ATA1651" t="s">
        <v>3819</v>
      </c>
      <c r="ATB1651" t="s">
        <v>3742</v>
      </c>
      <c r="ATC1651" t="s">
        <v>3743</v>
      </c>
      <c r="ATD1651" t="s">
        <v>3820</v>
      </c>
      <c r="ATE1651" t="s">
        <v>3745</v>
      </c>
      <c r="ATF1651" t="s">
        <v>3746</v>
      </c>
      <c r="ATG1651" t="s">
        <v>3747</v>
      </c>
      <c r="ATH1651" t="s">
        <v>3790</v>
      </c>
      <c r="ATI1651" t="s">
        <v>3821</v>
      </c>
      <c r="ATJ1651" t="s">
        <v>3774</v>
      </c>
      <c r="ATK1651" t="s">
        <v>3822</v>
      </c>
      <c r="ATL1651" t="s">
        <v>3771</v>
      </c>
      <c r="ATM1651" t="s">
        <v>3772</v>
      </c>
      <c r="ATN1651" t="s">
        <v>3866</v>
      </c>
      <c r="ATO1651" t="s">
        <v>3728</v>
      </c>
      <c r="ATP1651" t="s">
        <v>3867</v>
      </c>
      <c r="ATQ1651" t="s">
        <v>3868</v>
      </c>
      <c r="ATR1651" t="s">
        <v>3869</v>
      </c>
      <c r="ATS1651" t="s">
        <v>3870</v>
      </c>
      <c r="ATT1651" t="s">
        <v>3871</v>
      </c>
      <c r="ATU1651" t="s">
        <v>3872</v>
      </c>
      <c r="ATV1651" t="s">
        <v>3873</v>
      </c>
      <c r="ATW1651" t="s">
        <v>3874</v>
      </c>
      <c r="ATX1651" t="s">
        <v>3736</v>
      </c>
      <c r="ATY1651" t="s">
        <v>3737</v>
      </c>
      <c r="ATZ1651" t="s">
        <v>3875</v>
      </c>
      <c r="AUA1651" t="s">
        <v>3803</v>
      </c>
      <c r="AUB1651" t="s">
        <v>3804</v>
      </c>
      <c r="AUC1651" t="s">
        <v>3876</v>
      </c>
      <c r="AUD1651" t="s">
        <v>3742</v>
      </c>
      <c r="AUE1651" t="s">
        <v>3743</v>
      </c>
      <c r="AUF1651" t="s">
        <v>3877</v>
      </c>
      <c r="AUG1651" t="s">
        <v>3745</v>
      </c>
      <c r="AUH1651" t="s">
        <v>3746</v>
      </c>
      <c r="AUI1651" t="s">
        <v>3747</v>
      </c>
      <c r="AUJ1651" t="s">
        <v>3790</v>
      </c>
      <c r="AUK1651" t="s">
        <v>3878</v>
      </c>
      <c r="AUL1651" t="s">
        <v>3774</v>
      </c>
      <c r="AUM1651" t="s">
        <v>3879</v>
      </c>
      <c r="AUN1651" t="s">
        <v>3771</v>
      </c>
      <c r="AUO1651" t="s">
        <v>3772</v>
      </c>
      <c r="AUP1651" t="s">
        <v>3837</v>
      </c>
      <c r="AUQ1651" t="s">
        <v>3728</v>
      </c>
      <c r="AUR1651" t="s">
        <v>3838</v>
      </c>
      <c r="AUS1651" t="s">
        <v>3839</v>
      </c>
      <c r="AUT1651" t="s">
        <v>3840</v>
      </c>
      <c r="AUU1651" t="s">
        <v>3841</v>
      </c>
      <c r="AUV1651" t="s">
        <v>3842</v>
      </c>
      <c r="AUW1651" t="s">
        <v>3843</v>
      </c>
      <c r="AUX1651" t="s">
        <v>3844</v>
      </c>
      <c r="AUY1651" t="s">
        <v>3736</v>
      </c>
      <c r="AUZ1651" t="s">
        <v>3737</v>
      </c>
      <c r="AVA1651" t="s">
        <v>3845</v>
      </c>
      <c r="AVB1651" t="s">
        <v>3846</v>
      </c>
      <c r="AVC1651" t="s">
        <v>3847</v>
      </c>
      <c r="AVD1651" t="s">
        <v>3848</v>
      </c>
      <c r="AVE1651" t="s">
        <v>3742</v>
      </c>
      <c r="AVF1651" t="s">
        <v>3743</v>
      </c>
      <c r="AVG1651" t="s">
        <v>3849</v>
      </c>
      <c r="AVH1651" t="s">
        <v>3745</v>
      </c>
      <c r="AVI1651" t="s">
        <v>3746</v>
      </c>
      <c r="AVJ1651" t="s">
        <v>3747</v>
      </c>
      <c r="AVK1651" t="s">
        <v>3850</v>
      </c>
      <c r="AVL1651" t="s">
        <v>3851</v>
      </c>
      <c r="AVM1651" t="s">
        <v>3774</v>
      </c>
      <c r="AVN1651" t="s">
        <v>3852</v>
      </c>
      <c r="AVO1651" t="s">
        <v>3771</v>
      </c>
      <c r="AVP1651" t="s">
        <v>3772</v>
      </c>
      <c r="AVQ1651" t="s">
        <v>3853</v>
      </c>
      <c r="AVR1651" t="s">
        <v>3728</v>
      </c>
      <c r="AVS1651" t="s">
        <v>3854</v>
      </c>
      <c r="AVT1651" t="s">
        <v>3855</v>
      </c>
      <c r="AVU1651" t="s">
        <v>3856</v>
      </c>
      <c r="AVV1651" t="s">
        <v>3857</v>
      </c>
      <c r="AVW1651" t="s">
        <v>3858</v>
      </c>
      <c r="AVX1651" t="s">
        <v>3859</v>
      </c>
      <c r="AVY1651" t="s">
        <v>3860</v>
      </c>
      <c r="AVZ1651" t="s">
        <v>3736</v>
      </c>
      <c r="AWA1651" t="s">
        <v>3737</v>
      </c>
      <c r="AWB1651" t="s">
        <v>3861</v>
      </c>
      <c r="AWC1651" t="s">
        <v>3846</v>
      </c>
      <c r="AWD1651" t="s">
        <v>3847</v>
      </c>
      <c r="AWE1651" t="s">
        <v>3862</v>
      </c>
      <c r="AWF1651" t="s">
        <v>3742</v>
      </c>
      <c r="AWG1651" t="s">
        <v>3743</v>
      </c>
      <c r="AWH1651" t="s">
        <v>3863</v>
      </c>
      <c r="AWI1651" t="s">
        <v>3745</v>
      </c>
      <c r="AWJ1651" t="s">
        <v>3746</v>
      </c>
      <c r="AWK1651" t="s">
        <v>3747</v>
      </c>
      <c r="AWL1651" t="s">
        <v>3850</v>
      </c>
      <c r="AWM1651" t="s">
        <v>3864</v>
      </c>
      <c r="AWN1651" t="s">
        <v>3774</v>
      </c>
      <c r="AWO1651" t="s">
        <v>3865</v>
      </c>
      <c r="AWP1651" t="s">
        <v>3771</v>
      </c>
      <c r="AWQ1651" t="s">
        <v>3772</v>
      </c>
      <c r="AWR1651" t="s">
        <v>3946</v>
      </c>
      <c r="AWS1651" t="s">
        <v>3728</v>
      </c>
      <c r="AWT1651" t="s">
        <v>3947</v>
      </c>
      <c r="AWU1651" t="s">
        <v>3948</v>
      </c>
      <c r="AWV1651" t="s">
        <v>3949</v>
      </c>
      <c r="AWW1651" t="s">
        <v>3950</v>
      </c>
      <c r="AWX1651" t="s">
        <v>3951</v>
      </c>
      <c r="AWY1651" t="s">
        <v>3952</v>
      </c>
      <c r="AWZ1651" t="s">
        <v>3953</v>
      </c>
      <c r="AXA1651" t="s">
        <v>3954</v>
      </c>
      <c r="AXB1651" t="s">
        <v>3955</v>
      </c>
      <c r="AXC1651" t="s">
        <v>3956</v>
      </c>
      <c r="AXD1651" t="s">
        <v>3736</v>
      </c>
      <c r="AXE1651" t="s">
        <v>3737</v>
      </c>
      <c r="AXF1651" t="s">
        <v>3957</v>
      </c>
      <c r="AXG1651" t="s">
        <v>3892</v>
      </c>
      <c r="AXH1651" t="s">
        <v>3893</v>
      </c>
      <c r="AXI1651" t="s">
        <v>3958</v>
      </c>
      <c r="AXJ1651" t="s">
        <v>3742</v>
      </c>
      <c r="AXK1651" t="s">
        <v>3743</v>
      </c>
      <c r="AXL1651" t="s">
        <v>3959</v>
      </c>
      <c r="AXM1651" t="s">
        <v>3745</v>
      </c>
      <c r="AXN1651" t="s">
        <v>3746</v>
      </c>
      <c r="AXO1651" t="s">
        <v>3747</v>
      </c>
      <c r="AXP1651" t="s">
        <v>3790</v>
      </c>
      <c r="AXQ1651" t="s">
        <v>3960</v>
      </c>
      <c r="AXR1651" t="s">
        <v>3774</v>
      </c>
      <c r="AXS1651" t="s">
        <v>3961</v>
      </c>
      <c r="AXT1651" t="s">
        <v>3771</v>
      </c>
      <c r="AXU1651" t="s">
        <v>3772</v>
      </c>
      <c r="AXV1651" t="s">
        <v>3930</v>
      </c>
      <c r="AXW1651" t="s">
        <v>3728</v>
      </c>
      <c r="AXX1651" t="s">
        <v>3931</v>
      </c>
      <c r="AXY1651" t="s">
        <v>3932</v>
      </c>
      <c r="AXZ1651" t="s">
        <v>3933</v>
      </c>
      <c r="AYA1651" t="s">
        <v>3934</v>
      </c>
      <c r="AYB1651" t="s">
        <v>3935</v>
      </c>
      <c r="AYC1651" t="s">
        <v>3936</v>
      </c>
      <c r="AYD1651" t="s">
        <v>3937</v>
      </c>
      <c r="AYE1651" t="s">
        <v>3938</v>
      </c>
      <c r="AYF1651" t="s">
        <v>3939</v>
      </c>
      <c r="AYG1651" t="s">
        <v>3940</v>
      </c>
      <c r="AYH1651" t="s">
        <v>3736</v>
      </c>
      <c r="AYI1651" t="s">
        <v>3737</v>
      </c>
      <c r="AYJ1651" t="s">
        <v>3941</v>
      </c>
      <c r="AYK1651" t="s">
        <v>3892</v>
      </c>
      <c r="AYL1651" t="s">
        <v>3893</v>
      </c>
      <c r="AYM1651" t="s">
        <v>3942</v>
      </c>
      <c r="AYN1651" t="s">
        <v>3742</v>
      </c>
      <c r="AYO1651" t="s">
        <v>3743</v>
      </c>
      <c r="AYP1651" t="s">
        <v>3943</v>
      </c>
      <c r="AYQ1651" t="s">
        <v>3745</v>
      </c>
      <c r="AYR1651" t="s">
        <v>3746</v>
      </c>
      <c r="AYS1651" t="s">
        <v>3747</v>
      </c>
      <c r="AYT1651" t="s">
        <v>3790</v>
      </c>
      <c r="AYU1651" t="s">
        <v>3944</v>
      </c>
      <c r="AYV1651" t="s">
        <v>3774</v>
      </c>
      <c r="AYW1651" t="s">
        <v>3945</v>
      </c>
      <c r="AYX1651" t="s">
        <v>3771</v>
      </c>
      <c r="AYY1651" t="s">
        <v>3772</v>
      </c>
      <c r="AYZ1651" t="s">
        <v>3914</v>
      </c>
      <c r="AZA1651" t="s">
        <v>3728</v>
      </c>
      <c r="AZB1651" t="s">
        <v>3915</v>
      </c>
      <c r="AZC1651" t="s">
        <v>3916</v>
      </c>
      <c r="AZD1651" t="s">
        <v>3917</v>
      </c>
      <c r="AZE1651" t="s">
        <v>3918</v>
      </c>
      <c r="AZF1651" t="s">
        <v>3919</v>
      </c>
      <c r="AZG1651" t="s">
        <v>3920</v>
      </c>
      <c r="AZH1651" t="s">
        <v>3921</v>
      </c>
      <c r="AZI1651" t="s">
        <v>3922</v>
      </c>
      <c r="AZJ1651" t="s">
        <v>3923</v>
      </c>
      <c r="AZK1651" t="s">
        <v>3924</v>
      </c>
      <c r="AZL1651" t="s">
        <v>3736</v>
      </c>
      <c r="AZM1651" t="s">
        <v>3737</v>
      </c>
      <c r="AZN1651" t="s">
        <v>3925</v>
      </c>
      <c r="AZO1651" t="s">
        <v>3892</v>
      </c>
      <c r="AZP1651" t="s">
        <v>3893</v>
      </c>
      <c r="AZQ1651" t="s">
        <v>3926</v>
      </c>
      <c r="AZR1651" t="s">
        <v>3742</v>
      </c>
      <c r="AZS1651" t="s">
        <v>3743</v>
      </c>
      <c r="AZT1651" t="s">
        <v>3927</v>
      </c>
      <c r="AZU1651" t="s">
        <v>3745</v>
      </c>
      <c r="AZV1651" t="s">
        <v>3746</v>
      </c>
      <c r="AZW1651" t="s">
        <v>3747</v>
      </c>
      <c r="AZX1651" t="s">
        <v>3790</v>
      </c>
      <c r="AZY1651" t="s">
        <v>3928</v>
      </c>
      <c r="AZZ1651" t="s">
        <v>3774</v>
      </c>
      <c r="BAA1651" t="s">
        <v>3929</v>
      </c>
      <c r="BAB1651" t="s">
        <v>3771</v>
      </c>
      <c r="BAC1651" t="s">
        <v>3772</v>
      </c>
      <c r="BAD1651" t="s">
        <v>3984</v>
      </c>
      <c r="BAE1651" t="s">
        <v>3728</v>
      </c>
      <c r="BAF1651" t="s">
        <v>3985</v>
      </c>
      <c r="BAG1651" t="s">
        <v>3986</v>
      </c>
      <c r="BAH1651" t="s">
        <v>3987</v>
      </c>
      <c r="BAI1651" t="s">
        <v>3988</v>
      </c>
      <c r="BAJ1651" t="s">
        <v>3989</v>
      </c>
      <c r="BAK1651" t="s">
        <v>3990</v>
      </c>
      <c r="BAL1651" t="s">
        <v>3991</v>
      </c>
      <c r="BAM1651" t="s">
        <v>3992</v>
      </c>
      <c r="BAN1651" t="s">
        <v>3993</v>
      </c>
      <c r="BAO1651" t="s">
        <v>3736</v>
      </c>
      <c r="BAP1651" t="s">
        <v>3737</v>
      </c>
      <c r="BAQ1651" t="s">
        <v>3994</v>
      </c>
      <c r="BAR1651" t="s">
        <v>3995</v>
      </c>
      <c r="BAS1651" t="s">
        <v>3996</v>
      </c>
      <c r="BAT1651" t="s">
        <v>3997</v>
      </c>
      <c r="BAU1651" t="s">
        <v>3742</v>
      </c>
      <c r="BAV1651" t="s">
        <v>3743</v>
      </c>
      <c r="BAW1651" t="s">
        <v>3998</v>
      </c>
      <c r="BAX1651" t="s">
        <v>3745</v>
      </c>
      <c r="BAY1651" t="s">
        <v>3746</v>
      </c>
      <c r="BAZ1651" t="s">
        <v>3747</v>
      </c>
      <c r="BBA1651" t="s">
        <v>3790</v>
      </c>
      <c r="BBB1651" t="s">
        <v>3999</v>
      </c>
      <c r="BBC1651" t="s">
        <v>3774</v>
      </c>
      <c r="BBD1651" t="s">
        <v>4000</v>
      </c>
      <c r="BBE1651" t="s">
        <v>3771</v>
      </c>
      <c r="BBF1651" t="s">
        <v>3772</v>
      </c>
      <c r="BBG1651" t="s">
        <v>3898</v>
      </c>
      <c r="BBH1651" t="s">
        <v>3728</v>
      </c>
      <c r="BBI1651" t="s">
        <v>3899</v>
      </c>
      <c r="BBJ1651" t="s">
        <v>3900</v>
      </c>
      <c r="BBK1651" t="s">
        <v>3901</v>
      </c>
      <c r="BBL1651" t="s">
        <v>3902</v>
      </c>
      <c r="BBM1651" t="s">
        <v>3903</v>
      </c>
      <c r="BBN1651" t="s">
        <v>3904</v>
      </c>
      <c r="BBO1651" t="s">
        <v>3905</v>
      </c>
      <c r="BBP1651" t="s">
        <v>3906</v>
      </c>
      <c r="BBQ1651" t="s">
        <v>3907</v>
      </c>
      <c r="BBR1651" t="s">
        <v>3908</v>
      </c>
      <c r="BBS1651" t="s">
        <v>3736</v>
      </c>
      <c r="BBT1651" t="s">
        <v>3737</v>
      </c>
      <c r="BBU1651" t="s">
        <v>3909</v>
      </c>
      <c r="BBV1651" t="s">
        <v>3892</v>
      </c>
      <c r="BBW1651" t="s">
        <v>3893</v>
      </c>
      <c r="BBX1651" t="s">
        <v>3910</v>
      </c>
      <c r="BBY1651" t="s">
        <v>3742</v>
      </c>
      <c r="BBZ1651" t="s">
        <v>3743</v>
      </c>
      <c r="BCA1651" t="s">
        <v>3911</v>
      </c>
      <c r="BCB1651" t="s">
        <v>3745</v>
      </c>
      <c r="BCC1651" t="s">
        <v>3746</v>
      </c>
      <c r="BCD1651" t="s">
        <v>3747</v>
      </c>
      <c r="BCE1651" t="s">
        <v>3790</v>
      </c>
      <c r="BCF1651" t="s">
        <v>3912</v>
      </c>
      <c r="BCG1651" t="s">
        <v>3774</v>
      </c>
      <c r="BCH1651" t="s">
        <v>3913</v>
      </c>
      <c r="BCI1651" t="s">
        <v>3771</v>
      </c>
      <c r="BCJ1651" t="s">
        <v>3772</v>
      </c>
      <c r="BCK1651" t="s">
        <v>3880</v>
      </c>
      <c r="BCL1651" t="s">
        <v>3728</v>
      </c>
      <c r="BCM1651" t="s">
        <v>3881</v>
      </c>
      <c r="BCN1651" t="s">
        <v>3882</v>
      </c>
      <c r="BCO1651" t="s">
        <v>3883</v>
      </c>
      <c r="BCP1651" t="s">
        <v>3884</v>
      </c>
      <c r="BCQ1651" t="s">
        <v>3885</v>
      </c>
      <c r="BCR1651" t="s">
        <v>3886</v>
      </c>
      <c r="BCS1651" t="s">
        <v>3887</v>
      </c>
      <c r="BCT1651" t="s">
        <v>3888</v>
      </c>
      <c r="BCU1651" t="s">
        <v>3889</v>
      </c>
      <c r="BCV1651" t="s">
        <v>3890</v>
      </c>
      <c r="BCW1651" t="s">
        <v>3736</v>
      </c>
      <c r="BCX1651" t="s">
        <v>3737</v>
      </c>
      <c r="BCY1651" t="s">
        <v>3891</v>
      </c>
      <c r="BCZ1651" t="s">
        <v>3892</v>
      </c>
      <c r="BDA1651" t="s">
        <v>3893</v>
      </c>
      <c r="BDB1651" t="s">
        <v>3894</v>
      </c>
      <c r="BDC1651" t="s">
        <v>3742</v>
      </c>
      <c r="BDD1651" t="s">
        <v>3743</v>
      </c>
      <c r="BDE1651" t="s">
        <v>3895</v>
      </c>
      <c r="BDF1651" t="s">
        <v>3745</v>
      </c>
      <c r="BDG1651" t="s">
        <v>3746</v>
      </c>
      <c r="BDH1651" t="s">
        <v>3747</v>
      </c>
      <c r="BDI1651" t="s">
        <v>3790</v>
      </c>
      <c r="BDJ1651" t="s">
        <v>3896</v>
      </c>
      <c r="BDK1651" t="s">
        <v>3774</v>
      </c>
      <c r="BDL1651" t="s">
        <v>3897</v>
      </c>
      <c r="BDM1651" t="s">
        <v>3771</v>
      </c>
      <c r="BDN1651" t="s">
        <v>3772</v>
      </c>
      <c r="BDO1651" t="s">
        <v>3962</v>
      </c>
      <c r="BDP1651" t="s">
        <v>3728</v>
      </c>
      <c r="BDQ1651" t="s">
        <v>3963</v>
      </c>
      <c r="BDR1651" t="s">
        <v>3964</v>
      </c>
      <c r="BDS1651" t="s">
        <v>3965</v>
      </c>
      <c r="BDT1651" t="s">
        <v>3966</v>
      </c>
      <c r="BDU1651" t="s">
        <v>3967</v>
      </c>
      <c r="BDV1651" t="s">
        <v>3968</v>
      </c>
      <c r="BDW1651" t="s">
        <v>3969</v>
      </c>
      <c r="BDX1651" t="s">
        <v>3970</v>
      </c>
      <c r="BDY1651" t="s">
        <v>3971</v>
      </c>
      <c r="BDZ1651" t="s">
        <v>3972</v>
      </c>
      <c r="BEA1651" t="s">
        <v>3736</v>
      </c>
      <c r="BEB1651" t="s">
        <v>3737</v>
      </c>
      <c r="BEC1651" t="s">
        <v>3973</v>
      </c>
      <c r="BED1651" t="s">
        <v>3892</v>
      </c>
      <c r="BEE1651" t="s">
        <v>3893</v>
      </c>
      <c r="BEF1651" t="s">
        <v>3974</v>
      </c>
      <c r="BEG1651" t="s">
        <v>3742</v>
      </c>
      <c r="BEH1651" t="s">
        <v>3743</v>
      </c>
      <c r="BEI1651" t="s">
        <v>3975</v>
      </c>
      <c r="BEJ1651" t="s">
        <v>3745</v>
      </c>
      <c r="BEK1651" t="s">
        <v>3746</v>
      </c>
      <c r="BEL1651" t="s">
        <v>3747</v>
      </c>
      <c r="BEM1651" t="s">
        <v>3790</v>
      </c>
      <c r="BEN1651" t="s">
        <v>3976</v>
      </c>
      <c r="BEO1651" t="s">
        <v>3774</v>
      </c>
      <c r="BEP1651" t="s">
        <v>3977</v>
      </c>
      <c r="BEQ1651" t="s">
        <v>3771</v>
      </c>
      <c r="BER1651" t="s">
        <v>3978</v>
      </c>
      <c r="BES1651" t="s">
        <v>4003</v>
      </c>
      <c r="BET1651" t="s">
        <v>3980</v>
      </c>
      <c r="BEU1651" t="s">
        <v>3720</v>
      </c>
      <c r="BEV1651" t="s">
        <v>3721</v>
      </c>
      <c r="BEW1651" t="s">
        <v>3722</v>
      </c>
      <c r="BEX1651" t="s">
        <v>3723</v>
      </c>
      <c r="BEY1651" t="s">
        <v>3724</v>
      </c>
      <c r="BEZ1651" t="s">
        <v>3725</v>
      </c>
      <c r="BFA1651" t="s">
        <v>3726</v>
      </c>
      <c r="BFB1651" t="s">
        <v>4004</v>
      </c>
      <c r="BFC1651" t="s">
        <v>3728</v>
      </c>
      <c r="BFD1651" t="s">
        <v>3810</v>
      </c>
      <c r="BFE1651" t="s">
        <v>3811</v>
      </c>
      <c r="BFF1651" t="s">
        <v>3812</v>
      </c>
      <c r="BFG1651" t="s">
        <v>3813</v>
      </c>
      <c r="BFH1651" t="s">
        <v>3814</v>
      </c>
      <c r="BFI1651" t="s">
        <v>3815</v>
      </c>
      <c r="BFJ1651" t="s">
        <v>3816</v>
      </c>
      <c r="BFK1651" t="s">
        <v>3817</v>
      </c>
      <c r="BFL1651" t="s">
        <v>3736</v>
      </c>
      <c r="BFM1651" t="s">
        <v>3737</v>
      </c>
      <c r="BFN1651" t="s">
        <v>3818</v>
      </c>
      <c r="BFO1651" t="s">
        <v>3803</v>
      </c>
      <c r="BFP1651" t="s">
        <v>3804</v>
      </c>
      <c r="BFQ1651" t="s">
        <v>3819</v>
      </c>
      <c r="BFR1651" t="s">
        <v>3742</v>
      </c>
      <c r="BFS1651" t="s">
        <v>3743</v>
      </c>
      <c r="BFT1651" t="s">
        <v>3820</v>
      </c>
      <c r="BFU1651" t="s">
        <v>3745</v>
      </c>
      <c r="BFV1651" t="s">
        <v>3746</v>
      </c>
      <c r="BFW1651" t="s">
        <v>3747</v>
      </c>
      <c r="BFX1651" t="s">
        <v>3790</v>
      </c>
      <c r="BFY1651" t="s">
        <v>3749</v>
      </c>
      <c r="BFZ1651" t="s">
        <v>3750</v>
      </c>
      <c r="BGA1651" t="s">
        <v>3751</v>
      </c>
      <c r="BGB1651" t="s">
        <v>3821</v>
      </c>
      <c r="BGC1651" t="s">
        <v>3753</v>
      </c>
      <c r="BGD1651" t="s">
        <v>3754</v>
      </c>
      <c r="BGE1651" t="s">
        <v>3755</v>
      </c>
      <c r="BGF1651" t="s">
        <v>3756</v>
      </c>
      <c r="BGG1651" t="s">
        <v>3757</v>
      </c>
      <c r="BGH1651" t="s">
        <v>3758</v>
      </c>
      <c r="BGI1651" t="s">
        <v>3759</v>
      </c>
      <c r="BGJ1651" t="s">
        <v>3760</v>
      </c>
      <c r="BGK1651" t="s">
        <v>3761</v>
      </c>
      <c r="BGL1651" t="s">
        <v>3762</v>
      </c>
      <c r="BGM1651" t="s">
        <v>4005</v>
      </c>
      <c r="BGN1651" t="s">
        <v>3764</v>
      </c>
      <c r="BGO1651" t="s">
        <v>3765</v>
      </c>
      <c r="BGP1651" t="s">
        <v>3766</v>
      </c>
      <c r="BGQ1651" t="s">
        <v>3767</v>
      </c>
      <c r="BGR1651" t="s">
        <v>4006</v>
      </c>
      <c r="BGS1651" t="s">
        <v>3728</v>
      </c>
      <c r="BGT1651" t="s">
        <v>3810</v>
      </c>
      <c r="BGU1651" t="s">
        <v>3811</v>
      </c>
      <c r="BGV1651" t="s">
        <v>3812</v>
      </c>
      <c r="BGW1651" t="s">
        <v>3813</v>
      </c>
      <c r="BGX1651" t="s">
        <v>3814</v>
      </c>
      <c r="BGY1651" t="s">
        <v>3815</v>
      </c>
      <c r="BGZ1651" t="s">
        <v>3816</v>
      </c>
      <c r="BHA1651" t="s">
        <v>3817</v>
      </c>
      <c r="BHB1651" t="s">
        <v>3736</v>
      </c>
      <c r="BHC1651" t="s">
        <v>3737</v>
      </c>
      <c r="BHD1651" t="s">
        <v>3818</v>
      </c>
      <c r="BHE1651" t="s">
        <v>3803</v>
      </c>
      <c r="BHF1651" t="s">
        <v>3804</v>
      </c>
      <c r="BHG1651" t="s">
        <v>3819</v>
      </c>
      <c r="BHH1651" t="s">
        <v>3742</v>
      </c>
      <c r="BHI1651" t="s">
        <v>3743</v>
      </c>
      <c r="BHJ1651" t="s">
        <v>3820</v>
      </c>
      <c r="BHK1651" t="s">
        <v>3745</v>
      </c>
      <c r="BHL1651" t="s">
        <v>3746</v>
      </c>
      <c r="BHM1651" t="s">
        <v>3747</v>
      </c>
      <c r="BHN1651" t="s">
        <v>3790</v>
      </c>
      <c r="BHO1651" t="s">
        <v>3821</v>
      </c>
      <c r="BHP1651" t="s">
        <v>3769</v>
      </c>
      <c r="BHQ1651" t="s">
        <v>3822</v>
      </c>
      <c r="BHR1651" t="s">
        <v>3771</v>
      </c>
      <c r="BHS1651" t="s">
        <v>3772</v>
      </c>
      <c r="BHT1651" t="s">
        <v>3809</v>
      </c>
      <c r="BHU1651" t="s">
        <v>3728</v>
      </c>
      <c r="BHV1651" t="s">
        <v>3810</v>
      </c>
      <c r="BHW1651" t="s">
        <v>3811</v>
      </c>
      <c r="BHX1651" t="s">
        <v>3812</v>
      </c>
      <c r="BHY1651" t="s">
        <v>3813</v>
      </c>
      <c r="BHZ1651" t="s">
        <v>3814</v>
      </c>
      <c r="BIA1651" t="s">
        <v>3815</v>
      </c>
      <c r="BIB1651" t="s">
        <v>3816</v>
      </c>
      <c r="BIC1651" t="s">
        <v>3817</v>
      </c>
      <c r="BID1651" t="s">
        <v>3736</v>
      </c>
      <c r="BIE1651" t="s">
        <v>3737</v>
      </c>
      <c r="BIF1651" t="s">
        <v>3818</v>
      </c>
      <c r="BIG1651" t="s">
        <v>3803</v>
      </c>
      <c r="BIH1651" t="s">
        <v>3804</v>
      </c>
      <c r="BII1651" t="s">
        <v>3819</v>
      </c>
      <c r="BIJ1651" t="s">
        <v>3742</v>
      </c>
      <c r="BIK1651" t="s">
        <v>3743</v>
      </c>
      <c r="BIL1651" t="s">
        <v>3820</v>
      </c>
      <c r="BIM1651" t="s">
        <v>3745</v>
      </c>
      <c r="BIN1651" t="s">
        <v>3746</v>
      </c>
      <c r="BIO1651" t="s">
        <v>3747</v>
      </c>
      <c r="BIP1651" t="s">
        <v>3790</v>
      </c>
      <c r="BIQ1651" t="s">
        <v>3821</v>
      </c>
      <c r="BIR1651" t="s">
        <v>3774</v>
      </c>
      <c r="BIS1651" t="s">
        <v>3822</v>
      </c>
      <c r="BIT1651" t="s">
        <v>3771</v>
      </c>
      <c r="BIU1651" t="s">
        <v>3772</v>
      </c>
      <c r="BIV1651" t="s">
        <v>3823</v>
      </c>
      <c r="BIW1651" t="s">
        <v>3728</v>
      </c>
      <c r="BIX1651" t="s">
        <v>3824</v>
      </c>
      <c r="BIY1651" t="s">
        <v>3825</v>
      </c>
      <c r="BIZ1651" t="s">
        <v>3826</v>
      </c>
      <c r="BJA1651" t="s">
        <v>3827</v>
      </c>
      <c r="BJB1651" t="s">
        <v>3828</v>
      </c>
      <c r="BJC1651" t="s">
        <v>3829</v>
      </c>
      <c r="BJD1651" t="s">
        <v>3830</v>
      </c>
      <c r="BJE1651" t="s">
        <v>3831</v>
      </c>
      <c r="BJF1651" t="s">
        <v>3736</v>
      </c>
      <c r="BJG1651" t="s">
        <v>3737</v>
      </c>
      <c r="BJH1651" t="s">
        <v>3832</v>
      </c>
      <c r="BJI1651" t="s">
        <v>3803</v>
      </c>
      <c r="BJJ1651" t="s">
        <v>3804</v>
      </c>
      <c r="BJK1651" t="s">
        <v>3833</v>
      </c>
      <c r="BJL1651" t="s">
        <v>3742</v>
      </c>
      <c r="BJM1651" t="s">
        <v>3743</v>
      </c>
      <c r="BJN1651" t="s">
        <v>3834</v>
      </c>
      <c r="BJO1651" t="s">
        <v>3745</v>
      </c>
      <c r="BJP1651" t="s">
        <v>3746</v>
      </c>
      <c r="BJQ1651" t="s">
        <v>3747</v>
      </c>
      <c r="BJR1651" t="s">
        <v>3790</v>
      </c>
      <c r="BJS1651" t="s">
        <v>3835</v>
      </c>
      <c r="BJT1651" t="s">
        <v>3774</v>
      </c>
      <c r="BJU1651" t="s">
        <v>3836</v>
      </c>
      <c r="BJV1651" t="s">
        <v>3771</v>
      </c>
      <c r="BJW1651" t="s">
        <v>3772</v>
      </c>
      <c r="BJX1651" t="s">
        <v>3793</v>
      </c>
      <c r="BJY1651" t="s">
        <v>3728</v>
      </c>
      <c r="BJZ1651" t="s">
        <v>3794</v>
      </c>
      <c r="BKA1651" t="s">
        <v>3795</v>
      </c>
      <c r="BKB1651" t="s">
        <v>3796</v>
      </c>
      <c r="BKC1651" t="s">
        <v>3797</v>
      </c>
      <c r="BKD1651" t="s">
        <v>3798</v>
      </c>
      <c r="BKE1651" t="s">
        <v>3799</v>
      </c>
      <c r="BKF1651" t="s">
        <v>3800</v>
      </c>
      <c r="BKG1651" t="s">
        <v>3801</v>
      </c>
      <c r="BKH1651" t="s">
        <v>3736</v>
      </c>
      <c r="BKI1651" t="s">
        <v>3737</v>
      </c>
      <c r="BKJ1651" t="s">
        <v>3802</v>
      </c>
      <c r="BKK1651" t="s">
        <v>3803</v>
      </c>
      <c r="BKL1651" t="s">
        <v>3804</v>
      </c>
      <c r="BKM1651" t="s">
        <v>3805</v>
      </c>
      <c r="BKN1651" t="s">
        <v>3742</v>
      </c>
      <c r="BKO1651" t="s">
        <v>3743</v>
      </c>
      <c r="BKP1651" t="s">
        <v>3806</v>
      </c>
      <c r="BKQ1651" t="s">
        <v>3745</v>
      </c>
      <c r="BKR1651" t="s">
        <v>3746</v>
      </c>
      <c r="BKS1651" t="s">
        <v>3747</v>
      </c>
      <c r="BKT1651" t="s">
        <v>3790</v>
      </c>
      <c r="BKU1651" t="s">
        <v>3807</v>
      </c>
      <c r="BKV1651" t="s">
        <v>3774</v>
      </c>
      <c r="BKW1651" t="s">
        <v>3808</v>
      </c>
      <c r="BKX1651" t="s">
        <v>3771</v>
      </c>
      <c r="BKY1651" t="s">
        <v>3772</v>
      </c>
      <c r="BKZ1651" t="s">
        <v>3866</v>
      </c>
      <c r="BLA1651" t="s">
        <v>3728</v>
      </c>
      <c r="BLB1651" t="s">
        <v>3867</v>
      </c>
      <c r="BLC1651" t="s">
        <v>3868</v>
      </c>
      <c r="BLD1651" t="s">
        <v>3869</v>
      </c>
      <c r="BLE1651" t="s">
        <v>3870</v>
      </c>
      <c r="BLF1651" t="s">
        <v>3871</v>
      </c>
      <c r="BLG1651" t="s">
        <v>3872</v>
      </c>
      <c r="BLH1651" t="s">
        <v>3873</v>
      </c>
      <c r="BLI1651" t="s">
        <v>3874</v>
      </c>
      <c r="BLJ1651" t="s">
        <v>3736</v>
      </c>
      <c r="BLK1651" t="s">
        <v>3737</v>
      </c>
      <c r="BLL1651" t="s">
        <v>3875</v>
      </c>
      <c r="BLM1651" t="s">
        <v>3803</v>
      </c>
      <c r="BLN1651" t="s">
        <v>3804</v>
      </c>
      <c r="BLO1651" t="s">
        <v>3876</v>
      </c>
      <c r="BLP1651" t="s">
        <v>3742</v>
      </c>
      <c r="BLQ1651" t="s">
        <v>3743</v>
      </c>
      <c r="BLR1651" t="s">
        <v>3877</v>
      </c>
      <c r="BLS1651" t="s">
        <v>3745</v>
      </c>
      <c r="BLT1651" t="s">
        <v>3746</v>
      </c>
      <c r="BLU1651" t="s">
        <v>3747</v>
      </c>
      <c r="BLV1651" t="s">
        <v>3790</v>
      </c>
      <c r="BLW1651" t="s">
        <v>3878</v>
      </c>
      <c r="BLX1651" t="s">
        <v>3774</v>
      </c>
      <c r="BLY1651" t="s">
        <v>3879</v>
      </c>
      <c r="BLZ1651" t="s">
        <v>3771</v>
      </c>
      <c r="BMA1651" t="s">
        <v>3772</v>
      </c>
      <c r="BMB1651" t="s">
        <v>3853</v>
      </c>
      <c r="BMC1651" t="s">
        <v>3728</v>
      </c>
      <c r="BMD1651" t="s">
        <v>3854</v>
      </c>
      <c r="BME1651" t="s">
        <v>3855</v>
      </c>
      <c r="BMF1651" t="s">
        <v>3856</v>
      </c>
      <c r="BMG1651" t="s">
        <v>3857</v>
      </c>
      <c r="BMH1651" t="s">
        <v>3858</v>
      </c>
      <c r="BMI1651" t="s">
        <v>3859</v>
      </c>
      <c r="BMJ1651" t="s">
        <v>3860</v>
      </c>
      <c r="BMK1651" t="s">
        <v>3736</v>
      </c>
      <c r="BML1651" t="s">
        <v>3737</v>
      </c>
      <c r="BMM1651" t="s">
        <v>3861</v>
      </c>
      <c r="BMN1651" t="s">
        <v>3846</v>
      </c>
      <c r="BMO1651" t="s">
        <v>3847</v>
      </c>
      <c r="BMP1651" t="s">
        <v>3862</v>
      </c>
      <c r="BMQ1651" t="s">
        <v>3742</v>
      </c>
      <c r="BMR1651" t="s">
        <v>3743</v>
      </c>
      <c r="BMS1651" t="s">
        <v>3863</v>
      </c>
      <c r="BMT1651" t="s">
        <v>3745</v>
      </c>
      <c r="BMU1651" t="s">
        <v>3746</v>
      </c>
      <c r="BMV1651" t="s">
        <v>3747</v>
      </c>
      <c r="BMW1651" t="s">
        <v>3850</v>
      </c>
      <c r="BMX1651" t="s">
        <v>3864</v>
      </c>
      <c r="BMY1651" t="s">
        <v>3774</v>
      </c>
      <c r="BMZ1651" t="s">
        <v>3865</v>
      </c>
      <c r="BNA1651" t="s">
        <v>3771</v>
      </c>
      <c r="BNB1651" t="s">
        <v>3772</v>
      </c>
      <c r="BNC1651" t="s">
        <v>3837</v>
      </c>
      <c r="BND1651" t="s">
        <v>3728</v>
      </c>
      <c r="BNE1651" t="s">
        <v>3838</v>
      </c>
      <c r="BNF1651" t="s">
        <v>3839</v>
      </c>
      <c r="BNG1651" t="s">
        <v>3840</v>
      </c>
      <c r="BNH1651" t="s">
        <v>3841</v>
      </c>
      <c r="BNI1651" t="s">
        <v>3842</v>
      </c>
      <c r="BNJ1651" t="s">
        <v>3843</v>
      </c>
      <c r="BNK1651" t="s">
        <v>3844</v>
      </c>
      <c r="BNL1651" t="s">
        <v>3736</v>
      </c>
      <c r="BNM1651" t="s">
        <v>3737</v>
      </c>
      <c r="BNN1651" t="s">
        <v>3845</v>
      </c>
      <c r="BNO1651" t="s">
        <v>3846</v>
      </c>
      <c r="BNP1651" t="s">
        <v>3847</v>
      </c>
      <c r="BNQ1651" t="s">
        <v>3848</v>
      </c>
      <c r="BNR1651" t="s">
        <v>3742</v>
      </c>
      <c r="BNS1651" t="s">
        <v>3743</v>
      </c>
      <c r="BNT1651" t="s">
        <v>3849</v>
      </c>
      <c r="BNU1651" t="s">
        <v>3745</v>
      </c>
      <c r="BNV1651" t="s">
        <v>3746</v>
      </c>
      <c r="BNW1651" t="s">
        <v>3747</v>
      </c>
      <c r="BNX1651" t="s">
        <v>3850</v>
      </c>
      <c r="BNY1651" t="s">
        <v>3851</v>
      </c>
      <c r="BNZ1651" t="s">
        <v>3774</v>
      </c>
      <c r="BOA1651" t="s">
        <v>3852</v>
      </c>
      <c r="BOB1651" t="s">
        <v>3771</v>
      </c>
      <c r="BOC1651" t="s">
        <v>3772</v>
      </c>
      <c r="BOD1651" t="s">
        <v>3930</v>
      </c>
      <c r="BOE1651" t="s">
        <v>3728</v>
      </c>
      <c r="BOF1651" t="s">
        <v>3931</v>
      </c>
      <c r="BOG1651" t="s">
        <v>3932</v>
      </c>
      <c r="BOH1651" t="s">
        <v>3933</v>
      </c>
      <c r="BOI1651" t="s">
        <v>3934</v>
      </c>
      <c r="BOJ1651" t="s">
        <v>3935</v>
      </c>
      <c r="BOK1651" t="s">
        <v>3936</v>
      </c>
      <c r="BOL1651" t="s">
        <v>3937</v>
      </c>
      <c r="BOM1651" t="s">
        <v>3938</v>
      </c>
      <c r="BON1651" t="s">
        <v>3939</v>
      </c>
      <c r="BOO1651" t="s">
        <v>3940</v>
      </c>
      <c r="BOP1651" t="s">
        <v>3736</v>
      </c>
      <c r="BOQ1651" t="s">
        <v>3737</v>
      </c>
      <c r="BOR1651" t="s">
        <v>3941</v>
      </c>
      <c r="BOS1651" t="s">
        <v>3892</v>
      </c>
      <c r="BOT1651" t="s">
        <v>3893</v>
      </c>
      <c r="BOU1651" t="s">
        <v>3942</v>
      </c>
      <c r="BOV1651" t="s">
        <v>3742</v>
      </c>
      <c r="BOW1651" t="s">
        <v>3743</v>
      </c>
      <c r="BOX1651" t="s">
        <v>3943</v>
      </c>
      <c r="BOY1651" t="s">
        <v>3745</v>
      </c>
      <c r="BOZ1651" t="s">
        <v>3746</v>
      </c>
      <c r="BPA1651" t="s">
        <v>3747</v>
      </c>
      <c r="BPB1651" t="s">
        <v>3790</v>
      </c>
      <c r="BPC1651" t="s">
        <v>3944</v>
      </c>
      <c r="BPD1651" t="s">
        <v>3774</v>
      </c>
      <c r="BPE1651" t="s">
        <v>3945</v>
      </c>
      <c r="BPF1651" t="s">
        <v>3771</v>
      </c>
      <c r="BPG1651" t="s">
        <v>3772</v>
      </c>
      <c r="BPH1651" t="s">
        <v>3914</v>
      </c>
      <c r="BPI1651" t="s">
        <v>3728</v>
      </c>
      <c r="BPJ1651" t="s">
        <v>3915</v>
      </c>
      <c r="BPK1651" t="s">
        <v>3916</v>
      </c>
      <c r="BPL1651" t="s">
        <v>3917</v>
      </c>
      <c r="BPM1651" t="s">
        <v>3918</v>
      </c>
      <c r="BPN1651" t="s">
        <v>3919</v>
      </c>
      <c r="BPO1651" t="s">
        <v>3920</v>
      </c>
      <c r="BPP1651" t="s">
        <v>3921</v>
      </c>
      <c r="BPQ1651" t="s">
        <v>3922</v>
      </c>
      <c r="BPR1651" t="s">
        <v>3923</v>
      </c>
      <c r="BPS1651" t="s">
        <v>3924</v>
      </c>
      <c r="BPT1651" t="s">
        <v>3736</v>
      </c>
      <c r="BPU1651" t="s">
        <v>3737</v>
      </c>
      <c r="BPV1651" t="s">
        <v>3925</v>
      </c>
      <c r="BPW1651" t="s">
        <v>3892</v>
      </c>
      <c r="BPX1651" t="s">
        <v>3893</v>
      </c>
      <c r="BPY1651" t="s">
        <v>3926</v>
      </c>
      <c r="BPZ1651" t="s">
        <v>3742</v>
      </c>
      <c r="BQA1651" t="s">
        <v>3743</v>
      </c>
      <c r="BQB1651" t="s">
        <v>3927</v>
      </c>
      <c r="BQC1651" t="s">
        <v>3745</v>
      </c>
      <c r="BQD1651" t="s">
        <v>3746</v>
      </c>
      <c r="BQE1651" t="s">
        <v>3747</v>
      </c>
      <c r="BQF1651" t="s">
        <v>3790</v>
      </c>
      <c r="BQG1651" t="s">
        <v>3928</v>
      </c>
      <c r="BQH1651" t="s">
        <v>3774</v>
      </c>
      <c r="BQI1651" t="s">
        <v>3929</v>
      </c>
      <c r="BQJ1651" t="s">
        <v>3771</v>
      </c>
      <c r="BQK1651" t="s">
        <v>3772</v>
      </c>
      <c r="BQL1651" t="s">
        <v>3898</v>
      </c>
      <c r="BQM1651" t="s">
        <v>3728</v>
      </c>
      <c r="BQN1651" t="s">
        <v>3899</v>
      </c>
      <c r="BQO1651" t="s">
        <v>3900</v>
      </c>
      <c r="BQP1651" t="s">
        <v>3901</v>
      </c>
      <c r="BQQ1651" t="s">
        <v>3902</v>
      </c>
      <c r="BQR1651" t="s">
        <v>3903</v>
      </c>
      <c r="BQS1651" t="s">
        <v>3904</v>
      </c>
      <c r="BQT1651" t="s">
        <v>3905</v>
      </c>
      <c r="BQU1651" t="s">
        <v>3906</v>
      </c>
      <c r="BQV1651" t="s">
        <v>3907</v>
      </c>
      <c r="BQW1651" t="s">
        <v>3908</v>
      </c>
      <c r="BQX1651" t="s">
        <v>3736</v>
      </c>
      <c r="BQY1651" t="s">
        <v>3737</v>
      </c>
      <c r="BQZ1651" t="s">
        <v>3909</v>
      </c>
      <c r="BRA1651" t="s">
        <v>3892</v>
      </c>
      <c r="BRB1651" t="s">
        <v>3893</v>
      </c>
      <c r="BRC1651" t="s">
        <v>3910</v>
      </c>
      <c r="BRD1651" t="s">
        <v>3742</v>
      </c>
      <c r="BRE1651" t="s">
        <v>3743</v>
      </c>
      <c r="BRF1651" t="s">
        <v>3911</v>
      </c>
      <c r="BRG1651" t="s">
        <v>3745</v>
      </c>
      <c r="BRH1651" t="s">
        <v>3746</v>
      </c>
      <c r="BRI1651" t="s">
        <v>3747</v>
      </c>
      <c r="BRJ1651" t="s">
        <v>3790</v>
      </c>
      <c r="BRK1651" t="s">
        <v>3912</v>
      </c>
      <c r="BRL1651" t="s">
        <v>3774</v>
      </c>
      <c r="BRM1651" t="s">
        <v>3913</v>
      </c>
      <c r="BRN1651" t="s">
        <v>3771</v>
      </c>
      <c r="BRO1651" t="s">
        <v>3772</v>
      </c>
      <c r="BRP1651" t="s">
        <v>3880</v>
      </c>
      <c r="BRQ1651" t="s">
        <v>3728</v>
      </c>
      <c r="BRR1651" t="s">
        <v>3881</v>
      </c>
      <c r="BRS1651" t="s">
        <v>3882</v>
      </c>
      <c r="BRT1651" t="s">
        <v>3883</v>
      </c>
      <c r="BRU1651" t="s">
        <v>3884</v>
      </c>
      <c r="BRV1651" t="s">
        <v>3885</v>
      </c>
      <c r="BRW1651" t="s">
        <v>3886</v>
      </c>
      <c r="BRX1651" t="s">
        <v>3887</v>
      </c>
      <c r="BRY1651" t="s">
        <v>3888</v>
      </c>
      <c r="BRZ1651" t="s">
        <v>3889</v>
      </c>
      <c r="BSA1651" t="s">
        <v>3890</v>
      </c>
      <c r="BSB1651" t="s">
        <v>3736</v>
      </c>
      <c r="BSC1651" t="s">
        <v>3737</v>
      </c>
      <c r="BSD1651" t="s">
        <v>3891</v>
      </c>
      <c r="BSE1651" t="s">
        <v>3892</v>
      </c>
      <c r="BSF1651" t="s">
        <v>3893</v>
      </c>
      <c r="BSG1651" t="s">
        <v>3894</v>
      </c>
      <c r="BSH1651" t="s">
        <v>3742</v>
      </c>
      <c r="BSI1651" t="s">
        <v>3743</v>
      </c>
      <c r="BSJ1651" t="s">
        <v>3895</v>
      </c>
      <c r="BSK1651" t="s">
        <v>3745</v>
      </c>
      <c r="BSL1651" t="s">
        <v>3746</v>
      </c>
      <c r="BSM1651" t="s">
        <v>3747</v>
      </c>
      <c r="BSN1651" t="s">
        <v>3790</v>
      </c>
      <c r="BSO1651" t="s">
        <v>3896</v>
      </c>
      <c r="BSP1651" t="s">
        <v>3774</v>
      </c>
      <c r="BSQ1651" t="s">
        <v>3897</v>
      </c>
      <c r="BSR1651" t="s">
        <v>3771</v>
      </c>
      <c r="BSS1651" t="s">
        <v>3772</v>
      </c>
      <c r="BST1651" t="s">
        <v>3946</v>
      </c>
      <c r="BSU1651" t="s">
        <v>3728</v>
      </c>
      <c r="BSV1651" t="s">
        <v>3947</v>
      </c>
      <c r="BSW1651" t="s">
        <v>3948</v>
      </c>
      <c r="BSX1651" t="s">
        <v>3949</v>
      </c>
      <c r="BSY1651" t="s">
        <v>3950</v>
      </c>
      <c r="BSZ1651" t="s">
        <v>3951</v>
      </c>
      <c r="BTA1651" t="s">
        <v>3952</v>
      </c>
      <c r="BTB1651" t="s">
        <v>3953</v>
      </c>
      <c r="BTC1651" t="s">
        <v>3954</v>
      </c>
      <c r="BTD1651" t="s">
        <v>3955</v>
      </c>
      <c r="BTE1651" t="s">
        <v>3956</v>
      </c>
      <c r="BTF1651" t="s">
        <v>3736</v>
      </c>
      <c r="BTG1651" t="s">
        <v>3737</v>
      </c>
      <c r="BTH1651" t="s">
        <v>3957</v>
      </c>
      <c r="BTI1651" t="s">
        <v>3892</v>
      </c>
      <c r="BTJ1651" t="s">
        <v>3893</v>
      </c>
      <c r="BTK1651" t="s">
        <v>3958</v>
      </c>
      <c r="BTL1651" t="s">
        <v>3742</v>
      </c>
      <c r="BTM1651" t="s">
        <v>3743</v>
      </c>
      <c r="BTN1651" t="s">
        <v>3959</v>
      </c>
      <c r="BTO1651" t="s">
        <v>3745</v>
      </c>
      <c r="BTP1651" t="s">
        <v>3746</v>
      </c>
      <c r="BTQ1651" t="s">
        <v>3747</v>
      </c>
      <c r="BTR1651" t="s">
        <v>3790</v>
      </c>
      <c r="BTS1651" t="s">
        <v>3960</v>
      </c>
      <c r="BTT1651" t="s">
        <v>3774</v>
      </c>
      <c r="BTU1651" t="s">
        <v>3961</v>
      </c>
      <c r="BTV1651" t="s">
        <v>3771</v>
      </c>
      <c r="BTW1651" t="s">
        <v>3772</v>
      </c>
      <c r="BTX1651" t="s">
        <v>3962</v>
      </c>
      <c r="BTY1651" t="s">
        <v>3728</v>
      </c>
      <c r="BTZ1651" t="s">
        <v>3963</v>
      </c>
      <c r="BUA1651" t="s">
        <v>3964</v>
      </c>
      <c r="BUB1651" t="s">
        <v>3965</v>
      </c>
      <c r="BUC1651" t="s">
        <v>3966</v>
      </c>
      <c r="BUD1651" t="s">
        <v>3967</v>
      </c>
      <c r="BUE1651" t="s">
        <v>3968</v>
      </c>
      <c r="BUF1651" t="s">
        <v>3969</v>
      </c>
      <c r="BUG1651" t="s">
        <v>3970</v>
      </c>
      <c r="BUH1651" t="s">
        <v>3971</v>
      </c>
      <c r="BUI1651" t="s">
        <v>3972</v>
      </c>
      <c r="BUJ1651" t="s">
        <v>3736</v>
      </c>
      <c r="BUK1651" t="s">
        <v>3737</v>
      </c>
      <c r="BUL1651" t="s">
        <v>3973</v>
      </c>
      <c r="BUM1651" t="s">
        <v>3892</v>
      </c>
      <c r="BUN1651" t="s">
        <v>3893</v>
      </c>
      <c r="BUO1651" t="s">
        <v>3974</v>
      </c>
      <c r="BUP1651" t="s">
        <v>3742</v>
      </c>
      <c r="BUQ1651" t="s">
        <v>3743</v>
      </c>
      <c r="BUR1651" t="s">
        <v>3975</v>
      </c>
      <c r="BUS1651" t="s">
        <v>3745</v>
      </c>
      <c r="BUT1651" t="s">
        <v>3746</v>
      </c>
      <c r="BUU1651" t="s">
        <v>3747</v>
      </c>
      <c r="BUV1651" t="s">
        <v>3790</v>
      </c>
      <c r="BUW1651" t="s">
        <v>3976</v>
      </c>
      <c r="BUX1651" t="s">
        <v>3774</v>
      </c>
      <c r="BUY1651" t="s">
        <v>3977</v>
      </c>
      <c r="BUZ1651" t="s">
        <v>3771</v>
      </c>
      <c r="BVA1651" t="s">
        <v>4007</v>
      </c>
      <c r="BVB1651" t="s">
        <v>4008</v>
      </c>
      <c r="BVC1651" t="s">
        <v>13905</v>
      </c>
    </row>
    <row r="1652" spans="1:1927" x14ac:dyDescent="0.2">
      <c r="A1652" t="s">
        <v>4009</v>
      </c>
      <c r="B1652" t="s">
        <v>4010</v>
      </c>
      <c r="C1652" t="s">
        <v>4011</v>
      </c>
      <c r="D1652" t="s">
        <v>3720</v>
      </c>
      <c r="E1652" t="s">
        <v>3721</v>
      </c>
      <c r="F1652" t="s">
        <v>3722</v>
      </c>
      <c r="G1652" t="s">
        <v>3723</v>
      </c>
      <c r="H1652" t="s">
        <v>3724</v>
      </c>
      <c r="I1652" t="s">
        <v>3725</v>
      </c>
      <c r="J1652" t="s">
        <v>3726</v>
      </c>
      <c r="K1652" t="s">
        <v>3727</v>
      </c>
      <c r="L1652" t="s">
        <v>3728</v>
      </c>
      <c r="M1652" t="s">
        <v>3729</v>
      </c>
      <c r="N1652" t="s">
        <v>3730</v>
      </c>
      <c r="O1652" t="s">
        <v>3731</v>
      </c>
      <c r="P1652" t="s">
        <v>3732</v>
      </c>
      <c r="Q1652" t="s">
        <v>3733</v>
      </c>
      <c r="R1652" t="s">
        <v>3734</v>
      </c>
      <c r="S1652" t="s">
        <v>3735</v>
      </c>
      <c r="T1652" t="s">
        <v>3736</v>
      </c>
      <c r="U1652" t="s">
        <v>3737</v>
      </c>
      <c r="V1652" t="s">
        <v>3738</v>
      </c>
      <c r="W1652" t="s">
        <v>3739</v>
      </c>
      <c r="X1652" t="s">
        <v>3740</v>
      </c>
      <c r="Y1652" t="s">
        <v>3741</v>
      </c>
      <c r="Z1652" t="s">
        <v>3742</v>
      </c>
      <c r="AA1652" t="s">
        <v>3743</v>
      </c>
      <c r="AB1652" t="s">
        <v>3744</v>
      </c>
      <c r="AC1652" t="s">
        <v>3745</v>
      </c>
      <c r="AD1652" t="s">
        <v>3746</v>
      </c>
      <c r="AE1652" t="s">
        <v>3747</v>
      </c>
      <c r="AF1652" t="s">
        <v>3748</v>
      </c>
      <c r="AG1652" t="s">
        <v>3749</v>
      </c>
      <c r="AH1652" t="s">
        <v>3750</v>
      </c>
      <c r="AI1652" t="s">
        <v>3751</v>
      </c>
      <c r="AJ1652" t="s">
        <v>3752</v>
      </c>
      <c r="AK1652" t="s">
        <v>3753</v>
      </c>
      <c r="AL1652" t="s">
        <v>3754</v>
      </c>
      <c r="AM1652" t="s">
        <v>3755</v>
      </c>
      <c r="AN1652" t="s">
        <v>3756</v>
      </c>
      <c r="AO1652" t="s">
        <v>3757</v>
      </c>
      <c r="AP1652" t="s">
        <v>3758</v>
      </c>
      <c r="AQ1652" t="s">
        <v>3759</v>
      </c>
      <c r="AR1652" t="s">
        <v>3760</v>
      </c>
      <c r="AS1652" t="s">
        <v>3761</v>
      </c>
      <c r="AT1652" t="s">
        <v>3762</v>
      </c>
      <c r="AU1652" t="s">
        <v>3763</v>
      </c>
      <c r="AV1652" t="s">
        <v>3764</v>
      </c>
      <c r="AW1652" t="s">
        <v>3765</v>
      </c>
      <c r="AX1652" t="s">
        <v>3766</v>
      </c>
      <c r="AY1652" t="s">
        <v>3767</v>
      </c>
      <c r="AZ1652" t="s">
        <v>3768</v>
      </c>
      <c r="BA1652" t="s">
        <v>3728</v>
      </c>
      <c r="BB1652" t="s">
        <v>3729</v>
      </c>
      <c r="BC1652" t="s">
        <v>3730</v>
      </c>
      <c r="BD1652" t="s">
        <v>3731</v>
      </c>
      <c r="BE1652" t="s">
        <v>3732</v>
      </c>
      <c r="BF1652" t="s">
        <v>3733</v>
      </c>
      <c r="BG1652" t="s">
        <v>3734</v>
      </c>
      <c r="BH1652" t="s">
        <v>3735</v>
      </c>
      <c r="BI1652" t="s">
        <v>3736</v>
      </c>
      <c r="BJ1652" t="s">
        <v>3737</v>
      </c>
      <c r="BK1652" t="s">
        <v>3738</v>
      </c>
      <c r="BL1652" t="s">
        <v>3739</v>
      </c>
      <c r="BM1652" t="s">
        <v>3740</v>
      </c>
      <c r="BN1652" t="s">
        <v>3741</v>
      </c>
      <c r="BO1652" t="s">
        <v>3742</v>
      </c>
      <c r="BP1652" t="s">
        <v>3743</v>
      </c>
      <c r="BQ1652" t="s">
        <v>3744</v>
      </c>
      <c r="BR1652" t="s">
        <v>3745</v>
      </c>
      <c r="BS1652" t="s">
        <v>3746</v>
      </c>
      <c r="BT1652" t="s">
        <v>3747</v>
      </c>
      <c r="BU1652" t="s">
        <v>3748</v>
      </c>
      <c r="BV1652" t="s">
        <v>3752</v>
      </c>
      <c r="BW1652" t="s">
        <v>3769</v>
      </c>
      <c r="BX1652" t="s">
        <v>3770</v>
      </c>
      <c r="BY1652" t="s">
        <v>3771</v>
      </c>
      <c r="BZ1652" t="s">
        <v>3772</v>
      </c>
      <c r="CA1652" t="s">
        <v>3773</v>
      </c>
      <c r="CB1652" t="s">
        <v>3728</v>
      </c>
      <c r="CC1652" t="s">
        <v>3729</v>
      </c>
      <c r="CD1652" t="s">
        <v>3730</v>
      </c>
      <c r="CE1652" t="s">
        <v>3731</v>
      </c>
      <c r="CF1652" t="s">
        <v>3732</v>
      </c>
      <c r="CG1652" t="s">
        <v>3733</v>
      </c>
      <c r="CH1652" t="s">
        <v>3734</v>
      </c>
      <c r="CI1652" t="s">
        <v>3735</v>
      </c>
      <c r="CJ1652" t="s">
        <v>3736</v>
      </c>
      <c r="CK1652" t="s">
        <v>3737</v>
      </c>
      <c r="CL1652" t="s">
        <v>3738</v>
      </c>
      <c r="CM1652" t="s">
        <v>3739</v>
      </c>
      <c r="CN1652" t="s">
        <v>3740</v>
      </c>
      <c r="CO1652" t="s">
        <v>3741</v>
      </c>
      <c r="CP1652" t="s">
        <v>3742</v>
      </c>
      <c r="CQ1652" t="s">
        <v>3743</v>
      </c>
      <c r="CR1652" t="s">
        <v>3744</v>
      </c>
      <c r="CS1652" t="s">
        <v>3745</v>
      </c>
      <c r="CT1652" t="s">
        <v>3746</v>
      </c>
      <c r="CU1652" t="s">
        <v>3747</v>
      </c>
      <c r="CV1652" t="s">
        <v>3748</v>
      </c>
      <c r="CW1652" t="s">
        <v>3752</v>
      </c>
      <c r="CX1652" t="s">
        <v>3774</v>
      </c>
      <c r="CY1652" t="s">
        <v>3770</v>
      </c>
      <c r="CZ1652" t="s">
        <v>3771</v>
      </c>
      <c r="DA1652" t="s">
        <v>3772</v>
      </c>
      <c r="DB1652" t="s">
        <v>3775</v>
      </c>
      <c r="DC1652" t="s">
        <v>3728</v>
      </c>
      <c r="DD1652" t="s">
        <v>3776</v>
      </c>
      <c r="DE1652" t="s">
        <v>3777</v>
      </c>
      <c r="DF1652" t="s">
        <v>3778</v>
      </c>
      <c r="DG1652" t="s">
        <v>3779</v>
      </c>
      <c r="DH1652" t="s">
        <v>3780</v>
      </c>
      <c r="DI1652" t="s">
        <v>3781</v>
      </c>
      <c r="DJ1652" t="s">
        <v>3782</v>
      </c>
      <c r="DK1652" t="s">
        <v>3783</v>
      </c>
      <c r="DL1652" t="s">
        <v>3784</v>
      </c>
      <c r="DM1652" t="s">
        <v>3736</v>
      </c>
      <c r="DN1652" t="s">
        <v>3737</v>
      </c>
      <c r="DO1652" t="s">
        <v>3785</v>
      </c>
      <c r="DP1652" t="s">
        <v>3786</v>
      </c>
      <c r="DQ1652" t="s">
        <v>3787</v>
      </c>
      <c r="DR1652" t="s">
        <v>3788</v>
      </c>
      <c r="DS1652" t="s">
        <v>3742</v>
      </c>
      <c r="DT1652" t="s">
        <v>3743</v>
      </c>
      <c r="DU1652" t="s">
        <v>3789</v>
      </c>
      <c r="DV1652" t="s">
        <v>3745</v>
      </c>
      <c r="DW1652" t="s">
        <v>3746</v>
      </c>
      <c r="DX1652" t="s">
        <v>3747</v>
      </c>
      <c r="DY1652" t="s">
        <v>3790</v>
      </c>
      <c r="DZ1652" t="s">
        <v>3791</v>
      </c>
      <c r="EA1652" t="s">
        <v>3774</v>
      </c>
      <c r="EB1652" t="s">
        <v>3792</v>
      </c>
      <c r="EC1652" t="s">
        <v>3771</v>
      </c>
      <c r="ED1652" t="s">
        <v>3772</v>
      </c>
      <c r="EE1652" t="s">
        <v>3793</v>
      </c>
      <c r="EF1652" t="s">
        <v>3728</v>
      </c>
      <c r="EG1652" t="s">
        <v>3794</v>
      </c>
      <c r="EH1652" t="s">
        <v>3795</v>
      </c>
      <c r="EI1652" t="s">
        <v>3796</v>
      </c>
      <c r="EJ1652" t="s">
        <v>3797</v>
      </c>
      <c r="EK1652" t="s">
        <v>3798</v>
      </c>
      <c r="EL1652" t="s">
        <v>3799</v>
      </c>
      <c r="EM1652" t="s">
        <v>3800</v>
      </c>
      <c r="EN1652" t="s">
        <v>3801</v>
      </c>
      <c r="EO1652" t="s">
        <v>3736</v>
      </c>
      <c r="EP1652" t="s">
        <v>3737</v>
      </c>
      <c r="EQ1652" t="s">
        <v>3802</v>
      </c>
      <c r="ER1652" t="s">
        <v>3803</v>
      </c>
      <c r="ES1652" t="s">
        <v>3804</v>
      </c>
      <c r="ET1652" t="s">
        <v>3805</v>
      </c>
      <c r="EU1652" t="s">
        <v>3742</v>
      </c>
      <c r="EV1652" t="s">
        <v>3743</v>
      </c>
      <c r="EW1652" t="s">
        <v>3806</v>
      </c>
      <c r="EX1652" t="s">
        <v>3745</v>
      </c>
      <c r="EY1652" t="s">
        <v>3746</v>
      </c>
      <c r="EZ1652" t="s">
        <v>3747</v>
      </c>
      <c r="FA1652" t="s">
        <v>3790</v>
      </c>
      <c r="FB1652" t="s">
        <v>3807</v>
      </c>
      <c r="FC1652" t="s">
        <v>3774</v>
      </c>
      <c r="FD1652" t="s">
        <v>3808</v>
      </c>
      <c r="FE1652" t="s">
        <v>3771</v>
      </c>
      <c r="FF1652" t="s">
        <v>3772</v>
      </c>
      <c r="FG1652" t="s">
        <v>3809</v>
      </c>
      <c r="FH1652" t="s">
        <v>3728</v>
      </c>
      <c r="FI1652" t="s">
        <v>3810</v>
      </c>
      <c r="FJ1652" t="s">
        <v>3811</v>
      </c>
      <c r="FK1652" t="s">
        <v>3812</v>
      </c>
      <c r="FL1652" t="s">
        <v>3813</v>
      </c>
      <c r="FM1652" t="s">
        <v>3814</v>
      </c>
      <c r="FN1652" t="s">
        <v>3815</v>
      </c>
      <c r="FO1652" t="s">
        <v>3816</v>
      </c>
      <c r="FP1652" t="s">
        <v>3817</v>
      </c>
      <c r="FQ1652" t="s">
        <v>3736</v>
      </c>
      <c r="FR1652" t="s">
        <v>3737</v>
      </c>
      <c r="FS1652" t="s">
        <v>3818</v>
      </c>
      <c r="FT1652" t="s">
        <v>3803</v>
      </c>
      <c r="FU1652" t="s">
        <v>3804</v>
      </c>
      <c r="FV1652" t="s">
        <v>3819</v>
      </c>
      <c r="FW1652" t="s">
        <v>3742</v>
      </c>
      <c r="FX1652" t="s">
        <v>3743</v>
      </c>
      <c r="FY1652" t="s">
        <v>3820</v>
      </c>
      <c r="FZ1652" t="s">
        <v>3745</v>
      </c>
      <c r="GA1652" t="s">
        <v>3746</v>
      </c>
      <c r="GB1652" t="s">
        <v>3747</v>
      </c>
      <c r="GC1652" t="s">
        <v>3790</v>
      </c>
      <c r="GD1652" t="s">
        <v>3821</v>
      </c>
      <c r="GE1652" t="s">
        <v>3774</v>
      </c>
      <c r="GF1652" t="s">
        <v>3822</v>
      </c>
      <c r="GG1652" t="s">
        <v>3771</v>
      </c>
      <c r="GH1652" t="s">
        <v>3772</v>
      </c>
      <c r="GI1652" t="s">
        <v>3823</v>
      </c>
      <c r="GJ1652" t="s">
        <v>3728</v>
      </c>
      <c r="GK1652" t="s">
        <v>3824</v>
      </c>
      <c r="GL1652" t="s">
        <v>3825</v>
      </c>
      <c r="GM1652" t="s">
        <v>3826</v>
      </c>
      <c r="GN1652" t="s">
        <v>3827</v>
      </c>
      <c r="GO1652" t="s">
        <v>3828</v>
      </c>
      <c r="GP1652" t="s">
        <v>3829</v>
      </c>
      <c r="GQ1652" t="s">
        <v>3830</v>
      </c>
      <c r="GR1652" t="s">
        <v>3831</v>
      </c>
      <c r="GS1652" t="s">
        <v>3736</v>
      </c>
      <c r="GT1652" t="s">
        <v>3737</v>
      </c>
      <c r="GU1652" t="s">
        <v>3832</v>
      </c>
      <c r="GV1652" t="s">
        <v>3803</v>
      </c>
      <c r="GW1652" t="s">
        <v>3804</v>
      </c>
      <c r="GX1652" t="s">
        <v>3833</v>
      </c>
      <c r="GY1652" t="s">
        <v>3742</v>
      </c>
      <c r="GZ1652" t="s">
        <v>3743</v>
      </c>
      <c r="HA1652" t="s">
        <v>3834</v>
      </c>
      <c r="HB1652" t="s">
        <v>3745</v>
      </c>
      <c r="HC1652" t="s">
        <v>3746</v>
      </c>
      <c r="HD1652" t="s">
        <v>3747</v>
      </c>
      <c r="HE1652" t="s">
        <v>3790</v>
      </c>
      <c r="HF1652" t="s">
        <v>3835</v>
      </c>
      <c r="HG1652" t="s">
        <v>3774</v>
      </c>
      <c r="HH1652" t="s">
        <v>3836</v>
      </c>
      <c r="HI1652" t="s">
        <v>3771</v>
      </c>
      <c r="HJ1652" t="s">
        <v>3772</v>
      </c>
      <c r="HK1652" t="s">
        <v>3837</v>
      </c>
      <c r="HL1652" t="s">
        <v>3728</v>
      </c>
      <c r="HM1652" t="s">
        <v>3838</v>
      </c>
      <c r="HN1652" t="s">
        <v>3839</v>
      </c>
      <c r="HO1652" t="s">
        <v>3840</v>
      </c>
      <c r="HP1652" t="s">
        <v>3841</v>
      </c>
      <c r="HQ1652" t="s">
        <v>3842</v>
      </c>
      <c r="HR1652" t="s">
        <v>3843</v>
      </c>
      <c r="HS1652" t="s">
        <v>3844</v>
      </c>
      <c r="HT1652" t="s">
        <v>3736</v>
      </c>
      <c r="HU1652" t="s">
        <v>3737</v>
      </c>
      <c r="HV1652" t="s">
        <v>3845</v>
      </c>
      <c r="HW1652" t="s">
        <v>3846</v>
      </c>
      <c r="HX1652" t="s">
        <v>3847</v>
      </c>
      <c r="HY1652" t="s">
        <v>3848</v>
      </c>
      <c r="HZ1652" t="s">
        <v>3742</v>
      </c>
      <c r="IA1652" t="s">
        <v>3743</v>
      </c>
      <c r="IB1652" t="s">
        <v>3849</v>
      </c>
      <c r="IC1652" t="s">
        <v>3745</v>
      </c>
      <c r="ID1652" t="s">
        <v>3746</v>
      </c>
      <c r="IE1652" t="s">
        <v>3747</v>
      </c>
      <c r="IF1652" t="s">
        <v>3850</v>
      </c>
      <c r="IG1652" t="s">
        <v>3851</v>
      </c>
      <c r="IH1652" t="s">
        <v>3774</v>
      </c>
      <c r="II1652" t="s">
        <v>3852</v>
      </c>
      <c r="IJ1652" t="s">
        <v>3771</v>
      </c>
      <c r="IK1652" t="s">
        <v>3772</v>
      </c>
      <c r="IL1652" t="s">
        <v>3853</v>
      </c>
      <c r="IM1652" t="s">
        <v>3728</v>
      </c>
      <c r="IN1652" t="s">
        <v>3854</v>
      </c>
      <c r="IO1652" t="s">
        <v>3855</v>
      </c>
      <c r="IP1652" t="s">
        <v>3856</v>
      </c>
      <c r="IQ1652" t="s">
        <v>3857</v>
      </c>
      <c r="IR1652" t="s">
        <v>3858</v>
      </c>
      <c r="IS1652" t="s">
        <v>3859</v>
      </c>
      <c r="IT1652" t="s">
        <v>3860</v>
      </c>
      <c r="IU1652" t="s">
        <v>3736</v>
      </c>
      <c r="IV1652" t="s">
        <v>3737</v>
      </c>
      <c r="IW1652" t="s">
        <v>3861</v>
      </c>
      <c r="IX1652" t="s">
        <v>3846</v>
      </c>
      <c r="IY1652" t="s">
        <v>3847</v>
      </c>
      <c r="IZ1652" t="s">
        <v>3862</v>
      </c>
      <c r="JA1652" t="s">
        <v>3742</v>
      </c>
      <c r="JB1652" t="s">
        <v>3743</v>
      </c>
      <c r="JC1652" t="s">
        <v>3863</v>
      </c>
      <c r="JD1652" t="s">
        <v>3745</v>
      </c>
      <c r="JE1652" t="s">
        <v>3746</v>
      </c>
      <c r="JF1652" t="s">
        <v>3747</v>
      </c>
      <c r="JG1652" t="s">
        <v>3850</v>
      </c>
      <c r="JH1652" t="s">
        <v>3864</v>
      </c>
      <c r="JI1652" t="s">
        <v>3774</v>
      </c>
      <c r="JJ1652" t="s">
        <v>3865</v>
      </c>
      <c r="JK1652" t="s">
        <v>3771</v>
      </c>
      <c r="JL1652" t="s">
        <v>3772</v>
      </c>
      <c r="JM1652" t="s">
        <v>3866</v>
      </c>
      <c r="JN1652" t="s">
        <v>3728</v>
      </c>
      <c r="JO1652" t="s">
        <v>3867</v>
      </c>
      <c r="JP1652" t="s">
        <v>3868</v>
      </c>
      <c r="JQ1652" t="s">
        <v>3869</v>
      </c>
      <c r="JR1652" t="s">
        <v>3870</v>
      </c>
      <c r="JS1652" t="s">
        <v>3871</v>
      </c>
      <c r="JT1652" t="s">
        <v>3872</v>
      </c>
      <c r="JU1652" t="s">
        <v>3873</v>
      </c>
      <c r="JV1652" t="s">
        <v>3874</v>
      </c>
      <c r="JW1652" t="s">
        <v>3736</v>
      </c>
      <c r="JX1652" t="s">
        <v>3737</v>
      </c>
      <c r="JY1652" t="s">
        <v>3875</v>
      </c>
      <c r="JZ1652" t="s">
        <v>3803</v>
      </c>
      <c r="KA1652" t="s">
        <v>3804</v>
      </c>
      <c r="KB1652" t="s">
        <v>3876</v>
      </c>
      <c r="KC1652" t="s">
        <v>3742</v>
      </c>
      <c r="KD1652" t="s">
        <v>3743</v>
      </c>
      <c r="KE1652" t="s">
        <v>3877</v>
      </c>
      <c r="KF1652" t="s">
        <v>3745</v>
      </c>
      <c r="KG1652" t="s">
        <v>3746</v>
      </c>
      <c r="KH1652" t="s">
        <v>3747</v>
      </c>
      <c r="KI1652" t="s">
        <v>3790</v>
      </c>
      <c r="KJ1652" t="s">
        <v>3878</v>
      </c>
      <c r="KK1652" t="s">
        <v>3774</v>
      </c>
      <c r="KL1652" t="s">
        <v>3879</v>
      </c>
      <c r="KM1652" t="s">
        <v>3771</v>
      </c>
      <c r="KN1652" t="s">
        <v>3772</v>
      </c>
      <c r="KO1652" t="s">
        <v>3880</v>
      </c>
      <c r="KP1652" t="s">
        <v>3728</v>
      </c>
      <c r="KQ1652" t="s">
        <v>3881</v>
      </c>
      <c r="KR1652" t="s">
        <v>3882</v>
      </c>
      <c r="KS1652" t="s">
        <v>3883</v>
      </c>
      <c r="KT1652" t="s">
        <v>3884</v>
      </c>
      <c r="KU1652" t="s">
        <v>3885</v>
      </c>
      <c r="KV1652" t="s">
        <v>3886</v>
      </c>
      <c r="KW1652" t="s">
        <v>3887</v>
      </c>
      <c r="KX1652" t="s">
        <v>3888</v>
      </c>
      <c r="KY1652" t="s">
        <v>3889</v>
      </c>
      <c r="KZ1652" t="s">
        <v>3890</v>
      </c>
      <c r="LA1652" t="s">
        <v>3736</v>
      </c>
      <c r="LB1652" t="s">
        <v>3737</v>
      </c>
      <c r="LC1652" t="s">
        <v>3891</v>
      </c>
      <c r="LD1652" t="s">
        <v>3892</v>
      </c>
      <c r="LE1652" t="s">
        <v>3893</v>
      </c>
      <c r="LF1652" t="s">
        <v>3894</v>
      </c>
      <c r="LG1652" t="s">
        <v>3742</v>
      </c>
      <c r="LH1652" t="s">
        <v>3743</v>
      </c>
      <c r="LI1652" t="s">
        <v>3895</v>
      </c>
      <c r="LJ1652" t="s">
        <v>3745</v>
      </c>
      <c r="LK1652" t="s">
        <v>3746</v>
      </c>
      <c r="LL1652" t="s">
        <v>3747</v>
      </c>
      <c r="LM1652" t="s">
        <v>3790</v>
      </c>
      <c r="LN1652" t="s">
        <v>3896</v>
      </c>
      <c r="LO1652" t="s">
        <v>3774</v>
      </c>
      <c r="LP1652" t="s">
        <v>3897</v>
      </c>
      <c r="LQ1652" t="s">
        <v>3771</v>
      </c>
      <c r="LR1652" t="s">
        <v>3772</v>
      </c>
      <c r="LS1652" t="s">
        <v>3898</v>
      </c>
      <c r="LT1652" t="s">
        <v>3728</v>
      </c>
      <c r="LU1652" t="s">
        <v>3899</v>
      </c>
      <c r="LV1652" t="s">
        <v>3900</v>
      </c>
      <c r="LW1652" t="s">
        <v>3901</v>
      </c>
      <c r="LX1652" t="s">
        <v>3902</v>
      </c>
      <c r="LY1652" t="s">
        <v>3903</v>
      </c>
      <c r="LZ1652" t="s">
        <v>3904</v>
      </c>
      <c r="MA1652" t="s">
        <v>3905</v>
      </c>
      <c r="MB1652" t="s">
        <v>3906</v>
      </c>
      <c r="MC1652" t="s">
        <v>3907</v>
      </c>
      <c r="MD1652" t="s">
        <v>3908</v>
      </c>
      <c r="ME1652" t="s">
        <v>3736</v>
      </c>
      <c r="MF1652" t="s">
        <v>3737</v>
      </c>
      <c r="MG1652" t="s">
        <v>3909</v>
      </c>
      <c r="MH1652" t="s">
        <v>3892</v>
      </c>
      <c r="MI1652" t="s">
        <v>3893</v>
      </c>
      <c r="MJ1652" t="s">
        <v>3910</v>
      </c>
      <c r="MK1652" t="s">
        <v>3742</v>
      </c>
      <c r="ML1652" t="s">
        <v>3743</v>
      </c>
      <c r="MM1652" t="s">
        <v>3911</v>
      </c>
      <c r="MN1652" t="s">
        <v>3745</v>
      </c>
      <c r="MO1652" t="s">
        <v>3746</v>
      </c>
      <c r="MP1652" t="s">
        <v>3747</v>
      </c>
      <c r="MQ1652" t="s">
        <v>3790</v>
      </c>
      <c r="MR1652" t="s">
        <v>3912</v>
      </c>
      <c r="MS1652" t="s">
        <v>3774</v>
      </c>
      <c r="MT1652" t="s">
        <v>3913</v>
      </c>
      <c r="MU1652" t="s">
        <v>3771</v>
      </c>
      <c r="MV1652" t="s">
        <v>3772</v>
      </c>
      <c r="MW1652" t="s">
        <v>3914</v>
      </c>
      <c r="MX1652" t="s">
        <v>3728</v>
      </c>
      <c r="MY1652" t="s">
        <v>3915</v>
      </c>
      <c r="MZ1652" t="s">
        <v>3916</v>
      </c>
      <c r="NA1652" t="s">
        <v>3917</v>
      </c>
      <c r="NB1652" t="s">
        <v>3918</v>
      </c>
      <c r="NC1652" t="s">
        <v>3919</v>
      </c>
      <c r="ND1652" t="s">
        <v>3920</v>
      </c>
      <c r="NE1652" t="s">
        <v>3921</v>
      </c>
      <c r="NF1652" t="s">
        <v>3922</v>
      </c>
      <c r="NG1652" t="s">
        <v>3923</v>
      </c>
      <c r="NH1652" t="s">
        <v>3924</v>
      </c>
      <c r="NI1652" t="s">
        <v>3736</v>
      </c>
      <c r="NJ1652" t="s">
        <v>3737</v>
      </c>
      <c r="NK1652" t="s">
        <v>3925</v>
      </c>
      <c r="NL1652" t="s">
        <v>3892</v>
      </c>
      <c r="NM1652" t="s">
        <v>3893</v>
      </c>
      <c r="NN1652" t="s">
        <v>3926</v>
      </c>
      <c r="NO1652" t="s">
        <v>3742</v>
      </c>
      <c r="NP1652" t="s">
        <v>3743</v>
      </c>
      <c r="NQ1652" t="s">
        <v>3927</v>
      </c>
      <c r="NR1652" t="s">
        <v>3745</v>
      </c>
      <c r="NS1652" t="s">
        <v>3746</v>
      </c>
      <c r="NT1652" t="s">
        <v>3747</v>
      </c>
      <c r="NU1652" t="s">
        <v>3790</v>
      </c>
      <c r="NV1652" t="s">
        <v>3928</v>
      </c>
      <c r="NW1652" t="s">
        <v>3774</v>
      </c>
      <c r="NX1652" t="s">
        <v>3929</v>
      </c>
      <c r="NY1652" t="s">
        <v>3771</v>
      </c>
      <c r="NZ1652" t="s">
        <v>3772</v>
      </c>
      <c r="OA1652" t="s">
        <v>3930</v>
      </c>
      <c r="OB1652" t="s">
        <v>3728</v>
      </c>
      <c r="OC1652" t="s">
        <v>3931</v>
      </c>
      <c r="OD1652" t="s">
        <v>3932</v>
      </c>
      <c r="OE1652" t="s">
        <v>3933</v>
      </c>
      <c r="OF1652" t="s">
        <v>3934</v>
      </c>
      <c r="OG1652" t="s">
        <v>3935</v>
      </c>
      <c r="OH1652" t="s">
        <v>3936</v>
      </c>
      <c r="OI1652" t="s">
        <v>3937</v>
      </c>
      <c r="OJ1652" t="s">
        <v>3938</v>
      </c>
      <c r="OK1652" t="s">
        <v>3939</v>
      </c>
      <c r="OL1652" t="s">
        <v>3940</v>
      </c>
      <c r="OM1652" t="s">
        <v>3736</v>
      </c>
      <c r="ON1652" t="s">
        <v>3737</v>
      </c>
      <c r="OO1652" t="s">
        <v>3941</v>
      </c>
      <c r="OP1652" t="s">
        <v>3892</v>
      </c>
      <c r="OQ1652" t="s">
        <v>3893</v>
      </c>
      <c r="OR1652" t="s">
        <v>3942</v>
      </c>
      <c r="OS1652" t="s">
        <v>3742</v>
      </c>
      <c r="OT1652" t="s">
        <v>3743</v>
      </c>
      <c r="OU1652" t="s">
        <v>3943</v>
      </c>
      <c r="OV1652" t="s">
        <v>3745</v>
      </c>
      <c r="OW1652" t="s">
        <v>3746</v>
      </c>
      <c r="OX1652" t="s">
        <v>3747</v>
      </c>
      <c r="OY1652" t="s">
        <v>3790</v>
      </c>
      <c r="OZ1652" t="s">
        <v>3944</v>
      </c>
      <c r="PA1652" t="s">
        <v>3774</v>
      </c>
      <c r="PB1652" t="s">
        <v>3945</v>
      </c>
      <c r="PC1652" t="s">
        <v>3771</v>
      </c>
      <c r="PD1652" t="s">
        <v>3772</v>
      </c>
      <c r="PE1652" t="s">
        <v>3946</v>
      </c>
      <c r="PF1652" t="s">
        <v>3728</v>
      </c>
      <c r="PG1652" t="s">
        <v>3947</v>
      </c>
      <c r="PH1652" t="s">
        <v>3948</v>
      </c>
      <c r="PI1652" t="s">
        <v>3949</v>
      </c>
      <c r="PJ1652" t="s">
        <v>3950</v>
      </c>
      <c r="PK1652" t="s">
        <v>3951</v>
      </c>
      <c r="PL1652" t="s">
        <v>3952</v>
      </c>
      <c r="PM1652" t="s">
        <v>3953</v>
      </c>
      <c r="PN1652" t="s">
        <v>3954</v>
      </c>
      <c r="PO1652" t="s">
        <v>3955</v>
      </c>
      <c r="PP1652" t="s">
        <v>3956</v>
      </c>
      <c r="PQ1652" t="s">
        <v>3736</v>
      </c>
      <c r="PR1652" t="s">
        <v>3737</v>
      </c>
      <c r="PS1652" t="s">
        <v>3957</v>
      </c>
      <c r="PT1652" t="s">
        <v>3892</v>
      </c>
      <c r="PU1652" t="s">
        <v>3893</v>
      </c>
      <c r="PV1652" t="s">
        <v>3958</v>
      </c>
      <c r="PW1652" t="s">
        <v>3742</v>
      </c>
      <c r="PX1652" t="s">
        <v>3743</v>
      </c>
      <c r="PY1652" t="s">
        <v>3959</v>
      </c>
      <c r="PZ1652" t="s">
        <v>3745</v>
      </c>
      <c r="QA1652" t="s">
        <v>3746</v>
      </c>
      <c r="QB1652" t="s">
        <v>3747</v>
      </c>
      <c r="QC1652" t="s">
        <v>3790</v>
      </c>
      <c r="QD1652" t="s">
        <v>3960</v>
      </c>
      <c r="QE1652" t="s">
        <v>3774</v>
      </c>
      <c r="QF1652" t="s">
        <v>3961</v>
      </c>
      <c r="QG1652" t="s">
        <v>3771</v>
      </c>
      <c r="QH1652" t="s">
        <v>3772</v>
      </c>
      <c r="QI1652" t="s">
        <v>3962</v>
      </c>
      <c r="QJ1652" t="s">
        <v>3728</v>
      </c>
      <c r="QK1652" t="s">
        <v>3963</v>
      </c>
      <c r="QL1652" t="s">
        <v>3964</v>
      </c>
      <c r="QM1652" t="s">
        <v>3965</v>
      </c>
      <c r="QN1652" t="s">
        <v>3966</v>
      </c>
      <c r="QO1652" t="s">
        <v>3967</v>
      </c>
      <c r="QP1652" t="s">
        <v>3968</v>
      </c>
      <c r="QQ1652" t="s">
        <v>3969</v>
      </c>
      <c r="QR1652" t="s">
        <v>3970</v>
      </c>
      <c r="QS1652" t="s">
        <v>3971</v>
      </c>
      <c r="QT1652" t="s">
        <v>3972</v>
      </c>
      <c r="QU1652" t="s">
        <v>3736</v>
      </c>
      <c r="QV1652" t="s">
        <v>3737</v>
      </c>
      <c r="QW1652" t="s">
        <v>3973</v>
      </c>
      <c r="QX1652" t="s">
        <v>3892</v>
      </c>
      <c r="QY1652" t="s">
        <v>3893</v>
      </c>
      <c r="QZ1652" t="s">
        <v>3974</v>
      </c>
      <c r="RA1652" t="s">
        <v>3742</v>
      </c>
      <c r="RB1652" t="s">
        <v>3743</v>
      </c>
      <c r="RC1652" t="s">
        <v>3975</v>
      </c>
      <c r="RD1652" t="s">
        <v>3745</v>
      </c>
      <c r="RE1652" t="s">
        <v>3746</v>
      </c>
      <c r="RF1652" t="s">
        <v>3747</v>
      </c>
      <c r="RG1652" t="s">
        <v>3790</v>
      </c>
      <c r="RH1652" t="s">
        <v>3976</v>
      </c>
      <c r="RI1652" t="s">
        <v>3774</v>
      </c>
      <c r="RJ1652" t="s">
        <v>3977</v>
      </c>
      <c r="RK1652" t="s">
        <v>3771</v>
      </c>
      <c r="RL1652" t="s">
        <v>3978</v>
      </c>
      <c r="RM1652" t="s">
        <v>3979</v>
      </c>
      <c r="RN1652" t="s">
        <v>3980</v>
      </c>
      <c r="RO1652" t="s">
        <v>3720</v>
      </c>
      <c r="RP1652" t="s">
        <v>3721</v>
      </c>
      <c r="RQ1652" t="s">
        <v>3722</v>
      </c>
      <c r="RR1652" t="s">
        <v>3723</v>
      </c>
      <c r="RS1652" t="s">
        <v>3724</v>
      </c>
      <c r="RT1652" t="s">
        <v>3725</v>
      </c>
      <c r="RU1652" t="s">
        <v>3726</v>
      </c>
      <c r="RV1652" t="s">
        <v>3981</v>
      </c>
      <c r="RW1652" t="s">
        <v>3728</v>
      </c>
      <c r="RX1652" t="s">
        <v>3776</v>
      </c>
      <c r="RY1652" t="s">
        <v>3777</v>
      </c>
      <c r="RZ1652" t="s">
        <v>3778</v>
      </c>
      <c r="SA1652" t="s">
        <v>3779</v>
      </c>
      <c r="SB1652" t="s">
        <v>3780</v>
      </c>
      <c r="SC1652" t="s">
        <v>3781</v>
      </c>
      <c r="SD1652" t="s">
        <v>3782</v>
      </c>
      <c r="SE1652" t="s">
        <v>3783</v>
      </c>
      <c r="SF1652" t="s">
        <v>3784</v>
      </c>
      <c r="SG1652" t="s">
        <v>3736</v>
      </c>
      <c r="SH1652" t="s">
        <v>3737</v>
      </c>
      <c r="SI1652" t="s">
        <v>3785</v>
      </c>
      <c r="SJ1652" t="s">
        <v>3786</v>
      </c>
      <c r="SK1652" t="s">
        <v>3787</v>
      </c>
      <c r="SL1652" t="s">
        <v>3788</v>
      </c>
      <c r="SM1652" t="s">
        <v>3742</v>
      </c>
      <c r="SN1652" t="s">
        <v>3743</v>
      </c>
      <c r="SO1652" t="s">
        <v>3789</v>
      </c>
      <c r="SP1652" t="s">
        <v>3745</v>
      </c>
      <c r="SQ1652" t="s">
        <v>3746</v>
      </c>
      <c r="SR1652" t="s">
        <v>3747</v>
      </c>
      <c r="SS1652" t="s">
        <v>3790</v>
      </c>
      <c r="ST1652" t="s">
        <v>3749</v>
      </c>
      <c r="SU1652" t="s">
        <v>3750</v>
      </c>
      <c r="SV1652" t="s">
        <v>3751</v>
      </c>
      <c r="SW1652" t="s">
        <v>3791</v>
      </c>
      <c r="SX1652" t="s">
        <v>3753</v>
      </c>
      <c r="SY1652" t="s">
        <v>3754</v>
      </c>
      <c r="SZ1652" t="s">
        <v>3755</v>
      </c>
      <c r="TA1652" t="s">
        <v>3756</v>
      </c>
      <c r="TB1652" t="s">
        <v>3757</v>
      </c>
      <c r="TC1652" t="s">
        <v>3758</v>
      </c>
      <c r="TD1652" t="s">
        <v>3759</v>
      </c>
      <c r="TE1652" t="s">
        <v>3760</v>
      </c>
      <c r="TF1652" t="s">
        <v>3761</v>
      </c>
      <c r="TG1652" t="s">
        <v>3762</v>
      </c>
      <c r="TH1652" t="s">
        <v>3982</v>
      </c>
      <c r="TI1652" t="s">
        <v>3764</v>
      </c>
      <c r="TJ1652" t="s">
        <v>3765</v>
      </c>
      <c r="TK1652" t="s">
        <v>3766</v>
      </c>
      <c r="TL1652" t="s">
        <v>3767</v>
      </c>
      <c r="TM1652" t="s">
        <v>3983</v>
      </c>
      <c r="TN1652" t="s">
        <v>3728</v>
      </c>
      <c r="TO1652" t="s">
        <v>3776</v>
      </c>
      <c r="TP1652" t="s">
        <v>3777</v>
      </c>
      <c r="TQ1652" t="s">
        <v>3778</v>
      </c>
      <c r="TR1652" t="s">
        <v>3779</v>
      </c>
      <c r="TS1652" t="s">
        <v>3780</v>
      </c>
      <c r="TT1652" t="s">
        <v>3781</v>
      </c>
      <c r="TU1652" t="s">
        <v>3782</v>
      </c>
      <c r="TV1652" t="s">
        <v>3783</v>
      </c>
      <c r="TW1652" t="s">
        <v>3784</v>
      </c>
      <c r="TX1652" t="s">
        <v>3736</v>
      </c>
      <c r="TY1652" t="s">
        <v>3737</v>
      </c>
      <c r="TZ1652" t="s">
        <v>3785</v>
      </c>
      <c r="UA1652" t="s">
        <v>3786</v>
      </c>
      <c r="UB1652" t="s">
        <v>3787</v>
      </c>
      <c r="UC1652" t="s">
        <v>3788</v>
      </c>
      <c r="UD1652" t="s">
        <v>3742</v>
      </c>
      <c r="UE1652" t="s">
        <v>3743</v>
      </c>
      <c r="UF1652" t="s">
        <v>3789</v>
      </c>
      <c r="UG1652" t="s">
        <v>3745</v>
      </c>
      <c r="UH1652" t="s">
        <v>3746</v>
      </c>
      <c r="UI1652" t="s">
        <v>3747</v>
      </c>
      <c r="UJ1652" t="s">
        <v>3790</v>
      </c>
      <c r="UK1652" t="s">
        <v>3791</v>
      </c>
      <c r="UL1652" t="s">
        <v>3769</v>
      </c>
      <c r="UM1652" t="s">
        <v>3792</v>
      </c>
      <c r="UN1652" t="s">
        <v>3771</v>
      </c>
      <c r="UO1652" t="s">
        <v>3772</v>
      </c>
      <c r="UP1652" t="s">
        <v>3773</v>
      </c>
      <c r="UQ1652" t="s">
        <v>3728</v>
      </c>
      <c r="UR1652" t="s">
        <v>3729</v>
      </c>
      <c r="US1652" t="s">
        <v>3730</v>
      </c>
      <c r="UT1652" t="s">
        <v>3731</v>
      </c>
      <c r="UU1652" t="s">
        <v>3732</v>
      </c>
      <c r="UV1652" t="s">
        <v>3733</v>
      </c>
      <c r="UW1652" t="s">
        <v>3734</v>
      </c>
      <c r="UX1652" t="s">
        <v>3735</v>
      </c>
      <c r="UY1652" t="s">
        <v>3736</v>
      </c>
      <c r="UZ1652" t="s">
        <v>3737</v>
      </c>
      <c r="VA1652" t="s">
        <v>3738</v>
      </c>
      <c r="VB1652" t="s">
        <v>3739</v>
      </c>
      <c r="VC1652" t="s">
        <v>3740</v>
      </c>
      <c r="VD1652" t="s">
        <v>3741</v>
      </c>
      <c r="VE1652" t="s">
        <v>3742</v>
      </c>
      <c r="VF1652" t="s">
        <v>3743</v>
      </c>
      <c r="VG1652" t="s">
        <v>3744</v>
      </c>
      <c r="VH1652" t="s">
        <v>3745</v>
      </c>
      <c r="VI1652" t="s">
        <v>3746</v>
      </c>
      <c r="VJ1652" t="s">
        <v>3747</v>
      </c>
      <c r="VK1652" t="s">
        <v>3748</v>
      </c>
      <c r="VL1652" t="s">
        <v>3752</v>
      </c>
      <c r="VM1652" t="s">
        <v>3774</v>
      </c>
      <c r="VN1652" t="s">
        <v>3770</v>
      </c>
      <c r="VO1652" t="s">
        <v>3771</v>
      </c>
      <c r="VP1652" t="s">
        <v>3772</v>
      </c>
      <c r="VQ1652" t="s">
        <v>3775</v>
      </c>
      <c r="VR1652" t="s">
        <v>3728</v>
      </c>
      <c r="VS1652" t="s">
        <v>3776</v>
      </c>
      <c r="VT1652" t="s">
        <v>3777</v>
      </c>
      <c r="VU1652" t="s">
        <v>3778</v>
      </c>
      <c r="VV1652" t="s">
        <v>3779</v>
      </c>
      <c r="VW1652" t="s">
        <v>3780</v>
      </c>
      <c r="VX1652" t="s">
        <v>3781</v>
      </c>
      <c r="VY1652" t="s">
        <v>3782</v>
      </c>
      <c r="VZ1652" t="s">
        <v>3783</v>
      </c>
      <c r="WA1652" t="s">
        <v>3784</v>
      </c>
      <c r="WB1652" t="s">
        <v>3736</v>
      </c>
      <c r="WC1652" t="s">
        <v>3737</v>
      </c>
      <c r="WD1652" t="s">
        <v>3785</v>
      </c>
      <c r="WE1652" t="s">
        <v>3786</v>
      </c>
      <c r="WF1652" t="s">
        <v>3787</v>
      </c>
      <c r="WG1652" t="s">
        <v>3788</v>
      </c>
      <c r="WH1652" t="s">
        <v>3742</v>
      </c>
      <c r="WI1652" t="s">
        <v>3743</v>
      </c>
      <c r="WJ1652" t="s">
        <v>3789</v>
      </c>
      <c r="WK1652" t="s">
        <v>3745</v>
      </c>
      <c r="WL1652" t="s">
        <v>3746</v>
      </c>
      <c r="WM1652" t="s">
        <v>3747</v>
      </c>
      <c r="WN1652" t="s">
        <v>3790</v>
      </c>
      <c r="WO1652" t="s">
        <v>3791</v>
      </c>
      <c r="WP1652" t="s">
        <v>3774</v>
      </c>
      <c r="WQ1652" t="s">
        <v>3792</v>
      </c>
      <c r="WR1652" t="s">
        <v>3771</v>
      </c>
      <c r="WS1652" t="s">
        <v>3772</v>
      </c>
      <c r="WT1652" t="s">
        <v>3823</v>
      </c>
      <c r="WU1652" t="s">
        <v>3728</v>
      </c>
      <c r="WV1652" t="s">
        <v>3824</v>
      </c>
      <c r="WW1652" t="s">
        <v>3825</v>
      </c>
      <c r="WX1652" t="s">
        <v>3826</v>
      </c>
      <c r="WY1652" t="s">
        <v>3827</v>
      </c>
      <c r="WZ1652" t="s">
        <v>3828</v>
      </c>
      <c r="XA1652" t="s">
        <v>3829</v>
      </c>
      <c r="XB1652" t="s">
        <v>3830</v>
      </c>
      <c r="XC1652" t="s">
        <v>3831</v>
      </c>
      <c r="XD1652" t="s">
        <v>3736</v>
      </c>
      <c r="XE1652" t="s">
        <v>3737</v>
      </c>
      <c r="XF1652" t="s">
        <v>3832</v>
      </c>
      <c r="XG1652" t="s">
        <v>3803</v>
      </c>
      <c r="XH1652" t="s">
        <v>3804</v>
      </c>
      <c r="XI1652" t="s">
        <v>3833</v>
      </c>
      <c r="XJ1652" t="s">
        <v>3742</v>
      </c>
      <c r="XK1652" t="s">
        <v>3743</v>
      </c>
      <c r="XL1652" t="s">
        <v>3834</v>
      </c>
      <c r="XM1652" t="s">
        <v>3745</v>
      </c>
      <c r="XN1652" t="s">
        <v>3746</v>
      </c>
      <c r="XO1652" t="s">
        <v>3747</v>
      </c>
      <c r="XP1652" t="s">
        <v>3790</v>
      </c>
      <c r="XQ1652" t="s">
        <v>3835</v>
      </c>
      <c r="XR1652" t="s">
        <v>3774</v>
      </c>
      <c r="XS1652" t="s">
        <v>3836</v>
      </c>
      <c r="XT1652" t="s">
        <v>3771</v>
      </c>
      <c r="XU1652" t="s">
        <v>3772</v>
      </c>
      <c r="XV1652" t="s">
        <v>3793</v>
      </c>
      <c r="XW1652" t="s">
        <v>3728</v>
      </c>
      <c r="XX1652" t="s">
        <v>3794</v>
      </c>
      <c r="XY1652" t="s">
        <v>3795</v>
      </c>
      <c r="XZ1652" t="s">
        <v>3796</v>
      </c>
      <c r="YA1652" t="s">
        <v>3797</v>
      </c>
      <c r="YB1652" t="s">
        <v>3798</v>
      </c>
      <c r="YC1652" t="s">
        <v>3799</v>
      </c>
      <c r="YD1652" t="s">
        <v>3800</v>
      </c>
      <c r="YE1652" t="s">
        <v>3801</v>
      </c>
      <c r="YF1652" t="s">
        <v>3736</v>
      </c>
      <c r="YG1652" t="s">
        <v>3737</v>
      </c>
      <c r="YH1652" t="s">
        <v>3802</v>
      </c>
      <c r="YI1652" t="s">
        <v>3803</v>
      </c>
      <c r="YJ1652" t="s">
        <v>3804</v>
      </c>
      <c r="YK1652" t="s">
        <v>3805</v>
      </c>
      <c r="YL1652" t="s">
        <v>3742</v>
      </c>
      <c r="YM1652" t="s">
        <v>3743</v>
      </c>
      <c r="YN1652" t="s">
        <v>3806</v>
      </c>
      <c r="YO1652" t="s">
        <v>3745</v>
      </c>
      <c r="YP1652" t="s">
        <v>3746</v>
      </c>
      <c r="YQ1652" t="s">
        <v>3747</v>
      </c>
      <c r="YR1652" t="s">
        <v>3790</v>
      </c>
      <c r="YS1652" t="s">
        <v>3807</v>
      </c>
      <c r="YT1652" t="s">
        <v>3774</v>
      </c>
      <c r="YU1652" t="s">
        <v>3808</v>
      </c>
      <c r="YV1652" t="s">
        <v>3771</v>
      </c>
      <c r="YW1652" t="s">
        <v>3772</v>
      </c>
      <c r="YX1652" t="s">
        <v>3809</v>
      </c>
      <c r="YY1652" t="s">
        <v>3728</v>
      </c>
      <c r="YZ1652" t="s">
        <v>3810</v>
      </c>
      <c r="ZA1652" t="s">
        <v>3811</v>
      </c>
      <c r="ZB1652" t="s">
        <v>3812</v>
      </c>
      <c r="ZC1652" t="s">
        <v>3813</v>
      </c>
      <c r="ZD1652" t="s">
        <v>3814</v>
      </c>
      <c r="ZE1652" t="s">
        <v>3815</v>
      </c>
      <c r="ZF1652" t="s">
        <v>3816</v>
      </c>
      <c r="ZG1652" t="s">
        <v>3817</v>
      </c>
      <c r="ZH1652" t="s">
        <v>3736</v>
      </c>
      <c r="ZI1652" t="s">
        <v>3737</v>
      </c>
      <c r="ZJ1652" t="s">
        <v>3818</v>
      </c>
      <c r="ZK1652" t="s">
        <v>3803</v>
      </c>
      <c r="ZL1652" t="s">
        <v>3804</v>
      </c>
      <c r="ZM1652" t="s">
        <v>3819</v>
      </c>
      <c r="ZN1652" t="s">
        <v>3742</v>
      </c>
      <c r="ZO1652" t="s">
        <v>3743</v>
      </c>
      <c r="ZP1652" t="s">
        <v>3820</v>
      </c>
      <c r="ZQ1652" t="s">
        <v>3745</v>
      </c>
      <c r="ZR1652" t="s">
        <v>3746</v>
      </c>
      <c r="ZS1652" t="s">
        <v>3747</v>
      </c>
      <c r="ZT1652" t="s">
        <v>3790</v>
      </c>
      <c r="ZU1652" t="s">
        <v>3821</v>
      </c>
      <c r="ZV1652" t="s">
        <v>3774</v>
      </c>
      <c r="ZW1652" t="s">
        <v>3822</v>
      </c>
      <c r="ZX1652" t="s">
        <v>3771</v>
      </c>
      <c r="ZY1652" t="s">
        <v>3772</v>
      </c>
      <c r="ZZ1652" t="s">
        <v>3866</v>
      </c>
      <c r="AAA1652" t="s">
        <v>3728</v>
      </c>
      <c r="AAB1652" t="s">
        <v>3867</v>
      </c>
      <c r="AAC1652" t="s">
        <v>3868</v>
      </c>
      <c r="AAD1652" t="s">
        <v>3869</v>
      </c>
      <c r="AAE1652" t="s">
        <v>3870</v>
      </c>
      <c r="AAF1652" t="s">
        <v>3871</v>
      </c>
      <c r="AAG1652" t="s">
        <v>3872</v>
      </c>
      <c r="AAH1652" t="s">
        <v>3873</v>
      </c>
      <c r="AAI1652" t="s">
        <v>3874</v>
      </c>
      <c r="AAJ1652" t="s">
        <v>3736</v>
      </c>
      <c r="AAK1652" t="s">
        <v>3737</v>
      </c>
      <c r="AAL1652" t="s">
        <v>3875</v>
      </c>
      <c r="AAM1652" t="s">
        <v>3803</v>
      </c>
      <c r="AAN1652" t="s">
        <v>3804</v>
      </c>
      <c r="AAO1652" t="s">
        <v>3876</v>
      </c>
      <c r="AAP1652" t="s">
        <v>3742</v>
      </c>
      <c r="AAQ1652" t="s">
        <v>3743</v>
      </c>
      <c r="AAR1652" t="s">
        <v>3877</v>
      </c>
      <c r="AAS1652" t="s">
        <v>3745</v>
      </c>
      <c r="AAT1652" t="s">
        <v>3746</v>
      </c>
      <c r="AAU1652" t="s">
        <v>3747</v>
      </c>
      <c r="AAV1652" t="s">
        <v>3790</v>
      </c>
      <c r="AAW1652" t="s">
        <v>3878</v>
      </c>
      <c r="AAX1652" t="s">
        <v>3774</v>
      </c>
      <c r="AAY1652" t="s">
        <v>3879</v>
      </c>
      <c r="AAZ1652" t="s">
        <v>3771</v>
      </c>
      <c r="ABA1652" t="s">
        <v>3772</v>
      </c>
      <c r="ABB1652" t="s">
        <v>3837</v>
      </c>
      <c r="ABC1652" t="s">
        <v>3728</v>
      </c>
      <c r="ABD1652" t="s">
        <v>3838</v>
      </c>
      <c r="ABE1652" t="s">
        <v>3839</v>
      </c>
      <c r="ABF1652" t="s">
        <v>3840</v>
      </c>
      <c r="ABG1652" t="s">
        <v>3841</v>
      </c>
      <c r="ABH1652" t="s">
        <v>3842</v>
      </c>
      <c r="ABI1652" t="s">
        <v>3843</v>
      </c>
      <c r="ABJ1652" t="s">
        <v>3844</v>
      </c>
      <c r="ABK1652" t="s">
        <v>3736</v>
      </c>
      <c r="ABL1652" t="s">
        <v>3737</v>
      </c>
      <c r="ABM1652" t="s">
        <v>3845</v>
      </c>
      <c r="ABN1652" t="s">
        <v>3846</v>
      </c>
      <c r="ABO1652" t="s">
        <v>3847</v>
      </c>
      <c r="ABP1652" t="s">
        <v>3848</v>
      </c>
      <c r="ABQ1652" t="s">
        <v>3742</v>
      </c>
      <c r="ABR1652" t="s">
        <v>3743</v>
      </c>
      <c r="ABS1652" t="s">
        <v>3849</v>
      </c>
      <c r="ABT1652" t="s">
        <v>3745</v>
      </c>
      <c r="ABU1652" t="s">
        <v>3746</v>
      </c>
      <c r="ABV1652" t="s">
        <v>3747</v>
      </c>
      <c r="ABW1652" t="s">
        <v>3850</v>
      </c>
      <c r="ABX1652" t="s">
        <v>3851</v>
      </c>
      <c r="ABY1652" t="s">
        <v>3774</v>
      </c>
      <c r="ABZ1652" t="s">
        <v>3852</v>
      </c>
      <c r="ACA1652" t="s">
        <v>3771</v>
      </c>
      <c r="ACB1652" t="s">
        <v>3772</v>
      </c>
      <c r="ACC1652" t="s">
        <v>3853</v>
      </c>
      <c r="ACD1652" t="s">
        <v>3728</v>
      </c>
      <c r="ACE1652" t="s">
        <v>3854</v>
      </c>
      <c r="ACF1652" t="s">
        <v>3855</v>
      </c>
      <c r="ACG1652" t="s">
        <v>3856</v>
      </c>
      <c r="ACH1652" t="s">
        <v>3857</v>
      </c>
      <c r="ACI1652" t="s">
        <v>3858</v>
      </c>
      <c r="ACJ1652" t="s">
        <v>3859</v>
      </c>
      <c r="ACK1652" t="s">
        <v>3860</v>
      </c>
      <c r="ACL1652" t="s">
        <v>3736</v>
      </c>
      <c r="ACM1652" t="s">
        <v>3737</v>
      </c>
      <c r="ACN1652" t="s">
        <v>3861</v>
      </c>
      <c r="ACO1652" t="s">
        <v>3846</v>
      </c>
      <c r="ACP1652" t="s">
        <v>3847</v>
      </c>
      <c r="ACQ1652" t="s">
        <v>3862</v>
      </c>
      <c r="ACR1652" t="s">
        <v>3742</v>
      </c>
      <c r="ACS1652" t="s">
        <v>3743</v>
      </c>
      <c r="ACT1652" t="s">
        <v>3863</v>
      </c>
      <c r="ACU1652" t="s">
        <v>3745</v>
      </c>
      <c r="ACV1652" t="s">
        <v>3746</v>
      </c>
      <c r="ACW1652" t="s">
        <v>3747</v>
      </c>
      <c r="ACX1652" t="s">
        <v>3850</v>
      </c>
      <c r="ACY1652" t="s">
        <v>3864</v>
      </c>
      <c r="ACZ1652" t="s">
        <v>3774</v>
      </c>
      <c r="ADA1652" t="s">
        <v>3865</v>
      </c>
      <c r="ADB1652" t="s">
        <v>3771</v>
      </c>
      <c r="ADC1652" t="s">
        <v>3772</v>
      </c>
      <c r="ADD1652" t="s">
        <v>3880</v>
      </c>
      <c r="ADE1652" t="s">
        <v>3728</v>
      </c>
      <c r="ADF1652" t="s">
        <v>3881</v>
      </c>
      <c r="ADG1652" t="s">
        <v>3882</v>
      </c>
      <c r="ADH1652" t="s">
        <v>3883</v>
      </c>
      <c r="ADI1652" t="s">
        <v>3884</v>
      </c>
      <c r="ADJ1652" t="s">
        <v>3885</v>
      </c>
      <c r="ADK1652" t="s">
        <v>3886</v>
      </c>
      <c r="ADL1652" t="s">
        <v>3887</v>
      </c>
      <c r="ADM1652" t="s">
        <v>3888</v>
      </c>
      <c r="ADN1652" t="s">
        <v>3889</v>
      </c>
      <c r="ADO1652" t="s">
        <v>3890</v>
      </c>
      <c r="ADP1652" t="s">
        <v>3736</v>
      </c>
      <c r="ADQ1652" t="s">
        <v>3737</v>
      </c>
      <c r="ADR1652" t="s">
        <v>3891</v>
      </c>
      <c r="ADS1652" t="s">
        <v>3892</v>
      </c>
      <c r="ADT1652" t="s">
        <v>3893</v>
      </c>
      <c r="ADU1652" t="s">
        <v>3894</v>
      </c>
      <c r="ADV1652" t="s">
        <v>3742</v>
      </c>
      <c r="ADW1652" t="s">
        <v>3743</v>
      </c>
      <c r="ADX1652" t="s">
        <v>3895</v>
      </c>
      <c r="ADY1652" t="s">
        <v>3745</v>
      </c>
      <c r="ADZ1652" t="s">
        <v>3746</v>
      </c>
      <c r="AEA1652" t="s">
        <v>3747</v>
      </c>
      <c r="AEB1652" t="s">
        <v>3790</v>
      </c>
      <c r="AEC1652" t="s">
        <v>3896</v>
      </c>
      <c r="AED1652" t="s">
        <v>3774</v>
      </c>
      <c r="AEE1652" t="s">
        <v>3897</v>
      </c>
      <c r="AEF1652" t="s">
        <v>3771</v>
      </c>
      <c r="AEG1652" t="s">
        <v>3772</v>
      </c>
      <c r="AEH1652" t="s">
        <v>3898</v>
      </c>
      <c r="AEI1652" t="s">
        <v>3728</v>
      </c>
      <c r="AEJ1652" t="s">
        <v>3899</v>
      </c>
      <c r="AEK1652" t="s">
        <v>3900</v>
      </c>
      <c r="AEL1652" t="s">
        <v>3901</v>
      </c>
      <c r="AEM1652" t="s">
        <v>3902</v>
      </c>
      <c r="AEN1652" t="s">
        <v>3903</v>
      </c>
      <c r="AEO1652" t="s">
        <v>3904</v>
      </c>
      <c r="AEP1652" t="s">
        <v>3905</v>
      </c>
      <c r="AEQ1652" t="s">
        <v>3906</v>
      </c>
      <c r="AER1652" t="s">
        <v>3907</v>
      </c>
      <c r="AES1652" t="s">
        <v>3908</v>
      </c>
      <c r="AET1652" t="s">
        <v>3736</v>
      </c>
      <c r="AEU1652" t="s">
        <v>3737</v>
      </c>
      <c r="AEV1652" t="s">
        <v>3909</v>
      </c>
      <c r="AEW1652" t="s">
        <v>3892</v>
      </c>
      <c r="AEX1652" t="s">
        <v>3893</v>
      </c>
      <c r="AEY1652" t="s">
        <v>3910</v>
      </c>
      <c r="AEZ1652" t="s">
        <v>3742</v>
      </c>
      <c r="AFA1652" t="s">
        <v>3743</v>
      </c>
      <c r="AFB1652" t="s">
        <v>3911</v>
      </c>
      <c r="AFC1652" t="s">
        <v>3745</v>
      </c>
      <c r="AFD1652" t="s">
        <v>3746</v>
      </c>
      <c r="AFE1652" t="s">
        <v>3747</v>
      </c>
      <c r="AFF1652" t="s">
        <v>3790</v>
      </c>
      <c r="AFG1652" t="s">
        <v>3912</v>
      </c>
      <c r="AFH1652" t="s">
        <v>3774</v>
      </c>
      <c r="AFI1652" t="s">
        <v>3913</v>
      </c>
      <c r="AFJ1652" t="s">
        <v>3771</v>
      </c>
      <c r="AFK1652" t="s">
        <v>3772</v>
      </c>
      <c r="AFL1652" t="s">
        <v>3914</v>
      </c>
      <c r="AFM1652" t="s">
        <v>3728</v>
      </c>
      <c r="AFN1652" t="s">
        <v>3915</v>
      </c>
      <c r="AFO1652" t="s">
        <v>3916</v>
      </c>
      <c r="AFP1652" t="s">
        <v>3917</v>
      </c>
      <c r="AFQ1652" t="s">
        <v>3918</v>
      </c>
      <c r="AFR1652" t="s">
        <v>3919</v>
      </c>
      <c r="AFS1652" t="s">
        <v>3920</v>
      </c>
      <c r="AFT1652" t="s">
        <v>3921</v>
      </c>
      <c r="AFU1652" t="s">
        <v>3922</v>
      </c>
      <c r="AFV1652" t="s">
        <v>3923</v>
      </c>
      <c r="AFW1652" t="s">
        <v>3924</v>
      </c>
      <c r="AFX1652" t="s">
        <v>3736</v>
      </c>
      <c r="AFY1652" t="s">
        <v>3737</v>
      </c>
      <c r="AFZ1652" t="s">
        <v>3925</v>
      </c>
      <c r="AGA1652" t="s">
        <v>3892</v>
      </c>
      <c r="AGB1652" t="s">
        <v>3893</v>
      </c>
      <c r="AGC1652" t="s">
        <v>3926</v>
      </c>
      <c r="AGD1652" t="s">
        <v>3742</v>
      </c>
      <c r="AGE1652" t="s">
        <v>3743</v>
      </c>
      <c r="AGF1652" t="s">
        <v>3927</v>
      </c>
      <c r="AGG1652" t="s">
        <v>3745</v>
      </c>
      <c r="AGH1652" t="s">
        <v>3746</v>
      </c>
      <c r="AGI1652" t="s">
        <v>3747</v>
      </c>
      <c r="AGJ1652" t="s">
        <v>3790</v>
      </c>
      <c r="AGK1652" t="s">
        <v>3928</v>
      </c>
      <c r="AGL1652" t="s">
        <v>3774</v>
      </c>
      <c r="AGM1652" t="s">
        <v>3929</v>
      </c>
      <c r="AGN1652" t="s">
        <v>3771</v>
      </c>
      <c r="AGO1652" t="s">
        <v>3772</v>
      </c>
      <c r="AGP1652" t="s">
        <v>3930</v>
      </c>
      <c r="AGQ1652" t="s">
        <v>3728</v>
      </c>
      <c r="AGR1652" t="s">
        <v>3931</v>
      </c>
      <c r="AGS1652" t="s">
        <v>3932</v>
      </c>
      <c r="AGT1652" t="s">
        <v>3933</v>
      </c>
      <c r="AGU1652" t="s">
        <v>3934</v>
      </c>
      <c r="AGV1652" t="s">
        <v>3935</v>
      </c>
      <c r="AGW1652" t="s">
        <v>3936</v>
      </c>
      <c r="AGX1652" t="s">
        <v>3937</v>
      </c>
      <c r="AGY1652" t="s">
        <v>3938</v>
      </c>
      <c r="AGZ1652" t="s">
        <v>3939</v>
      </c>
      <c r="AHA1652" t="s">
        <v>3940</v>
      </c>
      <c r="AHB1652" t="s">
        <v>3736</v>
      </c>
      <c r="AHC1652" t="s">
        <v>3737</v>
      </c>
      <c r="AHD1652" t="s">
        <v>3941</v>
      </c>
      <c r="AHE1652" t="s">
        <v>3892</v>
      </c>
      <c r="AHF1652" t="s">
        <v>3893</v>
      </c>
      <c r="AHG1652" t="s">
        <v>3942</v>
      </c>
      <c r="AHH1652" t="s">
        <v>3742</v>
      </c>
      <c r="AHI1652" t="s">
        <v>3743</v>
      </c>
      <c r="AHJ1652" t="s">
        <v>3943</v>
      </c>
      <c r="AHK1652" t="s">
        <v>3745</v>
      </c>
      <c r="AHL1652" t="s">
        <v>3746</v>
      </c>
      <c r="AHM1652" t="s">
        <v>3747</v>
      </c>
      <c r="AHN1652" t="s">
        <v>3790</v>
      </c>
      <c r="AHO1652" t="s">
        <v>3944</v>
      </c>
      <c r="AHP1652" t="s">
        <v>3774</v>
      </c>
      <c r="AHQ1652" t="s">
        <v>3945</v>
      </c>
      <c r="AHR1652" t="s">
        <v>3771</v>
      </c>
      <c r="AHS1652" t="s">
        <v>3772</v>
      </c>
      <c r="AHT1652" t="s">
        <v>3946</v>
      </c>
      <c r="AHU1652" t="s">
        <v>3728</v>
      </c>
      <c r="AHV1652" t="s">
        <v>3947</v>
      </c>
      <c r="AHW1652" t="s">
        <v>3948</v>
      </c>
      <c r="AHX1652" t="s">
        <v>3949</v>
      </c>
      <c r="AHY1652" t="s">
        <v>3950</v>
      </c>
      <c r="AHZ1652" t="s">
        <v>3951</v>
      </c>
      <c r="AIA1652" t="s">
        <v>3952</v>
      </c>
      <c r="AIB1652" t="s">
        <v>3953</v>
      </c>
      <c r="AIC1652" t="s">
        <v>3954</v>
      </c>
      <c r="AID1652" t="s">
        <v>3955</v>
      </c>
      <c r="AIE1652" t="s">
        <v>3956</v>
      </c>
      <c r="AIF1652" t="s">
        <v>3736</v>
      </c>
      <c r="AIG1652" t="s">
        <v>3737</v>
      </c>
      <c r="AIH1652" t="s">
        <v>3957</v>
      </c>
      <c r="AII1652" t="s">
        <v>3892</v>
      </c>
      <c r="AIJ1652" t="s">
        <v>3893</v>
      </c>
      <c r="AIK1652" t="s">
        <v>3958</v>
      </c>
      <c r="AIL1652" t="s">
        <v>3742</v>
      </c>
      <c r="AIM1652" t="s">
        <v>3743</v>
      </c>
      <c r="AIN1652" t="s">
        <v>3959</v>
      </c>
      <c r="AIO1652" t="s">
        <v>3745</v>
      </c>
      <c r="AIP1652" t="s">
        <v>3746</v>
      </c>
      <c r="AIQ1652" t="s">
        <v>3747</v>
      </c>
      <c r="AIR1652" t="s">
        <v>3790</v>
      </c>
      <c r="AIS1652" t="s">
        <v>3960</v>
      </c>
      <c r="AIT1652" t="s">
        <v>3774</v>
      </c>
      <c r="AIU1652" t="s">
        <v>3961</v>
      </c>
      <c r="AIV1652" t="s">
        <v>3771</v>
      </c>
      <c r="AIW1652" t="s">
        <v>3772</v>
      </c>
      <c r="AIX1652" t="s">
        <v>3962</v>
      </c>
      <c r="AIY1652" t="s">
        <v>3728</v>
      </c>
      <c r="AIZ1652" t="s">
        <v>3963</v>
      </c>
      <c r="AJA1652" t="s">
        <v>3964</v>
      </c>
      <c r="AJB1652" t="s">
        <v>3965</v>
      </c>
      <c r="AJC1652" t="s">
        <v>3966</v>
      </c>
      <c r="AJD1652" t="s">
        <v>3967</v>
      </c>
      <c r="AJE1652" t="s">
        <v>3968</v>
      </c>
      <c r="AJF1652" t="s">
        <v>3969</v>
      </c>
      <c r="AJG1652" t="s">
        <v>3970</v>
      </c>
      <c r="AJH1652" t="s">
        <v>3971</v>
      </c>
      <c r="AJI1652" t="s">
        <v>3972</v>
      </c>
      <c r="AJJ1652" t="s">
        <v>3736</v>
      </c>
      <c r="AJK1652" t="s">
        <v>3737</v>
      </c>
      <c r="AJL1652" t="s">
        <v>3973</v>
      </c>
      <c r="AJM1652" t="s">
        <v>3892</v>
      </c>
      <c r="AJN1652" t="s">
        <v>3893</v>
      </c>
      <c r="AJO1652" t="s">
        <v>3974</v>
      </c>
      <c r="AJP1652" t="s">
        <v>3742</v>
      </c>
      <c r="AJQ1652" t="s">
        <v>3743</v>
      </c>
      <c r="AJR1652" t="s">
        <v>3975</v>
      </c>
      <c r="AJS1652" t="s">
        <v>3745</v>
      </c>
      <c r="AJT1652" t="s">
        <v>3746</v>
      </c>
      <c r="AJU1652" t="s">
        <v>3747</v>
      </c>
      <c r="AJV1652" t="s">
        <v>3790</v>
      </c>
      <c r="AJW1652" t="s">
        <v>3976</v>
      </c>
      <c r="AJX1652" t="s">
        <v>3774</v>
      </c>
      <c r="AJY1652" t="s">
        <v>3977</v>
      </c>
      <c r="AJZ1652" t="s">
        <v>3771</v>
      </c>
      <c r="AKA1652" t="s">
        <v>3772</v>
      </c>
      <c r="AKB1652" t="s">
        <v>3984</v>
      </c>
      <c r="AKC1652" t="s">
        <v>3728</v>
      </c>
      <c r="AKD1652" t="s">
        <v>3985</v>
      </c>
      <c r="AKE1652" t="s">
        <v>3986</v>
      </c>
      <c r="AKF1652" t="s">
        <v>3987</v>
      </c>
      <c r="AKG1652" t="s">
        <v>3988</v>
      </c>
      <c r="AKH1652" t="s">
        <v>3989</v>
      </c>
      <c r="AKI1652" t="s">
        <v>3990</v>
      </c>
      <c r="AKJ1652" t="s">
        <v>3991</v>
      </c>
      <c r="AKK1652" t="s">
        <v>3992</v>
      </c>
      <c r="AKL1652" t="s">
        <v>3993</v>
      </c>
      <c r="AKM1652" t="s">
        <v>3736</v>
      </c>
      <c r="AKN1652" t="s">
        <v>3737</v>
      </c>
      <c r="AKO1652" t="s">
        <v>3994</v>
      </c>
      <c r="AKP1652" t="s">
        <v>3995</v>
      </c>
      <c r="AKQ1652" t="s">
        <v>3996</v>
      </c>
      <c r="AKR1652" t="s">
        <v>3997</v>
      </c>
      <c r="AKS1652" t="s">
        <v>3742</v>
      </c>
      <c r="AKT1652" t="s">
        <v>3743</v>
      </c>
      <c r="AKU1652" t="s">
        <v>3998</v>
      </c>
      <c r="AKV1652" t="s">
        <v>3745</v>
      </c>
      <c r="AKW1652" t="s">
        <v>3746</v>
      </c>
      <c r="AKX1652" t="s">
        <v>3747</v>
      </c>
      <c r="AKY1652" t="s">
        <v>3790</v>
      </c>
      <c r="AKZ1652" t="s">
        <v>3999</v>
      </c>
      <c r="ALA1652" t="s">
        <v>3774</v>
      </c>
      <c r="ALB1652" t="s">
        <v>4000</v>
      </c>
      <c r="ALC1652" t="s">
        <v>3771</v>
      </c>
      <c r="ALD1652" t="s">
        <v>3978</v>
      </c>
      <c r="ALE1652" t="s">
        <v>4001</v>
      </c>
      <c r="ALF1652" t="s">
        <v>3980</v>
      </c>
      <c r="ALG1652" t="s">
        <v>3720</v>
      </c>
      <c r="ALH1652" t="s">
        <v>3721</v>
      </c>
      <c r="ALI1652" t="s">
        <v>3722</v>
      </c>
      <c r="ALJ1652" t="s">
        <v>3723</v>
      </c>
      <c r="ALK1652" t="s">
        <v>3724</v>
      </c>
      <c r="ALL1652" t="s">
        <v>3725</v>
      </c>
      <c r="ALM1652" t="s">
        <v>3726</v>
      </c>
      <c r="ALN1652" t="s">
        <v>3727</v>
      </c>
      <c r="ALO1652" t="s">
        <v>3728</v>
      </c>
      <c r="ALP1652" t="s">
        <v>3729</v>
      </c>
      <c r="ALQ1652" t="s">
        <v>3730</v>
      </c>
      <c r="ALR1652" t="s">
        <v>3731</v>
      </c>
      <c r="ALS1652" t="s">
        <v>3732</v>
      </c>
      <c r="ALT1652" t="s">
        <v>3733</v>
      </c>
      <c r="ALU1652" t="s">
        <v>3734</v>
      </c>
      <c r="ALV1652" t="s">
        <v>3735</v>
      </c>
      <c r="ALW1652" t="s">
        <v>3736</v>
      </c>
      <c r="ALX1652" t="s">
        <v>3737</v>
      </c>
      <c r="ALY1652" t="s">
        <v>3738</v>
      </c>
      <c r="ALZ1652" t="s">
        <v>3739</v>
      </c>
      <c r="AMA1652" t="s">
        <v>3740</v>
      </c>
      <c r="AMB1652" t="s">
        <v>3741</v>
      </c>
      <c r="AMC1652" t="s">
        <v>3742</v>
      </c>
      <c r="AMD1652" t="s">
        <v>3743</v>
      </c>
      <c r="AME1652" t="s">
        <v>3744</v>
      </c>
      <c r="AMF1652" t="s">
        <v>3745</v>
      </c>
      <c r="AMG1652" t="s">
        <v>3746</v>
      </c>
      <c r="AMH1652" t="s">
        <v>3747</v>
      </c>
      <c r="AMI1652" t="s">
        <v>3748</v>
      </c>
      <c r="AMJ1652" t="s">
        <v>3749</v>
      </c>
      <c r="AMK1652" t="s">
        <v>3750</v>
      </c>
      <c r="AML1652" t="s">
        <v>3751</v>
      </c>
      <c r="AMM1652" t="s">
        <v>3752</v>
      </c>
      <c r="AMN1652" t="s">
        <v>3753</v>
      </c>
      <c r="AMO1652" t="s">
        <v>3754</v>
      </c>
      <c r="AMP1652" t="s">
        <v>3755</v>
      </c>
      <c r="AMQ1652" t="s">
        <v>3756</v>
      </c>
      <c r="AMR1652" t="s">
        <v>3757</v>
      </c>
      <c r="AMS1652" t="s">
        <v>3758</v>
      </c>
      <c r="AMT1652" t="s">
        <v>3759</v>
      </c>
      <c r="AMU1652" t="s">
        <v>3760</v>
      </c>
      <c r="AMV1652" t="s">
        <v>3761</v>
      </c>
      <c r="AMW1652" t="s">
        <v>3762</v>
      </c>
      <c r="AMX1652" t="s">
        <v>4002</v>
      </c>
      <c r="AMY1652" t="s">
        <v>3764</v>
      </c>
      <c r="AMZ1652" t="s">
        <v>3765</v>
      </c>
      <c r="ANA1652" t="s">
        <v>3766</v>
      </c>
      <c r="ANB1652" t="s">
        <v>3767</v>
      </c>
      <c r="ANC1652" t="s">
        <v>3768</v>
      </c>
      <c r="AND1652" t="s">
        <v>3728</v>
      </c>
      <c r="ANE1652" t="s">
        <v>3729</v>
      </c>
      <c r="ANF1652" t="s">
        <v>3730</v>
      </c>
      <c r="ANG1652" t="s">
        <v>3731</v>
      </c>
      <c r="ANH1652" t="s">
        <v>3732</v>
      </c>
      <c r="ANI1652" t="s">
        <v>3733</v>
      </c>
      <c r="ANJ1652" t="s">
        <v>3734</v>
      </c>
      <c r="ANK1652" t="s">
        <v>3735</v>
      </c>
      <c r="ANL1652" t="s">
        <v>3736</v>
      </c>
      <c r="ANM1652" t="s">
        <v>3737</v>
      </c>
      <c r="ANN1652" t="s">
        <v>3738</v>
      </c>
      <c r="ANO1652" t="s">
        <v>3739</v>
      </c>
      <c r="ANP1652" t="s">
        <v>3740</v>
      </c>
      <c r="ANQ1652" t="s">
        <v>3741</v>
      </c>
      <c r="ANR1652" t="s">
        <v>3742</v>
      </c>
      <c r="ANS1652" t="s">
        <v>3743</v>
      </c>
      <c r="ANT1652" t="s">
        <v>3744</v>
      </c>
      <c r="ANU1652" t="s">
        <v>3745</v>
      </c>
      <c r="ANV1652" t="s">
        <v>3746</v>
      </c>
      <c r="ANW1652" t="s">
        <v>3747</v>
      </c>
      <c r="ANX1652" t="s">
        <v>3748</v>
      </c>
      <c r="ANY1652" t="s">
        <v>3752</v>
      </c>
      <c r="ANZ1652" t="s">
        <v>3769</v>
      </c>
      <c r="AOA1652" t="s">
        <v>3770</v>
      </c>
      <c r="AOB1652" t="s">
        <v>3771</v>
      </c>
      <c r="AOC1652" t="s">
        <v>3772</v>
      </c>
      <c r="AOD1652" t="s">
        <v>3773</v>
      </c>
      <c r="AOE1652" t="s">
        <v>3728</v>
      </c>
      <c r="AOF1652" t="s">
        <v>3729</v>
      </c>
      <c r="AOG1652" t="s">
        <v>3730</v>
      </c>
      <c r="AOH1652" t="s">
        <v>3731</v>
      </c>
      <c r="AOI1652" t="s">
        <v>3732</v>
      </c>
      <c r="AOJ1652" t="s">
        <v>3733</v>
      </c>
      <c r="AOK1652" t="s">
        <v>3734</v>
      </c>
      <c r="AOL1652" t="s">
        <v>3735</v>
      </c>
      <c r="AOM1652" t="s">
        <v>3736</v>
      </c>
      <c r="AON1652" t="s">
        <v>3737</v>
      </c>
      <c r="AOO1652" t="s">
        <v>3738</v>
      </c>
      <c r="AOP1652" t="s">
        <v>3739</v>
      </c>
      <c r="AOQ1652" t="s">
        <v>3740</v>
      </c>
      <c r="AOR1652" t="s">
        <v>3741</v>
      </c>
      <c r="AOS1652" t="s">
        <v>3742</v>
      </c>
      <c r="AOT1652" t="s">
        <v>3743</v>
      </c>
      <c r="AOU1652" t="s">
        <v>3744</v>
      </c>
      <c r="AOV1652" t="s">
        <v>3745</v>
      </c>
      <c r="AOW1652" t="s">
        <v>3746</v>
      </c>
      <c r="AOX1652" t="s">
        <v>3747</v>
      </c>
      <c r="AOY1652" t="s">
        <v>3748</v>
      </c>
      <c r="AOZ1652" t="s">
        <v>3752</v>
      </c>
      <c r="APA1652" t="s">
        <v>3774</v>
      </c>
      <c r="APB1652" t="s">
        <v>3770</v>
      </c>
      <c r="APC1652" t="s">
        <v>3771</v>
      </c>
      <c r="APD1652" t="s">
        <v>3772</v>
      </c>
      <c r="APE1652" t="s">
        <v>3775</v>
      </c>
      <c r="APF1652" t="s">
        <v>3728</v>
      </c>
      <c r="APG1652" t="s">
        <v>3776</v>
      </c>
      <c r="APH1652" t="s">
        <v>3777</v>
      </c>
      <c r="API1652" t="s">
        <v>3778</v>
      </c>
      <c r="APJ1652" t="s">
        <v>3779</v>
      </c>
      <c r="APK1652" t="s">
        <v>3780</v>
      </c>
      <c r="APL1652" t="s">
        <v>3781</v>
      </c>
      <c r="APM1652" t="s">
        <v>3782</v>
      </c>
      <c r="APN1652" t="s">
        <v>3783</v>
      </c>
      <c r="APO1652" t="s">
        <v>3784</v>
      </c>
      <c r="APP1652" t="s">
        <v>3736</v>
      </c>
      <c r="APQ1652" t="s">
        <v>3737</v>
      </c>
      <c r="APR1652" t="s">
        <v>3785</v>
      </c>
      <c r="APS1652" t="s">
        <v>3786</v>
      </c>
      <c r="APT1652" t="s">
        <v>3787</v>
      </c>
      <c r="APU1652" t="s">
        <v>3788</v>
      </c>
      <c r="APV1652" t="s">
        <v>3742</v>
      </c>
      <c r="APW1652" t="s">
        <v>3743</v>
      </c>
      <c r="APX1652" t="s">
        <v>3789</v>
      </c>
      <c r="APY1652" t="s">
        <v>3745</v>
      </c>
      <c r="APZ1652" t="s">
        <v>3746</v>
      </c>
      <c r="AQA1652" t="s">
        <v>3747</v>
      </c>
      <c r="AQB1652" t="s">
        <v>3790</v>
      </c>
      <c r="AQC1652" t="s">
        <v>3791</v>
      </c>
      <c r="AQD1652" t="s">
        <v>3774</v>
      </c>
      <c r="AQE1652" t="s">
        <v>3792</v>
      </c>
      <c r="AQF1652" t="s">
        <v>3771</v>
      </c>
      <c r="AQG1652" t="s">
        <v>3772</v>
      </c>
      <c r="AQH1652" t="s">
        <v>3793</v>
      </c>
      <c r="AQI1652" t="s">
        <v>3728</v>
      </c>
      <c r="AQJ1652" t="s">
        <v>3794</v>
      </c>
      <c r="AQK1652" t="s">
        <v>3795</v>
      </c>
      <c r="AQL1652" t="s">
        <v>3796</v>
      </c>
      <c r="AQM1652" t="s">
        <v>3797</v>
      </c>
      <c r="AQN1652" t="s">
        <v>3798</v>
      </c>
      <c r="AQO1652" t="s">
        <v>3799</v>
      </c>
      <c r="AQP1652" t="s">
        <v>3800</v>
      </c>
      <c r="AQQ1652" t="s">
        <v>3801</v>
      </c>
      <c r="AQR1652" t="s">
        <v>3736</v>
      </c>
      <c r="AQS1652" t="s">
        <v>3737</v>
      </c>
      <c r="AQT1652" t="s">
        <v>3802</v>
      </c>
      <c r="AQU1652" t="s">
        <v>3803</v>
      </c>
      <c r="AQV1652" t="s">
        <v>3804</v>
      </c>
      <c r="AQW1652" t="s">
        <v>3805</v>
      </c>
      <c r="AQX1652" t="s">
        <v>3742</v>
      </c>
      <c r="AQY1652" t="s">
        <v>3743</v>
      </c>
      <c r="AQZ1652" t="s">
        <v>3806</v>
      </c>
      <c r="ARA1652" t="s">
        <v>3745</v>
      </c>
      <c r="ARB1652" t="s">
        <v>3746</v>
      </c>
      <c r="ARC1652" t="s">
        <v>3747</v>
      </c>
      <c r="ARD1652" t="s">
        <v>3790</v>
      </c>
      <c r="ARE1652" t="s">
        <v>3807</v>
      </c>
      <c r="ARF1652" t="s">
        <v>3774</v>
      </c>
      <c r="ARG1652" t="s">
        <v>3808</v>
      </c>
      <c r="ARH1652" t="s">
        <v>3771</v>
      </c>
      <c r="ARI1652" t="s">
        <v>3772</v>
      </c>
      <c r="ARJ1652" t="s">
        <v>3823</v>
      </c>
      <c r="ARK1652" t="s">
        <v>3728</v>
      </c>
      <c r="ARL1652" t="s">
        <v>3824</v>
      </c>
      <c r="ARM1652" t="s">
        <v>3825</v>
      </c>
      <c r="ARN1652" t="s">
        <v>3826</v>
      </c>
      <c r="ARO1652" t="s">
        <v>3827</v>
      </c>
      <c r="ARP1652" t="s">
        <v>3828</v>
      </c>
      <c r="ARQ1652" t="s">
        <v>3829</v>
      </c>
      <c r="ARR1652" t="s">
        <v>3830</v>
      </c>
      <c r="ARS1652" t="s">
        <v>3831</v>
      </c>
      <c r="ART1652" t="s">
        <v>3736</v>
      </c>
      <c r="ARU1652" t="s">
        <v>3737</v>
      </c>
      <c r="ARV1652" t="s">
        <v>3832</v>
      </c>
      <c r="ARW1652" t="s">
        <v>3803</v>
      </c>
      <c r="ARX1652" t="s">
        <v>3804</v>
      </c>
      <c r="ARY1652" t="s">
        <v>3833</v>
      </c>
      <c r="ARZ1652" t="s">
        <v>3742</v>
      </c>
      <c r="ASA1652" t="s">
        <v>3743</v>
      </c>
      <c r="ASB1652" t="s">
        <v>3834</v>
      </c>
      <c r="ASC1652" t="s">
        <v>3745</v>
      </c>
      <c r="ASD1652" t="s">
        <v>3746</v>
      </c>
      <c r="ASE1652" t="s">
        <v>3747</v>
      </c>
      <c r="ASF1652" t="s">
        <v>3790</v>
      </c>
      <c r="ASG1652" t="s">
        <v>3835</v>
      </c>
      <c r="ASH1652" t="s">
        <v>3774</v>
      </c>
      <c r="ASI1652" t="s">
        <v>3836</v>
      </c>
      <c r="ASJ1652" t="s">
        <v>3771</v>
      </c>
      <c r="ASK1652" t="s">
        <v>3772</v>
      </c>
      <c r="ASL1652" t="s">
        <v>3809</v>
      </c>
      <c r="ASM1652" t="s">
        <v>3728</v>
      </c>
      <c r="ASN1652" t="s">
        <v>3810</v>
      </c>
      <c r="ASO1652" t="s">
        <v>3811</v>
      </c>
      <c r="ASP1652" t="s">
        <v>3812</v>
      </c>
      <c r="ASQ1652" t="s">
        <v>3813</v>
      </c>
      <c r="ASR1652" t="s">
        <v>3814</v>
      </c>
      <c r="ASS1652" t="s">
        <v>3815</v>
      </c>
      <c r="AST1652" t="s">
        <v>3816</v>
      </c>
      <c r="ASU1652" t="s">
        <v>3817</v>
      </c>
      <c r="ASV1652" t="s">
        <v>3736</v>
      </c>
      <c r="ASW1652" t="s">
        <v>3737</v>
      </c>
      <c r="ASX1652" t="s">
        <v>3818</v>
      </c>
      <c r="ASY1652" t="s">
        <v>3803</v>
      </c>
      <c r="ASZ1652" t="s">
        <v>3804</v>
      </c>
      <c r="ATA1652" t="s">
        <v>3819</v>
      </c>
      <c r="ATB1652" t="s">
        <v>3742</v>
      </c>
      <c r="ATC1652" t="s">
        <v>3743</v>
      </c>
      <c r="ATD1652" t="s">
        <v>3820</v>
      </c>
      <c r="ATE1652" t="s">
        <v>3745</v>
      </c>
      <c r="ATF1652" t="s">
        <v>3746</v>
      </c>
      <c r="ATG1652" t="s">
        <v>3747</v>
      </c>
      <c r="ATH1652" t="s">
        <v>3790</v>
      </c>
      <c r="ATI1652" t="s">
        <v>3821</v>
      </c>
      <c r="ATJ1652" t="s">
        <v>3774</v>
      </c>
      <c r="ATK1652" t="s">
        <v>3822</v>
      </c>
      <c r="ATL1652" t="s">
        <v>3771</v>
      </c>
      <c r="ATM1652" t="s">
        <v>3772</v>
      </c>
      <c r="ATN1652" t="s">
        <v>3866</v>
      </c>
      <c r="ATO1652" t="s">
        <v>3728</v>
      </c>
      <c r="ATP1652" t="s">
        <v>3867</v>
      </c>
      <c r="ATQ1652" t="s">
        <v>3868</v>
      </c>
      <c r="ATR1652" t="s">
        <v>3869</v>
      </c>
      <c r="ATS1652" t="s">
        <v>3870</v>
      </c>
      <c r="ATT1652" t="s">
        <v>3871</v>
      </c>
      <c r="ATU1652" t="s">
        <v>3872</v>
      </c>
      <c r="ATV1652" t="s">
        <v>3873</v>
      </c>
      <c r="ATW1652" t="s">
        <v>3874</v>
      </c>
      <c r="ATX1652" t="s">
        <v>3736</v>
      </c>
      <c r="ATY1652" t="s">
        <v>3737</v>
      </c>
      <c r="ATZ1652" t="s">
        <v>3875</v>
      </c>
      <c r="AUA1652" t="s">
        <v>3803</v>
      </c>
      <c r="AUB1652" t="s">
        <v>3804</v>
      </c>
      <c r="AUC1652" t="s">
        <v>3876</v>
      </c>
      <c r="AUD1652" t="s">
        <v>3742</v>
      </c>
      <c r="AUE1652" t="s">
        <v>3743</v>
      </c>
      <c r="AUF1652" t="s">
        <v>3877</v>
      </c>
      <c r="AUG1652" t="s">
        <v>3745</v>
      </c>
      <c r="AUH1652" t="s">
        <v>3746</v>
      </c>
      <c r="AUI1652" t="s">
        <v>3747</v>
      </c>
      <c r="AUJ1652" t="s">
        <v>3790</v>
      </c>
      <c r="AUK1652" t="s">
        <v>3878</v>
      </c>
      <c r="AUL1652" t="s">
        <v>3774</v>
      </c>
      <c r="AUM1652" t="s">
        <v>3879</v>
      </c>
      <c r="AUN1652" t="s">
        <v>3771</v>
      </c>
      <c r="AUO1652" t="s">
        <v>3772</v>
      </c>
      <c r="AUP1652" t="s">
        <v>3837</v>
      </c>
      <c r="AUQ1652" t="s">
        <v>3728</v>
      </c>
      <c r="AUR1652" t="s">
        <v>3838</v>
      </c>
      <c r="AUS1652" t="s">
        <v>3839</v>
      </c>
      <c r="AUT1652" t="s">
        <v>3840</v>
      </c>
      <c r="AUU1652" t="s">
        <v>3841</v>
      </c>
      <c r="AUV1652" t="s">
        <v>3842</v>
      </c>
      <c r="AUW1652" t="s">
        <v>3843</v>
      </c>
      <c r="AUX1652" t="s">
        <v>3844</v>
      </c>
      <c r="AUY1652" t="s">
        <v>3736</v>
      </c>
      <c r="AUZ1652" t="s">
        <v>3737</v>
      </c>
      <c r="AVA1652" t="s">
        <v>3845</v>
      </c>
      <c r="AVB1652" t="s">
        <v>3846</v>
      </c>
      <c r="AVC1652" t="s">
        <v>3847</v>
      </c>
      <c r="AVD1652" t="s">
        <v>3848</v>
      </c>
      <c r="AVE1652" t="s">
        <v>3742</v>
      </c>
      <c r="AVF1652" t="s">
        <v>3743</v>
      </c>
      <c r="AVG1652" t="s">
        <v>3849</v>
      </c>
      <c r="AVH1652" t="s">
        <v>3745</v>
      </c>
      <c r="AVI1652" t="s">
        <v>3746</v>
      </c>
      <c r="AVJ1652" t="s">
        <v>3747</v>
      </c>
      <c r="AVK1652" t="s">
        <v>3850</v>
      </c>
      <c r="AVL1652" t="s">
        <v>3851</v>
      </c>
      <c r="AVM1652" t="s">
        <v>3774</v>
      </c>
      <c r="AVN1652" t="s">
        <v>3852</v>
      </c>
      <c r="AVO1652" t="s">
        <v>3771</v>
      </c>
      <c r="AVP1652" t="s">
        <v>3772</v>
      </c>
      <c r="AVQ1652" t="s">
        <v>3853</v>
      </c>
      <c r="AVR1652" t="s">
        <v>3728</v>
      </c>
      <c r="AVS1652" t="s">
        <v>3854</v>
      </c>
      <c r="AVT1652" t="s">
        <v>3855</v>
      </c>
      <c r="AVU1652" t="s">
        <v>3856</v>
      </c>
      <c r="AVV1652" t="s">
        <v>3857</v>
      </c>
      <c r="AVW1652" t="s">
        <v>3858</v>
      </c>
      <c r="AVX1652" t="s">
        <v>3859</v>
      </c>
      <c r="AVY1652" t="s">
        <v>3860</v>
      </c>
      <c r="AVZ1652" t="s">
        <v>3736</v>
      </c>
      <c r="AWA1652" t="s">
        <v>3737</v>
      </c>
      <c r="AWB1652" t="s">
        <v>3861</v>
      </c>
      <c r="AWC1652" t="s">
        <v>3846</v>
      </c>
      <c r="AWD1652" t="s">
        <v>3847</v>
      </c>
      <c r="AWE1652" t="s">
        <v>3862</v>
      </c>
      <c r="AWF1652" t="s">
        <v>3742</v>
      </c>
      <c r="AWG1652" t="s">
        <v>3743</v>
      </c>
      <c r="AWH1652" t="s">
        <v>3863</v>
      </c>
      <c r="AWI1652" t="s">
        <v>3745</v>
      </c>
      <c r="AWJ1652" t="s">
        <v>3746</v>
      </c>
      <c r="AWK1652" t="s">
        <v>3747</v>
      </c>
      <c r="AWL1652" t="s">
        <v>3850</v>
      </c>
      <c r="AWM1652" t="s">
        <v>3864</v>
      </c>
      <c r="AWN1652" t="s">
        <v>3774</v>
      </c>
      <c r="AWO1652" t="s">
        <v>3865</v>
      </c>
      <c r="AWP1652" t="s">
        <v>3771</v>
      </c>
      <c r="AWQ1652" t="s">
        <v>3772</v>
      </c>
      <c r="AWR1652" t="s">
        <v>3946</v>
      </c>
      <c r="AWS1652" t="s">
        <v>3728</v>
      </c>
      <c r="AWT1652" t="s">
        <v>3947</v>
      </c>
      <c r="AWU1652" t="s">
        <v>3948</v>
      </c>
      <c r="AWV1652" t="s">
        <v>3949</v>
      </c>
      <c r="AWW1652" t="s">
        <v>3950</v>
      </c>
      <c r="AWX1652" t="s">
        <v>3951</v>
      </c>
      <c r="AWY1652" t="s">
        <v>3952</v>
      </c>
      <c r="AWZ1652" t="s">
        <v>3953</v>
      </c>
      <c r="AXA1652" t="s">
        <v>3954</v>
      </c>
      <c r="AXB1652" t="s">
        <v>3955</v>
      </c>
      <c r="AXC1652" t="s">
        <v>3956</v>
      </c>
      <c r="AXD1652" t="s">
        <v>3736</v>
      </c>
      <c r="AXE1652" t="s">
        <v>3737</v>
      </c>
      <c r="AXF1652" t="s">
        <v>3957</v>
      </c>
      <c r="AXG1652" t="s">
        <v>3892</v>
      </c>
      <c r="AXH1652" t="s">
        <v>3893</v>
      </c>
      <c r="AXI1652" t="s">
        <v>3958</v>
      </c>
      <c r="AXJ1652" t="s">
        <v>3742</v>
      </c>
      <c r="AXK1652" t="s">
        <v>3743</v>
      </c>
      <c r="AXL1652" t="s">
        <v>3959</v>
      </c>
      <c r="AXM1652" t="s">
        <v>3745</v>
      </c>
      <c r="AXN1652" t="s">
        <v>3746</v>
      </c>
      <c r="AXO1652" t="s">
        <v>3747</v>
      </c>
      <c r="AXP1652" t="s">
        <v>3790</v>
      </c>
      <c r="AXQ1652" t="s">
        <v>3960</v>
      </c>
      <c r="AXR1652" t="s">
        <v>3774</v>
      </c>
      <c r="AXS1652" t="s">
        <v>3961</v>
      </c>
      <c r="AXT1652" t="s">
        <v>3771</v>
      </c>
      <c r="AXU1652" t="s">
        <v>3772</v>
      </c>
      <c r="AXV1652" t="s">
        <v>3930</v>
      </c>
      <c r="AXW1652" t="s">
        <v>3728</v>
      </c>
      <c r="AXX1652" t="s">
        <v>3931</v>
      </c>
      <c r="AXY1652" t="s">
        <v>3932</v>
      </c>
      <c r="AXZ1652" t="s">
        <v>3933</v>
      </c>
      <c r="AYA1652" t="s">
        <v>3934</v>
      </c>
      <c r="AYB1652" t="s">
        <v>3935</v>
      </c>
      <c r="AYC1652" t="s">
        <v>3936</v>
      </c>
      <c r="AYD1652" t="s">
        <v>3937</v>
      </c>
      <c r="AYE1652" t="s">
        <v>3938</v>
      </c>
      <c r="AYF1652" t="s">
        <v>3939</v>
      </c>
      <c r="AYG1652" t="s">
        <v>3940</v>
      </c>
      <c r="AYH1652" t="s">
        <v>3736</v>
      </c>
      <c r="AYI1652" t="s">
        <v>3737</v>
      </c>
      <c r="AYJ1652" t="s">
        <v>3941</v>
      </c>
      <c r="AYK1652" t="s">
        <v>3892</v>
      </c>
      <c r="AYL1652" t="s">
        <v>3893</v>
      </c>
      <c r="AYM1652" t="s">
        <v>3942</v>
      </c>
      <c r="AYN1652" t="s">
        <v>3742</v>
      </c>
      <c r="AYO1652" t="s">
        <v>3743</v>
      </c>
      <c r="AYP1652" t="s">
        <v>3943</v>
      </c>
      <c r="AYQ1652" t="s">
        <v>3745</v>
      </c>
      <c r="AYR1652" t="s">
        <v>3746</v>
      </c>
      <c r="AYS1652" t="s">
        <v>3747</v>
      </c>
      <c r="AYT1652" t="s">
        <v>3790</v>
      </c>
      <c r="AYU1652" t="s">
        <v>3944</v>
      </c>
      <c r="AYV1652" t="s">
        <v>3774</v>
      </c>
      <c r="AYW1652" t="s">
        <v>3945</v>
      </c>
      <c r="AYX1652" t="s">
        <v>3771</v>
      </c>
      <c r="AYY1652" t="s">
        <v>3772</v>
      </c>
      <c r="AYZ1652" t="s">
        <v>3914</v>
      </c>
      <c r="AZA1652" t="s">
        <v>3728</v>
      </c>
      <c r="AZB1652" t="s">
        <v>3915</v>
      </c>
      <c r="AZC1652" t="s">
        <v>3916</v>
      </c>
      <c r="AZD1652" t="s">
        <v>3917</v>
      </c>
      <c r="AZE1652" t="s">
        <v>3918</v>
      </c>
      <c r="AZF1652" t="s">
        <v>3919</v>
      </c>
      <c r="AZG1652" t="s">
        <v>3920</v>
      </c>
      <c r="AZH1652" t="s">
        <v>3921</v>
      </c>
      <c r="AZI1652" t="s">
        <v>3922</v>
      </c>
      <c r="AZJ1652" t="s">
        <v>3923</v>
      </c>
      <c r="AZK1652" t="s">
        <v>3924</v>
      </c>
      <c r="AZL1652" t="s">
        <v>3736</v>
      </c>
      <c r="AZM1652" t="s">
        <v>3737</v>
      </c>
      <c r="AZN1652" t="s">
        <v>3925</v>
      </c>
      <c r="AZO1652" t="s">
        <v>3892</v>
      </c>
      <c r="AZP1652" t="s">
        <v>3893</v>
      </c>
      <c r="AZQ1652" t="s">
        <v>3926</v>
      </c>
      <c r="AZR1652" t="s">
        <v>3742</v>
      </c>
      <c r="AZS1652" t="s">
        <v>3743</v>
      </c>
      <c r="AZT1652" t="s">
        <v>3927</v>
      </c>
      <c r="AZU1652" t="s">
        <v>3745</v>
      </c>
      <c r="AZV1652" t="s">
        <v>3746</v>
      </c>
      <c r="AZW1652" t="s">
        <v>3747</v>
      </c>
      <c r="AZX1652" t="s">
        <v>3790</v>
      </c>
      <c r="AZY1652" t="s">
        <v>3928</v>
      </c>
      <c r="AZZ1652" t="s">
        <v>3774</v>
      </c>
      <c r="BAA1652" t="s">
        <v>3929</v>
      </c>
      <c r="BAB1652" t="s">
        <v>3771</v>
      </c>
      <c r="BAC1652" t="s">
        <v>3772</v>
      </c>
      <c r="BAD1652" t="s">
        <v>3984</v>
      </c>
      <c r="BAE1652" t="s">
        <v>3728</v>
      </c>
      <c r="BAF1652" t="s">
        <v>3985</v>
      </c>
      <c r="BAG1652" t="s">
        <v>3986</v>
      </c>
      <c r="BAH1652" t="s">
        <v>3987</v>
      </c>
      <c r="BAI1652" t="s">
        <v>3988</v>
      </c>
      <c r="BAJ1652" t="s">
        <v>3989</v>
      </c>
      <c r="BAK1652" t="s">
        <v>3990</v>
      </c>
      <c r="BAL1652" t="s">
        <v>3991</v>
      </c>
      <c r="BAM1652" t="s">
        <v>3992</v>
      </c>
      <c r="BAN1652" t="s">
        <v>3993</v>
      </c>
      <c r="BAO1652" t="s">
        <v>3736</v>
      </c>
      <c r="BAP1652" t="s">
        <v>3737</v>
      </c>
      <c r="BAQ1652" t="s">
        <v>3994</v>
      </c>
      <c r="BAR1652" t="s">
        <v>3995</v>
      </c>
      <c r="BAS1652" t="s">
        <v>3996</v>
      </c>
      <c r="BAT1652" t="s">
        <v>3997</v>
      </c>
      <c r="BAU1652" t="s">
        <v>3742</v>
      </c>
      <c r="BAV1652" t="s">
        <v>3743</v>
      </c>
      <c r="BAW1652" t="s">
        <v>3998</v>
      </c>
      <c r="BAX1652" t="s">
        <v>3745</v>
      </c>
      <c r="BAY1652" t="s">
        <v>3746</v>
      </c>
      <c r="BAZ1652" t="s">
        <v>3747</v>
      </c>
      <c r="BBA1652" t="s">
        <v>3790</v>
      </c>
      <c r="BBB1652" t="s">
        <v>3999</v>
      </c>
      <c r="BBC1652" t="s">
        <v>3774</v>
      </c>
      <c r="BBD1652" t="s">
        <v>4000</v>
      </c>
      <c r="BBE1652" t="s">
        <v>3771</v>
      </c>
      <c r="BBF1652" t="s">
        <v>3772</v>
      </c>
      <c r="BBG1652" t="s">
        <v>3898</v>
      </c>
      <c r="BBH1652" t="s">
        <v>3728</v>
      </c>
      <c r="BBI1652" t="s">
        <v>3899</v>
      </c>
      <c r="BBJ1652" t="s">
        <v>3900</v>
      </c>
      <c r="BBK1652" t="s">
        <v>3901</v>
      </c>
      <c r="BBL1652" t="s">
        <v>3902</v>
      </c>
      <c r="BBM1652" t="s">
        <v>3903</v>
      </c>
      <c r="BBN1652" t="s">
        <v>3904</v>
      </c>
      <c r="BBO1652" t="s">
        <v>3905</v>
      </c>
      <c r="BBP1652" t="s">
        <v>3906</v>
      </c>
      <c r="BBQ1652" t="s">
        <v>3907</v>
      </c>
      <c r="BBR1652" t="s">
        <v>3908</v>
      </c>
      <c r="BBS1652" t="s">
        <v>3736</v>
      </c>
      <c r="BBT1652" t="s">
        <v>3737</v>
      </c>
      <c r="BBU1652" t="s">
        <v>3909</v>
      </c>
      <c r="BBV1652" t="s">
        <v>3892</v>
      </c>
      <c r="BBW1652" t="s">
        <v>3893</v>
      </c>
      <c r="BBX1652" t="s">
        <v>3910</v>
      </c>
      <c r="BBY1652" t="s">
        <v>3742</v>
      </c>
      <c r="BBZ1652" t="s">
        <v>3743</v>
      </c>
      <c r="BCA1652" t="s">
        <v>3911</v>
      </c>
      <c r="BCB1652" t="s">
        <v>3745</v>
      </c>
      <c r="BCC1652" t="s">
        <v>3746</v>
      </c>
      <c r="BCD1652" t="s">
        <v>3747</v>
      </c>
      <c r="BCE1652" t="s">
        <v>3790</v>
      </c>
      <c r="BCF1652" t="s">
        <v>3912</v>
      </c>
      <c r="BCG1652" t="s">
        <v>3774</v>
      </c>
      <c r="BCH1652" t="s">
        <v>3913</v>
      </c>
      <c r="BCI1652" t="s">
        <v>3771</v>
      </c>
      <c r="BCJ1652" t="s">
        <v>3772</v>
      </c>
      <c r="BCK1652" t="s">
        <v>3880</v>
      </c>
      <c r="BCL1652" t="s">
        <v>3728</v>
      </c>
      <c r="BCM1652" t="s">
        <v>3881</v>
      </c>
      <c r="BCN1652" t="s">
        <v>3882</v>
      </c>
      <c r="BCO1652" t="s">
        <v>3883</v>
      </c>
      <c r="BCP1652" t="s">
        <v>3884</v>
      </c>
      <c r="BCQ1652" t="s">
        <v>3885</v>
      </c>
      <c r="BCR1652" t="s">
        <v>3886</v>
      </c>
      <c r="BCS1652" t="s">
        <v>3887</v>
      </c>
      <c r="BCT1652" t="s">
        <v>3888</v>
      </c>
      <c r="BCU1652" t="s">
        <v>3889</v>
      </c>
      <c r="BCV1652" t="s">
        <v>3890</v>
      </c>
      <c r="BCW1652" t="s">
        <v>3736</v>
      </c>
      <c r="BCX1652" t="s">
        <v>3737</v>
      </c>
      <c r="BCY1652" t="s">
        <v>3891</v>
      </c>
      <c r="BCZ1652" t="s">
        <v>3892</v>
      </c>
      <c r="BDA1652" t="s">
        <v>3893</v>
      </c>
      <c r="BDB1652" t="s">
        <v>3894</v>
      </c>
      <c r="BDC1652" t="s">
        <v>3742</v>
      </c>
      <c r="BDD1652" t="s">
        <v>3743</v>
      </c>
      <c r="BDE1652" t="s">
        <v>3895</v>
      </c>
      <c r="BDF1652" t="s">
        <v>3745</v>
      </c>
      <c r="BDG1652" t="s">
        <v>3746</v>
      </c>
      <c r="BDH1652" t="s">
        <v>3747</v>
      </c>
      <c r="BDI1652" t="s">
        <v>3790</v>
      </c>
      <c r="BDJ1652" t="s">
        <v>3896</v>
      </c>
      <c r="BDK1652" t="s">
        <v>3774</v>
      </c>
      <c r="BDL1652" t="s">
        <v>3897</v>
      </c>
      <c r="BDM1652" t="s">
        <v>3771</v>
      </c>
      <c r="BDN1652" t="s">
        <v>3772</v>
      </c>
      <c r="BDO1652" t="s">
        <v>3962</v>
      </c>
      <c r="BDP1652" t="s">
        <v>3728</v>
      </c>
      <c r="BDQ1652" t="s">
        <v>3963</v>
      </c>
      <c r="BDR1652" t="s">
        <v>3964</v>
      </c>
      <c r="BDS1652" t="s">
        <v>3965</v>
      </c>
      <c r="BDT1652" t="s">
        <v>3966</v>
      </c>
      <c r="BDU1652" t="s">
        <v>3967</v>
      </c>
      <c r="BDV1652" t="s">
        <v>3968</v>
      </c>
      <c r="BDW1652" t="s">
        <v>3969</v>
      </c>
      <c r="BDX1652" t="s">
        <v>3970</v>
      </c>
      <c r="BDY1652" t="s">
        <v>3971</v>
      </c>
      <c r="BDZ1652" t="s">
        <v>3972</v>
      </c>
      <c r="BEA1652" t="s">
        <v>3736</v>
      </c>
      <c r="BEB1652" t="s">
        <v>3737</v>
      </c>
      <c r="BEC1652" t="s">
        <v>3973</v>
      </c>
      <c r="BED1652" t="s">
        <v>3892</v>
      </c>
      <c r="BEE1652" t="s">
        <v>3893</v>
      </c>
      <c r="BEF1652" t="s">
        <v>3974</v>
      </c>
      <c r="BEG1652" t="s">
        <v>3742</v>
      </c>
      <c r="BEH1652" t="s">
        <v>3743</v>
      </c>
      <c r="BEI1652" t="s">
        <v>3975</v>
      </c>
      <c r="BEJ1652" t="s">
        <v>3745</v>
      </c>
      <c r="BEK1652" t="s">
        <v>3746</v>
      </c>
      <c r="BEL1652" t="s">
        <v>3747</v>
      </c>
      <c r="BEM1652" t="s">
        <v>3790</v>
      </c>
      <c r="BEN1652" t="s">
        <v>3976</v>
      </c>
      <c r="BEO1652" t="s">
        <v>3774</v>
      </c>
      <c r="BEP1652" t="s">
        <v>3977</v>
      </c>
      <c r="BEQ1652" t="s">
        <v>3771</v>
      </c>
      <c r="BER1652" t="s">
        <v>3978</v>
      </c>
      <c r="BES1652" t="s">
        <v>4003</v>
      </c>
      <c r="BET1652" t="s">
        <v>3980</v>
      </c>
      <c r="BEU1652" t="s">
        <v>3720</v>
      </c>
      <c r="BEV1652" t="s">
        <v>3721</v>
      </c>
      <c r="BEW1652" t="s">
        <v>3722</v>
      </c>
      <c r="BEX1652" t="s">
        <v>3723</v>
      </c>
      <c r="BEY1652" t="s">
        <v>3724</v>
      </c>
      <c r="BEZ1652" t="s">
        <v>3725</v>
      </c>
      <c r="BFA1652" t="s">
        <v>3726</v>
      </c>
      <c r="BFB1652" t="s">
        <v>4004</v>
      </c>
      <c r="BFC1652" t="s">
        <v>3728</v>
      </c>
      <c r="BFD1652" t="s">
        <v>3810</v>
      </c>
      <c r="BFE1652" t="s">
        <v>3811</v>
      </c>
      <c r="BFF1652" t="s">
        <v>3812</v>
      </c>
      <c r="BFG1652" t="s">
        <v>3813</v>
      </c>
      <c r="BFH1652" t="s">
        <v>3814</v>
      </c>
      <c r="BFI1652" t="s">
        <v>3815</v>
      </c>
      <c r="BFJ1652" t="s">
        <v>3816</v>
      </c>
      <c r="BFK1652" t="s">
        <v>3817</v>
      </c>
      <c r="BFL1652" t="s">
        <v>3736</v>
      </c>
      <c r="BFM1652" t="s">
        <v>3737</v>
      </c>
      <c r="BFN1652" t="s">
        <v>3818</v>
      </c>
      <c r="BFO1652" t="s">
        <v>3803</v>
      </c>
      <c r="BFP1652" t="s">
        <v>3804</v>
      </c>
      <c r="BFQ1652" t="s">
        <v>3819</v>
      </c>
      <c r="BFR1652" t="s">
        <v>3742</v>
      </c>
      <c r="BFS1652" t="s">
        <v>3743</v>
      </c>
      <c r="BFT1652" t="s">
        <v>3820</v>
      </c>
      <c r="BFU1652" t="s">
        <v>3745</v>
      </c>
      <c r="BFV1652" t="s">
        <v>3746</v>
      </c>
      <c r="BFW1652" t="s">
        <v>3747</v>
      </c>
      <c r="BFX1652" t="s">
        <v>3790</v>
      </c>
      <c r="BFY1652" t="s">
        <v>3749</v>
      </c>
      <c r="BFZ1652" t="s">
        <v>3750</v>
      </c>
      <c r="BGA1652" t="s">
        <v>3751</v>
      </c>
      <c r="BGB1652" t="s">
        <v>3821</v>
      </c>
      <c r="BGC1652" t="s">
        <v>3753</v>
      </c>
      <c r="BGD1652" t="s">
        <v>3754</v>
      </c>
      <c r="BGE1652" t="s">
        <v>3755</v>
      </c>
      <c r="BGF1652" t="s">
        <v>3756</v>
      </c>
      <c r="BGG1652" t="s">
        <v>3757</v>
      </c>
      <c r="BGH1652" t="s">
        <v>3758</v>
      </c>
      <c r="BGI1652" t="s">
        <v>3759</v>
      </c>
      <c r="BGJ1652" t="s">
        <v>3760</v>
      </c>
      <c r="BGK1652" t="s">
        <v>3761</v>
      </c>
      <c r="BGL1652" t="s">
        <v>3762</v>
      </c>
      <c r="BGM1652" t="s">
        <v>4005</v>
      </c>
      <c r="BGN1652" t="s">
        <v>3764</v>
      </c>
      <c r="BGO1652" t="s">
        <v>3765</v>
      </c>
      <c r="BGP1652" t="s">
        <v>3766</v>
      </c>
      <c r="BGQ1652" t="s">
        <v>3767</v>
      </c>
      <c r="BGR1652" t="s">
        <v>4006</v>
      </c>
      <c r="BGS1652" t="s">
        <v>3728</v>
      </c>
      <c r="BGT1652" t="s">
        <v>3810</v>
      </c>
      <c r="BGU1652" t="s">
        <v>3811</v>
      </c>
      <c r="BGV1652" t="s">
        <v>3812</v>
      </c>
      <c r="BGW1652" t="s">
        <v>3813</v>
      </c>
      <c r="BGX1652" t="s">
        <v>3814</v>
      </c>
      <c r="BGY1652" t="s">
        <v>3815</v>
      </c>
      <c r="BGZ1652" t="s">
        <v>3816</v>
      </c>
      <c r="BHA1652" t="s">
        <v>3817</v>
      </c>
      <c r="BHB1652" t="s">
        <v>3736</v>
      </c>
      <c r="BHC1652" t="s">
        <v>3737</v>
      </c>
      <c r="BHD1652" t="s">
        <v>3818</v>
      </c>
      <c r="BHE1652" t="s">
        <v>3803</v>
      </c>
      <c r="BHF1652" t="s">
        <v>3804</v>
      </c>
      <c r="BHG1652" t="s">
        <v>3819</v>
      </c>
      <c r="BHH1652" t="s">
        <v>3742</v>
      </c>
      <c r="BHI1652" t="s">
        <v>3743</v>
      </c>
      <c r="BHJ1652" t="s">
        <v>3820</v>
      </c>
      <c r="BHK1652" t="s">
        <v>3745</v>
      </c>
      <c r="BHL1652" t="s">
        <v>3746</v>
      </c>
      <c r="BHM1652" t="s">
        <v>3747</v>
      </c>
      <c r="BHN1652" t="s">
        <v>3790</v>
      </c>
      <c r="BHO1652" t="s">
        <v>3821</v>
      </c>
      <c r="BHP1652" t="s">
        <v>3769</v>
      </c>
      <c r="BHQ1652" t="s">
        <v>3822</v>
      </c>
      <c r="BHR1652" t="s">
        <v>3771</v>
      </c>
      <c r="BHS1652" t="s">
        <v>3772</v>
      </c>
      <c r="BHT1652" t="s">
        <v>3809</v>
      </c>
      <c r="BHU1652" t="s">
        <v>3728</v>
      </c>
      <c r="BHV1652" t="s">
        <v>3810</v>
      </c>
      <c r="BHW1652" t="s">
        <v>3811</v>
      </c>
      <c r="BHX1652" t="s">
        <v>3812</v>
      </c>
      <c r="BHY1652" t="s">
        <v>3813</v>
      </c>
      <c r="BHZ1652" t="s">
        <v>3814</v>
      </c>
      <c r="BIA1652" t="s">
        <v>3815</v>
      </c>
      <c r="BIB1652" t="s">
        <v>3816</v>
      </c>
      <c r="BIC1652" t="s">
        <v>3817</v>
      </c>
      <c r="BID1652" t="s">
        <v>3736</v>
      </c>
      <c r="BIE1652" t="s">
        <v>3737</v>
      </c>
      <c r="BIF1652" t="s">
        <v>3818</v>
      </c>
      <c r="BIG1652" t="s">
        <v>3803</v>
      </c>
      <c r="BIH1652" t="s">
        <v>3804</v>
      </c>
      <c r="BII1652" t="s">
        <v>3819</v>
      </c>
      <c r="BIJ1652" t="s">
        <v>3742</v>
      </c>
      <c r="BIK1652" t="s">
        <v>3743</v>
      </c>
      <c r="BIL1652" t="s">
        <v>3820</v>
      </c>
      <c r="BIM1652" t="s">
        <v>3745</v>
      </c>
      <c r="BIN1652" t="s">
        <v>3746</v>
      </c>
      <c r="BIO1652" t="s">
        <v>3747</v>
      </c>
      <c r="BIP1652" t="s">
        <v>3790</v>
      </c>
      <c r="BIQ1652" t="s">
        <v>3821</v>
      </c>
      <c r="BIR1652" t="s">
        <v>3774</v>
      </c>
      <c r="BIS1652" t="s">
        <v>3822</v>
      </c>
      <c r="BIT1652" t="s">
        <v>3771</v>
      </c>
      <c r="BIU1652" t="s">
        <v>3772</v>
      </c>
      <c r="BIV1652" t="s">
        <v>3823</v>
      </c>
      <c r="BIW1652" t="s">
        <v>3728</v>
      </c>
      <c r="BIX1652" t="s">
        <v>3824</v>
      </c>
      <c r="BIY1652" t="s">
        <v>3825</v>
      </c>
      <c r="BIZ1652" t="s">
        <v>3826</v>
      </c>
      <c r="BJA1652" t="s">
        <v>3827</v>
      </c>
      <c r="BJB1652" t="s">
        <v>3828</v>
      </c>
      <c r="BJC1652" t="s">
        <v>3829</v>
      </c>
      <c r="BJD1652" t="s">
        <v>3830</v>
      </c>
      <c r="BJE1652" t="s">
        <v>3831</v>
      </c>
      <c r="BJF1652" t="s">
        <v>3736</v>
      </c>
      <c r="BJG1652" t="s">
        <v>3737</v>
      </c>
      <c r="BJH1652" t="s">
        <v>3832</v>
      </c>
      <c r="BJI1652" t="s">
        <v>3803</v>
      </c>
      <c r="BJJ1652" t="s">
        <v>3804</v>
      </c>
      <c r="BJK1652" t="s">
        <v>3833</v>
      </c>
      <c r="BJL1652" t="s">
        <v>3742</v>
      </c>
      <c r="BJM1652" t="s">
        <v>3743</v>
      </c>
      <c r="BJN1652" t="s">
        <v>3834</v>
      </c>
      <c r="BJO1652" t="s">
        <v>3745</v>
      </c>
      <c r="BJP1652" t="s">
        <v>3746</v>
      </c>
      <c r="BJQ1652" t="s">
        <v>3747</v>
      </c>
      <c r="BJR1652" t="s">
        <v>3790</v>
      </c>
      <c r="BJS1652" t="s">
        <v>3835</v>
      </c>
      <c r="BJT1652" t="s">
        <v>3774</v>
      </c>
      <c r="BJU1652" t="s">
        <v>3836</v>
      </c>
      <c r="BJV1652" t="s">
        <v>3771</v>
      </c>
      <c r="BJW1652" t="s">
        <v>3772</v>
      </c>
      <c r="BJX1652" t="s">
        <v>3793</v>
      </c>
      <c r="BJY1652" t="s">
        <v>3728</v>
      </c>
      <c r="BJZ1652" t="s">
        <v>3794</v>
      </c>
      <c r="BKA1652" t="s">
        <v>3795</v>
      </c>
      <c r="BKB1652" t="s">
        <v>3796</v>
      </c>
      <c r="BKC1652" t="s">
        <v>3797</v>
      </c>
      <c r="BKD1652" t="s">
        <v>3798</v>
      </c>
      <c r="BKE1652" t="s">
        <v>3799</v>
      </c>
      <c r="BKF1652" t="s">
        <v>3800</v>
      </c>
      <c r="BKG1652" t="s">
        <v>3801</v>
      </c>
      <c r="BKH1652" t="s">
        <v>3736</v>
      </c>
      <c r="BKI1652" t="s">
        <v>3737</v>
      </c>
      <c r="BKJ1652" t="s">
        <v>3802</v>
      </c>
      <c r="BKK1652" t="s">
        <v>3803</v>
      </c>
      <c r="BKL1652" t="s">
        <v>3804</v>
      </c>
      <c r="BKM1652" t="s">
        <v>3805</v>
      </c>
      <c r="BKN1652" t="s">
        <v>3742</v>
      </c>
      <c r="BKO1652" t="s">
        <v>3743</v>
      </c>
      <c r="BKP1652" t="s">
        <v>3806</v>
      </c>
      <c r="BKQ1652" t="s">
        <v>3745</v>
      </c>
      <c r="BKR1652" t="s">
        <v>3746</v>
      </c>
      <c r="BKS1652" t="s">
        <v>3747</v>
      </c>
      <c r="BKT1652" t="s">
        <v>3790</v>
      </c>
      <c r="BKU1652" t="s">
        <v>3807</v>
      </c>
      <c r="BKV1652" t="s">
        <v>3774</v>
      </c>
      <c r="BKW1652" t="s">
        <v>3808</v>
      </c>
      <c r="BKX1652" t="s">
        <v>3771</v>
      </c>
      <c r="BKY1652" t="s">
        <v>3772</v>
      </c>
      <c r="BKZ1652" t="s">
        <v>3866</v>
      </c>
      <c r="BLA1652" t="s">
        <v>3728</v>
      </c>
      <c r="BLB1652" t="s">
        <v>3867</v>
      </c>
      <c r="BLC1652" t="s">
        <v>3868</v>
      </c>
      <c r="BLD1652" t="s">
        <v>3869</v>
      </c>
      <c r="BLE1652" t="s">
        <v>3870</v>
      </c>
      <c r="BLF1652" t="s">
        <v>3871</v>
      </c>
      <c r="BLG1652" t="s">
        <v>3872</v>
      </c>
      <c r="BLH1652" t="s">
        <v>3873</v>
      </c>
      <c r="BLI1652" t="s">
        <v>3874</v>
      </c>
      <c r="BLJ1652" t="s">
        <v>3736</v>
      </c>
      <c r="BLK1652" t="s">
        <v>3737</v>
      </c>
      <c r="BLL1652" t="s">
        <v>3875</v>
      </c>
      <c r="BLM1652" t="s">
        <v>3803</v>
      </c>
      <c r="BLN1652" t="s">
        <v>3804</v>
      </c>
      <c r="BLO1652" t="s">
        <v>3876</v>
      </c>
      <c r="BLP1652" t="s">
        <v>3742</v>
      </c>
      <c r="BLQ1652" t="s">
        <v>3743</v>
      </c>
      <c r="BLR1652" t="s">
        <v>3877</v>
      </c>
      <c r="BLS1652" t="s">
        <v>3745</v>
      </c>
      <c r="BLT1652" t="s">
        <v>3746</v>
      </c>
      <c r="BLU1652" t="s">
        <v>3747</v>
      </c>
      <c r="BLV1652" t="s">
        <v>3790</v>
      </c>
      <c r="BLW1652" t="s">
        <v>3878</v>
      </c>
      <c r="BLX1652" t="s">
        <v>3774</v>
      </c>
      <c r="BLY1652" t="s">
        <v>3879</v>
      </c>
      <c r="BLZ1652" t="s">
        <v>3771</v>
      </c>
      <c r="BMA1652" t="s">
        <v>3772</v>
      </c>
      <c r="BMB1652" t="s">
        <v>3853</v>
      </c>
      <c r="BMC1652" t="s">
        <v>3728</v>
      </c>
      <c r="BMD1652" t="s">
        <v>3854</v>
      </c>
      <c r="BME1652" t="s">
        <v>3855</v>
      </c>
      <c r="BMF1652" t="s">
        <v>3856</v>
      </c>
      <c r="BMG1652" t="s">
        <v>3857</v>
      </c>
      <c r="BMH1652" t="s">
        <v>3858</v>
      </c>
      <c r="BMI1652" t="s">
        <v>3859</v>
      </c>
      <c r="BMJ1652" t="s">
        <v>3860</v>
      </c>
      <c r="BMK1652" t="s">
        <v>3736</v>
      </c>
      <c r="BML1652" t="s">
        <v>3737</v>
      </c>
      <c r="BMM1652" t="s">
        <v>3861</v>
      </c>
      <c r="BMN1652" t="s">
        <v>3846</v>
      </c>
      <c r="BMO1652" t="s">
        <v>3847</v>
      </c>
      <c r="BMP1652" t="s">
        <v>3862</v>
      </c>
      <c r="BMQ1652" t="s">
        <v>3742</v>
      </c>
      <c r="BMR1652" t="s">
        <v>3743</v>
      </c>
      <c r="BMS1652" t="s">
        <v>3863</v>
      </c>
      <c r="BMT1652" t="s">
        <v>3745</v>
      </c>
      <c r="BMU1652" t="s">
        <v>3746</v>
      </c>
      <c r="BMV1652" t="s">
        <v>3747</v>
      </c>
      <c r="BMW1652" t="s">
        <v>3850</v>
      </c>
      <c r="BMX1652" t="s">
        <v>3864</v>
      </c>
      <c r="BMY1652" t="s">
        <v>3774</v>
      </c>
      <c r="BMZ1652" t="s">
        <v>3865</v>
      </c>
      <c r="BNA1652" t="s">
        <v>3771</v>
      </c>
      <c r="BNB1652" t="s">
        <v>3772</v>
      </c>
      <c r="BNC1652" t="s">
        <v>3837</v>
      </c>
      <c r="BND1652" t="s">
        <v>3728</v>
      </c>
      <c r="BNE1652" t="s">
        <v>3838</v>
      </c>
      <c r="BNF1652" t="s">
        <v>3839</v>
      </c>
      <c r="BNG1652" t="s">
        <v>3840</v>
      </c>
      <c r="BNH1652" t="s">
        <v>3841</v>
      </c>
      <c r="BNI1652" t="s">
        <v>3842</v>
      </c>
      <c r="BNJ1652" t="s">
        <v>3843</v>
      </c>
      <c r="BNK1652" t="s">
        <v>3844</v>
      </c>
      <c r="BNL1652" t="s">
        <v>3736</v>
      </c>
      <c r="BNM1652" t="s">
        <v>3737</v>
      </c>
      <c r="BNN1652" t="s">
        <v>3845</v>
      </c>
      <c r="BNO1652" t="s">
        <v>3846</v>
      </c>
      <c r="BNP1652" t="s">
        <v>3847</v>
      </c>
      <c r="BNQ1652" t="s">
        <v>3848</v>
      </c>
      <c r="BNR1652" t="s">
        <v>3742</v>
      </c>
      <c r="BNS1652" t="s">
        <v>3743</v>
      </c>
      <c r="BNT1652" t="s">
        <v>3849</v>
      </c>
      <c r="BNU1652" t="s">
        <v>3745</v>
      </c>
      <c r="BNV1652" t="s">
        <v>3746</v>
      </c>
      <c r="BNW1652" t="s">
        <v>3747</v>
      </c>
      <c r="BNX1652" t="s">
        <v>3850</v>
      </c>
      <c r="BNY1652" t="s">
        <v>3851</v>
      </c>
      <c r="BNZ1652" t="s">
        <v>3774</v>
      </c>
      <c r="BOA1652" t="s">
        <v>3852</v>
      </c>
      <c r="BOB1652" t="s">
        <v>3771</v>
      </c>
      <c r="BOC1652" t="s">
        <v>3772</v>
      </c>
      <c r="BOD1652" t="s">
        <v>3930</v>
      </c>
      <c r="BOE1652" t="s">
        <v>3728</v>
      </c>
      <c r="BOF1652" t="s">
        <v>3931</v>
      </c>
      <c r="BOG1652" t="s">
        <v>3932</v>
      </c>
      <c r="BOH1652" t="s">
        <v>3933</v>
      </c>
      <c r="BOI1652" t="s">
        <v>3934</v>
      </c>
      <c r="BOJ1652" t="s">
        <v>3935</v>
      </c>
      <c r="BOK1652" t="s">
        <v>3936</v>
      </c>
      <c r="BOL1652" t="s">
        <v>3937</v>
      </c>
      <c r="BOM1652" t="s">
        <v>3938</v>
      </c>
      <c r="BON1652" t="s">
        <v>3939</v>
      </c>
      <c r="BOO1652" t="s">
        <v>3940</v>
      </c>
      <c r="BOP1652" t="s">
        <v>3736</v>
      </c>
      <c r="BOQ1652" t="s">
        <v>3737</v>
      </c>
      <c r="BOR1652" t="s">
        <v>3941</v>
      </c>
      <c r="BOS1652" t="s">
        <v>3892</v>
      </c>
      <c r="BOT1652" t="s">
        <v>3893</v>
      </c>
      <c r="BOU1652" t="s">
        <v>3942</v>
      </c>
      <c r="BOV1652" t="s">
        <v>3742</v>
      </c>
      <c r="BOW1652" t="s">
        <v>3743</v>
      </c>
      <c r="BOX1652" t="s">
        <v>3943</v>
      </c>
      <c r="BOY1652" t="s">
        <v>3745</v>
      </c>
      <c r="BOZ1652" t="s">
        <v>3746</v>
      </c>
      <c r="BPA1652" t="s">
        <v>3747</v>
      </c>
      <c r="BPB1652" t="s">
        <v>3790</v>
      </c>
      <c r="BPC1652" t="s">
        <v>3944</v>
      </c>
      <c r="BPD1652" t="s">
        <v>3774</v>
      </c>
      <c r="BPE1652" t="s">
        <v>3945</v>
      </c>
      <c r="BPF1652" t="s">
        <v>3771</v>
      </c>
      <c r="BPG1652" t="s">
        <v>3772</v>
      </c>
      <c r="BPH1652" t="s">
        <v>3914</v>
      </c>
      <c r="BPI1652" t="s">
        <v>3728</v>
      </c>
      <c r="BPJ1652" t="s">
        <v>3915</v>
      </c>
      <c r="BPK1652" t="s">
        <v>3916</v>
      </c>
      <c r="BPL1652" t="s">
        <v>3917</v>
      </c>
      <c r="BPM1652" t="s">
        <v>3918</v>
      </c>
      <c r="BPN1652" t="s">
        <v>3919</v>
      </c>
      <c r="BPO1652" t="s">
        <v>3920</v>
      </c>
      <c r="BPP1652" t="s">
        <v>3921</v>
      </c>
      <c r="BPQ1652" t="s">
        <v>3922</v>
      </c>
      <c r="BPR1652" t="s">
        <v>3923</v>
      </c>
      <c r="BPS1652" t="s">
        <v>3924</v>
      </c>
      <c r="BPT1652" t="s">
        <v>3736</v>
      </c>
      <c r="BPU1652" t="s">
        <v>3737</v>
      </c>
      <c r="BPV1652" t="s">
        <v>3925</v>
      </c>
      <c r="BPW1652" t="s">
        <v>3892</v>
      </c>
      <c r="BPX1652" t="s">
        <v>3893</v>
      </c>
      <c r="BPY1652" t="s">
        <v>3926</v>
      </c>
      <c r="BPZ1652" t="s">
        <v>3742</v>
      </c>
      <c r="BQA1652" t="s">
        <v>3743</v>
      </c>
      <c r="BQB1652" t="s">
        <v>3927</v>
      </c>
      <c r="BQC1652" t="s">
        <v>3745</v>
      </c>
      <c r="BQD1652" t="s">
        <v>3746</v>
      </c>
      <c r="BQE1652" t="s">
        <v>3747</v>
      </c>
      <c r="BQF1652" t="s">
        <v>3790</v>
      </c>
      <c r="BQG1652" t="s">
        <v>3928</v>
      </c>
      <c r="BQH1652" t="s">
        <v>3774</v>
      </c>
      <c r="BQI1652" t="s">
        <v>3929</v>
      </c>
      <c r="BQJ1652" t="s">
        <v>3771</v>
      </c>
      <c r="BQK1652" t="s">
        <v>3772</v>
      </c>
      <c r="BQL1652" t="s">
        <v>3898</v>
      </c>
      <c r="BQM1652" t="s">
        <v>3728</v>
      </c>
      <c r="BQN1652" t="s">
        <v>3899</v>
      </c>
      <c r="BQO1652" t="s">
        <v>3900</v>
      </c>
      <c r="BQP1652" t="s">
        <v>3901</v>
      </c>
      <c r="BQQ1652" t="s">
        <v>3902</v>
      </c>
      <c r="BQR1652" t="s">
        <v>3903</v>
      </c>
      <c r="BQS1652" t="s">
        <v>3904</v>
      </c>
      <c r="BQT1652" t="s">
        <v>3905</v>
      </c>
      <c r="BQU1652" t="s">
        <v>3906</v>
      </c>
      <c r="BQV1652" t="s">
        <v>3907</v>
      </c>
      <c r="BQW1652" t="s">
        <v>3908</v>
      </c>
      <c r="BQX1652" t="s">
        <v>3736</v>
      </c>
      <c r="BQY1652" t="s">
        <v>3737</v>
      </c>
      <c r="BQZ1652" t="s">
        <v>3909</v>
      </c>
      <c r="BRA1652" t="s">
        <v>3892</v>
      </c>
      <c r="BRB1652" t="s">
        <v>3893</v>
      </c>
      <c r="BRC1652" t="s">
        <v>3910</v>
      </c>
      <c r="BRD1652" t="s">
        <v>3742</v>
      </c>
      <c r="BRE1652" t="s">
        <v>3743</v>
      </c>
      <c r="BRF1652" t="s">
        <v>3911</v>
      </c>
      <c r="BRG1652" t="s">
        <v>3745</v>
      </c>
      <c r="BRH1652" t="s">
        <v>3746</v>
      </c>
      <c r="BRI1652" t="s">
        <v>3747</v>
      </c>
      <c r="BRJ1652" t="s">
        <v>3790</v>
      </c>
      <c r="BRK1652" t="s">
        <v>3912</v>
      </c>
      <c r="BRL1652" t="s">
        <v>3774</v>
      </c>
      <c r="BRM1652" t="s">
        <v>3913</v>
      </c>
      <c r="BRN1652" t="s">
        <v>3771</v>
      </c>
      <c r="BRO1652" t="s">
        <v>3772</v>
      </c>
      <c r="BRP1652" t="s">
        <v>3880</v>
      </c>
      <c r="BRQ1652" t="s">
        <v>3728</v>
      </c>
      <c r="BRR1652" t="s">
        <v>3881</v>
      </c>
      <c r="BRS1652" t="s">
        <v>3882</v>
      </c>
      <c r="BRT1652" t="s">
        <v>3883</v>
      </c>
      <c r="BRU1652" t="s">
        <v>3884</v>
      </c>
      <c r="BRV1652" t="s">
        <v>3885</v>
      </c>
      <c r="BRW1652" t="s">
        <v>3886</v>
      </c>
      <c r="BRX1652" t="s">
        <v>3887</v>
      </c>
      <c r="BRY1652" t="s">
        <v>3888</v>
      </c>
      <c r="BRZ1652" t="s">
        <v>3889</v>
      </c>
      <c r="BSA1652" t="s">
        <v>3890</v>
      </c>
      <c r="BSB1652" t="s">
        <v>3736</v>
      </c>
      <c r="BSC1652" t="s">
        <v>3737</v>
      </c>
      <c r="BSD1652" t="s">
        <v>3891</v>
      </c>
      <c r="BSE1652" t="s">
        <v>3892</v>
      </c>
      <c r="BSF1652" t="s">
        <v>3893</v>
      </c>
      <c r="BSG1652" t="s">
        <v>3894</v>
      </c>
      <c r="BSH1652" t="s">
        <v>3742</v>
      </c>
      <c r="BSI1652" t="s">
        <v>3743</v>
      </c>
      <c r="BSJ1652" t="s">
        <v>3895</v>
      </c>
      <c r="BSK1652" t="s">
        <v>3745</v>
      </c>
      <c r="BSL1652" t="s">
        <v>3746</v>
      </c>
      <c r="BSM1652" t="s">
        <v>3747</v>
      </c>
      <c r="BSN1652" t="s">
        <v>3790</v>
      </c>
      <c r="BSO1652" t="s">
        <v>3896</v>
      </c>
      <c r="BSP1652" t="s">
        <v>3774</v>
      </c>
      <c r="BSQ1652" t="s">
        <v>3897</v>
      </c>
      <c r="BSR1652" t="s">
        <v>3771</v>
      </c>
      <c r="BSS1652" t="s">
        <v>3772</v>
      </c>
      <c r="BST1652" t="s">
        <v>3946</v>
      </c>
      <c r="BSU1652" t="s">
        <v>3728</v>
      </c>
      <c r="BSV1652" t="s">
        <v>3947</v>
      </c>
      <c r="BSW1652" t="s">
        <v>3948</v>
      </c>
      <c r="BSX1652" t="s">
        <v>3949</v>
      </c>
      <c r="BSY1652" t="s">
        <v>3950</v>
      </c>
      <c r="BSZ1652" t="s">
        <v>3951</v>
      </c>
      <c r="BTA1652" t="s">
        <v>3952</v>
      </c>
      <c r="BTB1652" t="s">
        <v>3953</v>
      </c>
      <c r="BTC1652" t="s">
        <v>3954</v>
      </c>
      <c r="BTD1652" t="s">
        <v>3955</v>
      </c>
      <c r="BTE1652" t="s">
        <v>3956</v>
      </c>
      <c r="BTF1652" t="s">
        <v>3736</v>
      </c>
      <c r="BTG1652" t="s">
        <v>3737</v>
      </c>
      <c r="BTH1652" t="s">
        <v>3957</v>
      </c>
      <c r="BTI1652" t="s">
        <v>3892</v>
      </c>
      <c r="BTJ1652" t="s">
        <v>3893</v>
      </c>
      <c r="BTK1652" t="s">
        <v>3958</v>
      </c>
      <c r="BTL1652" t="s">
        <v>3742</v>
      </c>
      <c r="BTM1652" t="s">
        <v>3743</v>
      </c>
      <c r="BTN1652" t="s">
        <v>3959</v>
      </c>
      <c r="BTO1652" t="s">
        <v>3745</v>
      </c>
      <c r="BTP1652" t="s">
        <v>3746</v>
      </c>
      <c r="BTQ1652" t="s">
        <v>3747</v>
      </c>
      <c r="BTR1652" t="s">
        <v>3790</v>
      </c>
      <c r="BTS1652" t="s">
        <v>3960</v>
      </c>
      <c r="BTT1652" t="s">
        <v>3774</v>
      </c>
      <c r="BTU1652" t="s">
        <v>3961</v>
      </c>
      <c r="BTV1652" t="s">
        <v>3771</v>
      </c>
      <c r="BTW1652" t="s">
        <v>3772</v>
      </c>
      <c r="BTX1652" t="s">
        <v>3962</v>
      </c>
      <c r="BTY1652" t="s">
        <v>3728</v>
      </c>
      <c r="BTZ1652" t="s">
        <v>3963</v>
      </c>
      <c r="BUA1652" t="s">
        <v>3964</v>
      </c>
      <c r="BUB1652" t="s">
        <v>3965</v>
      </c>
      <c r="BUC1652" t="s">
        <v>3966</v>
      </c>
      <c r="BUD1652" t="s">
        <v>3967</v>
      </c>
      <c r="BUE1652" t="s">
        <v>3968</v>
      </c>
      <c r="BUF1652" t="s">
        <v>3969</v>
      </c>
      <c r="BUG1652" t="s">
        <v>3970</v>
      </c>
      <c r="BUH1652" t="s">
        <v>3971</v>
      </c>
      <c r="BUI1652" t="s">
        <v>3972</v>
      </c>
      <c r="BUJ1652" t="s">
        <v>3736</v>
      </c>
      <c r="BUK1652" t="s">
        <v>3737</v>
      </c>
      <c r="BUL1652" t="s">
        <v>3973</v>
      </c>
      <c r="BUM1652" t="s">
        <v>3892</v>
      </c>
      <c r="BUN1652" t="s">
        <v>3893</v>
      </c>
      <c r="BUO1652" t="s">
        <v>3974</v>
      </c>
      <c r="BUP1652" t="s">
        <v>3742</v>
      </c>
      <c r="BUQ1652" t="s">
        <v>3743</v>
      </c>
      <c r="BUR1652" t="s">
        <v>3975</v>
      </c>
      <c r="BUS1652" t="s">
        <v>3745</v>
      </c>
      <c r="BUT1652" t="s">
        <v>3746</v>
      </c>
      <c r="BUU1652" t="s">
        <v>3747</v>
      </c>
      <c r="BUV1652" t="s">
        <v>3790</v>
      </c>
      <c r="BUW1652" t="s">
        <v>3976</v>
      </c>
      <c r="BUX1652" t="s">
        <v>3774</v>
      </c>
      <c r="BUY1652" t="s">
        <v>3977</v>
      </c>
      <c r="BUZ1652" t="s">
        <v>3771</v>
      </c>
      <c r="BVA1652" t="s">
        <v>4012</v>
      </c>
    </row>
    <row r="1653" spans="1:1927" x14ac:dyDescent="0.2">
      <c r="A1653" t="s">
        <v>3166</v>
      </c>
      <c r="B1653" t="s">
        <v>13905</v>
      </c>
      <c r="D1653" t="s">
        <v>839</v>
      </c>
      <c r="E1653" t="s">
        <v>840</v>
      </c>
      <c r="F1653" t="s">
        <v>93</v>
      </c>
      <c r="G1653" t="s">
        <v>0</v>
      </c>
      <c r="H1653" t="s">
        <v>94</v>
      </c>
      <c r="N1653">
        <v>0</v>
      </c>
      <c r="P1653">
        <v>0</v>
      </c>
      <c r="Q1653" t="s">
        <v>95</v>
      </c>
      <c r="R1653" t="s">
        <v>96</v>
      </c>
      <c r="S1653">
        <v>2999</v>
      </c>
      <c r="U1653" t="s">
        <v>93</v>
      </c>
      <c r="V1653" t="s">
        <v>93</v>
      </c>
      <c r="X1653" t="s">
        <v>4013</v>
      </c>
      <c r="Y1653">
        <v>1</v>
      </c>
      <c r="AA1653" t="s">
        <v>97</v>
      </c>
      <c r="AP1653" t="s">
        <v>99</v>
      </c>
      <c r="AS1653" t="s">
        <v>93</v>
      </c>
      <c r="AT1653" t="s">
        <v>93</v>
      </c>
      <c r="AW1653" t="s">
        <v>100</v>
      </c>
    </row>
    <row r="1654" spans="1:1927" x14ac:dyDescent="0.2">
      <c r="A1654" t="s">
        <v>4014</v>
      </c>
      <c r="B1654" t="s">
        <v>4015</v>
      </c>
      <c r="C1654" t="s">
        <v>4016</v>
      </c>
      <c r="D1654" t="s">
        <v>13905</v>
      </c>
      <c r="F1654" t="s">
        <v>839</v>
      </c>
      <c r="G1654" t="s">
        <v>840</v>
      </c>
      <c r="H1654" t="s">
        <v>93</v>
      </c>
      <c r="I1654" t="s">
        <v>0</v>
      </c>
      <c r="J1654" t="s">
        <v>94</v>
      </c>
      <c r="P1654">
        <v>0</v>
      </c>
      <c r="R1654">
        <v>0</v>
      </c>
      <c r="S1654" t="s">
        <v>95</v>
      </c>
      <c r="T1654" t="s">
        <v>96</v>
      </c>
      <c r="U1654">
        <v>4999</v>
      </c>
      <c r="W1654" t="s">
        <v>93</v>
      </c>
      <c r="X1654" t="s">
        <v>93</v>
      </c>
      <c r="Z1654" t="s">
        <v>4017</v>
      </c>
      <c r="AA1654">
        <v>1</v>
      </c>
      <c r="AC1654" t="s">
        <v>97</v>
      </c>
      <c r="AR1654" t="s">
        <v>99</v>
      </c>
      <c r="AU1654" t="s">
        <v>93</v>
      </c>
      <c r="AV1654" t="s">
        <v>93</v>
      </c>
      <c r="AY1654" t="s">
        <v>100</v>
      </c>
    </row>
    <row r="1655" spans="1:1927" x14ac:dyDescent="0.2">
      <c r="A1655" t="s">
        <v>4014</v>
      </c>
      <c r="Z1655" t="s">
        <v>4018</v>
      </c>
      <c r="AA1655">
        <v>2</v>
      </c>
    </row>
    <row r="1656" spans="1:1927" x14ac:dyDescent="0.2">
      <c r="A1656" t="s">
        <v>4014</v>
      </c>
      <c r="Z1656" t="s">
        <v>4019</v>
      </c>
      <c r="AA1656">
        <v>3</v>
      </c>
    </row>
    <row r="1657" spans="1:1927" x14ac:dyDescent="0.2">
      <c r="A1657" t="s">
        <v>4014</v>
      </c>
      <c r="Z1657" t="s">
        <v>4020</v>
      </c>
      <c r="AA1657">
        <v>4</v>
      </c>
    </row>
    <row r="1658" spans="1:1927" x14ac:dyDescent="0.2">
      <c r="A1658" t="s">
        <v>4014</v>
      </c>
      <c r="Z1658" t="s">
        <v>4021</v>
      </c>
      <c r="AA1658">
        <v>5</v>
      </c>
    </row>
    <row r="1659" spans="1:1927" x14ac:dyDescent="0.2">
      <c r="A1659" t="s">
        <v>4022</v>
      </c>
      <c r="B1659" t="s">
        <v>4023</v>
      </c>
      <c r="C1659" t="s">
        <v>4024</v>
      </c>
      <c r="D1659" t="s">
        <v>13906</v>
      </c>
      <c r="F1659" t="s">
        <v>839</v>
      </c>
      <c r="G1659" t="s">
        <v>987</v>
      </c>
      <c r="H1659" t="s">
        <v>93</v>
      </c>
      <c r="I1659" t="s">
        <v>0</v>
      </c>
      <c r="J1659" t="s">
        <v>94</v>
      </c>
      <c r="P1659">
        <v>0</v>
      </c>
      <c r="R1659">
        <v>0</v>
      </c>
      <c r="S1659" t="s">
        <v>95</v>
      </c>
      <c r="T1659" t="s">
        <v>96</v>
      </c>
      <c r="U1659">
        <v>2999</v>
      </c>
      <c r="W1659" t="s">
        <v>93</v>
      </c>
      <c r="X1659" t="s">
        <v>93</v>
      </c>
      <c r="Z1659" t="s">
        <v>4026</v>
      </c>
      <c r="AA1659">
        <v>1</v>
      </c>
      <c r="AC1659" t="s">
        <v>97</v>
      </c>
      <c r="AR1659" t="s">
        <v>99</v>
      </c>
      <c r="AU1659" t="s">
        <v>93</v>
      </c>
      <c r="AV1659" t="s">
        <v>93</v>
      </c>
      <c r="AY1659" t="s">
        <v>100</v>
      </c>
    </row>
    <row r="1660" spans="1:1927" x14ac:dyDescent="0.2">
      <c r="A1660" t="s">
        <v>4022</v>
      </c>
      <c r="Z1660" t="s">
        <v>4027</v>
      </c>
      <c r="AA1660">
        <v>2</v>
      </c>
    </row>
    <row r="1661" spans="1:1927" x14ac:dyDescent="0.2">
      <c r="A1661" t="s">
        <v>4022</v>
      </c>
      <c r="Z1661" t="s">
        <v>4028</v>
      </c>
      <c r="AA1661">
        <v>3</v>
      </c>
    </row>
    <row r="1662" spans="1:1927" x14ac:dyDescent="0.2">
      <c r="A1662" t="s">
        <v>4022</v>
      </c>
      <c r="Z1662" t="s">
        <v>4029</v>
      </c>
      <c r="AA1662">
        <v>4</v>
      </c>
    </row>
    <row r="1663" spans="1:1927" x14ac:dyDescent="0.2">
      <c r="A1663" t="s">
        <v>4022</v>
      </c>
      <c r="Z1663" t="s">
        <v>4030</v>
      </c>
      <c r="AA1663">
        <v>5</v>
      </c>
    </row>
    <row r="1664" spans="1:1927" x14ac:dyDescent="0.2">
      <c r="A1664" t="s">
        <v>4022</v>
      </c>
      <c r="Z1664" t="s">
        <v>4031</v>
      </c>
      <c r="AA1664">
        <v>6</v>
      </c>
    </row>
    <row r="1665" spans="1:51" x14ac:dyDescent="0.2">
      <c r="A1665" t="s">
        <v>4022</v>
      </c>
      <c r="Z1665" t="s">
        <v>4032</v>
      </c>
      <c r="AA1665">
        <v>7</v>
      </c>
    </row>
    <row r="1666" spans="1:51" x14ac:dyDescent="0.2">
      <c r="A1666" t="s">
        <v>4033</v>
      </c>
      <c r="B1666" t="s">
        <v>4034</v>
      </c>
      <c r="C1666" t="s">
        <v>4035</v>
      </c>
      <c r="D1666" t="s">
        <v>13906</v>
      </c>
      <c r="F1666" t="s">
        <v>839</v>
      </c>
      <c r="G1666" t="s">
        <v>987</v>
      </c>
      <c r="H1666" t="s">
        <v>93</v>
      </c>
      <c r="I1666" t="s">
        <v>0</v>
      </c>
      <c r="J1666" t="s">
        <v>94</v>
      </c>
      <c r="P1666">
        <v>0</v>
      </c>
      <c r="R1666">
        <v>0</v>
      </c>
      <c r="S1666" t="s">
        <v>95</v>
      </c>
      <c r="T1666" t="s">
        <v>96</v>
      </c>
      <c r="U1666">
        <v>3499</v>
      </c>
      <c r="W1666" t="s">
        <v>93</v>
      </c>
      <c r="X1666" t="s">
        <v>93</v>
      </c>
      <c r="Z1666" t="s">
        <v>4036</v>
      </c>
      <c r="AA1666">
        <v>1</v>
      </c>
      <c r="AC1666" t="s">
        <v>97</v>
      </c>
      <c r="AR1666" t="s">
        <v>99</v>
      </c>
      <c r="AU1666" t="s">
        <v>93</v>
      </c>
      <c r="AV1666" t="s">
        <v>93</v>
      </c>
      <c r="AY1666" t="s">
        <v>100</v>
      </c>
    </row>
    <row r="1667" spans="1:51" x14ac:dyDescent="0.2">
      <c r="A1667" t="s">
        <v>4033</v>
      </c>
      <c r="Z1667" t="s">
        <v>4037</v>
      </c>
      <c r="AA1667">
        <v>2</v>
      </c>
    </row>
    <row r="1668" spans="1:51" x14ac:dyDescent="0.2">
      <c r="A1668" t="s">
        <v>4033</v>
      </c>
      <c r="Z1668" t="s">
        <v>4038</v>
      </c>
      <c r="AA1668">
        <v>3</v>
      </c>
    </row>
    <row r="1669" spans="1:51" x14ac:dyDescent="0.2">
      <c r="A1669" t="s">
        <v>4033</v>
      </c>
      <c r="Z1669" t="s">
        <v>4039</v>
      </c>
      <c r="AA1669">
        <v>4</v>
      </c>
    </row>
    <row r="1670" spans="1:51" x14ac:dyDescent="0.2">
      <c r="A1670" t="s">
        <v>4033</v>
      </c>
      <c r="Z1670" t="s">
        <v>4040</v>
      </c>
      <c r="AA1670">
        <v>5</v>
      </c>
    </row>
    <row r="1671" spans="1:51" x14ac:dyDescent="0.2">
      <c r="A1671" t="s">
        <v>4033</v>
      </c>
      <c r="Z1671" t="s">
        <v>4041</v>
      </c>
      <c r="AA1671">
        <v>6</v>
      </c>
    </row>
    <row r="1672" spans="1:51" x14ac:dyDescent="0.2">
      <c r="A1672" t="s">
        <v>4033</v>
      </c>
      <c r="Z1672" t="s">
        <v>4042</v>
      </c>
      <c r="AA1672">
        <v>7</v>
      </c>
    </row>
    <row r="1673" spans="1:51" x14ac:dyDescent="0.2">
      <c r="A1673" t="s">
        <v>4033</v>
      </c>
      <c r="Z1673" t="s">
        <v>4043</v>
      </c>
      <c r="AA1673">
        <v>8</v>
      </c>
    </row>
    <row r="1674" spans="1:51" x14ac:dyDescent="0.2">
      <c r="A1674" t="s">
        <v>4044</v>
      </c>
      <c r="B1674" t="s">
        <v>4045</v>
      </c>
      <c r="C1674" t="s">
        <v>4046</v>
      </c>
      <c r="D1674" t="s">
        <v>13906</v>
      </c>
      <c r="F1674" t="s">
        <v>839</v>
      </c>
      <c r="G1674" t="s">
        <v>987</v>
      </c>
      <c r="H1674" t="s">
        <v>93</v>
      </c>
      <c r="I1674" t="s">
        <v>0</v>
      </c>
      <c r="J1674" t="s">
        <v>94</v>
      </c>
      <c r="P1674">
        <v>0</v>
      </c>
      <c r="R1674">
        <v>0</v>
      </c>
      <c r="S1674" t="s">
        <v>95</v>
      </c>
      <c r="T1674" t="s">
        <v>96</v>
      </c>
      <c r="U1674">
        <v>899</v>
      </c>
      <c r="V1674">
        <v>2999</v>
      </c>
      <c r="W1674" t="s">
        <v>93</v>
      </c>
      <c r="X1674" t="s">
        <v>93</v>
      </c>
      <c r="Z1674" t="s">
        <v>4047</v>
      </c>
      <c r="AA1674">
        <v>1</v>
      </c>
      <c r="AC1674" t="s">
        <v>97</v>
      </c>
      <c r="AR1674" t="s">
        <v>99</v>
      </c>
      <c r="AU1674" t="s">
        <v>93</v>
      </c>
      <c r="AV1674" t="s">
        <v>93</v>
      </c>
      <c r="AY1674" t="s">
        <v>100</v>
      </c>
    </row>
    <row r="1675" spans="1:51" x14ac:dyDescent="0.2">
      <c r="A1675" t="s">
        <v>4044</v>
      </c>
      <c r="Z1675" t="s">
        <v>4048</v>
      </c>
      <c r="AA1675">
        <v>2</v>
      </c>
    </row>
    <row r="1676" spans="1:51" x14ac:dyDescent="0.2">
      <c r="A1676" t="s">
        <v>4044</v>
      </c>
      <c r="Z1676" t="s">
        <v>4049</v>
      </c>
      <c r="AA1676">
        <v>3</v>
      </c>
    </row>
    <row r="1677" spans="1:51" x14ac:dyDescent="0.2">
      <c r="A1677" t="s">
        <v>4044</v>
      </c>
      <c r="Z1677" t="s">
        <v>4050</v>
      </c>
      <c r="AA1677">
        <v>4</v>
      </c>
    </row>
    <row r="1678" spans="1:51" x14ac:dyDescent="0.2">
      <c r="A1678" t="s">
        <v>4044</v>
      </c>
      <c r="Z1678" t="s">
        <v>4051</v>
      </c>
      <c r="AA1678">
        <v>5</v>
      </c>
    </row>
    <row r="1679" spans="1:51" x14ac:dyDescent="0.2">
      <c r="A1679" t="s">
        <v>4052</v>
      </c>
      <c r="B1679" t="s">
        <v>4053</v>
      </c>
      <c r="C1679" t="s">
        <v>4054</v>
      </c>
      <c r="D1679" t="s">
        <v>4055</v>
      </c>
      <c r="E1679" t="s">
        <v>4056</v>
      </c>
      <c r="F1679" t="s">
        <v>4057</v>
      </c>
      <c r="G1679" t="s">
        <v>4058</v>
      </c>
    </row>
    <row r="1680" spans="1:51" x14ac:dyDescent="0.2">
      <c r="A1680" t="s">
        <v>4059</v>
      </c>
      <c r="B1680" t="s">
        <v>3159</v>
      </c>
      <c r="C1680" t="s">
        <v>4060</v>
      </c>
      <c r="D1680" t="s">
        <v>4061</v>
      </c>
      <c r="E1680" t="s">
        <v>4062</v>
      </c>
      <c r="F1680" t="s">
        <v>4063</v>
      </c>
      <c r="G1680" t="s">
        <v>4064</v>
      </c>
      <c r="H1680" t="s">
        <v>4065</v>
      </c>
      <c r="I1680" t="s">
        <v>4066</v>
      </c>
      <c r="J1680" t="s">
        <v>4063</v>
      </c>
      <c r="K1680" t="s">
        <v>4067</v>
      </c>
      <c r="L1680" t="s">
        <v>4068</v>
      </c>
      <c r="M1680" t="s">
        <v>4063</v>
      </c>
      <c r="N1680" t="s">
        <v>4069</v>
      </c>
      <c r="O1680" t="s">
        <v>4070</v>
      </c>
      <c r="P1680" t="s">
        <v>4063</v>
      </c>
      <c r="Q1680" t="s">
        <v>4064</v>
      </c>
      <c r="R1680" t="s">
        <v>4065</v>
      </c>
      <c r="S1680" t="s">
        <v>4066</v>
      </c>
      <c r="T1680" t="s">
        <v>4063</v>
      </c>
      <c r="U1680" t="s">
        <v>4067</v>
      </c>
      <c r="V1680" t="s">
        <v>4068</v>
      </c>
      <c r="W1680" t="s">
        <v>4063</v>
      </c>
      <c r="X1680" t="s">
        <v>4069</v>
      </c>
      <c r="Y1680" t="s">
        <v>4071</v>
      </c>
      <c r="Z1680" t="s">
        <v>4063</v>
      </c>
      <c r="AA1680" t="s">
        <v>4064</v>
      </c>
      <c r="AB1680" t="s">
        <v>4065</v>
      </c>
      <c r="AC1680" t="s">
        <v>4066</v>
      </c>
      <c r="AD1680" t="s">
        <v>4063</v>
      </c>
      <c r="AE1680" t="s">
        <v>4067</v>
      </c>
      <c r="AF1680" t="s">
        <v>4068</v>
      </c>
      <c r="AG1680" t="s">
        <v>4063</v>
      </c>
      <c r="AH1680" t="s">
        <v>4069</v>
      </c>
      <c r="AI1680" t="s">
        <v>4072</v>
      </c>
      <c r="AJ1680" t="s">
        <v>4063</v>
      </c>
      <c r="AK1680" t="s">
        <v>4064</v>
      </c>
      <c r="AL1680" t="s">
        <v>4065</v>
      </c>
      <c r="AM1680" t="s">
        <v>4066</v>
      </c>
      <c r="AN1680" t="s">
        <v>4063</v>
      </c>
      <c r="AO1680" t="s">
        <v>4067</v>
      </c>
      <c r="AP1680" t="s">
        <v>4068</v>
      </c>
      <c r="AQ1680" t="s">
        <v>4063</v>
      </c>
      <c r="AR1680" t="s">
        <v>4069</v>
      </c>
      <c r="AS1680" t="s">
        <v>3160</v>
      </c>
      <c r="AT1680" t="s">
        <v>3162</v>
      </c>
      <c r="AU1680" t="s">
        <v>4073</v>
      </c>
      <c r="AV1680" t="s">
        <v>4074</v>
      </c>
      <c r="AW1680" t="s">
        <v>4075</v>
      </c>
      <c r="AX1680" t="s">
        <v>4076</v>
      </c>
      <c r="AY1680" t="s">
        <v>4077</v>
      </c>
    </row>
    <row r="1681" spans="1:250" x14ac:dyDescent="0.2">
      <c r="A1681" t="s">
        <v>4078</v>
      </c>
      <c r="B1681" t="s">
        <v>3159</v>
      </c>
      <c r="C1681" t="s">
        <v>4060</v>
      </c>
      <c r="D1681" t="s">
        <v>4061</v>
      </c>
      <c r="E1681" t="s">
        <v>4062</v>
      </c>
      <c r="F1681" t="s">
        <v>4063</v>
      </c>
      <c r="G1681" t="s">
        <v>4064</v>
      </c>
      <c r="H1681" t="s">
        <v>4065</v>
      </c>
      <c r="I1681" t="s">
        <v>4066</v>
      </c>
      <c r="J1681" t="s">
        <v>4063</v>
      </c>
      <c r="K1681" t="s">
        <v>4067</v>
      </c>
      <c r="L1681" t="s">
        <v>4068</v>
      </c>
      <c r="M1681" t="s">
        <v>4063</v>
      </c>
      <c r="N1681" t="s">
        <v>4069</v>
      </c>
      <c r="O1681" t="s">
        <v>4070</v>
      </c>
      <c r="P1681" t="s">
        <v>4063</v>
      </c>
      <c r="Q1681" t="s">
        <v>4064</v>
      </c>
      <c r="R1681" t="s">
        <v>4065</v>
      </c>
      <c r="S1681" t="s">
        <v>4066</v>
      </c>
      <c r="T1681" t="s">
        <v>4063</v>
      </c>
      <c r="U1681" t="s">
        <v>4067</v>
      </c>
      <c r="V1681" t="s">
        <v>4068</v>
      </c>
      <c r="W1681" t="s">
        <v>4063</v>
      </c>
      <c r="X1681" t="s">
        <v>4069</v>
      </c>
      <c r="Y1681" t="s">
        <v>4071</v>
      </c>
      <c r="Z1681" t="s">
        <v>4063</v>
      </c>
      <c r="AA1681" t="s">
        <v>4064</v>
      </c>
      <c r="AB1681" t="s">
        <v>4065</v>
      </c>
      <c r="AC1681" t="s">
        <v>4066</v>
      </c>
      <c r="AD1681" t="s">
        <v>4063</v>
      </c>
      <c r="AE1681" t="s">
        <v>4067</v>
      </c>
      <c r="AF1681" t="s">
        <v>4068</v>
      </c>
      <c r="AG1681" t="s">
        <v>4063</v>
      </c>
      <c r="AH1681" t="s">
        <v>4069</v>
      </c>
      <c r="AI1681" t="s">
        <v>4072</v>
      </c>
      <c r="AJ1681" t="s">
        <v>4063</v>
      </c>
      <c r="AK1681" t="s">
        <v>4064</v>
      </c>
      <c r="AL1681" t="s">
        <v>4065</v>
      </c>
      <c r="AM1681" t="s">
        <v>4066</v>
      </c>
      <c r="AN1681" t="s">
        <v>4063</v>
      </c>
      <c r="AO1681" t="s">
        <v>4067</v>
      </c>
      <c r="AP1681" t="s">
        <v>4068</v>
      </c>
      <c r="AQ1681" t="s">
        <v>4063</v>
      </c>
      <c r="AR1681" t="s">
        <v>4069</v>
      </c>
      <c r="AS1681" t="s">
        <v>3162</v>
      </c>
      <c r="AT1681" t="s">
        <v>4073</v>
      </c>
      <c r="AU1681" t="s">
        <v>4074</v>
      </c>
      <c r="AV1681" t="s">
        <v>4079</v>
      </c>
      <c r="AW1681" t="s">
        <v>4080</v>
      </c>
      <c r="AX1681" t="s">
        <v>4081</v>
      </c>
      <c r="AY1681" t="s">
        <v>4082</v>
      </c>
      <c r="AZ1681" t="s">
        <v>4083</v>
      </c>
      <c r="BA1681" t="s">
        <v>4084</v>
      </c>
      <c r="BB1681" t="s">
        <v>4055</v>
      </c>
      <c r="BC1681" t="s">
        <v>4056</v>
      </c>
      <c r="BD1681" t="s">
        <v>4076</v>
      </c>
      <c r="BE1681" t="s">
        <v>4085</v>
      </c>
      <c r="BF1681" t="s">
        <v>4086</v>
      </c>
      <c r="BG1681" t="s">
        <v>4087</v>
      </c>
      <c r="BH1681" t="s">
        <v>4086</v>
      </c>
      <c r="BI1681" t="s">
        <v>4088</v>
      </c>
    </row>
    <row r="1682" spans="1:250" x14ac:dyDescent="0.2">
      <c r="A1682" t="s">
        <v>4059</v>
      </c>
      <c r="B1682" t="s">
        <v>3159</v>
      </c>
      <c r="C1682" t="s">
        <v>4060</v>
      </c>
      <c r="D1682" t="s">
        <v>4061</v>
      </c>
      <c r="E1682" t="s">
        <v>4062</v>
      </c>
      <c r="F1682" t="s">
        <v>4063</v>
      </c>
      <c r="G1682" t="s">
        <v>4064</v>
      </c>
      <c r="H1682" t="s">
        <v>4065</v>
      </c>
      <c r="I1682" t="s">
        <v>4066</v>
      </c>
      <c r="J1682" t="s">
        <v>4063</v>
      </c>
      <c r="K1682" t="s">
        <v>4067</v>
      </c>
      <c r="L1682" t="s">
        <v>4068</v>
      </c>
      <c r="M1682" t="s">
        <v>4063</v>
      </c>
      <c r="N1682" t="s">
        <v>4069</v>
      </c>
      <c r="O1682" t="s">
        <v>4070</v>
      </c>
      <c r="P1682" t="s">
        <v>4063</v>
      </c>
      <c r="Q1682" t="s">
        <v>4064</v>
      </c>
      <c r="R1682" t="s">
        <v>4065</v>
      </c>
      <c r="S1682" t="s">
        <v>4066</v>
      </c>
      <c r="T1682" t="s">
        <v>4063</v>
      </c>
      <c r="U1682" t="s">
        <v>4067</v>
      </c>
      <c r="V1682" t="s">
        <v>4068</v>
      </c>
      <c r="W1682" t="s">
        <v>4063</v>
      </c>
      <c r="X1682" t="s">
        <v>4069</v>
      </c>
      <c r="Y1682" t="s">
        <v>4071</v>
      </c>
      <c r="Z1682" t="s">
        <v>4063</v>
      </c>
      <c r="AA1682" t="s">
        <v>4064</v>
      </c>
      <c r="AB1682" t="s">
        <v>4065</v>
      </c>
      <c r="AC1682" t="s">
        <v>4066</v>
      </c>
      <c r="AD1682" t="s">
        <v>4063</v>
      </c>
      <c r="AE1682" t="s">
        <v>4067</v>
      </c>
      <c r="AF1682" t="s">
        <v>4068</v>
      </c>
      <c r="AG1682" t="s">
        <v>4063</v>
      </c>
      <c r="AH1682" t="s">
        <v>4069</v>
      </c>
      <c r="AI1682" t="s">
        <v>4072</v>
      </c>
      <c r="AJ1682" t="s">
        <v>4063</v>
      </c>
      <c r="AK1682" t="s">
        <v>4064</v>
      </c>
      <c r="AL1682" t="s">
        <v>4065</v>
      </c>
      <c r="AM1682" t="s">
        <v>4066</v>
      </c>
      <c r="AN1682" t="s">
        <v>4063</v>
      </c>
      <c r="AO1682" t="s">
        <v>4067</v>
      </c>
      <c r="AP1682" t="s">
        <v>4068</v>
      </c>
      <c r="AQ1682" t="s">
        <v>4063</v>
      </c>
      <c r="AR1682" t="s">
        <v>4069</v>
      </c>
      <c r="AS1682" t="s">
        <v>3160</v>
      </c>
      <c r="AT1682" t="s">
        <v>3162</v>
      </c>
      <c r="AU1682" t="s">
        <v>4073</v>
      </c>
      <c r="AV1682" t="s">
        <v>4074</v>
      </c>
      <c r="AW1682" t="s">
        <v>4075</v>
      </c>
      <c r="AX1682" t="s">
        <v>4076</v>
      </c>
      <c r="AY1682" t="s">
        <v>4089</v>
      </c>
      <c r="AZ1682" t="s">
        <v>4090</v>
      </c>
      <c r="BA1682" t="s">
        <v>4091</v>
      </c>
      <c r="BB1682" t="s">
        <v>4092</v>
      </c>
      <c r="BC1682" t="s">
        <v>4090</v>
      </c>
      <c r="BD1682" t="s">
        <v>4091</v>
      </c>
      <c r="BE1682" t="s">
        <v>4093</v>
      </c>
    </row>
    <row r="1683" spans="1:250" x14ac:dyDescent="0.2">
      <c r="A1683" t="s">
        <v>4078</v>
      </c>
      <c r="B1683" t="s">
        <v>3159</v>
      </c>
      <c r="C1683" t="s">
        <v>4060</v>
      </c>
      <c r="D1683" t="s">
        <v>4061</v>
      </c>
      <c r="E1683" t="s">
        <v>4062</v>
      </c>
      <c r="F1683" t="s">
        <v>4063</v>
      </c>
      <c r="G1683" t="s">
        <v>4064</v>
      </c>
      <c r="H1683" t="s">
        <v>4065</v>
      </c>
      <c r="I1683" t="s">
        <v>4066</v>
      </c>
      <c r="J1683" t="s">
        <v>4063</v>
      </c>
      <c r="K1683" t="s">
        <v>4067</v>
      </c>
      <c r="L1683" t="s">
        <v>4068</v>
      </c>
      <c r="M1683" t="s">
        <v>4063</v>
      </c>
      <c r="N1683" t="s">
        <v>4069</v>
      </c>
      <c r="O1683" t="s">
        <v>4070</v>
      </c>
      <c r="P1683" t="s">
        <v>4063</v>
      </c>
      <c r="Q1683" t="s">
        <v>4064</v>
      </c>
      <c r="R1683" t="s">
        <v>4065</v>
      </c>
      <c r="S1683" t="s">
        <v>4066</v>
      </c>
      <c r="T1683" t="s">
        <v>4063</v>
      </c>
      <c r="U1683" t="s">
        <v>4067</v>
      </c>
      <c r="V1683" t="s">
        <v>4068</v>
      </c>
      <c r="W1683" t="s">
        <v>4063</v>
      </c>
      <c r="X1683" t="s">
        <v>4069</v>
      </c>
      <c r="Y1683" t="s">
        <v>4071</v>
      </c>
      <c r="Z1683" t="s">
        <v>4063</v>
      </c>
      <c r="AA1683" t="s">
        <v>4064</v>
      </c>
      <c r="AB1683" t="s">
        <v>4065</v>
      </c>
      <c r="AC1683" t="s">
        <v>4066</v>
      </c>
      <c r="AD1683" t="s">
        <v>4063</v>
      </c>
      <c r="AE1683" t="s">
        <v>4067</v>
      </c>
      <c r="AF1683" t="s">
        <v>4068</v>
      </c>
      <c r="AG1683" t="s">
        <v>4063</v>
      </c>
      <c r="AH1683" t="s">
        <v>4069</v>
      </c>
      <c r="AI1683" t="s">
        <v>4072</v>
      </c>
      <c r="AJ1683" t="s">
        <v>4063</v>
      </c>
      <c r="AK1683" t="s">
        <v>4064</v>
      </c>
      <c r="AL1683" t="s">
        <v>4065</v>
      </c>
      <c r="AM1683" t="s">
        <v>4066</v>
      </c>
      <c r="AN1683" t="s">
        <v>4063</v>
      </c>
      <c r="AO1683" t="s">
        <v>4067</v>
      </c>
      <c r="AP1683" t="s">
        <v>4068</v>
      </c>
      <c r="AQ1683" t="s">
        <v>4063</v>
      </c>
      <c r="AR1683" t="s">
        <v>4069</v>
      </c>
      <c r="AS1683" t="s">
        <v>3162</v>
      </c>
      <c r="AT1683" t="s">
        <v>4073</v>
      </c>
      <c r="AU1683" t="s">
        <v>4074</v>
      </c>
      <c r="AV1683" t="s">
        <v>4075</v>
      </c>
      <c r="AW1683" t="s">
        <v>4076</v>
      </c>
      <c r="AX1683" t="s">
        <v>4094</v>
      </c>
      <c r="AY1683" t="s">
        <v>4095</v>
      </c>
      <c r="AZ1683" t="s">
        <v>4096</v>
      </c>
      <c r="BA1683" t="s">
        <v>4097</v>
      </c>
    </row>
    <row r="1684" spans="1:250" x14ac:dyDescent="0.2">
      <c r="A1684" t="s">
        <v>4098</v>
      </c>
      <c r="B1684" t="s">
        <v>13906</v>
      </c>
      <c r="D1684" t="s">
        <v>839</v>
      </c>
      <c r="E1684" t="s">
        <v>987</v>
      </c>
      <c r="F1684" t="s">
        <v>93</v>
      </c>
      <c r="G1684" t="s">
        <v>0</v>
      </c>
      <c r="H1684" t="s">
        <v>94</v>
      </c>
      <c r="N1684">
        <v>0</v>
      </c>
      <c r="P1684">
        <v>0</v>
      </c>
      <c r="Q1684" t="s">
        <v>95</v>
      </c>
      <c r="R1684" t="s">
        <v>96</v>
      </c>
      <c r="S1684">
        <v>2999</v>
      </c>
      <c r="T1684">
        <v>0</v>
      </c>
      <c r="U1684" t="s">
        <v>93</v>
      </c>
      <c r="V1684" t="s">
        <v>93</v>
      </c>
      <c r="X1684" t="s">
        <v>4099</v>
      </c>
      <c r="Y1684">
        <v>1</v>
      </c>
      <c r="AA1684" t="s">
        <v>97</v>
      </c>
      <c r="AP1684" t="s">
        <v>99</v>
      </c>
      <c r="AS1684" t="s">
        <v>93</v>
      </c>
      <c r="AT1684" t="s">
        <v>93</v>
      </c>
      <c r="AW1684" t="s">
        <v>100</v>
      </c>
    </row>
    <row r="1685" spans="1:250" x14ac:dyDescent="0.2">
      <c r="A1685" t="s">
        <v>4052</v>
      </c>
      <c r="Z1685" t="s">
        <v>4100</v>
      </c>
      <c r="AA1685">
        <v>2</v>
      </c>
    </row>
    <row r="1686" spans="1:250" x14ac:dyDescent="0.2">
      <c r="A1686" t="s">
        <v>4101</v>
      </c>
      <c r="B1686" t="s">
        <v>4102</v>
      </c>
      <c r="C1686" t="s">
        <v>4103</v>
      </c>
      <c r="D1686" t="s">
        <v>13906</v>
      </c>
      <c r="F1686" t="s">
        <v>1718</v>
      </c>
      <c r="G1686" t="s">
        <v>1719</v>
      </c>
      <c r="H1686" t="s">
        <v>93</v>
      </c>
      <c r="I1686" t="s">
        <v>0</v>
      </c>
      <c r="J1686" t="s">
        <v>94</v>
      </c>
      <c r="P1686">
        <v>0</v>
      </c>
      <c r="R1686">
        <v>0</v>
      </c>
      <c r="S1686" t="s">
        <v>95</v>
      </c>
      <c r="T1686" t="s">
        <v>96</v>
      </c>
      <c r="U1686">
        <v>999</v>
      </c>
      <c r="W1686" t="s">
        <v>93</v>
      </c>
      <c r="X1686" t="s">
        <v>93</v>
      </c>
      <c r="Z1686" t="s">
        <v>4104</v>
      </c>
      <c r="AA1686">
        <v>1</v>
      </c>
      <c r="AC1686" t="s">
        <v>97</v>
      </c>
      <c r="AR1686" t="s">
        <v>99</v>
      </c>
      <c r="AU1686" t="s">
        <v>93</v>
      </c>
      <c r="AV1686" t="s">
        <v>93</v>
      </c>
      <c r="AY1686" t="s">
        <v>100</v>
      </c>
    </row>
    <row r="1687" spans="1:250" x14ac:dyDescent="0.2">
      <c r="A1687" t="s">
        <v>4101</v>
      </c>
      <c r="Z1687" t="s">
        <v>4105</v>
      </c>
      <c r="AA1687">
        <v>2</v>
      </c>
    </row>
    <row r="1688" spans="1:250" x14ac:dyDescent="0.2">
      <c r="A1688" t="s">
        <v>4101</v>
      </c>
      <c r="Z1688" t="s">
        <v>4106</v>
      </c>
      <c r="AA1688">
        <v>3</v>
      </c>
    </row>
    <row r="1689" spans="1:250" x14ac:dyDescent="0.2">
      <c r="A1689" t="s">
        <v>4101</v>
      </c>
      <c r="Z1689" t="s">
        <v>4107</v>
      </c>
      <c r="AA1689">
        <v>4</v>
      </c>
    </row>
    <row r="1690" spans="1:250" x14ac:dyDescent="0.2">
      <c r="A1690" t="s">
        <v>4108</v>
      </c>
      <c r="B1690" t="s">
        <v>4109</v>
      </c>
      <c r="C1690" t="s">
        <v>4110</v>
      </c>
      <c r="D1690" t="s">
        <v>3720</v>
      </c>
      <c r="E1690" t="s">
        <v>3721</v>
      </c>
      <c r="F1690" t="s">
        <v>3722</v>
      </c>
      <c r="G1690" t="s">
        <v>3723</v>
      </c>
      <c r="H1690" t="s">
        <v>3724</v>
      </c>
      <c r="I1690" t="s">
        <v>4111</v>
      </c>
      <c r="J1690" t="s">
        <v>4112</v>
      </c>
      <c r="K1690" t="s">
        <v>4113</v>
      </c>
      <c r="L1690" t="s">
        <v>3728</v>
      </c>
      <c r="M1690" t="s">
        <v>4114</v>
      </c>
      <c r="N1690" t="s">
        <v>4115</v>
      </c>
      <c r="O1690" t="s">
        <v>4116</v>
      </c>
      <c r="P1690" t="s">
        <v>4117</v>
      </c>
      <c r="Q1690" t="s">
        <v>4118</v>
      </c>
      <c r="R1690" t="s">
        <v>4119</v>
      </c>
      <c r="S1690" t="s">
        <v>4120</v>
      </c>
      <c r="T1690" t="s">
        <v>4121</v>
      </c>
      <c r="U1690" t="s">
        <v>4122</v>
      </c>
      <c r="V1690" t="s">
        <v>3736</v>
      </c>
      <c r="W1690" t="s">
        <v>3737</v>
      </c>
      <c r="X1690" t="s">
        <v>4123</v>
      </c>
      <c r="Y1690" t="s">
        <v>4124</v>
      </c>
      <c r="Z1690" t="s">
        <v>4125</v>
      </c>
      <c r="AA1690" t="s">
        <v>4126</v>
      </c>
      <c r="AB1690" t="s">
        <v>3742</v>
      </c>
      <c r="AC1690" t="s">
        <v>3743</v>
      </c>
      <c r="AD1690" t="s">
        <v>4127</v>
      </c>
      <c r="AE1690" t="s">
        <v>3745</v>
      </c>
      <c r="AF1690" t="s">
        <v>3746</v>
      </c>
      <c r="AG1690" t="s">
        <v>3747</v>
      </c>
      <c r="AH1690" t="s">
        <v>4128</v>
      </c>
      <c r="AI1690" t="s">
        <v>3749</v>
      </c>
      <c r="AJ1690" t="s">
        <v>3750</v>
      </c>
      <c r="AK1690" t="s">
        <v>3751</v>
      </c>
      <c r="AL1690" t="s">
        <v>4129</v>
      </c>
      <c r="AM1690" t="s">
        <v>3753</v>
      </c>
      <c r="AN1690" t="s">
        <v>3754</v>
      </c>
      <c r="AO1690" t="s">
        <v>3755</v>
      </c>
      <c r="AP1690" t="s">
        <v>3756</v>
      </c>
      <c r="AQ1690" t="s">
        <v>3757</v>
      </c>
      <c r="AR1690" t="s">
        <v>3758</v>
      </c>
      <c r="AS1690" t="s">
        <v>3759</v>
      </c>
      <c r="AT1690" t="s">
        <v>3760</v>
      </c>
      <c r="AU1690" t="s">
        <v>4130</v>
      </c>
      <c r="AV1690" t="s">
        <v>3762</v>
      </c>
      <c r="AW1690" t="s">
        <v>4131</v>
      </c>
      <c r="AX1690" t="s">
        <v>3764</v>
      </c>
      <c r="AY1690" t="s">
        <v>3765</v>
      </c>
      <c r="AZ1690" t="s">
        <v>3766</v>
      </c>
      <c r="BA1690" t="s">
        <v>3767</v>
      </c>
      <c r="BB1690" t="s">
        <v>4132</v>
      </c>
      <c r="BC1690" t="s">
        <v>3728</v>
      </c>
      <c r="BD1690" t="s">
        <v>4114</v>
      </c>
      <c r="BE1690" t="s">
        <v>4115</v>
      </c>
      <c r="BF1690" t="s">
        <v>4116</v>
      </c>
      <c r="BG1690" t="s">
        <v>4117</v>
      </c>
      <c r="BH1690" t="s">
        <v>4118</v>
      </c>
      <c r="BI1690" t="s">
        <v>4119</v>
      </c>
      <c r="BJ1690" t="s">
        <v>4120</v>
      </c>
      <c r="BK1690" t="s">
        <v>4121</v>
      </c>
      <c r="BL1690" t="s">
        <v>4122</v>
      </c>
      <c r="BM1690" t="s">
        <v>3736</v>
      </c>
      <c r="BN1690" t="s">
        <v>3737</v>
      </c>
      <c r="BO1690" t="s">
        <v>4123</v>
      </c>
      <c r="BP1690" t="s">
        <v>4124</v>
      </c>
      <c r="BQ1690" t="s">
        <v>4125</v>
      </c>
      <c r="BR1690" t="s">
        <v>4126</v>
      </c>
      <c r="BS1690" t="s">
        <v>3742</v>
      </c>
      <c r="BT1690" t="s">
        <v>3743</v>
      </c>
      <c r="BU1690" t="s">
        <v>4127</v>
      </c>
      <c r="BV1690" t="s">
        <v>3745</v>
      </c>
      <c r="BW1690" t="s">
        <v>3746</v>
      </c>
      <c r="BX1690" t="s">
        <v>3747</v>
      </c>
      <c r="BY1690" t="s">
        <v>4128</v>
      </c>
      <c r="BZ1690" t="s">
        <v>4129</v>
      </c>
      <c r="CA1690" t="s">
        <v>3769</v>
      </c>
      <c r="CB1690" t="s">
        <v>4133</v>
      </c>
      <c r="CC1690" t="s">
        <v>3771</v>
      </c>
      <c r="CD1690" t="s">
        <v>3772</v>
      </c>
      <c r="CE1690" t="s">
        <v>4134</v>
      </c>
      <c r="CF1690" t="s">
        <v>3728</v>
      </c>
      <c r="CG1690" t="s">
        <v>4114</v>
      </c>
      <c r="CH1690" t="s">
        <v>4115</v>
      </c>
      <c r="CI1690" t="s">
        <v>4116</v>
      </c>
      <c r="CJ1690" t="s">
        <v>4117</v>
      </c>
      <c r="CK1690" t="s">
        <v>4118</v>
      </c>
      <c r="CL1690" t="s">
        <v>4119</v>
      </c>
      <c r="CM1690" t="s">
        <v>4120</v>
      </c>
      <c r="CN1690" t="s">
        <v>4121</v>
      </c>
      <c r="CO1690" t="s">
        <v>4122</v>
      </c>
      <c r="CP1690" t="s">
        <v>3736</v>
      </c>
      <c r="CQ1690" t="s">
        <v>3737</v>
      </c>
      <c r="CR1690" t="s">
        <v>4123</v>
      </c>
      <c r="CS1690" t="s">
        <v>4124</v>
      </c>
      <c r="CT1690" t="s">
        <v>4125</v>
      </c>
      <c r="CU1690" t="s">
        <v>4126</v>
      </c>
      <c r="CV1690" t="s">
        <v>3742</v>
      </c>
      <c r="CW1690" t="s">
        <v>3743</v>
      </c>
      <c r="CX1690" t="s">
        <v>4127</v>
      </c>
      <c r="CY1690" t="s">
        <v>3745</v>
      </c>
      <c r="CZ1690" t="s">
        <v>3746</v>
      </c>
      <c r="DA1690" t="s">
        <v>3747</v>
      </c>
      <c r="DB1690" t="s">
        <v>4128</v>
      </c>
      <c r="DC1690" t="s">
        <v>4129</v>
      </c>
      <c r="DD1690" t="s">
        <v>3774</v>
      </c>
      <c r="DE1690" t="s">
        <v>4133</v>
      </c>
      <c r="DF1690" t="s">
        <v>3771</v>
      </c>
      <c r="DG1690" t="s">
        <v>3772</v>
      </c>
      <c r="DH1690" t="s">
        <v>4135</v>
      </c>
      <c r="DI1690" t="s">
        <v>3728</v>
      </c>
      <c r="DJ1690" t="s">
        <v>4136</v>
      </c>
      <c r="DK1690" t="s">
        <v>4137</v>
      </c>
      <c r="DL1690" t="s">
        <v>4138</v>
      </c>
      <c r="DM1690" t="s">
        <v>4139</v>
      </c>
      <c r="DN1690" t="s">
        <v>4140</v>
      </c>
      <c r="DO1690" t="s">
        <v>4141</v>
      </c>
      <c r="DP1690" t="s">
        <v>4142</v>
      </c>
      <c r="DQ1690" t="s">
        <v>4143</v>
      </c>
      <c r="DR1690" t="s">
        <v>3736</v>
      </c>
      <c r="DS1690" t="s">
        <v>3737</v>
      </c>
      <c r="DT1690" t="s">
        <v>4144</v>
      </c>
      <c r="DU1690" t="s">
        <v>4145</v>
      </c>
      <c r="DV1690" t="s">
        <v>4146</v>
      </c>
      <c r="DW1690" t="s">
        <v>4147</v>
      </c>
      <c r="DX1690" t="s">
        <v>3742</v>
      </c>
      <c r="DY1690" t="s">
        <v>3743</v>
      </c>
      <c r="DZ1690" t="s">
        <v>4148</v>
      </c>
      <c r="EA1690" t="s">
        <v>3745</v>
      </c>
      <c r="EB1690" t="s">
        <v>3746</v>
      </c>
      <c r="EC1690" t="s">
        <v>3747</v>
      </c>
      <c r="ED1690" t="s">
        <v>4149</v>
      </c>
      <c r="EE1690" t="s">
        <v>4150</v>
      </c>
      <c r="EF1690" t="s">
        <v>3774</v>
      </c>
      <c r="EG1690" t="s">
        <v>4151</v>
      </c>
      <c r="EH1690" t="s">
        <v>3771</v>
      </c>
      <c r="EI1690" t="s">
        <v>3978</v>
      </c>
      <c r="EJ1690" t="s">
        <v>4152</v>
      </c>
      <c r="EK1690" t="s">
        <v>3980</v>
      </c>
      <c r="EL1690" t="s">
        <v>3720</v>
      </c>
      <c r="EM1690" t="s">
        <v>3721</v>
      </c>
      <c r="EN1690" t="s">
        <v>3722</v>
      </c>
      <c r="EO1690" t="s">
        <v>3723</v>
      </c>
      <c r="EP1690" t="s">
        <v>3724</v>
      </c>
      <c r="EQ1690" t="s">
        <v>4111</v>
      </c>
      <c r="ER1690" t="s">
        <v>4112</v>
      </c>
      <c r="ES1690" t="s">
        <v>4153</v>
      </c>
      <c r="ET1690" t="s">
        <v>3728</v>
      </c>
      <c r="EU1690" t="s">
        <v>4136</v>
      </c>
      <c r="EV1690" t="s">
        <v>4137</v>
      </c>
      <c r="EW1690" t="s">
        <v>4138</v>
      </c>
      <c r="EX1690" t="s">
        <v>4139</v>
      </c>
      <c r="EY1690" t="s">
        <v>4140</v>
      </c>
      <c r="EZ1690" t="s">
        <v>4141</v>
      </c>
      <c r="FA1690" t="s">
        <v>4142</v>
      </c>
      <c r="FB1690" t="s">
        <v>4143</v>
      </c>
      <c r="FC1690" t="s">
        <v>3736</v>
      </c>
      <c r="FD1690" t="s">
        <v>3737</v>
      </c>
      <c r="FE1690" t="s">
        <v>4144</v>
      </c>
      <c r="FF1690" t="s">
        <v>4145</v>
      </c>
      <c r="FG1690" t="s">
        <v>4146</v>
      </c>
      <c r="FH1690" t="s">
        <v>4147</v>
      </c>
      <c r="FI1690" t="s">
        <v>3742</v>
      </c>
      <c r="FJ1690" t="s">
        <v>3743</v>
      </c>
      <c r="FK1690" t="s">
        <v>4148</v>
      </c>
      <c r="FL1690" t="s">
        <v>3745</v>
      </c>
      <c r="FM1690" t="s">
        <v>3746</v>
      </c>
      <c r="FN1690" t="s">
        <v>3747</v>
      </c>
      <c r="FO1690" t="s">
        <v>4149</v>
      </c>
      <c r="FP1690" t="s">
        <v>4154</v>
      </c>
      <c r="FQ1690" t="s">
        <v>4140</v>
      </c>
      <c r="FR1690" t="s">
        <v>4141</v>
      </c>
      <c r="FS1690" t="s">
        <v>4155</v>
      </c>
      <c r="FT1690" t="s">
        <v>4143</v>
      </c>
      <c r="FU1690" t="s">
        <v>3750</v>
      </c>
      <c r="FV1690" t="s">
        <v>3751</v>
      </c>
      <c r="FW1690" t="s">
        <v>4150</v>
      </c>
      <c r="FX1690" t="s">
        <v>3753</v>
      </c>
      <c r="FY1690" t="s">
        <v>3754</v>
      </c>
      <c r="FZ1690" t="s">
        <v>3755</v>
      </c>
      <c r="GA1690" t="s">
        <v>3756</v>
      </c>
      <c r="GB1690" t="s">
        <v>3757</v>
      </c>
      <c r="GC1690" t="s">
        <v>3758</v>
      </c>
      <c r="GD1690" t="s">
        <v>3759</v>
      </c>
      <c r="GE1690" t="s">
        <v>3760</v>
      </c>
      <c r="GF1690" t="s">
        <v>4130</v>
      </c>
      <c r="GG1690" t="s">
        <v>3762</v>
      </c>
      <c r="GH1690" t="s">
        <v>4156</v>
      </c>
      <c r="GI1690" t="s">
        <v>3764</v>
      </c>
      <c r="GJ1690" t="s">
        <v>3765</v>
      </c>
      <c r="GK1690" t="s">
        <v>3766</v>
      </c>
      <c r="GL1690" t="s">
        <v>3767</v>
      </c>
      <c r="GM1690" t="s">
        <v>4157</v>
      </c>
      <c r="GN1690" t="s">
        <v>3728</v>
      </c>
      <c r="GO1690" t="s">
        <v>4136</v>
      </c>
      <c r="GP1690" t="s">
        <v>4137</v>
      </c>
      <c r="GQ1690" t="s">
        <v>4138</v>
      </c>
      <c r="GR1690" t="s">
        <v>4139</v>
      </c>
      <c r="GS1690" t="s">
        <v>4140</v>
      </c>
      <c r="GT1690" t="s">
        <v>4141</v>
      </c>
      <c r="GU1690" t="s">
        <v>4142</v>
      </c>
      <c r="GV1690" t="s">
        <v>4143</v>
      </c>
      <c r="GW1690" t="s">
        <v>3736</v>
      </c>
      <c r="GX1690" t="s">
        <v>3737</v>
      </c>
      <c r="GY1690" t="s">
        <v>4144</v>
      </c>
      <c r="GZ1690" t="s">
        <v>4145</v>
      </c>
      <c r="HA1690" t="s">
        <v>4146</v>
      </c>
      <c r="HB1690" t="s">
        <v>4147</v>
      </c>
      <c r="HC1690" t="s">
        <v>3742</v>
      </c>
      <c r="HD1690" t="s">
        <v>3743</v>
      </c>
      <c r="HE1690" t="s">
        <v>4148</v>
      </c>
      <c r="HF1690" t="s">
        <v>3745</v>
      </c>
      <c r="HG1690" t="s">
        <v>3746</v>
      </c>
      <c r="HH1690" t="s">
        <v>3747</v>
      </c>
      <c r="HI1690" t="s">
        <v>4149</v>
      </c>
      <c r="HJ1690" t="s">
        <v>4150</v>
      </c>
      <c r="HK1690" t="s">
        <v>3769</v>
      </c>
      <c r="HL1690" t="s">
        <v>4151</v>
      </c>
      <c r="HM1690" t="s">
        <v>3771</v>
      </c>
      <c r="HN1690" t="s">
        <v>3772</v>
      </c>
      <c r="HO1690" t="s">
        <v>4135</v>
      </c>
      <c r="HP1690" t="s">
        <v>3728</v>
      </c>
      <c r="HQ1690" t="s">
        <v>4136</v>
      </c>
      <c r="HR1690" t="s">
        <v>4137</v>
      </c>
      <c r="HS1690" t="s">
        <v>4138</v>
      </c>
      <c r="HT1690" t="s">
        <v>4139</v>
      </c>
      <c r="HU1690" t="s">
        <v>4140</v>
      </c>
      <c r="HV1690" t="s">
        <v>4141</v>
      </c>
      <c r="HW1690" t="s">
        <v>4142</v>
      </c>
      <c r="HX1690" t="s">
        <v>4143</v>
      </c>
      <c r="HY1690" t="s">
        <v>3736</v>
      </c>
      <c r="HZ1690" t="s">
        <v>3737</v>
      </c>
      <c r="IA1690" t="s">
        <v>4144</v>
      </c>
      <c r="IB1690" t="s">
        <v>4145</v>
      </c>
      <c r="IC1690" t="s">
        <v>4146</v>
      </c>
      <c r="ID1690" t="s">
        <v>4147</v>
      </c>
      <c r="IE1690" t="s">
        <v>3742</v>
      </c>
      <c r="IF1690" t="s">
        <v>3743</v>
      </c>
      <c r="IG1690" t="s">
        <v>4148</v>
      </c>
      <c r="IH1690" t="s">
        <v>3745</v>
      </c>
      <c r="II1690" t="s">
        <v>3746</v>
      </c>
      <c r="IJ1690" t="s">
        <v>3747</v>
      </c>
      <c r="IK1690" t="s">
        <v>4149</v>
      </c>
      <c r="IL1690" t="s">
        <v>4150</v>
      </c>
      <c r="IM1690" t="s">
        <v>3774</v>
      </c>
      <c r="IN1690" t="s">
        <v>4151</v>
      </c>
      <c r="IO1690" t="s">
        <v>3771</v>
      </c>
      <c r="IP1690" t="s">
        <v>4158</v>
      </c>
    </row>
    <row r="1691" spans="1:250" x14ac:dyDescent="0.2">
      <c r="A1691" t="s">
        <v>3166</v>
      </c>
      <c r="B1691" t="s">
        <v>13906</v>
      </c>
      <c r="D1691" t="s">
        <v>1718</v>
      </c>
      <c r="E1691" t="s">
        <v>1719</v>
      </c>
      <c r="F1691" t="s">
        <v>93</v>
      </c>
      <c r="G1691" t="s">
        <v>0</v>
      </c>
      <c r="H1691" t="s">
        <v>94</v>
      </c>
      <c r="N1691">
        <v>0</v>
      </c>
      <c r="P1691">
        <v>0</v>
      </c>
      <c r="Q1691" t="s">
        <v>95</v>
      </c>
      <c r="R1691" t="s">
        <v>96</v>
      </c>
      <c r="S1691">
        <v>3999</v>
      </c>
      <c r="U1691" t="s">
        <v>93</v>
      </c>
      <c r="V1691" t="s">
        <v>93</v>
      </c>
      <c r="X1691" t="s">
        <v>4159</v>
      </c>
      <c r="Y1691">
        <v>1</v>
      </c>
      <c r="AA1691" t="s">
        <v>97</v>
      </c>
      <c r="AP1691" t="s">
        <v>99</v>
      </c>
      <c r="AS1691" t="s">
        <v>93</v>
      </c>
      <c r="AT1691" t="s">
        <v>93</v>
      </c>
      <c r="AW1691" t="s">
        <v>100</v>
      </c>
    </row>
    <row r="1692" spans="1:250" x14ac:dyDescent="0.2">
      <c r="A1692" t="s">
        <v>4160</v>
      </c>
      <c r="B1692" t="s">
        <v>4161</v>
      </c>
      <c r="C1692" t="s">
        <v>4162</v>
      </c>
      <c r="D1692" t="s">
        <v>13906</v>
      </c>
      <c r="F1692" t="s">
        <v>1718</v>
      </c>
      <c r="G1692" t="s">
        <v>1719</v>
      </c>
      <c r="H1692" t="s">
        <v>93</v>
      </c>
      <c r="I1692" t="s">
        <v>0</v>
      </c>
      <c r="J1692" t="s">
        <v>94</v>
      </c>
      <c r="P1692">
        <v>0</v>
      </c>
      <c r="R1692">
        <v>0</v>
      </c>
      <c r="S1692" t="s">
        <v>95</v>
      </c>
      <c r="T1692" t="s">
        <v>96</v>
      </c>
      <c r="U1692">
        <v>3499</v>
      </c>
      <c r="W1692" t="s">
        <v>93</v>
      </c>
      <c r="X1692" t="s">
        <v>93</v>
      </c>
      <c r="Z1692" t="s">
        <v>4163</v>
      </c>
      <c r="AA1692">
        <v>1</v>
      </c>
      <c r="AC1692" t="s">
        <v>97</v>
      </c>
      <c r="AR1692" t="s">
        <v>99</v>
      </c>
      <c r="AU1692" t="s">
        <v>93</v>
      </c>
      <c r="AV1692" t="s">
        <v>93</v>
      </c>
      <c r="AY1692" t="s">
        <v>100</v>
      </c>
    </row>
    <row r="1693" spans="1:250" x14ac:dyDescent="0.2">
      <c r="A1693" t="s">
        <v>4160</v>
      </c>
      <c r="Z1693" t="s">
        <v>4164</v>
      </c>
      <c r="AA1693">
        <v>2</v>
      </c>
    </row>
    <row r="1694" spans="1:250" x14ac:dyDescent="0.2">
      <c r="A1694" t="s">
        <v>4160</v>
      </c>
      <c r="Z1694" t="s">
        <v>4165</v>
      </c>
      <c r="AA1694">
        <v>3</v>
      </c>
    </row>
    <row r="1695" spans="1:250" x14ac:dyDescent="0.2">
      <c r="A1695" t="s">
        <v>4160</v>
      </c>
      <c r="Z1695" t="s">
        <v>4166</v>
      </c>
      <c r="AA1695">
        <v>4</v>
      </c>
    </row>
    <row r="1696" spans="1:250" x14ac:dyDescent="0.2">
      <c r="A1696" t="s">
        <v>4167</v>
      </c>
      <c r="B1696" t="s">
        <v>4168</v>
      </c>
      <c r="C1696" t="s">
        <v>4169</v>
      </c>
      <c r="D1696" t="s">
        <v>13906</v>
      </c>
      <c r="F1696" t="s">
        <v>1718</v>
      </c>
      <c r="G1696" t="s">
        <v>1719</v>
      </c>
      <c r="H1696" t="s">
        <v>93</v>
      </c>
      <c r="I1696" t="s">
        <v>0</v>
      </c>
      <c r="J1696" t="s">
        <v>94</v>
      </c>
      <c r="P1696">
        <v>0</v>
      </c>
      <c r="R1696">
        <v>0</v>
      </c>
      <c r="S1696" t="s">
        <v>95</v>
      </c>
      <c r="T1696" t="s">
        <v>96</v>
      </c>
      <c r="U1696">
        <v>4999</v>
      </c>
      <c r="V1696">
        <v>5999</v>
      </c>
      <c r="W1696" t="s">
        <v>93</v>
      </c>
      <c r="X1696" t="s">
        <v>93</v>
      </c>
      <c r="Z1696" t="s">
        <v>4170</v>
      </c>
      <c r="AA1696">
        <v>1</v>
      </c>
      <c r="AC1696" t="s">
        <v>97</v>
      </c>
      <c r="AR1696" t="s">
        <v>99</v>
      </c>
      <c r="AU1696" t="s">
        <v>93</v>
      </c>
      <c r="AV1696" t="s">
        <v>93</v>
      </c>
      <c r="AY1696" t="s">
        <v>100</v>
      </c>
    </row>
    <row r="1697" spans="1:51" x14ac:dyDescent="0.2">
      <c r="A1697" t="s">
        <v>4167</v>
      </c>
      <c r="Z1697" t="s">
        <v>4171</v>
      </c>
      <c r="AA1697">
        <v>2</v>
      </c>
    </row>
    <row r="1698" spans="1:51" x14ac:dyDescent="0.2">
      <c r="A1698" t="s">
        <v>4167</v>
      </c>
      <c r="Z1698" t="s">
        <v>4172</v>
      </c>
      <c r="AA1698">
        <v>3</v>
      </c>
    </row>
    <row r="1699" spans="1:51" x14ac:dyDescent="0.2">
      <c r="A1699" t="s">
        <v>4167</v>
      </c>
      <c r="Z1699" t="s">
        <v>4173</v>
      </c>
      <c r="AA1699">
        <v>4</v>
      </c>
    </row>
    <row r="1700" spans="1:51" x14ac:dyDescent="0.2">
      <c r="A1700" t="s">
        <v>4167</v>
      </c>
      <c r="Z1700" t="s">
        <v>4174</v>
      </c>
      <c r="AA1700">
        <v>5</v>
      </c>
    </row>
    <row r="1701" spans="1:51" x14ac:dyDescent="0.2">
      <c r="A1701" t="s">
        <v>4175</v>
      </c>
      <c r="B1701" t="s">
        <v>4176</v>
      </c>
      <c r="C1701" t="s">
        <v>4177</v>
      </c>
      <c r="D1701" t="s">
        <v>13906</v>
      </c>
      <c r="F1701" t="s">
        <v>1718</v>
      </c>
      <c r="G1701" t="s">
        <v>1719</v>
      </c>
      <c r="H1701" t="s">
        <v>93</v>
      </c>
      <c r="I1701" t="s">
        <v>0</v>
      </c>
      <c r="J1701" t="s">
        <v>94</v>
      </c>
      <c r="P1701">
        <v>0</v>
      </c>
      <c r="R1701">
        <v>0</v>
      </c>
      <c r="S1701" t="s">
        <v>95</v>
      </c>
      <c r="T1701" t="s">
        <v>96</v>
      </c>
      <c r="U1701">
        <v>1299</v>
      </c>
      <c r="V1701">
        <v>3499</v>
      </c>
      <c r="W1701" t="s">
        <v>93</v>
      </c>
      <c r="X1701" t="s">
        <v>93</v>
      </c>
      <c r="Z1701" t="s">
        <v>4178</v>
      </c>
      <c r="AA1701">
        <v>1</v>
      </c>
      <c r="AC1701" t="s">
        <v>97</v>
      </c>
      <c r="AR1701" t="s">
        <v>99</v>
      </c>
      <c r="AU1701" t="s">
        <v>93</v>
      </c>
      <c r="AV1701" t="s">
        <v>93</v>
      </c>
      <c r="AY1701" t="s">
        <v>100</v>
      </c>
    </row>
    <row r="1702" spans="1:51" x14ac:dyDescent="0.2">
      <c r="A1702" t="s">
        <v>4175</v>
      </c>
      <c r="Z1702" t="s">
        <v>4179</v>
      </c>
      <c r="AA1702">
        <v>2</v>
      </c>
    </row>
    <row r="1703" spans="1:51" x14ac:dyDescent="0.2">
      <c r="A1703" t="s">
        <v>4175</v>
      </c>
      <c r="Z1703" t="s">
        <v>4180</v>
      </c>
      <c r="AA1703">
        <v>3</v>
      </c>
    </row>
    <row r="1704" spans="1:51" x14ac:dyDescent="0.2">
      <c r="A1704" t="s">
        <v>4175</v>
      </c>
      <c r="Z1704" t="s">
        <v>4181</v>
      </c>
      <c r="AA1704">
        <v>4</v>
      </c>
    </row>
    <row r="1705" spans="1:51" x14ac:dyDescent="0.2">
      <c r="A1705" t="s">
        <v>4175</v>
      </c>
      <c r="Z1705" t="s">
        <v>4182</v>
      </c>
      <c r="AA1705">
        <v>5</v>
      </c>
    </row>
    <row r="1706" spans="1:51" x14ac:dyDescent="0.2">
      <c r="A1706" t="s">
        <v>4175</v>
      </c>
      <c r="Z1706" t="s">
        <v>4183</v>
      </c>
      <c r="AA1706">
        <v>6</v>
      </c>
    </row>
    <row r="1707" spans="1:51" x14ac:dyDescent="0.2">
      <c r="A1707" t="s">
        <v>4184</v>
      </c>
      <c r="B1707" t="s">
        <v>4185</v>
      </c>
      <c r="C1707" t="s">
        <v>4186</v>
      </c>
      <c r="D1707" t="s">
        <v>13906</v>
      </c>
      <c r="F1707" t="s">
        <v>1718</v>
      </c>
      <c r="G1707" t="s">
        <v>1719</v>
      </c>
      <c r="H1707" t="s">
        <v>93</v>
      </c>
      <c r="I1707" t="s">
        <v>0</v>
      </c>
      <c r="J1707" t="s">
        <v>94</v>
      </c>
      <c r="P1707">
        <v>0</v>
      </c>
      <c r="R1707">
        <v>0</v>
      </c>
      <c r="S1707" t="s">
        <v>95</v>
      </c>
      <c r="T1707" t="s">
        <v>96</v>
      </c>
      <c r="U1707">
        <v>14999</v>
      </c>
      <c r="W1707" t="s">
        <v>93</v>
      </c>
      <c r="X1707" t="s">
        <v>93</v>
      </c>
      <c r="Z1707" t="s">
        <v>4187</v>
      </c>
      <c r="AA1707">
        <v>1</v>
      </c>
      <c r="AC1707" t="s">
        <v>97</v>
      </c>
      <c r="AR1707" t="s">
        <v>99</v>
      </c>
      <c r="AU1707" t="s">
        <v>93</v>
      </c>
      <c r="AV1707" t="s">
        <v>93</v>
      </c>
      <c r="AY1707" t="s">
        <v>100</v>
      </c>
    </row>
    <row r="1708" spans="1:51" x14ac:dyDescent="0.2">
      <c r="A1708" t="s">
        <v>4188</v>
      </c>
      <c r="B1708" t="s">
        <v>4189</v>
      </c>
      <c r="C1708" t="s">
        <v>4190</v>
      </c>
      <c r="D1708" t="s">
        <v>13906</v>
      </c>
      <c r="F1708" t="s">
        <v>1718</v>
      </c>
      <c r="G1708" t="s">
        <v>1719</v>
      </c>
      <c r="H1708" t="s">
        <v>93</v>
      </c>
      <c r="I1708" t="s">
        <v>0</v>
      </c>
      <c r="J1708" t="s">
        <v>94</v>
      </c>
      <c r="P1708">
        <v>0</v>
      </c>
      <c r="R1708">
        <v>0</v>
      </c>
      <c r="S1708" t="s">
        <v>95</v>
      </c>
      <c r="T1708" t="s">
        <v>96</v>
      </c>
      <c r="U1708">
        <v>9999</v>
      </c>
      <c r="W1708" t="s">
        <v>93</v>
      </c>
      <c r="X1708" t="s">
        <v>93</v>
      </c>
      <c r="Z1708" t="s">
        <v>4191</v>
      </c>
      <c r="AA1708">
        <v>1</v>
      </c>
      <c r="AC1708" t="s">
        <v>97</v>
      </c>
      <c r="AR1708" t="s">
        <v>99</v>
      </c>
      <c r="AU1708" t="s">
        <v>93</v>
      </c>
      <c r="AV1708" t="s">
        <v>93</v>
      </c>
      <c r="AY1708" t="s">
        <v>100</v>
      </c>
    </row>
    <row r="1709" spans="1:51" x14ac:dyDescent="0.2">
      <c r="A1709" t="s">
        <v>4188</v>
      </c>
      <c r="Z1709" t="s">
        <v>4192</v>
      </c>
      <c r="AA1709">
        <v>2</v>
      </c>
    </row>
    <row r="1710" spans="1:51" x14ac:dyDescent="0.2">
      <c r="A1710" t="s">
        <v>4188</v>
      </c>
      <c r="Z1710" t="s">
        <v>4193</v>
      </c>
      <c r="AA1710">
        <v>3</v>
      </c>
    </row>
    <row r="1711" spans="1:51" x14ac:dyDescent="0.2">
      <c r="A1711" t="s">
        <v>4188</v>
      </c>
      <c r="Z1711" t="s">
        <v>4194</v>
      </c>
      <c r="AA1711">
        <v>4</v>
      </c>
    </row>
    <row r="1712" spans="1:51" x14ac:dyDescent="0.2">
      <c r="A1712" t="s">
        <v>4188</v>
      </c>
      <c r="Z1712" t="s">
        <v>4195</v>
      </c>
      <c r="AA1712">
        <v>5</v>
      </c>
    </row>
    <row r="1713" spans="1:51" x14ac:dyDescent="0.2">
      <c r="A1713" t="s">
        <v>4188</v>
      </c>
      <c r="Z1713" t="s">
        <v>4196</v>
      </c>
      <c r="AA1713">
        <v>6</v>
      </c>
    </row>
    <row r="1714" spans="1:51" x14ac:dyDescent="0.2">
      <c r="A1714" t="s">
        <v>4197</v>
      </c>
      <c r="B1714" t="s">
        <v>4198</v>
      </c>
      <c r="C1714" t="s">
        <v>4199</v>
      </c>
      <c r="D1714" t="s">
        <v>13906</v>
      </c>
      <c r="F1714" t="s">
        <v>1718</v>
      </c>
      <c r="G1714" t="s">
        <v>1719</v>
      </c>
      <c r="H1714" t="s">
        <v>93</v>
      </c>
      <c r="I1714" t="s">
        <v>0</v>
      </c>
      <c r="J1714" t="s">
        <v>94</v>
      </c>
      <c r="P1714">
        <v>0</v>
      </c>
      <c r="R1714">
        <v>0</v>
      </c>
      <c r="S1714" t="s">
        <v>95</v>
      </c>
      <c r="T1714" t="s">
        <v>96</v>
      </c>
      <c r="U1714">
        <v>2999</v>
      </c>
      <c r="V1714">
        <v>8999</v>
      </c>
      <c r="W1714" t="s">
        <v>93</v>
      </c>
      <c r="X1714" t="s">
        <v>93</v>
      </c>
      <c r="Z1714" t="s">
        <v>4200</v>
      </c>
      <c r="AA1714">
        <v>1</v>
      </c>
      <c r="AC1714" t="s">
        <v>97</v>
      </c>
      <c r="AR1714" t="s">
        <v>99</v>
      </c>
      <c r="AU1714" t="s">
        <v>93</v>
      </c>
      <c r="AV1714" t="s">
        <v>93</v>
      </c>
      <c r="AY1714" t="s">
        <v>100</v>
      </c>
    </row>
    <row r="1715" spans="1:51" x14ac:dyDescent="0.2">
      <c r="A1715" t="s">
        <v>4197</v>
      </c>
      <c r="Z1715" t="s">
        <v>4201</v>
      </c>
      <c r="AA1715">
        <v>2</v>
      </c>
    </row>
    <row r="1716" spans="1:51" x14ac:dyDescent="0.2">
      <c r="A1716" t="s">
        <v>4197</v>
      </c>
      <c r="Z1716" t="s">
        <v>4202</v>
      </c>
      <c r="AA1716">
        <v>3</v>
      </c>
    </row>
    <row r="1717" spans="1:51" x14ac:dyDescent="0.2">
      <c r="A1717" t="s">
        <v>4197</v>
      </c>
      <c r="Z1717" t="s">
        <v>4203</v>
      </c>
      <c r="AA1717">
        <v>4</v>
      </c>
    </row>
    <row r="1718" spans="1:51" x14ac:dyDescent="0.2">
      <c r="A1718" t="s">
        <v>4197</v>
      </c>
      <c r="Z1718" t="s">
        <v>4204</v>
      </c>
      <c r="AA1718">
        <v>5</v>
      </c>
    </row>
    <row r="1719" spans="1:51" x14ac:dyDescent="0.2">
      <c r="A1719" t="s">
        <v>4205</v>
      </c>
      <c r="B1719" t="s">
        <v>4206</v>
      </c>
      <c r="C1719" t="s">
        <v>4207</v>
      </c>
      <c r="D1719" t="s">
        <v>13906</v>
      </c>
      <c r="F1719" t="s">
        <v>1718</v>
      </c>
      <c r="G1719" t="s">
        <v>1719</v>
      </c>
      <c r="H1719" t="s">
        <v>93</v>
      </c>
      <c r="I1719" t="s">
        <v>0</v>
      </c>
      <c r="J1719" t="s">
        <v>94</v>
      </c>
      <c r="P1719">
        <v>0</v>
      </c>
      <c r="R1719">
        <v>1000</v>
      </c>
      <c r="S1719" t="s">
        <v>95</v>
      </c>
      <c r="T1719" t="s">
        <v>96</v>
      </c>
      <c r="U1719">
        <v>12999</v>
      </c>
      <c r="W1719" t="s">
        <v>93</v>
      </c>
      <c r="X1719" t="s">
        <v>93</v>
      </c>
      <c r="Z1719" t="s">
        <v>4208</v>
      </c>
      <c r="AA1719">
        <v>1</v>
      </c>
      <c r="AC1719" t="s">
        <v>97</v>
      </c>
      <c r="AR1719" t="s">
        <v>99</v>
      </c>
      <c r="AU1719" t="s">
        <v>93</v>
      </c>
      <c r="AV1719" t="s">
        <v>93</v>
      </c>
      <c r="AY1719" t="s">
        <v>100</v>
      </c>
    </row>
    <row r="1720" spans="1:51" x14ac:dyDescent="0.2">
      <c r="A1720" t="s">
        <v>4205</v>
      </c>
      <c r="Z1720" t="s">
        <v>4209</v>
      </c>
      <c r="AA1720">
        <v>2</v>
      </c>
    </row>
    <row r="1721" spans="1:51" x14ac:dyDescent="0.2">
      <c r="A1721" t="s">
        <v>4205</v>
      </c>
      <c r="Z1721" t="s">
        <v>4210</v>
      </c>
      <c r="AA1721">
        <v>3</v>
      </c>
    </row>
    <row r="1722" spans="1:51" x14ac:dyDescent="0.2">
      <c r="A1722" t="s">
        <v>4205</v>
      </c>
      <c r="Z1722" t="s">
        <v>4211</v>
      </c>
      <c r="AA1722">
        <v>4</v>
      </c>
    </row>
    <row r="1723" spans="1:51" x14ac:dyDescent="0.2">
      <c r="A1723" t="s">
        <v>4205</v>
      </c>
      <c r="Z1723" t="s">
        <v>4212</v>
      </c>
      <c r="AA1723">
        <v>5</v>
      </c>
    </row>
    <row r="1724" spans="1:51" x14ac:dyDescent="0.2">
      <c r="A1724" t="s">
        <v>4205</v>
      </c>
      <c r="Z1724" t="s">
        <v>4213</v>
      </c>
      <c r="AA1724">
        <v>6</v>
      </c>
    </row>
    <row r="1725" spans="1:51" x14ac:dyDescent="0.2">
      <c r="A1725" t="s">
        <v>4214</v>
      </c>
      <c r="B1725" t="s">
        <v>4215</v>
      </c>
      <c r="C1725" t="s">
        <v>4216</v>
      </c>
      <c r="D1725" t="s">
        <v>13906</v>
      </c>
      <c r="F1725" t="s">
        <v>1718</v>
      </c>
      <c r="G1725" t="s">
        <v>1719</v>
      </c>
      <c r="H1725" t="s">
        <v>93</v>
      </c>
      <c r="I1725" t="s">
        <v>0</v>
      </c>
      <c r="J1725" t="s">
        <v>94</v>
      </c>
      <c r="P1725">
        <v>0</v>
      </c>
      <c r="Q1725" t="s">
        <v>822</v>
      </c>
      <c r="R1725">
        <v>1000</v>
      </c>
      <c r="S1725" t="s">
        <v>95</v>
      </c>
      <c r="T1725" t="s">
        <v>96</v>
      </c>
      <c r="U1725">
        <v>12999</v>
      </c>
      <c r="W1725" t="s">
        <v>93</v>
      </c>
      <c r="X1725" t="s">
        <v>93</v>
      </c>
      <c r="Z1725" t="s">
        <v>4217</v>
      </c>
      <c r="AA1725">
        <v>1</v>
      </c>
      <c r="AC1725" t="s">
        <v>97</v>
      </c>
      <c r="AR1725" t="s">
        <v>99</v>
      </c>
      <c r="AU1725" t="s">
        <v>93</v>
      </c>
      <c r="AV1725" t="s">
        <v>93</v>
      </c>
      <c r="AY1725" t="s">
        <v>100</v>
      </c>
    </row>
    <row r="1726" spans="1:51" x14ac:dyDescent="0.2">
      <c r="A1726" t="s">
        <v>4214</v>
      </c>
      <c r="Z1726" t="s">
        <v>4218</v>
      </c>
      <c r="AA1726">
        <v>2</v>
      </c>
    </row>
    <row r="1727" spans="1:51" x14ac:dyDescent="0.2">
      <c r="A1727" t="s">
        <v>4214</v>
      </c>
      <c r="Z1727" t="s">
        <v>4219</v>
      </c>
      <c r="AA1727">
        <v>3</v>
      </c>
    </row>
    <row r="1728" spans="1:51" x14ac:dyDescent="0.2">
      <c r="A1728" t="s">
        <v>4214</v>
      </c>
      <c r="Z1728" t="s">
        <v>4220</v>
      </c>
      <c r="AA1728">
        <v>4</v>
      </c>
    </row>
    <row r="1729" spans="1:51" x14ac:dyDescent="0.2">
      <c r="A1729" t="s">
        <v>4214</v>
      </c>
      <c r="Z1729" t="s">
        <v>4221</v>
      </c>
      <c r="AA1729">
        <v>5</v>
      </c>
    </row>
    <row r="1730" spans="1:51" x14ac:dyDescent="0.2">
      <c r="A1730" t="s">
        <v>4222</v>
      </c>
      <c r="B1730" t="s">
        <v>4223</v>
      </c>
      <c r="C1730" t="s">
        <v>4224</v>
      </c>
      <c r="D1730" t="s">
        <v>13906</v>
      </c>
      <c r="F1730" t="s">
        <v>1718</v>
      </c>
      <c r="G1730" t="s">
        <v>1719</v>
      </c>
      <c r="H1730" t="s">
        <v>93</v>
      </c>
      <c r="I1730" t="s">
        <v>0</v>
      </c>
      <c r="J1730" t="s">
        <v>94</v>
      </c>
      <c r="P1730">
        <v>0</v>
      </c>
      <c r="Q1730" t="s">
        <v>822</v>
      </c>
      <c r="R1730">
        <v>1000</v>
      </c>
      <c r="S1730" t="s">
        <v>95</v>
      </c>
      <c r="T1730" t="s">
        <v>96</v>
      </c>
      <c r="U1730">
        <v>2999</v>
      </c>
      <c r="V1730">
        <v>8999</v>
      </c>
      <c r="W1730" t="s">
        <v>93</v>
      </c>
      <c r="X1730" t="s">
        <v>93</v>
      </c>
      <c r="Z1730" t="s">
        <v>4225</v>
      </c>
      <c r="AA1730">
        <v>1</v>
      </c>
      <c r="AC1730" t="s">
        <v>97</v>
      </c>
      <c r="AR1730" t="s">
        <v>99</v>
      </c>
      <c r="AU1730" t="s">
        <v>93</v>
      </c>
      <c r="AV1730" t="s">
        <v>93</v>
      </c>
      <c r="AY1730" t="s">
        <v>100</v>
      </c>
    </row>
    <row r="1731" spans="1:51" x14ac:dyDescent="0.2">
      <c r="A1731" t="s">
        <v>4222</v>
      </c>
      <c r="Z1731" t="s">
        <v>4226</v>
      </c>
      <c r="AA1731">
        <v>2</v>
      </c>
    </row>
    <row r="1732" spans="1:51" x14ac:dyDescent="0.2">
      <c r="A1732" t="s">
        <v>4222</v>
      </c>
      <c r="Z1732" t="s">
        <v>4227</v>
      </c>
      <c r="AA1732">
        <v>3</v>
      </c>
    </row>
    <row r="1733" spans="1:51" x14ac:dyDescent="0.2">
      <c r="A1733" t="s">
        <v>4222</v>
      </c>
      <c r="Z1733" t="s">
        <v>4228</v>
      </c>
      <c r="AA1733">
        <v>4</v>
      </c>
    </row>
    <row r="1734" spans="1:51" x14ac:dyDescent="0.2">
      <c r="A1734" t="s">
        <v>4222</v>
      </c>
      <c r="Z1734" t="s">
        <v>4229</v>
      </c>
      <c r="AA1734">
        <v>5</v>
      </c>
    </row>
    <row r="1735" spans="1:51" x14ac:dyDescent="0.2">
      <c r="A1735" t="s">
        <v>4230</v>
      </c>
      <c r="B1735" t="s">
        <v>4231</v>
      </c>
      <c r="C1735" t="s">
        <v>4232</v>
      </c>
      <c r="D1735" t="s">
        <v>13906</v>
      </c>
      <c r="F1735" t="s">
        <v>1718</v>
      </c>
      <c r="G1735" t="s">
        <v>1719</v>
      </c>
      <c r="H1735" t="s">
        <v>93</v>
      </c>
      <c r="I1735" t="s">
        <v>0</v>
      </c>
      <c r="J1735" t="s">
        <v>94</v>
      </c>
      <c r="P1735">
        <v>0</v>
      </c>
      <c r="Q1735" t="s">
        <v>822</v>
      </c>
      <c r="R1735">
        <v>1000</v>
      </c>
      <c r="S1735" t="s">
        <v>95</v>
      </c>
      <c r="T1735" t="s">
        <v>96</v>
      </c>
      <c r="U1735">
        <v>3999</v>
      </c>
      <c r="V1735">
        <v>7999</v>
      </c>
      <c r="W1735" t="s">
        <v>93</v>
      </c>
      <c r="X1735" t="s">
        <v>93</v>
      </c>
      <c r="Z1735" t="s">
        <v>4233</v>
      </c>
      <c r="AA1735">
        <v>1</v>
      </c>
      <c r="AC1735" t="s">
        <v>97</v>
      </c>
      <c r="AR1735" t="s">
        <v>99</v>
      </c>
      <c r="AU1735" t="s">
        <v>93</v>
      </c>
      <c r="AV1735" t="s">
        <v>93</v>
      </c>
      <c r="AY1735" t="s">
        <v>100</v>
      </c>
    </row>
    <row r="1736" spans="1:51" x14ac:dyDescent="0.2">
      <c r="A1736" t="s">
        <v>4234</v>
      </c>
      <c r="B1736" t="s">
        <v>4235</v>
      </c>
      <c r="C1736" t="s">
        <v>4236</v>
      </c>
      <c r="D1736" t="s">
        <v>13906</v>
      </c>
      <c r="F1736" t="s">
        <v>1718</v>
      </c>
      <c r="G1736" t="s">
        <v>1719</v>
      </c>
      <c r="H1736" t="s">
        <v>93</v>
      </c>
      <c r="I1736" t="s">
        <v>24</v>
      </c>
      <c r="J1736" t="s">
        <v>912</v>
      </c>
      <c r="P1736">
        <v>0</v>
      </c>
      <c r="Q1736" t="s">
        <v>822</v>
      </c>
      <c r="R1736">
        <v>1000</v>
      </c>
      <c r="S1736" t="s">
        <v>95</v>
      </c>
      <c r="T1736" t="s">
        <v>96</v>
      </c>
      <c r="U1736">
        <v>10999</v>
      </c>
      <c r="V1736">
        <v>0</v>
      </c>
      <c r="W1736" t="s">
        <v>93</v>
      </c>
      <c r="X1736" t="s">
        <v>93</v>
      </c>
      <c r="Z1736" t="s">
        <v>4237</v>
      </c>
      <c r="AA1736">
        <v>1</v>
      </c>
      <c r="AC1736" t="s">
        <v>97</v>
      </c>
      <c r="AQ1736" t="s">
        <v>4238</v>
      </c>
      <c r="AR1736" t="s">
        <v>99</v>
      </c>
      <c r="AU1736" t="s">
        <v>93</v>
      </c>
      <c r="AV1736" t="s">
        <v>93</v>
      </c>
      <c r="AY1736" t="s">
        <v>100</v>
      </c>
    </row>
    <row r="1737" spans="1:51" x14ac:dyDescent="0.2">
      <c r="A1737" t="s">
        <v>4234</v>
      </c>
      <c r="J1737" t="s">
        <v>922</v>
      </c>
      <c r="P1737">
        <v>0</v>
      </c>
      <c r="Q1737" t="s">
        <v>822</v>
      </c>
      <c r="R1737">
        <v>1000</v>
      </c>
      <c r="S1737" t="s">
        <v>95</v>
      </c>
      <c r="T1737" t="s">
        <v>96</v>
      </c>
      <c r="U1737">
        <v>10999</v>
      </c>
      <c r="V1737">
        <v>0</v>
      </c>
      <c r="W1737" t="s">
        <v>93</v>
      </c>
      <c r="X1737" t="s">
        <v>93</v>
      </c>
      <c r="Z1737" t="s">
        <v>4238</v>
      </c>
      <c r="AA1737">
        <v>2</v>
      </c>
      <c r="AQ1737" t="s">
        <v>4237</v>
      </c>
      <c r="AR1737" t="s">
        <v>99</v>
      </c>
    </row>
    <row r="1738" spans="1:51" x14ac:dyDescent="0.2">
      <c r="A1738" t="s">
        <v>4234</v>
      </c>
      <c r="J1738" t="s">
        <v>882</v>
      </c>
      <c r="P1738">
        <v>0</v>
      </c>
      <c r="Q1738" t="s">
        <v>822</v>
      </c>
      <c r="R1738">
        <v>1000</v>
      </c>
      <c r="S1738" t="s">
        <v>95</v>
      </c>
      <c r="T1738" t="s">
        <v>96</v>
      </c>
      <c r="U1738">
        <v>10999</v>
      </c>
      <c r="V1738">
        <v>0</v>
      </c>
      <c r="W1738" t="s">
        <v>93</v>
      </c>
      <c r="X1738" t="s">
        <v>93</v>
      </c>
      <c r="Z1738" t="s">
        <v>4239</v>
      </c>
      <c r="AA1738">
        <v>3</v>
      </c>
      <c r="AQ1738" t="s">
        <v>4240</v>
      </c>
      <c r="AR1738" t="s">
        <v>99</v>
      </c>
    </row>
    <row r="1739" spans="1:51" x14ac:dyDescent="0.2">
      <c r="A1739" t="s">
        <v>4234</v>
      </c>
      <c r="J1739" t="s">
        <v>897</v>
      </c>
      <c r="P1739">
        <v>0</v>
      </c>
      <c r="Q1739" t="s">
        <v>822</v>
      </c>
      <c r="R1739">
        <v>1000</v>
      </c>
      <c r="S1739" t="s">
        <v>95</v>
      </c>
      <c r="T1739" t="s">
        <v>96</v>
      </c>
      <c r="U1739">
        <v>10999</v>
      </c>
      <c r="V1739">
        <v>0</v>
      </c>
      <c r="W1739" t="s">
        <v>93</v>
      </c>
      <c r="X1739" t="s">
        <v>93</v>
      </c>
      <c r="Z1739" t="s">
        <v>4241</v>
      </c>
      <c r="AA1739">
        <v>4</v>
      </c>
      <c r="AQ1739" t="s">
        <v>4242</v>
      </c>
      <c r="AR1739" t="s">
        <v>99</v>
      </c>
    </row>
    <row r="1740" spans="1:51" x14ac:dyDescent="0.2">
      <c r="A1740" t="s">
        <v>4234</v>
      </c>
      <c r="Z1740" t="s">
        <v>4243</v>
      </c>
      <c r="AA1740">
        <v>5</v>
      </c>
    </row>
    <row r="1741" spans="1:51" x14ac:dyDescent="0.2">
      <c r="A1741" t="s">
        <v>4234</v>
      </c>
      <c r="Z1741" t="s">
        <v>4244</v>
      </c>
      <c r="AA1741">
        <v>6</v>
      </c>
    </row>
    <row r="1742" spans="1:51" x14ac:dyDescent="0.2">
      <c r="A1742" t="s">
        <v>4234</v>
      </c>
      <c r="Z1742" t="s">
        <v>4240</v>
      </c>
      <c r="AA1742">
        <v>7</v>
      </c>
    </row>
    <row r="1743" spans="1:51" x14ac:dyDescent="0.2">
      <c r="A1743" t="s">
        <v>4234</v>
      </c>
      <c r="Z1743" t="s">
        <v>4242</v>
      </c>
      <c r="AA1743">
        <v>8</v>
      </c>
    </row>
    <row r="1744" spans="1:51" x14ac:dyDescent="0.2">
      <c r="A1744" t="s">
        <v>4245</v>
      </c>
      <c r="B1744" t="s">
        <v>4246</v>
      </c>
      <c r="C1744" t="s">
        <v>4247</v>
      </c>
      <c r="D1744" t="s">
        <v>13905</v>
      </c>
      <c r="F1744" t="s">
        <v>839</v>
      </c>
      <c r="G1744" t="s">
        <v>840</v>
      </c>
      <c r="H1744" t="s">
        <v>93</v>
      </c>
      <c r="I1744" t="s">
        <v>0</v>
      </c>
      <c r="J1744" t="s">
        <v>94</v>
      </c>
      <c r="P1744">
        <v>0</v>
      </c>
      <c r="R1744">
        <v>0</v>
      </c>
      <c r="S1744" t="s">
        <v>95</v>
      </c>
      <c r="T1744" t="s">
        <v>96</v>
      </c>
      <c r="U1744">
        <v>220</v>
      </c>
      <c r="V1744">
        <v>0</v>
      </c>
      <c r="W1744" t="s">
        <v>93</v>
      </c>
      <c r="X1744" t="s">
        <v>93</v>
      </c>
      <c r="Z1744" t="s">
        <v>4248</v>
      </c>
      <c r="AA1744">
        <v>1</v>
      </c>
      <c r="AC1744" t="s">
        <v>97</v>
      </c>
      <c r="AR1744" t="s">
        <v>99</v>
      </c>
      <c r="AU1744" t="s">
        <v>93</v>
      </c>
      <c r="AV1744" t="s">
        <v>93</v>
      </c>
      <c r="AY1744" t="s">
        <v>100</v>
      </c>
    </row>
    <row r="1745" spans="1:51" x14ac:dyDescent="0.2">
      <c r="A1745" t="s">
        <v>4245</v>
      </c>
      <c r="Z1745" t="s">
        <v>4249</v>
      </c>
      <c r="AA1745">
        <v>2</v>
      </c>
    </row>
    <row r="1746" spans="1:51" x14ac:dyDescent="0.2">
      <c r="A1746" t="s">
        <v>4245</v>
      </c>
      <c r="Z1746" t="s">
        <v>4250</v>
      </c>
      <c r="AA1746">
        <v>3</v>
      </c>
    </row>
    <row r="1747" spans="1:51" x14ac:dyDescent="0.2">
      <c r="A1747" t="s">
        <v>4251</v>
      </c>
      <c r="B1747" t="s">
        <v>4252</v>
      </c>
      <c r="C1747" t="s">
        <v>4253</v>
      </c>
      <c r="D1747" t="s">
        <v>13905</v>
      </c>
      <c r="F1747" t="s">
        <v>839</v>
      </c>
      <c r="G1747" t="s">
        <v>840</v>
      </c>
      <c r="H1747" t="s">
        <v>93</v>
      </c>
      <c r="I1747" t="s">
        <v>0</v>
      </c>
      <c r="J1747" t="s">
        <v>94</v>
      </c>
      <c r="P1747">
        <v>0</v>
      </c>
      <c r="R1747">
        <v>0</v>
      </c>
      <c r="S1747" t="s">
        <v>95</v>
      </c>
      <c r="T1747" t="s">
        <v>96</v>
      </c>
      <c r="U1747">
        <v>259</v>
      </c>
      <c r="V1747">
        <v>0</v>
      </c>
      <c r="W1747" t="s">
        <v>93</v>
      </c>
      <c r="X1747" t="s">
        <v>93</v>
      </c>
      <c r="Z1747" t="s">
        <v>4254</v>
      </c>
      <c r="AA1747">
        <v>1</v>
      </c>
      <c r="AC1747" t="s">
        <v>97</v>
      </c>
      <c r="AR1747" t="s">
        <v>99</v>
      </c>
      <c r="AU1747" t="s">
        <v>93</v>
      </c>
      <c r="AV1747" t="s">
        <v>93</v>
      </c>
      <c r="AY1747" t="s">
        <v>100</v>
      </c>
    </row>
    <row r="1748" spans="1:51" x14ac:dyDescent="0.2">
      <c r="A1748" t="s">
        <v>4251</v>
      </c>
      <c r="Z1748" t="s">
        <v>4255</v>
      </c>
      <c r="AA1748">
        <v>2</v>
      </c>
    </row>
    <row r="1749" spans="1:51" x14ac:dyDescent="0.2">
      <c r="A1749" t="s">
        <v>4251</v>
      </c>
      <c r="Z1749" t="s">
        <v>4256</v>
      </c>
      <c r="AA1749">
        <v>3</v>
      </c>
    </row>
    <row r="1750" spans="1:51" x14ac:dyDescent="0.2">
      <c r="A1750" t="s">
        <v>4257</v>
      </c>
      <c r="B1750" t="s">
        <v>4258</v>
      </c>
      <c r="C1750" t="s">
        <v>4259</v>
      </c>
      <c r="D1750" t="s">
        <v>13905</v>
      </c>
      <c r="F1750" t="s">
        <v>839</v>
      </c>
      <c r="G1750" t="s">
        <v>840</v>
      </c>
      <c r="H1750" t="s">
        <v>93</v>
      </c>
      <c r="I1750" t="s">
        <v>0</v>
      </c>
      <c r="J1750" t="s">
        <v>94</v>
      </c>
      <c r="P1750">
        <v>0</v>
      </c>
      <c r="R1750">
        <v>0</v>
      </c>
      <c r="S1750" t="s">
        <v>95</v>
      </c>
      <c r="T1750" t="s">
        <v>96</v>
      </c>
      <c r="U1750">
        <v>5999</v>
      </c>
      <c r="V1750">
        <v>0</v>
      </c>
      <c r="W1750" t="s">
        <v>93</v>
      </c>
      <c r="X1750" t="s">
        <v>93</v>
      </c>
      <c r="Z1750" t="s">
        <v>4260</v>
      </c>
      <c r="AA1750">
        <v>1</v>
      </c>
      <c r="AC1750" t="s">
        <v>97</v>
      </c>
      <c r="AR1750" t="s">
        <v>99</v>
      </c>
      <c r="AU1750" t="s">
        <v>93</v>
      </c>
      <c r="AV1750" t="s">
        <v>93</v>
      </c>
      <c r="AY1750" t="s">
        <v>100</v>
      </c>
    </row>
    <row r="1751" spans="1:51" x14ac:dyDescent="0.2">
      <c r="A1751" t="s">
        <v>4257</v>
      </c>
      <c r="Z1751" t="s">
        <v>4261</v>
      </c>
      <c r="AA1751">
        <v>2</v>
      </c>
    </row>
    <row r="1752" spans="1:51" x14ac:dyDescent="0.2">
      <c r="A1752" t="s">
        <v>4257</v>
      </c>
      <c r="Z1752" t="s">
        <v>4262</v>
      </c>
      <c r="AA1752">
        <v>3</v>
      </c>
    </row>
    <row r="1753" spans="1:51" x14ac:dyDescent="0.2">
      <c r="A1753" t="s">
        <v>4257</v>
      </c>
      <c r="Z1753" t="s">
        <v>4263</v>
      </c>
      <c r="AA1753">
        <v>4</v>
      </c>
    </row>
    <row r="1754" spans="1:51" x14ac:dyDescent="0.2">
      <c r="A1754" t="s">
        <v>4257</v>
      </c>
      <c r="Z1754" t="s">
        <v>4264</v>
      </c>
      <c r="AA1754">
        <v>5</v>
      </c>
    </row>
    <row r="1755" spans="1:51" x14ac:dyDescent="0.2">
      <c r="A1755" t="s">
        <v>4265</v>
      </c>
      <c r="B1755" t="s">
        <v>4266</v>
      </c>
      <c r="C1755" t="s">
        <v>4267</v>
      </c>
      <c r="D1755" t="s">
        <v>13905</v>
      </c>
      <c r="F1755" t="s">
        <v>839</v>
      </c>
      <c r="G1755" t="s">
        <v>840</v>
      </c>
      <c r="H1755" t="s">
        <v>93</v>
      </c>
      <c r="I1755" t="s">
        <v>0</v>
      </c>
      <c r="J1755" t="s">
        <v>94</v>
      </c>
      <c r="P1755">
        <v>0</v>
      </c>
      <c r="R1755">
        <v>1000</v>
      </c>
      <c r="S1755" t="s">
        <v>95</v>
      </c>
      <c r="T1755" t="s">
        <v>96</v>
      </c>
      <c r="U1755">
        <v>220</v>
      </c>
      <c r="V1755">
        <v>0</v>
      </c>
      <c r="W1755" t="s">
        <v>93</v>
      </c>
      <c r="X1755" t="s">
        <v>93</v>
      </c>
      <c r="Z1755" t="s">
        <v>4268</v>
      </c>
      <c r="AA1755">
        <v>1</v>
      </c>
      <c r="AC1755" t="s">
        <v>97</v>
      </c>
      <c r="AR1755" t="s">
        <v>99</v>
      </c>
      <c r="AU1755" t="s">
        <v>93</v>
      </c>
      <c r="AV1755" t="s">
        <v>93</v>
      </c>
      <c r="AY1755" t="s">
        <v>100</v>
      </c>
    </row>
    <row r="1756" spans="1:51" x14ac:dyDescent="0.2">
      <c r="A1756" t="s">
        <v>4265</v>
      </c>
      <c r="Z1756" t="s">
        <v>4269</v>
      </c>
      <c r="AA1756">
        <v>2</v>
      </c>
    </row>
    <row r="1757" spans="1:51" x14ac:dyDescent="0.2">
      <c r="A1757" t="s">
        <v>4265</v>
      </c>
      <c r="Z1757" t="s">
        <v>4270</v>
      </c>
      <c r="AA1757">
        <v>3</v>
      </c>
    </row>
    <row r="1758" spans="1:51" x14ac:dyDescent="0.2">
      <c r="A1758" t="s">
        <v>4271</v>
      </c>
      <c r="B1758" t="s">
        <v>4272</v>
      </c>
      <c r="C1758" t="s">
        <v>4273</v>
      </c>
      <c r="D1758" t="s">
        <v>13905</v>
      </c>
      <c r="F1758" t="s">
        <v>839</v>
      </c>
      <c r="G1758" t="s">
        <v>987</v>
      </c>
      <c r="H1758" t="s">
        <v>93</v>
      </c>
      <c r="I1758" t="s">
        <v>0</v>
      </c>
      <c r="J1758" t="s">
        <v>94</v>
      </c>
      <c r="P1758">
        <v>0</v>
      </c>
      <c r="R1758">
        <v>0</v>
      </c>
      <c r="S1758" t="s">
        <v>95</v>
      </c>
      <c r="T1758" t="s">
        <v>96</v>
      </c>
      <c r="U1758">
        <v>450</v>
      </c>
      <c r="V1758">
        <v>0</v>
      </c>
      <c r="W1758" t="s">
        <v>93</v>
      </c>
      <c r="X1758" t="s">
        <v>93</v>
      </c>
      <c r="Z1758" t="s">
        <v>4274</v>
      </c>
      <c r="AA1758">
        <v>1</v>
      </c>
      <c r="AC1758" t="s">
        <v>97</v>
      </c>
      <c r="AR1758" t="s">
        <v>99</v>
      </c>
      <c r="AU1758" t="s">
        <v>93</v>
      </c>
      <c r="AV1758" t="s">
        <v>93</v>
      </c>
      <c r="AY1758" t="s">
        <v>100</v>
      </c>
    </row>
    <row r="1759" spans="1:51" x14ac:dyDescent="0.2">
      <c r="A1759" t="s">
        <v>4271</v>
      </c>
      <c r="Z1759" t="s">
        <v>4275</v>
      </c>
      <c r="AA1759">
        <v>2</v>
      </c>
    </row>
    <row r="1760" spans="1:51" x14ac:dyDescent="0.2">
      <c r="A1760" t="s">
        <v>4271</v>
      </c>
      <c r="Z1760" t="s">
        <v>4276</v>
      </c>
      <c r="AA1760">
        <v>3</v>
      </c>
    </row>
    <row r="1761" spans="1:51" x14ac:dyDescent="0.2">
      <c r="A1761" t="s">
        <v>4271</v>
      </c>
      <c r="Z1761" t="s">
        <v>4277</v>
      </c>
      <c r="AA1761">
        <v>4</v>
      </c>
    </row>
    <row r="1762" spans="1:51" x14ac:dyDescent="0.2">
      <c r="A1762" t="s">
        <v>4278</v>
      </c>
      <c r="B1762" t="s">
        <v>4279</v>
      </c>
      <c r="C1762" t="s">
        <v>4280</v>
      </c>
      <c r="D1762" t="s">
        <v>13905</v>
      </c>
      <c r="F1762" t="s">
        <v>839</v>
      </c>
      <c r="G1762" t="s">
        <v>987</v>
      </c>
      <c r="H1762" t="s">
        <v>93</v>
      </c>
      <c r="I1762" t="s">
        <v>0</v>
      </c>
      <c r="J1762" t="s">
        <v>94</v>
      </c>
      <c r="P1762">
        <v>0</v>
      </c>
      <c r="R1762">
        <v>0</v>
      </c>
      <c r="S1762" t="s">
        <v>95</v>
      </c>
      <c r="T1762" t="s">
        <v>96</v>
      </c>
      <c r="U1762">
        <v>300</v>
      </c>
      <c r="V1762">
        <v>0</v>
      </c>
      <c r="W1762" t="s">
        <v>93</v>
      </c>
      <c r="X1762" t="s">
        <v>93</v>
      </c>
      <c r="Z1762" t="s">
        <v>4281</v>
      </c>
      <c r="AA1762">
        <v>1</v>
      </c>
      <c r="AC1762" t="s">
        <v>97</v>
      </c>
      <c r="AR1762" t="s">
        <v>99</v>
      </c>
      <c r="AU1762" t="s">
        <v>93</v>
      </c>
      <c r="AV1762" t="s">
        <v>93</v>
      </c>
      <c r="AY1762" t="s">
        <v>100</v>
      </c>
    </row>
    <row r="1763" spans="1:51" x14ac:dyDescent="0.2">
      <c r="A1763" t="s">
        <v>4278</v>
      </c>
      <c r="Z1763" t="s">
        <v>4282</v>
      </c>
      <c r="AA1763">
        <v>2</v>
      </c>
    </row>
    <row r="1764" spans="1:51" x14ac:dyDescent="0.2">
      <c r="A1764" t="s">
        <v>4278</v>
      </c>
      <c r="Z1764" t="s">
        <v>4283</v>
      </c>
      <c r="AA1764">
        <v>3</v>
      </c>
    </row>
    <row r="1765" spans="1:51" x14ac:dyDescent="0.2">
      <c r="A1765" t="s">
        <v>4278</v>
      </c>
      <c r="Z1765" t="s">
        <v>4284</v>
      </c>
      <c r="AA1765">
        <v>4</v>
      </c>
    </row>
    <row r="1766" spans="1:51" x14ac:dyDescent="0.2">
      <c r="A1766" t="s">
        <v>4278</v>
      </c>
      <c r="Z1766" t="s">
        <v>4285</v>
      </c>
      <c r="AA1766">
        <v>5</v>
      </c>
    </row>
    <row r="1767" spans="1:51" x14ac:dyDescent="0.2">
      <c r="A1767" t="s">
        <v>4286</v>
      </c>
      <c r="B1767" t="s">
        <v>4287</v>
      </c>
      <c r="C1767" t="s">
        <v>4288</v>
      </c>
      <c r="D1767" t="s">
        <v>13905</v>
      </c>
      <c r="F1767" t="s">
        <v>1718</v>
      </c>
      <c r="G1767" t="s">
        <v>1719</v>
      </c>
      <c r="H1767" t="s">
        <v>93</v>
      </c>
      <c r="I1767" t="s">
        <v>0</v>
      </c>
      <c r="J1767" t="s">
        <v>94</v>
      </c>
      <c r="P1767">
        <v>0</v>
      </c>
      <c r="R1767">
        <v>0</v>
      </c>
      <c r="S1767" t="s">
        <v>95</v>
      </c>
      <c r="T1767" t="s">
        <v>96</v>
      </c>
      <c r="U1767">
        <v>900</v>
      </c>
      <c r="V1767">
        <v>0</v>
      </c>
      <c r="W1767" t="s">
        <v>93</v>
      </c>
      <c r="X1767" t="s">
        <v>93</v>
      </c>
      <c r="Z1767" t="s">
        <v>4289</v>
      </c>
      <c r="AA1767">
        <v>1</v>
      </c>
      <c r="AC1767" t="s">
        <v>97</v>
      </c>
      <c r="AR1767" t="s">
        <v>99</v>
      </c>
      <c r="AU1767" t="s">
        <v>93</v>
      </c>
      <c r="AV1767" t="s">
        <v>93</v>
      </c>
      <c r="AY1767" t="s">
        <v>100</v>
      </c>
    </row>
    <row r="1768" spans="1:51" x14ac:dyDescent="0.2">
      <c r="A1768" t="s">
        <v>4286</v>
      </c>
      <c r="Z1768" t="s">
        <v>4290</v>
      </c>
      <c r="AA1768">
        <v>2</v>
      </c>
    </row>
    <row r="1769" spans="1:51" x14ac:dyDescent="0.2">
      <c r="A1769" t="s">
        <v>4286</v>
      </c>
      <c r="Z1769" t="s">
        <v>4291</v>
      </c>
      <c r="AA1769">
        <v>3</v>
      </c>
    </row>
    <row r="1770" spans="1:51" x14ac:dyDescent="0.2">
      <c r="A1770" t="s">
        <v>4286</v>
      </c>
      <c r="Z1770" t="s">
        <v>4292</v>
      </c>
      <c r="AA1770">
        <v>4</v>
      </c>
    </row>
    <row r="1771" spans="1:51" x14ac:dyDescent="0.2">
      <c r="A1771" t="s">
        <v>4293</v>
      </c>
      <c r="B1771" t="s">
        <v>4294</v>
      </c>
      <c r="C1771" t="s">
        <v>4295</v>
      </c>
      <c r="D1771" t="s">
        <v>13905</v>
      </c>
      <c r="F1771" t="s">
        <v>1718</v>
      </c>
      <c r="G1771" t="s">
        <v>1719</v>
      </c>
      <c r="H1771" t="s">
        <v>93</v>
      </c>
      <c r="I1771" t="s">
        <v>0</v>
      </c>
      <c r="J1771" t="s">
        <v>94</v>
      </c>
      <c r="P1771">
        <v>0</v>
      </c>
      <c r="R1771">
        <v>0</v>
      </c>
      <c r="S1771" t="s">
        <v>95</v>
      </c>
      <c r="T1771" t="s">
        <v>96</v>
      </c>
      <c r="U1771">
        <v>1599</v>
      </c>
      <c r="V1771">
        <v>0</v>
      </c>
      <c r="W1771" t="s">
        <v>93</v>
      </c>
      <c r="X1771" t="s">
        <v>93</v>
      </c>
      <c r="Z1771" t="s">
        <v>4296</v>
      </c>
      <c r="AA1771">
        <v>1</v>
      </c>
      <c r="AC1771" t="s">
        <v>97</v>
      </c>
      <c r="AR1771" t="s">
        <v>99</v>
      </c>
      <c r="AU1771" t="s">
        <v>93</v>
      </c>
      <c r="AV1771" t="s">
        <v>93</v>
      </c>
      <c r="AY1771" t="s">
        <v>100</v>
      </c>
    </row>
    <row r="1772" spans="1:51" x14ac:dyDescent="0.2">
      <c r="A1772" t="s">
        <v>4293</v>
      </c>
      <c r="Z1772" t="s">
        <v>4297</v>
      </c>
      <c r="AA1772">
        <v>2</v>
      </c>
    </row>
    <row r="1773" spans="1:51" x14ac:dyDescent="0.2">
      <c r="A1773" t="s">
        <v>4293</v>
      </c>
      <c r="Z1773" t="s">
        <v>4298</v>
      </c>
      <c r="AA1773">
        <v>3</v>
      </c>
    </row>
    <row r="1774" spans="1:51" x14ac:dyDescent="0.2">
      <c r="A1774" t="s">
        <v>4299</v>
      </c>
      <c r="B1774" t="s">
        <v>4300</v>
      </c>
      <c r="C1774" t="s">
        <v>4301</v>
      </c>
      <c r="D1774" t="s">
        <v>13905</v>
      </c>
      <c r="F1774" t="s">
        <v>1718</v>
      </c>
      <c r="G1774" t="s">
        <v>1719</v>
      </c>
      <c r="H1774" t="s">
        <v>93</v>
      </c>
      <c r="I1774" t="s">
        <v>0</v>
      </c>
      <c r="J1774" t="s">
        <v>94</v>
      </c>
      <c r="P1774">
        <v>0</v>
      </c>
      <c r="R1774">
        <v>0</v>
      </c>
      <c r="S1774" t="s">
        <v>95</v>
      </c>
      <c r="T1774" t="s">
        <v>96</v>
      </c>
      <c r="U1774">
        <v>4599</v>
      </c>
      <c r="V1774">
        <v>0</v>
      </c>
      <c r="W1774" t="s">
        <v>93</v>
      </c>
      <c r="X1774" t="s">
        <v>93</v>
      </c>
      <c r="Z1774" t="s">
        <v>4302</v>
      </c>
      <c r="AA1774">
        <v>1</v>
      </c>
      <c r="AC1774" t="s">
        <v>97</v>
      </c>
      <c r="AR1774" t="s">
        <v>99</v>
      </c>
      <c r="AU1774" t="s">
        <v>93</v>
      </c>
      <c r="AV1774" t="s">
        <v>93</v>
      </c>
      <c r="AY1774" t="s">
        <v>100</v>
      </c>
    </row>
    <row r="1775" spans="1:51" x14ac:dyDescent="0.2">
      <c r="A1775" t="s">
        <v>4299</v>
      </c>
      <c r="Z1775" t="s">
        <v>4303</v>
      </c>
      <c r="AA1775">
        <v>2</v>
      </c>
    </row>
    <row r="1776" spans="1:51" x14ac:dyDescent="0.2">
      <c r="A1776" t="s">
        <v>4299</v>
      </c>
      <c r="Z1776" t="s">
        <v>4304</v>
      </c>
      <c r="AA1776">
        <v>3</v>
      </c>
    </row>
    <row r="1777" spans="1:51" x14ac:dyDescent="0.2">
      <c r="A1777" t="s">
        <v>4305</v>
      </c>
      <c r="B1777" t="s">
        <v>4306</v>
      </c>
      <c r="C1777" t="s">
        <v>4307</v>
      </c>
      <c r="D1777" t="s">
        <v>13905</v>
      </c>
      <c r="F1777" t="s">
        <v>1718</v>
      </c>
      <c r="G1777" t="s">
        <v>1719</v>
      </c>
      <c r="H1777" t="s">
        <v>93</v>
      </c>
      <c r="I1777" t="s">
        <v>0</v>
      </c>
      <c r="J1777" t="s">
        <v>94</v>
      </c>
      <c r="P1777">
        <v>0</v>
      </c>
      <c r="R1777">
        <v>0</v>
      </c>
      <c r="S1777" t="s">
        <v>95</v>
      </c>
      <c r="T1777" t="s">
        <v>96</v>
      </c>
      <c r="U1777">
        <v>3099</v>
      </c>
      <c r="V1777">
        <v>0</v>
      </c>
      <c r="W1777" t="s">
        <v>93</v>
      </c>
      <c r="X1777" t="s">
        <v>93</v>
      </c>
      <c r="Z1777" t="s">
        <v>4308</v>
      </c>
      <c r="AA1777">
        <v>1</v>
      </c>
      <c r="AC1777" t="s">
        <v>97</v>
      </c>
      <c r="AR1777" t="s">
        <v>99</v>
      </c>
      <c r="AU1777" t="s">
        <v>93</v>
      </c>
      <c r="AV1777" t="s">
        <v>93</v>
      </c>
      <c r="AY1777" t="s">
        <v>100</v>
      </c>
    </row>
    <row r="1778" spans="1:51" x14ac:dyDescent="0.2">
      <c r="A1778" t="s">
        <v>4305</v>
      </c>
      <c r="Z1778" t="s">
        <v>4309</v>
      </c>
      <c r="AA1778">
        <v>2</v>
      </c>
    </row>
    <row r="1779" spans="1:51" x14ac:dyDescent="0.2">
      <c r="A1779" t="s">
        <v>4305</v>
      </c>
      <c r="Z1779" t="s">
        <v>4310</v>
      </c>
      <c r="AA1779">
        <v>3</v>
      </c>
    </row>
    <row r="1780" spans="1:51" x14ac:dyDescent="0.2">
      <c r="A1780" t="s">
        <v>4311</v>
      </c>
      <c r="B1780" t="s">
        <v>4312</v>
      </c>
      <c r="C1780" t="s">
        <v>4313</v>
      </c>
      <c r="D1780" t="s">
        <v>13905</v>
      </c>
      <c r="F1780" t="s">
        <v>1718</v>
      </c>
      <c r="G1780" t="s">
        <v>1719</v>
      </c>
      <c r="H1780" t="s">
        <v>93</v>
      </c>
      <c r="I1780" t="s">
        <v>0</v>
      </c>
      <c r="J1780" t="s">
        <v>94</v>
      </c>
      <c r="P1780">
        <v>0</v>
      </c>
      <c r="R1780">
        <v>0</v>
      </c>
      <c r="S1780" t="s">
        <v>95</v>
      </c>
      <c r="T1780" t="s">
        <v>96</v>
      </c>
      <c r="U1780">
        <v>1050</v>
      </c>
      <c r="V1780">
        <v>0</v>
      </c>
      <c r="W1780" t="s">
        <v>93</v>
      </c>
      <c r="X1780" t="s">
        <v>93</v>
      </c>
      <c r="Z1780" t="s">
        <v>4314</v>
      </c>
      <c r="AA1780">
        <v>1</v>
      </c>
      <c r="AC1780" t="s">
        <v>97</v>
      </c>
      <c r="AR1780" t="s">
        <v>99</v>
      </c>
      <c r="AU1780" t="s">
        <v>93</v>
      </c>
      <c r="AV1780" t="s">
        <v>93</v>
      </c>
      <c r="AY1780" t="s">
        <v>100</v>
      </c>
    </row>
    <row r="1781" spans="1:51" x14ac:dyDescent="0.2">
      <c r="A1781" t="s">
        <v>4311</v>
      </c>
      <c r="Z1781" t="s">
        <v>4315</v>
      </c>
      <c r="AA1781">
        <v>2</v>
      </c>
    </row>
    <row r="1782" spans="1:51" x14ac:dyDescent="0.2">
      <c r="A1782" t="s">
        <v>4311</v>
      </c>
      <c r="Z1782" t="s">
        <v>4316</v>
      </c>
      <c r="AA1782">
        <v>3</v>
      </c>
    </row>
    <row r="1783" spans="1:51" x14ac:dyDescent="0.2">
      <c r="A1783" t="s">
        <v>4317</v>
      </c>
      <c r="B1783" t="s">
        <v>4235</v>
      </c>
      <c r="C1783" t="s">
        <v>4318</v>
      </c>
      <c r="D1783" t="s">
        <v>13905</v>
      </c>
      <c r="F1783" t="s">
        <v>1718</v>
      </c>
      <c r="G1783" t="s">
        <v>1719</v>
      </c>
      <c r="H1783" t="s">
        <v>93</v>
      </c>
      <c r="I1783" t="s">
        <v>0</v>
      </c>
      <c r="J1783" t="s">
        <v>94</v>
      </c>
      <c r="P1783">
        <v>0</v>
      </c>
      <c r="R1783">
        <v>1000</v>
      </c>
      <c r="S1783" t="s">
        <v>95</v>
      </c>
      <c r="T1783" t="s">
        <v>96</v>
      </c>
      <c r="U1783">
        <v>850</v>
      </c>
      <c r="V1783">
        <v>0</v>
      </c>
      <c r="W1783" t="s">
        <v>93</v>
      </c>
      <c r="X1783" t="s">
        <v>93</v>
      </c>
      <c r="Z1783" t="s">
        <v>4319</v>
      </c>
      <c r="AA1783">
        <v>1</v>
      </c>
      <c r="AC1783" t="s">
        <v>97</v>
      </c>
      <c r="AR1783" t="s">
        <v>99</v>
      </c>
      <c r="AU1783" t="s">
        <v>93</v>
      </c>
      <c r="AV1783" t="s">
        <v>93</v>
      </c>
      <c r="AY1783" t="s">
        <v>100</v>
      </c>
    </row>
    <row r="1784" spans="1:51" x14ac:dyDescent="0.2">
      <c r="A1784" t="s">
        <v>4317</v>
      </c>
      <c r="Z1784" t="s">
        <v>4320</v>
      </c>
      <c r="AA1784">
        <v>2</v>
      </c>
    </row>
    <row r="1785" spans="1:51" x14ac:dyDescent="0.2">
      <c r="A1785" t="s">
        <v>4317</v>
      </c>
      <c r="Z1785" t="s">
        <v>4321</v>
      </c>
      <c r="AA1785">
        <v>3</v>
      </c>
    </row>
    <row r="1786" spans="1:51" x14ac:dyDescent="0.2">
      <c r="A1786" t="s">
        <v>4317</v>
      </c>
      <c r="Z1786" t="s">
        <v>4322</v>
      </c>
      <c r="AA1786">
        <v>4</v>
      </c>
    </row>
    <row r="1787" spans="1:51" x14ac:dyDescent="0.2">
      <c r="A1787" t="s">
        <v>4323</v>
      </c>
      <c r="B1787" t="s">
        <v>4324</v>
      </c>
      <c r="C1787" t="s">
        <v>4325</v>
      </c>
      <c r="D1787" t="s">
        <v>13905</v>
      </c>
      <c r="F1787" t="s">
        <v>1718</v>
      </c>
      <c r="G1787" t="s">
        <v>1719</v>
      </c>
      <c r="H1787" t="s">
        <v>93</v>
      </c>
      <c r="I1787" t="s">
        <v>0</v>
      </c>
      <c r="J1787" t="s">
        <v>94</v>
      </c>
      <c r="P1787">
        <v>0</v>
      </c>
      <c r="Q1787" t="s">
        <v>822</v>
      </c>
      <c r="R1787">
        <v>1000</v>
      </c>
      <c r="S1787" t="s">
        <v>95</v>
      </c>
      <c r="T1787" t="s">
        <v>96</v>
      </c>
      <c r="U1787">
        <v>950</v>
      </c>
      <c r="V1787">
        <v>0</v>
      </c>
      <c r="W1787" t="s">
        <v>93</v>
      </c>
      <c r="X1787" t="s">
        <v>93</v>
      </c>
      <c r="Z1787" t="s">
        <v>4326</v>
      </c>
      <c r="AA1787">
        <v>1</v>
      </c>
      <c r="AC1787" t="s">
        <v>97</v>
      </c>
      <c r="AR1787" t="s">
        <v>99</v>
      </c>
      <c r="AU1787" t="s">
        <v>93</v>
      </c>
      <c r="AV1787" t="s">
        <v>93</v>
      </c>
      <c r="AY1787" t="s">
        <v>100</v>
      </c>
    </row>
    <row r="1788" spans="1:51" x14ac:dyDescent="0.2">
      <c r="A1788" t="s">
        <v>4323</v>
      </c>
      <c r="Z1788" t="s">
        <v>4327</v>
      </c>
      <c r="AA1788">
        <v>2</v>
      </c>
    </row>
    <row r="1789" spans="1:51" x14ac:dyDescent="0.2">
      <c r="A1789" t="s">
        <v>4323</v>
      </c>
      <c r="Z1789" t="s">
        <v>4328</v>
      </c>
      <c r="AA1789">
        <v>3</v>
      </c>
    </row>
    <row r="1790" spans="1:51" x14ac:dyDescent="0.2">
      <c r="A1790" t="s">
        <v>4329</v>
      </c>
      <c r="B1790" t="s">
        <v>4330</v>
      </c>
      <c r="C1790" t="s">
        <v>4331</v>
      </c>
      <c r="D1790" t="s">
        <v>13905</v>
      </c>
      <c r="F1790" t="s">
        <v>839</v>
      </c>
      <c r="G1790" t="s">
        <v>987</v>
      </c>
      <c r="H1790" t="s">
        <v>93</v>
      </c>
      <c r="I1790" t="s">
        <v>0</v>
      </c>
      <c r="J1790" t="s">
        <v>94</v>
      </c>
      <c r="P1790">
        <v>0</v>
      </c>
      <c r="R1790">
        <v>0</v>
      </c>
      <c r="S1790" t="s">
        <v>95</v>
      </c>
      <c r="T1790" t="s">
        <v>96</v>
      </c>
      <c r="U1790">
        <v>190</v>
      </c>
      <c r="V1790">
        <v>0</v>
      </c>
      <c r="W1790" t="s">
        <v>93</v>
      </c>
      <c r="X1790" t="s">
        <v>93</v>
      </c>
      <c r="Z1790" t="s">
        <v>4332</v>
      </c>
      <c r="AA1790">
        <v>1</v>
      </c>
      <c r="AC1790" t="s">
        <v>97</v>
      </c>
      <c r="AR1790" t="s">
        <v>99</v>
      </c>
      <c r="AU1790" t="s">
        <v>93</v>
      </c>
      <c r="AV1790" t="s">
        <v>93</v>
      </c>
      <c r="AY1790" t="s">
        <v>100</v>
      </c>
    </row>
    <row r="1791" spans="1:51" x14ac:dyDescent="0.2">
      <c r="A1791" t="s">
        <v>4329</v>
      </c>
      <c r="Z1791" t="s">
        <v>4333</v>
      </c>
      <c r="AA1791">
        <v>2</v>
      </c>
    </row>
    <row r="1792" spans="1:51" x14ac:dyDescent="0.2">
      <c r="A1792" t="s">
        <v>4329</v>
      </c>
      <c r="Z1792" t="s">
        <v>4334</v>
      </c>
      <c r="AA1792">
        <v>3</v>
      </c>
    </row>
    <row r="1793" spans="1:51" x14ac:dyDescent="0.2">
      <c r="A1793" t="s">
        <v>4335</v>
      </c>
      <c r="B1793" t="s">
        <v>4336</v>
      </c>
      <c r="C1793" t="s">
        <v>4337</v>
      </c>
      <c r="D1793" t="s">
        <v>13905</v>
      </c>
      <c r="F1793" t="s">
        <v>839</v>
      </c>
      <c r="G1793" t="s">
        <v>987</v>
      </c>
      <c r="H1793" t="s">
        <v>93</v>
      </c>
      <c r="I1793" t="s">
        <v>0</v>
      </c>
      <c r="J1793" t="s">
        <v>94</v>
      </c>
      <c r="P1793">
        <v>0</v>
      </c>
      <c r="R1793">
        <v>0</v>
      </c>
      <c r="S1793" t="s">
        <v>95</v>
      </c>
      <c r="T1793" t="s">
        <v>96</v>
      </c>
      <c r="U1793">
        <v>360</v>
      </c>
      <c r="V1793">
        <v>0</v>
      </c>
      <c r="W1793" t="s">
        <v>93</v>
      </c>
      <c r="X1793" t="s">
        <v>93</v>
      </c>
      <c r="Z1793" t="s">
        <v>4338</v>
      </c>
      <c r="AA1793">
        <v>1</v>
      </c>
      <c r="AC1793" t="s">
        <v>97</v>
      </c>
      <c r="AR1793" t="s">
        <v>99</v>
      </c>
      <c r="AU1793" t="s">
        <v>93</v>
      </c>
      <c r="AV1793" t="s">
        <v>93</v>
      </c>
      <c r="AY1793" t="s">
        <v>100</v>
      </c>
    </row>
    <row r="1794" spans="1:51" x14ac:dyDescent="0.2">
      <c r="A1794" t="s">
        <v>4335</v>
      </c>
      <c r="Z1794" t="s">
        <v>4339</v>
      </c>
      <c r="AA1794">
        <v>2</v>
      </c>
    </row>
    <row r="1795" spans="1:51" x14ac:dyDescent="0.2">
      <c r="A1795" t="s">
        <v>4335</v>
      </c>
      <c r="Z1795" t="s">
        <v>4340</v>
      </c>
      <c r="AA1795">
        <v>3</v>
      </c>
    </row>
    <row r="1796" spans="1:51" x14ac:dyDescent="0.2">
      <c r="A1796" t="s">
        <v>4335</v>
      </c>
      <c r="Z1796" t="s">
        <v>4341</v>
      </c>
      <c r="AA1796">
        <v>4</v>
      </c>
    </row>
    <row r="1797" spans="1:51" x14ac:dyDescent="0.2">
      <c r="A1797" t="s">
        <v>4342</v>
      </c>
      <c r="B1797" t="s">
        <v>4343</v>
      </c>
      <c r="C1797" t="s">
        <v>4344</v>
      </c>
      <c r="D1797" t="s">
        <v>13905</v>
      </c>
      <c r="F1797" t="s">
        <v>839</v>
      </c>
      <c r="G1797" t="s">
        <v>987</v>
      </c>
      <c r="H1797" t="s">
        <v>93</v>
      </c>
      <c r="I1797" t="s">
        <v>0</v>
      </c>
      <c r="J1797" t="s">
        <v>94</v>
      </c>
      <c r="P1797">
        <v>0</v>
      </c>
      <c r="R1797">
        <v>0</v>
      </c>
      <c r="S1797" t="s">
        <v>95</v>
      </c>
      <c r="T1797" t="s">
        <v>96</v>
      </c>
      <c r="U1797">
        <v>280</v>
      </c>
      <c r="V1797">
        <v>0</v>
      </c>
      <c r="W1797" t="s">
        <v>93</v>
      </c>
      <c r="X1797" t="s">
        <v>93</v>
      </c>
      <c r="Z1797" t="s">
        <v>4345</v>
      </c>
      <c r="AA1797">
        <v>1</v>
      </c>
      <c r="AC1797" t="s">
        <v>97</v>
      </c>
      <c r="AR1797" t="s">
        <v>99</v>
      </c>
      <c r="AU1797" t="s">
        <v>93</v>
      </c>
      <c r="AV1797" t="s">
        <v>93</v>
      </c>
      <c r="AY1797" t="s">
        <v>100</v>
      </c>
    </row>
    <row r="1798" spans="1:51" x14ac:dyDescent="0.2">
      <c r="A1798" t="s">
        <v>4342</v>
      </c>
      <c r="Z1798" t="s">
        <v>4346</v>
      </c>
      <c r="AA1798">
        <v>2</v>
      </c>
    </row>
    <row r="1799" spans="1:51" x14ac:dyDescent="0.2">
      <c r="A1799" t="s">
        <v>4342</v>
      </c>
      <c r="Z1799" t="s">
        <v>4347</v>
      </c>
      <c r="AA1799">
        <v>3</v>
      </c>
    </row>
    <row r="1800" spans="1:51" x14ac:dyDescent="0.2">
      <c r="A1800" t="s">
        <v>4348</v>
      </c>
      <c r="B1800" t="s">
        <v>4349</v>
      </c>
      <c r="C1800" t="s">
        <v>4350</v>
      </c>
      <c r="D1800" t="s">
        <v>13905</v>
      </c>
      <c r="F1800" t="s">
        <v>839</v>
      </c>
      <c r="G1800" t="s">
        <v>987</v>
      </c>
      <c r="H1800" t="s">
        <v>93</v>
      </c>
      <c r="I1800" t="s">
        <v>0</v>
      </c>
      <c r="J1800" t="s">
        <v>94</v>
      </c>
      <c r="P1800">
        <v>0</v>
      </c>
      <c r="R1800">
        <v>0</v>
      </c>
      <c r="S1800" t="s">
        <v>95</v>
      </c>
      <c r="T1800" t="s">
        <v>96</v>
      </c>
      <c r="U1800">
        <v>280</v>
      </c>
      <c r="V1800">
        <v>0</v>
      </c>
      <c r="W1800" t="s">
        <v>93</v>
      </c>
      <c r="X1800" t="s">
        <v>93</v>
      </c>
      <c r="Z1800" t="s">
        <v>4351</v>
      </c>
      <c r="AA1800">
        <v>1</v>
      </c>
      <c r="AC1800" t="s">
        <v>97</v>
      </c>
      <c r="AR1800" t="s">
        <v>99</v>
      </c>
      <c r="AU1800" t="s">
        <v>93</v>
      </c>
      <c r="AV1800" t="s">
        <v>93</v>
      </c>
      <c r="AY1800" t="s">
        <v>100</v>
      </c>
    </row>
    <row r="1801" spans="1:51" x14ac:dyDescent="0.2">
      <c r="A1801" t="s">
        <v>4348</v>
      </c>
      <c r="Z1801" t="s">
        <v>4352</v>
      </c>
      <c r="AA1801">
        <v>2</v>
      </c>
    </row>
    <row r="1802" spans="1:51" x14ac:dyDescent="0.2">
      <c r="A1802" t="s">
        <v>4348</v>
      </c>
      <c r="Z1802" t="s">
        <v>4353</v>
      </c>
      <c r="AA1802">
        <v>3</v>
      </c>
    </row>
    <row r="1803" spans="1:51" x14ac:dyDescent="0.2">
      <c r="A1803" t="s">
        <v>4354</v>
      </c>
      <c r="B1803" t="s">
        <v>4053</v>
      </c>
      <c r="C1803" t="s">
        <v>4355</v>
      </c>
      <c r="D1803" t="s">
        <v>13905</v>
      </c>
      <c r="F1803" t="s">
        <v>839</v>
      </c>
      <c r="G1803" t="s">
        <v>987</v>
      </c>
      <c r="H1803" t="s">
        <v>93</v>
      </c>
      <c r="I1803" t="s">
        <v>0</v>
      </c>
      <c r="J1803" t="s">
        <v>94</v>
      </c>
      <c r="P1803">
        <v>0</v>
      </c>
      <c r="R1803">
        <v>0</v>
      </c>
      <c r="S1803" t="s">
        <v>95</v>
      </c>
      <c r="T1803" t="s">
        <v>96</v>
      </c>
      <c r="U1803">
        <v>270</v>
      </c>
      <c r="V1803">
        <v>0</v>
      </c>
      <c r="W1803" t="s">
        <v>93</v>
      </c>
      <c r="X1803" t="s">
        <v>93</v>
      </c>
      <c r="Z1803" t="s">
        <v>4356</v>
      </c>
      <c r="AA1803">
        <v>1</v>
      </c>
      <c r="AC1803" t="s">
        <v>97</v>
      </c>
      <c r="AR1803" t="s">
        <v>99</v>
      </c>
      <c r="AU1803" t="s">
        <v>93</v>
      </c>
      <c r="AV1803" t="s">
        <v>93</v>
      </c>
      <c r="AY1803" t="s">
        <v>100</v>
      </c>
    </row>
    <row r="1804" spans="1:51" x14ac:dyDescent="0.2">
      <c r="A1804" t="s">
        <v>4354</v>
      </c>
      <c r="Z1804" t="s">
        <v>4357</v>
      </c>
      <c r="AA1804">
        <v>2</v>
      </c>
    </row>
    <row r="1805" spans="1:51" x14ac:dyDescent="0.2">
      <c r="A1805" t="s">
        <v>4354</v>
      </c>
      <c r="Z1805" t="s">
        <v>4358</v>
      </c>
      <c r="AA1805">
        <v>3</v>
      </c>
    </row>
    <row r="1806" spans="1:51" x14ac:dyDescent="0.2">
      <c r="A1806" t="s">
        <v>4359</v>
      </c>
      <c r="B1806" t="s">
        <v>4360</v>
      </c>
      <c r="C1806" t="s">
        <v>4361</v>
      </c>
      <c r="D1806" t="s">
        <v>13905</v>
      </c>
      <c r="F1806" t="s">
        <v>839</v>
      </c>
      <c r="G1806" t="s">
        <v>987</v>
      </c>
      <c r="H1806" t="s">
        <v>93</v>
      </c>
      <c r="I1806" t="s">
        <v>0</v>
      </c>
      <c r="J1806" t="s">
        <v>94</v>
      </c>
      <c r="P1806">
        <v>0</v>
      </c>
      <c r="R1806">
        <v>0</v>
      </c>
      <c r="S1806" t="s">
        <v>95</v>
      </c>
      <c r="T1806" t="s">
        <v>96</v>
      </c>
      <c r="U1806">
        <v>150</v>
      </c>
      <c r="V1806">
        <v>0</v>
      </c>
      <c r="W1806" t="s">
        <v>93</v>
      </c>
      <c r="X1806" t="s">
        <v>93</v>
      </c>
      <c r="Z1806" t="s">
        <v>4362</v>
      </c>
      <c r="AA1806">
        <v>1</v>
      </c>
      <c r="AC1806" t="s">
        <v>97</v>
      </c>
      <c r="AR1806" t="s">
        <v>99</v>
      </c>
      <c r="AU1806" t="s">
        <v>93</v>
      </c>
      <c r="AV1806" t="s">
        <v>93</v>
      </c>
      <c r="AY1806" t="s">
        <v>100</v>
      </c>
    </row>
    <row r="1807" spans="1:51" x14ac:dyDescent="0.2">
      <c r="A1807" t="s">
        <v>4359</v>
      </c>
      <c r="Z1807" t="s">
        <v>4363</v>
      </c>
      <c r="AA1807">
        <v>2</v>
      </c>
    </row>
    <row r="1808" spans="1:51" x14ac:dyDescent="0.2">
      <c r="A1808" t="s">
        <v>4359</v>
      </c>
      <c r="Z1808" t="s">
        <v>4364</v>
      </c>
      <c r="AA1808">
        <v>3</v>
      </c>
    </row>
    <row r="1809" spans="1:51" x14ac:dyDescent="0.2">
      <c r="A1809" t="s">
        <v>4365</v>
      </c>
      <c r="B1809" t="s">
        <v>4053</v>
      </c>
      <c r="C1809" t="s">
        <v>4366</v>
      </c>
      <c r="D1809" t="s">
        <v>13905</v>
      </c>
      <c r="F1809" t="s">
        <v>839</v>
      </c>
      <c r="G1809" t="s">
        <v>987</v>
      </c>
      <c r="H1809" t="s">
        <v>93</v>
      </c>
      <c r="I1809" t="s">
        <v>0</v>
      </c>
      <c r="J1809" t="s">
        <v>94</v>
      </c>
      <c r="P1809">
        <v>0</v>
      </c>
      <c r="R1809">
        <v>0</v>
      </c>
      <c r="S1809" t="s">
        <v>95</v>
      </c>
      <c r="T1809" t="s">
        <v>96</v>
      </c>
      <c r="U1809">
        <v>270</v>
      </c>
      <c r="V1809">
        <v>0</v>
      </c>
      <c r="W1809" t="s">
        <v>93</v>
      </c>
      <c r="X1809" t="s">
        <v>93</v>
      </c>
      <c r="Z1809" t="s">
        <v>4367</v>
      </c>
      <c r="AA1809">
        <v>1</v>
      </c>
      <c r="AC1809" t="s">
        <v>97</v>
      </c>
      <c r="AR1809" t="s">
        <v>99</v>
      </c>
      <c r="AU1809" t="s">
        <v>93</v>
      </c>
      <c r="AV1809" t="s">
        <v>93</v>
      </c>
      <c r="AY1809" t="s">
        <v>100</v>
      </c>
    </row>
    <row r="1810" spans="1:51" x14ac:dyDescent="0.2">
      <c r="A1810" t="s">
        <v>4365</v>
      </c>
      <c r="Z1810" t="s">
        <v>4368</v>
      </c>
      <c r="AA1810">
        <v>2</v>
      </c>
    </row>
    <row r="1811" spans="1:51" x14ac:dyDescent="0.2">
      <c r="A1811" t="s">
        <v>4365</v>
      </c>
      <c r="Z1811" t="s">
        <v>4369</v>
      </c>
      <c r="AA1811">
        <v>3</v>
      </c>
    </row>
    <row r="1812" spans="1:51" x14ac:dyDescent="0.2">
      <c r="A1812" t="s">
        <v>4370</v>
      </c>
      <c r="B1812" t="s">
        <v>4371</v>
      </c>
      <c r="C1812" t="s">
        <v>4372</v>
      </c>
      <c r="D1812" t="s">
        <v>13905</v>
      </c>
      <c r="F1812" t="s">
        <v>839</v>
      </c>
      <c r="G1812" t="s">
        <v>987</v>
      </c>
      <c r="H1812" t="s">
        <v>93</v>
      </c>
      <c r="I1812" t="s">
        <v>0</v>
      </c>
      <c r="J1812" t="s">
        <v>94</v>
      </c>
      <c r="P1812">
        <v>0</v>
      </c>
      <c r="R1812">
        <v>0</v>
      </c>
      <c r="S1812" t="s">
        <v>95</v>
      </c>
      <c r="T1812" t="s">
        <v>96</v>
      </c>
      <c r="U1812">
        <v>280</v>
      </c>
      <c r="V1812">
        <v>0</v>
      </c>
      <c r="W1812" t="s">
        <v>93</v>
      </c>
      <c r="X1812" t="s">
        <v>93</v>
      </c>
      <c r="Z1812" t="s">
        <v>4373</v>
      </c>
      <c r="AA1812">
        <v>1</v>
      </c>
      <c r="AC1812" t="s">
        <v>97</v>
      </c>
      <c r="AR1812" t="s">
        <v>99</v>
      </c>
      <c r="AU1812" t="s">
        <v>93</v>
      </c>
      <c r="AV1812" t="s">
        <v>93</v>
      </c>
      <c r="AY1812" t="s">
        <v>100</v>
      </c>
    </row>
    <row r="1813" spans="1:51" x14ac:dyDescent="0.2">
      <c r="A1813" t="s">
        <v>4370</v>
      </c>
      <c r="Z1813" t="s">
        <v>4374</v>
      </c>
      <c r="AA1813">
        <v>2</v>
      </c>
    </row>
    <row r="1814" spans="1:51" x14ac:dyDescent="0.2">
      <c r="A1814" t="s">
        <v>4370</v>
      </c>
      <c r="Z1814" t="s">
        <v>4375</v>
      </c>
      <c r="AA1814">
        <v>3</v>
      </c>
    </row>
    <row r="1815" spans="1:51" x14ac:dyDescent="0.2">
      <c r="A1815" t="s">
        <v>4376</v>
      </c>
      <c r="B1815" t="s">
        <v>4377</v>
      </c>
      <c r="C1815" t="s">
        <v>4378</v>
      </c>
      <c r="D1815" t="s">
        <v>13905</v>
      </c>
      <c r="F1815" t="s">
        <v>839</v>
      </c>
      <c r="G1815" t="s">
        <v>987</v>
      </c>
      <c r="H1815" t="s">
        <v>93</v>
      </c>
      <c r="I1815" t="s">
        <v>0</v>
      </c>
      <c r="J1815" t="s">
        <v>94</v>
      </c>
      <c r="P1815">
        <v>0</v>
      </c>
      <c r="R1815">
        <v>0</v>
      </c>
      <c r="S1815" t="s">
        <v>95</v>
      </c>
      <c r="T1815" t="s">
        <v>96</v>
      </c>
      <c r="U1815">
        <v>280</v>
      </c>
      <c r="V1815">
        <v>0</v>
      </c>
      <c r="W1815" t="s">
        <v>93</v>
      </c>
      <c r="X1815" t="s">
        <v>93</v>
      </c>
      <c r="Z1815" t="s">
        <v>4379</v>
      </c>
      <c r="AA1815">
        <v>1</v>
      </c>
      <c r="AC1815" t="s">
        <v>97</v>
      </c>
      <c r="AR1815" t="s">
        <v>99</v>
      </c>
      <c r="AU1815" t="s">
        <v>93</v>
      </c>
      <c r="AV1815" t="s">
        <v>93</v>
      </c>
      <c r="AY1815" t="s">
        <v>100</v>
      </c>
    </row>
    <row r="1816" spans="1:51" x14ac:dyDescent="0.2">
      <c r="A1816" t="s">
        <v>4376</v>
      </c>
      <c r="Z1816" t="s">
        <v>4380</v>
      </c>
      <c r="AA1816">
        <v>2</v>
      </c>
    </row>
    <row r="1817" spans="1:51" x14ac:dyDescent="0.2">
      <c r="A1817" t="s">
        <v>4376</v>
      </c>
      <c r="Z1817" t="s">
        <v>4381</v>
      </c>
      <c r="AA1817">
        <v>3</v>
      </c>
    </row>
    <row r="1818" spans="1:51" x14ac:dyDescent="0.2">
      <c r="A1818" t="s">
        <v>4376</v>
      </c>
      <c r="Z1818" t="s">
        <v>4382</v>
      </c>
      <c r="AA1818">
        <v>4</v>
      </c>
    </row>
    <row r="1819" spans="1:51" x14ac:dyDescent="0.2">
      <c r="A1819" t="s">
        <v>4383</v>
      </c>
      <c r="B1819" t="s">
        <v>4384</v>
      </c>
      <c r="C1819" t="s">
        <v>4385</v>
      </c>
      <c r="D1819" t="s">
        <v>13905</v>
      </c>
      <c r="F1819" t="s">
        <v>839</v>
      </c>
      <c r="G1819" t="s">
        <v>987</v>
      </c>
      <c r="H1819" t="s">
        <v>93</v>
      </c>
      <c r="I1819" t="s">
        <v>0</v>
      </c>
      <c r="J1819" t="s">
        <v>94</v>
      </c>
      <c r="P1819">
        <v>0</v>
      </c>
      <c r="R1819">
        <v>0</v>
      </c>
      <c r="S1819" t="s">
        <v>95</v>
      </c>
      <c r="T1819" t="s">
        <v>96</v>
      </c>
      <c r="U1819">
        <v>320</v>
      </c>
      <c r="V1819">
        <v>0</v>
      </c>
      <c r="W1819" t="s">
        <v>93</v>
      </c>
      <c r="X1819" t="s">
        <v>93</v>
      </c>
      <c r="Z1819" t="s">
        <v>4386</v>
      </c>
      <c r="AA1819">
        <v>1</v>
      </c>
      <c r="AC1819" t="s">
        <v>97</v>
      </c>
      <c r="AR1819" t="s">
        <v>99</v>
      </c>
      <c r="AU1819" t="s">
        <v>93</v>
      </c>
      <c r="AV1819" t="s">
        <v>93</v>
      </c>
      <c r="AY1819" t="s">
        <v>100</v>
      </c>
    </row>
    <row r="1820" spans="1:51" x14ac:dyDescent="0.2">
      <c r="A1820" t="s">
        <v>4383</v>
      </c>
      <c r="Z1820" t="s">
        <v>4387</v>
      </c>
      <c r="AA1820">
        <v>2</v>
      </c>
    </row>
    <row r="1821" spans="1:51" x14ac:dyDescent="0.2">
      <c r="A1821" t="s">
        <v>4383</v>
      </c>
      <c r="Z1821" t="s">
        <v>4388</v>
      </c>
      <c r="AA1821">
        <v>3</v>
      </c>
    </row>
    <row r="1822" spans="1:51" x14ac:dyDescent="0.2">
      <c r="A1822" t="s">
        <v>4389</v>
      </c>
      <c r="B1822" t="s">
        <v>4390</v>
      </c>
      <c r="C1822" t="s">
        <v>4391</v>
      </c>
      <c r="D1822" t="s">
        <v>13905</v>
      </c>
      <c r="E1822" t="s">
        <v>760</v>
      </c>
      <c r="F1822" t="s">
        <v>986</v>
      </c>
      <c r="G1822" t="s">
        <v>3003</v>
      </c>
      <c r="H1822" t="s">
        <v>93</v>
      </c>
      <c r="I1822" t="s">
        <v>0</v>
      </c>
      <c r="J1822" t="s">
        <v>94</v>
      </c>
      <c r="P1822">
        <v>0</v>
      </c>
      <c r="R1822">
        <v>0</v>
      </c>
      <c r="S1822" t="s">
        <v>95</v>
      </c>
      <c r="T1822" t="s">
        <v>96</v>
      </c>
      <c r="U1822">
        <v>160</v>
      </c>
      <c r="V1822">
        <v>290</v>
      </c>
      <c r="W1822" t="s">
        <v>93</v>
      </c>
      <c r="X1822" t="s">
        <v>93</v>
      </c>
      <c r="Z1822" t="s">
        <v>4392</v>
      </c>
      <c r="AA1822">
        <v>1</v>
      </c>
      <c r="AC1822" t="s">
        <v>97</v>
      </c>
      <c r="AR1822" t="s">
        <v>99</v>
      </c>
      <c r="AU1822" t="s">
        <v>93</v>
      </c>
      <c r="AV1822" t="s">
        <v>93</v>
      </c>
      <c r="AY1822" t="s">
        <v>100</v>
      </c>
    </row>
    <row r="1823" spans="1:51" x14ac:dyDescent="0.2">
      <c r="A1823" t="s">
        <v>4389</v>
      </c>
      <c r="Z1823" t="s">
        <v>4393</v>
      </c>
      <c r="AA1823">
        <v>2</v>
      </c>
    </row>
    <row r="1824" spans="1:51" x14ac:dyDescent="0.2">
      <c r="A1824" t="s">
        <v>4389</v>
      </c>
      <c r="Z1824" t="s">
        <v>4394</v>
      </c>
      <c r="AA1824">
        <v>3</v>
      </c>
    </row>
    <row r="1825" spans="1:51" x14ac:dyDescent="0.2">
      <c r="A1825" t="s">
        <v>4395</v>
      </c>
      <c r="B1825" t="s">
        <v>4396</v>
      </c>
      <c r="C1825" t="s">
        <v>4397</v>
      </c>
      <c r="D1825" t="s">
        <v>13905</v>
      </c>
      <c r="E1825" t="s">
        <v>760</v>
      </c>
      <c r="F1825" t="s">
        <v>986</v>
      </c>
      <c r="G1825" t="s">
        <v>3003</v>
      </c>
      <c r="H1825" t="s">
        <v>93</v>
      </c>
      <c r="I1825" t="s">
        <v>0</v>
      </c>
      <c r="J1825" t="s">
        <v>94</v>
      </c>
      <c r="P1825">
        <v>0</v>
      </c>
      <c r="R1825">
        <v>0</v>
      </c>
      <c r="S1825" t="s">
        <v>95</v>
      </c>
      <c r="T1825" t="s">
        <v>96</v>
      </c>
      <c r="U1825">
        <v>40</v>
      </c>
      <c r="W1825" t="s">
        <v>93</v>
      </c>
      <c r="X1825" t="s">
        <v>93</v>
      </c>
      <c r="Z1825" t="s">
        <v>4398</v>
      </c>
      <c r="AA1825">
        <v>1</v>
      </c>
      <c r="AC1825" t="s">
        <v>97</v>
      </c>
      <c r="AR1825" t="s">
        <v>99</v>
      </c>
      <c r="AU1825" t="s">
        <v>93</v>
      </c>
      <c r="AV1825" t="s">
        <v>93</v>
      </c>
      <c r="AY1825" t="s">
        <v>100</v>
      </c>
    </row>
    <row r="1826" spans="1:51" x14ac:dyDescent="0.2">
      <c r="A1826" t="s">
        <v>4395</v>
      </c>
      <c r="Z1826" t="s">
        <v>4399</v>
      </c>
      <c r="AA1826">
        <v>2</v>
      </c>
    </row>
    <row r="1827" spans="1:51" x14ac:dyDescent="0.2">
      <c r="A1827" t="s">
        <v>4395</v>
      </c>
      <c r="Z1827" t="s">
        <v>4400</v>
      </c>
      <c r="AA1827">
        <v>3</v>
      </c>
    </row>
    <row r="1828" spans="1:51" x14ac:dyDescent="0.2">
      <c r="A1828" t="s">
        <v>4401</v>
      </c>
      <c r="B1828" t="s">
        <v>4402</v>
      </c>
      <c r="C1828" t="s">
        <v>4403</v>
      </c>
      <c r="D1828" t="s">
        <v>13905</v>
      </c>
      <c r="E1828" t="s">
        <v>760</v>
      </c>
      <c r="F1828" t="s">
        <v>986</v>
      </c>
      <c r="G1828" t="s">
        <v>3003</v>
      </c>
      <c r="H1828" t="s">
        <v>93</v>
      </c>
      <c r="I1828" t="s">
        <v>0</v>
      </c>
      <c r="J1828" t="s">
        <v>94</v>
      </c>
      <c r="P1828">
        <v>0</v>
      </c>
      <c r="R1828">
        <v>0</v>
      </c>
      <c r="S1828" t="s">
        <v>95</v>
      </c>
      <c r="T1828" t="s">
        <v>96</v>
      </c>
      <c r="U1828">
        <v>80</v>
      </c>
      <c r="W1828" t="s">
        <v>93</v>
      </c>
      <c r="X1828" t="s">
        <v>93</v>
      </c>
      <c r="Z1828" t="s">
        <v>4404</v>
      </c>
      <c r="AA1828">
        <v>1</v>
      </c>
      <c r="AC1828" t="s">
        <v>97</v>
      </c>
      <c r="AR1828" t="s">
        <v>99</v>
      </c>
      <c r="AU1828" t="s">
        <v>93</v>
      </c>
      <c r="AV1828" t="s">
        <v>93</v>
      </c>
      <c r="AY1828" t="s">
        <v>100</v>
      </c>
    </row>
    <row r="1829" spans="1:51" x14ac:dyDescent="0.2">
      <c r="A1829" t="s">
        <v>4401</v>
      </c>
      <c r="Z1829" t="s">
        <v>4405</v>
      </c>
      <c r="AA1829">
        <v>2</v>
      </c>
    </row>
    <row r="1830" spans="1:51" x14ac:dyDescent="0.2">
      <c r="A1830" t="s">
        <v>4401</v>
      </c>
      <c r="Z1830" t="s">
        <v>4406</v>
      </c>
      <c r="AA1830">
        <v>3</v>
      </c>
    </row>
    <row r="1831" spans="1:51" x14ac:dyDescent="0.2">
      <c r="A1831" t="s">
        <v>4401</v>
      </c>
      <c r="Z1831" t="s">
        <v>4407</v>
      </c>
      <c r="AA1831">
        <v>4</v>
      </c>
    </row>
    <row r="1832" spans="1:51" x14ac:dyDescent="0.2">
      <c r="A1832" t="s">
        <v>4408</v>
      </c>
      <c r="B1832" t="s">
        <v>4409</v>
      </c>
      <c r="C1832" t="s">
        <v>4410</v>
      </c>
      <c r="D1832" t="s">
        <v>13905</v>
      </c>
      <c r="E1832" t="s">
        <v>760</v>
      </c>
      <c r="F1832" t="s">
        <v>986</v>
      </c>
      <c r="G1832" t="s">
        <v>3003</v>
      </c>
      <c r="H1832" t="s">
        <v>93</v>
      </c>
      <c r="I1832" t="s">
        <v>0</v>
      </c>
      <c r="J1832" t="s">
        <v>94</v>
      </c>
      <c r="P1832">
        <v>0</v>
      </c>
      <c r="R1832">
        <v>0</v>
      </c>
      <c r="S1832" t="s">
        <v>95</v>
      </c>
      <c r="T1832" t="s">
        <v>96</v>
      </c>
      <c r="U1832">
        <v>57</v>
      </c>
      <c r="W1832" t="s">
        <v>93</v>
      </c>
      <c r="X1832" t="s">
        <v>93</v>
      </c>
      <c r="Z1832" t="s">
        <v>4411</v>
      </c>
      <c r="AA1832">
        <v>1</v>
      </c>
      <c r="AC1832" t="s">
        <v>97</v>
      </c>
      <c r="AR1832" t="s">
        <v>99</v>
      </c>
      <c r="AU1832" t="s">
        <v>93</v>
      </c>
      <c r="AV1832" t="s">
        <v>93</v>
      </c>
      <c r="AY1832" t="s">
        <v>100</v>
      </c>
    </row>
    <row r="1833" spans="1:51" x14ac:dyDescent="0.2">
      <c r="A1833" t="s">
        <v>4408</v>
      </c>
      <c r="Z1833" t="s">
        <v>4412</v>
      </c>
      <c r="AA1833">
        <v>2</v>
      </c>
    </row>
    <row r="1834" spans="1:51" x14ac:dyDescent="0.2">
      <c r="A1834" t="s">
        <v>4408</v>
      </c>
      <c r="Z1834" t="s">
        <v>4413</v>
      </c>
      <c r="AA1834">
        <v>3</v>
      </c>
    </row>
    <row r="1835" spans="1:51" x14ac:dyDescent="0.2">
      <c r="A1835" t="s">
        <v>4408</v>
      </c>
      <c r="Z1835" t="s">
        <v>4414</v>
      </c>
      <c r="AA1835">
        <v>4</v>
      </c>
    </row>
    <row r="1836" spans="1:51" x14ac:dyDescent="0.2">
      <c r="A1836" t="s">
        <v>4415</v>
      </c>
      <c r="B1836" t="s">
        <v>4416</v>
      </c>
      <c r="C1836" t="s">
        <v>4417</v>
      </c>
      <c r="D1836" t="s">
        <v>13905</v>
      </c>
      <c r="E1836" t="s">
        <v>760</v>
      </c>
      <c r="F1836" t="s">
        <v>986</v>
      </c>
      <c r="G1836" t="s">
        <v>3003</v>
      </c>
      <c r="H1836" t="s">
        <v>93</v>
      </c>
      <c r="I1836" t="s">
        <v>0</v>
      </c>
      <c r="J1836" t="s">
        <v>94</v>
      </c>
      <c r="P1836">
        <v>0</v>
      </c>
      <c r="R1836">
        <v>0</v>
      </c>
      <c r="S1836" t="s">
        <v>95</v>
      </c>
      <c r="T1836" t="s">
        <v>96</v>
      </c>
      <c r="U1836">
        <v>48</v>
      </c>
      <c r="W1836" t="s">
        <v>93</v>
      </c>
      <c r="X1836" t="s">
        <v>93</v>
      </c>
      <c r="Z1836" t="s">
        <v>4418</v>
      </c>
      <c r="AA1836">
        <v>1</v>
      </c>
      <c r="AC1836" t="s">
        <v>97</v>
      </c>
      <c r="AR1836" t="s">
        <v>99</v>
      </c>
      <c r="AU1836" t="s">
        <v>93</v>
      </c>
      <c r="AV1836" t="s">
        <v>93</v>
      </c>
      <c r="AY1836" t="s">
        <v>100</v>
      </c>
    </row>
    <row r="1837" spans="1:51" x14ac:dyDescent="0.2">
      <c r="A1837" t="s">
        <v>4415</v>
      </c>
      <c r="Z1837" t="s">
        <v>4419</v>
      </c>
      <c r="AA1837">
        <v>2</v>
      </c>
    </row>
    <row r="1838" spans="1:51" x14ac:dyDescent="0.2">
      <c r="A1838" t="s">
        <v>4415</v>
      </c>
      <c r="Z1838" t="s">
        <v>4420</v>
      </c>
      <c r="AA1838">
        <v>3</v>
      </c>
    </row>
    <row r="1839" spans="1:51" x14ac:dyDescent="0.2">
      <c r="A1839" t="s">
        <v>4421</v>
      </c>
      <c r="B1839" t="s">
        <v>4422</v>
      </c>
      <c r="C1839" t="s">
        <v>4423</v>
      </c>
      <c r="D1839" t="s">
        <v>13905</v>
      </c>
      <c r="E1839" t="s">
        <v>760</v>
      </c>
      <c r="F1839" t="s">
        <v>986</v>
      </c>
      <c r="G1839" t="s">
        <v>3003</v>
      </c>
      <c r="H1839" t="s">
        <v>93</v>
      </c>
      <c r="I1839" t="s">
        <v>0</v>
      </c>
      <c r="J1839" t="s">
        <v>94</v>
      </c>
      <c r="P1839">
        <v>0</v>
      </c>
      <c r="R1839">
        <v>0</v>
      </c>
      <c r="S1839" t="s">
        <v>95</v>
      </c>
      <c r="T1839" t="s">
        <v>96</v>
      </c>
      <c r="U1839">
        <v>180</v>
      </c>
      <c r="V1839">
        <v>290</v>
      </c>
      <c r="W1839" t="s">
        <v>93</v>
      </c>
      <c r="X1839" t="s">
        <v>93</v>
      </c>
      <c r="Z1839" t="s">
        <v>4424</v>
      </c>
      <c r="AA1839">
        <v>1</v>
      </c>
      <c r="AC1839" t="s">
        <v>97</v>
      </c>
      <c r="AR1839" t="s">
        <v>99</v>
      </c>
      <c r="AU1839" t="s">
        <v>93</v>
      </c>
      <c r="AV1839" t="s">
        <v>93</v>
      </c>
      <c r="AY1839" t="s">
        <v>100</v>
      </c>
    </row>
    <row r="1840" spans="1:51" x14ac:dyDescent="0.2">
      <c r="A1840" t="s">
        <v>4421</v>
      </c>
      <c r="Z1840" t="s">
        <v>4425</v>
      </c>
      <c r="AA1840">
        <v>2</v>
      </c>
    </row>
    <row r="1841" spans="1:51" x14ac:dyDescent="0.2">
      <c r="A1841" t="s">
        <v>4421</v>
      </c>
      <c r="Z1841" t="s">
        <v>4426</v>
      </c>
      <c r="AA1841">
        <v>3</v>
      </c>
    </row>
    <row r="1842" spans="1:51" x14ac:dyDescent="0.2">
      <c r="A1842" t="s">
        <v>4421</v>
      </c>
      <c r="Z1842" t="s">
        <v>4427</v>
      </c>
      <c r="AA1842">
        <v>4</v>
      </c>
    </row>
    <row r="1843" spans="1:51" x14ac:dyDescent="0.2">
      <c r="A1843" t="s">
        <v>4428</v>
      </c>
      <c r="B1843" t="s">
        <v>4429</v>
      </c>
      <c r="C1843" t="s">
        <v>4430</v>
      </c>
      <c r="D1843" t="s">
        <v>13905</v>
      </c>
      <c r="E1843" t="s">
        <v>760</v>
      </c>
      <c r="F1843" t="s">
        <v>986</v>
      </c>
      <c r="G1843" t="s">
        <v>3003</v>
      </c>
      <c r="H1843" t="s">
        <v>93</v>
      </c>
      <c r="I1843" t="s">
        <v>0</v>
      </c>
      <c r="J1843" t="s">
        <v>94</v>
      </c>
      <c r="P1843">
        <v>0</v>
      </c>
      <c r="R1843">
        <v>0</v>
      </c>
      <c r="S1843" t="s">
        <v>95</v>
      </c>
      <c r="T1843" t="s">
        <v>96</v>
      </c>
      <c r="U1843">
        <v>190</v>
      </c>
      <c r="V1843">
        <v>290</v>
      </c>
      <c r="W1843" t="s">
        <v>93</v>
      </c>
      <c r="X1843" t="s">
        <v>93</v>
      </c>
      <c r="Z1843" t="s">
        <v>4431</v>
      </c>
      <c r="AA1843">
        <v>1</v>
      </c>
      <c r="AC1843" t="s">
        <v>97</v>
      </c>
      <c r="AR1843" t="s">
        <v>99</v>
      </c>
      <c r="AU1843" t="s">
        <v>93</v>
      </c>
      <c r="AV1843" t="s">
        <v>93</v>
      </c>
      <c r="AY1843" t="s">
        <v>100</v>
      </c>
    </row>
    <row r="1844" spans="1:51" x14ac:dyDescent="0.2">
      <c r="A1844" t="s">
        <v>4428</v>
      </c>
      <c r="Z1844" t="s">
        <v>4432</v>
      </c>
      <c r="AA1844">
        <v>2</v>
      </c>
    </row>
    <row r="1845" spans="1:51" x14ac:dyDescent="0.2">
      <c r="A1845" t="s">
        <v>4428</v>
      </c>
      <c r="Z1845" t="s">
        <v>4433</v>
      </c>
      <c r="AA1845">
        <v>3</v>
      </c>
    </row>
    <row r="1846" spans="1:51" x14ac:dyDescent="0.2">
      <c r="A1846" t="s">
        <v>4428</v>
      </c>
      <c r="Z1846" t="s">
        <v>4434</v>
      </c>
      <c r="AA1846">
        <v>4</v>
      </c>
    </row>
    <row r="1847" spans="1:51" x14ac:dyDescent="0.2">
      <c r="A1847" t="s">
        <v>4428</v>
      </c>
      <c r="Z1847" t="s">
        <v>4435</v>
      </c>
      <c r="AA1847">
        <v>5</v>
      </c>
    </row>
    <row r="1848" spans="1:51" x14ac:dyDescent="0.2">
      <c r="A1848" t="s">
        <v>4436</v>
      </c>
      <c r="B1848" t="s">
        <v>4437</v>
      </c>
      <c r="C1848" t="s">
        <v>4438</v>
      </c>
      <c r="D1848" t="s">
        <v>13907</v>
      </c>
      <c r="E1848" t="s">
        <v>760</v>
      </c>
      <c r="G1848" t="s">
        <v>3003</v>
      </c>
      <c r="H1848" t="s">
        <v>93</v>
      </c>
      <c r="I1848" t="s">
        <v>0</v>
      </c>
      <c r="J1848" t="s">
        <v>94</v>
      </c>
      <c r="P1848">
        <v>0</v>
      </c>
      <c r="R1848">
        <v>0</v>
      </c>
      <c r="S1848" t="s">
        <v>95</v>
      </c>
      <c r="T1848" t="s">
        <v>96</v>
      </c>
      <c r="U1848">
        <v>990</v>
      </c>
      <c r="V1848">
        <v>2499</v>
      </c>
      <c r="W1848" t="s">
        <v>93</v>
      </c>
      <c r="X1848" t="s">
        <v>93</v>
      </c>
      <c r="Z1848" t="s">
        <v>4440</v>
      </c>
      <c r="AA1848">
        <v>1</v>
      </c>
      <c r="AC1848" t="s">
        <v>97</v>
      </c>
      <c r="AR1848" t="s">
        <v>99</v>
      </c>
      <c r="AU1848" t="s">
        <v>93</v>
      </c>
      <c r="AV1848" t="s">
        <v>93</v>
      </c>
      <c r="AY1848" t="s">
        <v>100</v>
      </c>
    </row>
    <row r="1849" spans="1:51" x14ac:dyDescent="0.2">
      <c r="A1849" t="s">
        <v>4436</v>
      </c>
      <c r="Z1849" t="s">
        <v>4441</v>
      </c>
      <c r="AA1849">
        <v>2</v>
      </c>
    </row>
    <row r="1850" spans="1:51" x14ac:dyDescent="0.2">
      <c r="A1850" t="s">
        <v>4436</v>
      </c>
      <c r="Z1850" t="s">
        <v>4442</v>
      </c>
      <c r="AA1850">
        <v>3</v>
      </c>
    </row>
    <row r="1851" spans="1:51" x14ac:dyDescent="0.2">
      <c r="A1851" t="s">
        <v>4436</v>
      </c>
      <c r="Z1851" t="s">
        <v>4443</v>
      </c>
      <c r="AA1851">
        <v>4</v>
      </c>
    </row>
    <row r="1852" spans="1:51" x14ac:dyDescent="0.2">
      <c r="A1852" t="s">
        <v>4436</v>
      </c>
      <c r="Z1852" t="s">
        <v>4444</v>
      </c>
      <c r="AA1852">
        <v>5</v>
      </c>
    </row>
    <row r="1853" spans="1:51" x14ac:dyDescent="0.2">
      <c r="A1853" t="s">
        <v>4445</v>
      </c>
      <c r="B1853" t="s">
        <v>4446</v>
      </c>
      <c r="C1853" t="s">
        <v>4447</v>
      </c>
      <c r="D1853" t="s">
        <v>13907</v>
      </c>
      <c r="E1853" t="s">
        <v>760</v>
      </c>
      <c r="G1853" t="s">
        <v>3003</v>
      </c>
      <c r="H1853" t="s">
        <v>93</v>
      </c>
      <c r="I1853" t="s">
        <v>0</v>
      </c>
      <c r="J1853" t="s">
        <v>94</v>
      </c>
      <c r="P1853">
        <v>0</v>
      </c>
      <c r="R1853">
        <v>0</v>
      </c>
      <c r="S1853" t="s">
        <v>95</v>
      </c>
      <c r="T1853" t="s">
        <v>96</v>
      </c>
      <c r="U1853">
        <v>4990</v>
      </c>
      <c r="V1853">
        <v>5999</v>
      </c>
      <c r="W1853" t="s">
        <v>93</v>
      </c>
      <c r="X1853" t="s">
        <v>93</v>
      </c>
      <c r="Z1853" t="s">
        <v>4448</v>
      </c>
      <c r="AA1853">
        <v>1</v>
      </c>
      <c r="AC1853" t="s">
        <v>97</v>
      </c>
      <c r="AR1853" t="s">
        <v>99</v>
      </c>
      <c r="AU1853" t="s">
        <v>93</v>
      </c>
      <c r="AV1853" t="s">
        <v>93</v>
      </c>
      <c r="AY1853" t="s">
        <v>100</v>
      </c>
    </row>
    <row r="1854" spans="1:51" x14ac:dyDescent="0.2">
      <c r="A1854" t="s">
        <v>4445</v>
      </c>
      <c r="Z1854" t="s">
        <v>4449</v>
      </c>
      <c r="AA1854">
        <v>2</v>
      </c>
    </row>
    <row r="1855" spans="1:51" x14ac:dyDescent="0.2">
      <c r="A1855" t="s">
        <v>4445</v>
      </c>
      <c r="Z1855" t="s">
        <v>4450</v>
      </c>
      <c r="AA1855">
        <v>3</v>
      </c>
    </row>
    <row r="1856" spans="1:51" x14ac:dyDescent="0.2">
      <c r="A1856" t="s">
        <v>4451</v>
      </c>
      <c r="B1856" t="s">
        <v>4452</v>
      </c>
      <c r="C1856" t="s">
        <v>4453</v>
      </c>
      <c r="D1856" t="s">
        <v>13907</v>
      </c>
      <c r="E1856" t="s">
        <v>760</v>
      </c>
      <c r="G1856" t="s">
        <v>3003</v>
      </c>
      <c r="H1856" t="s">
        <v>93</v>
      </c>
      <c r="I1856" t="s">
        <v>0</v>
      </c>
      <c r="J1856" t="s">
        <v>94</v>
      </c>
      <c r="P1856">
        <v>0</v>
      </c>
      <c r="R1856">
        <v>0</v>
      </c>
      <c r="S1856" t="s">
        <v>95</v>
      </c>
      <c r="T1856" t="s">
        <v>96</v>
      </c>
      <c r="U1856">
        <v>3490</v>
      </c>
      <c r="W1856" t="s">
        <v>93</v>
      </c>
      <c r="X1856" t="s">
        <v>93</v>
      </c>
      <c r="Z1856" t="s">
        <v>4454</v>
      </c>
      <c r="AA1856">
        <v>1</v>
      </c>
      <c r="AC1856" t="s">
        <v>97</v>
      </c>
      <c r="AR1856" t="s">
        <v>99</v>
      </c>
      <c r="AU1856" t="s">
        <v>93</v>
      </c>
      <c r="AV1856" t="s">
        <v>93</v>
      </c>
      <c r="AY1856" t="s">
        <v>100</v>
      </c>
    </row>
    <row r="1857" spans="1:51" x14ac:dyDescent="0.2">
      <c r="A1857" t="s">
        <v>4451</v>
      </c>
      <c r="Z1857" t="s">
        <v>4455</v>
      </c>
      <c r="AA1857">
        <v>2</v>
      </c>
    </row>
    <row r="1858" spans="1:51" x14ac:dyDescent="0.2">
      <c r="A1858" t="s">
        <v>4451</v>
      </c>
      <c r="Z1858" t="s">
        <v>4456</v>
      </c>
      <c r="AA1858">
        <v>3</v>
      </c>
    </row>
    <row r="1859" spans="1:51" x14ac:dyDescent="0.2">
      <c r="A1859" t="s">
        <v>4451</v>
      </c>
      <c r="Z1859" t="s">
        <v>4457</v>
      </c>
      <c r="AA1859">
        <v>4</v>
      </c>
    </row>
    <row r="1860" spans="1:51" x14ac:dyDescent="0.2">
      <c r="A1860" t="s">
        <v>4451</v>
      </c>
      <c r="Z1860" t="s">
        <v>4458</v>
      </c>
      <c r="AA1860">
        <v>5</v>
      </c>
    </row>
    <row r="1861" spans="1:51" x14ac:dyDescent="0.2">
      <c r="A1861" t="s">
        <v>4459</v>
      </c>
      <c r="B1861" t="s">
        <v>4460</v>
      </c>
      <c r="C1861" t="s">
        <v>4461</v>
      </c>
      <c r="D1861" t="s">
        <v>13907</v>
      </c>
      <c r="E1861" t="s">
        <v>760</v>
      </c>
      <c r="G1861" t="s">
        <v>3003</v>
      </c>
      <c r="H1861" t="s">
        <v>93</v>
      </c>
      <c r="I1861" t="s">
        <v>0</v>
      </c>
      <c r="J1861" t="s">
        <v>94</v>
      </c>
      <c r="P1861">
        <v>0</v>
      </c>
      <c r="R1861">
        <v>0</v>
      </c>
      <c r="S1861" t="s">
        <v>95</v>
      </c>
      <c r="T1861" t="s">
        <v>96</v>
      </c>
      <c r="U1861">
        <v>759</v>
      </c>
      <c r="W1861" t="s">
        <v>93</v>
      </c>
      <c r="X1861" t="s">
        <v>93</v>
      </c>
      <c r="Z1861" t="s">
        <v>4462</v>
      </c>
      <c r="AA1861">
        <v>1</v>
      </c>
      <c r="AC1861" t="s">
        <v>97</v>
      </c>
      <c r="AR1861" t="s">
        <v>99</v>
      </c>
      <c r="AU1861" t="s">
        <v>93</v>
      </c>
      <c r="AV1861" t="s">
        <v>93</v>
      </c>
      <c r="AY1861" t="s">
        <v>100</v>
      </c>
    </row>
    <row r="1862" spans="1:51" x14ac:dyDescent="0.2">
      <c r="A1862" t="s">
        <v>4463</v>
      </c>
      <c r="B1862" t="s">
        <v>4464</v>
      </c>
      <c r="C1862" t="s">
        <v>4461</v>
      </c>
      <c r="D1862" t="s">
        <v>13907</v>
      </c>
      <c r="E1862" t="s">
        <v>760</v>
      </c>
      <c r="G1862" t="s">
        <v>3003</v>
      </c>
      <c r="H1862" t="s">
        <v>93</v>
      </c>
      <c r="I1862" t="s">
        <v>0</v>
      </c>
      <c r="J1862" t="s">
        <v>94</v>
      </c>
      <c r="P1862">
        <v>0</v>
      </c>
      <c r="R1862">
        <v>0</v>
      </c>
      <c r="S1862" t="s">
        <v>95</v>
      </c>
      <c r="T1862" t="s">
        <v>96</v>
      </c>
      <c r="U1862">
        <v>749</v>
      </c>
      <c r="W1862" t="s">
        <v>93</v>
      </c>
      <c r="X1862" t="s">
        <v>93</v>
      </c>
      <c r="Z1862" t="s">
        <v>4465</v>
      </c>
      <c r="AA1862">
        <v>1</v>
      </c>
      <c r="AC1862" t="s">
        <v>97</v>
      </c>
      <c r="AR1862" t="s">
        <v>99</v>
      </c>
      <c r="AU1862" t="s">
        <v>93</v>
      </c>
      <c r="AV1862" t="s">
        <v>93</v>
      </c>
      <c r="AY1862" t="s">
        <v>100</v>
      </c>
    </row>
    <row r="1863" spans="1:51" x14ac:dyDescent="0.2">
      <c r="A1863" t="s">
        <v>4466</v>
      </c>
      <c r="B1863" t="s">
        <v>4467</v>
      </c>
      <c r="C1863" t="s">
        <v>4461</v>
      </c>
      <c r="D1863" t="s">
        <v>13907</v>
      </c>
      <c r="E1863" t="s">
        <v>760</v>
      </c>
      <c r="G1863" t="s">
        <v>3003</v>
      </c>
      <c r="H1863" t="s">
        <v>93</v>
      </c>
      <c r="I1863" t="s">
        <v>0</v>
      </c>
      <c r="J1863" t="s">
        <v>94</v>
      </c>
      <c r="P1863">
        <v>0</v>
      </c>
      <c r="R1863">
        <v>0</v>
      </c>
      <c r="S1863" t="s">
        <v>95</v>
      </c>
      <c r="T1863" t="s">
        <v>96</v>
      </c>
      <c r="U1863">
        <v>749</v>
      </c>
      <c r="W1863" t="s">
        <v>93</v>
      </c>
      <c r="X1863" t="s">
        <v>93</v>
      </c>
      <c r="Z1863" t="s">
        <v>4468</v>
      </c>
      <c r="AA1863">
        <v>1</v>
      </c>
      <c r="AC1863" t="s">
        <v>97</v>
      </c>
      <c r="AR1863" t="s">
        <v>99</v>
      </c>
      <c r="AU1863" t="s">
        <v>93</v>
      </c>
      <c r="AV1863" t="s">
        <v>93</v>
      </c>
      <c r="AY1863" t="s">
        <v>100</v>
      </c>
    </row>
    <row r="1864" spans="1:51" x14ac:dyDescent="0.2">
      <c r="A1864" t="s">
        <v>4469</v>
      </c>
      <c r="B1864" t="s">
        <v>4470</v>
      </c>
      <c r="C1864" t="s">
        <v>4471</v>
      </c>
      <c r="D1864" t="s">
        <v>13907</v>
      </c>
      <c r="E1864" t="s">
        <v>760</v>
      </c>
      <c r="G1864" t="s">
        <v>3003</v>
      </c>
      <c r="H1864" t="s">
        <v>93</v>
      </c>
      <c r="I1864" t="s">
        <v>0</v>
      </c>
      <c r="J1864" t="s">
        <v>94</v>
      </c>
      <c r="P1864">
        <v>0</v>
      </c>
      <c r="R1864">
        <v>0</v>
      </c>
      <c r="S1864" t="s">
        <v>95</v>
      </c>
      <c r="T1864" t="s">
        <v>96</v>
      </c>
      <c r="U1864">
        <v>1690</v>
      </c>
      <c r="V1864">
        <v>3999</v>
      </c>
      <c r="W1864" t="s">
        <v>93</v>
      </c>
      <c r="X1864" t="s">
        <v>93</v>
      </c>
      <c r="Z1864" t="s">
        <v>4472</v>
      </c>
      <c r="AA1864">
        <v>1</v>
      </c>
      <c r="AC1864" t="s">
        <v>97</v>
      </c>
      <c r="AR1864" t="s">
        <v>99</v>
      </c>
      <c r="AU1864" t="s">
        <v>93</v>
      </c>
      <c r="AV1864" t="s">
        <v>93</v>
      </c>
      <c r="AY1864" t="s">
        <v>100</v>
      </c>
    </row>
    <row r="1865" spans="1:51" x14ac:dyDescent="0.2">
      <c r="A1865" t="s">
        <v>4469</v>
      </c>
      <c r="Z1865" t="s">
        <v>4473</v>
      </c>
      <c r="AA1865">
        <v>2</v>
      </c>
    </row>
    <row r="1866" spans="1:51" x14ac:dyDescent="0.2">
      <c r="A1866" t="s">
        <v>4469</v>
      </c>
      <c r="Z1866" t="s">
        <v>4474</v>
      </c>
      <c r="AA1866">
        <v>3</v>
      </c>
    </row>
    <row r="1867" spans="1:51" x14ac:dyDescent="0.2">
      <c r="A1867" t="s">
        <v>4475</v>
      </c>
      <c r="B1867" t="s">
        <v>4476</v>
      </c>
      <c r="C1867" t="s">
        <v>4477</v>
      </c>
      <c r="D1867" t="s">
        <v>13908</v>
      </c>
      <c r="E1867" t="s">
        <v>760</v>
      </c>
      <c r="G1867" t="s">
        <v>3003</v>
      </c>
      <c r="H1867" t="s">
        <v>93</v>
      </c>
      <c r="I1867" t="s">
        <v>0</v>
      </c>
      <c r="J1867" t="s">
        <v>94</v>
      </c>
      <c r="P1867">
        <v>0</v>
      </c>
      <c r="R1867">
        <v>0</v>
      </c>
      <c r="S1867" t="s">
        <v>95</v>
      </c>
      <c r="T1867" t="s">
        <v>96</v>
      </c>
      <c r="U1867">
        <v>1690</v>
      </c>
      <c r="V1867">
        <v>3399</v>
      </c>
      <c r="W1867" t="s">
        <v>93</v>
      </c>
      <c r="X1867" t="s">
        <v>93</v>
      </c>
      <c r="Z1867" t="s">
        <v>4479</v>
      </c>
      <c r="AA1867">
        <v>1</v>
      </c>
      <c r="AC1867" t="s">
        <v>97</v>
      </c>
      <c r="AR1867" t="s">
        <v>99</v>
      </c>
      <c r="AU1867" t="s">
        <v>93</v>
      </c>
      <c r="AV1867" t="s">
        <v>93</v>
      </c>
      <c r="AY1867" t="s">
        <v>100</v>
      </c>
    </row>
    <row r="1868" spans="1:51" x14ac:dyDescent="0.2">
      <c r="A1868" t="s">
        <v>4475</v>
      </c>
      <c r="Z1868" t="s">
        <v>4480</v>
      </c>
      <c r="AA1868">
        <v>2</v>
      </c>
    </row>
    <row r="1869" spans="1:51" x14ac:dyDescent="0.2">
      <c r="A1869" t="s">
        <v>4475</v>
      </c>
      <c r="Z1869" t="s">
        <v>4481</v>
      </c>
      <c r="AA1869">
        <v>3</v>
      </c>
    </row>
    <row r="1870" spans="1:51" x14ac:dyDescent="0.2">
      <c r="A1870" t="s">
        <v>4482</v>
      </c>
      <c r="B1870" t="s">
        <v>4483</v>
      </c>
      <c r="C1870" t="s">
        <v>4484</v>
      </c>
      <c r="D1870" t="s">
        <v>13908</v>
      </c>
      <c r="E1870" t="s">
        <v>760</v>
      </c>
      <c r="G1870" t="s">
        <v>3003</v>
      </c>
      <c r="H1870" t="s">
        <v>93</v>
      </c>
      <c r="I1870" t="s">
        <v>0</v>
      </c>
      <c r="J1870" t="s">
        <v>94</v>
      </c>
      <c r="P1870">
        <v>0</v>
      </c>
      <c r="R1870">
        <v>0</v>
      </c>
      <c r="S1870" t="s">
        <v>95</v>
      </c>
      <c r="T1870" t="s">
        <v>96</v>
      </c>
      <c r="U1870">
        <v>590</v>
      </c>
      <c r="V1870">
        <v>1999</v>
      </c>
      <c r="W1870" t="s">
        <v>93</v>
      </c>
      <c r="X1870" t="s">
        <v>93</v>
      </c>
      <c r="Z1870" t="s">
        <v>4485</v>
      </c>
      <c r="AA1870">
        <v>1</v>
      </c>
      <c r="AC1870" t="s">
        <v>97</v>
      </c>
      <c r="AR1870" t="s">
        <v>99</v>
      </c>
      <c r="AU1870" t="s">
        <v>93</v>
      </c>
      <c r="AV1870" t="s">
        <v>93</v>
      </c>
      <c r="AY1870" t="s">
        <v>100</v>
      </c>
    </row>
    <row r="1871" spans="1:51" x14ac:dyDescent="0.2">
      <c r="A1871" t="s">
        <v>4482</v>
      </c>
      <c r="Z1871" t="s">
        <v>4486</v>
      </c>
      <c r="AA1871">
        <v>2</v>
      </c>
    </row>
    <row r="1872" spans="1:51" x14ac:dyDescent="0.2">
      <c r="A1872" t="s">
        <v>4487</v>
      </c>
      <c r="B1872" t="s">
        <v>4488</v>
      </c>
      <c r="C1872" t="s">
        <v>4489</v>
      </c>
      <c r="D1872" t="s">
        <v>13907</v>
      </c>
      <c r="G1872" t="s">
        <v>987</v>
      </c>
      <c r="H1872" t="s">
        <v>93</v>
      </c>
      <c r="I1872" t="s">
        <v>0</v>
      </c>
      <c r="J1872" t="s">
        <v>94</v>
      </c>
      <c r="P1872">
        <v>0</v>
      </c>
      <c r="R1872">
        <v>0</v>
      </c>
      <c r="S1872" t="s">
        <v>95</v>
      </c>
      <c r="T1872" t="s">
        <v>96</v>
      </c>
      <c r="U1872">
        <v>1640</v>
      </c>
      <c r="V1872">
        <v>2999</v>
      </c>
      <c r="W1872" t="s">
        <v>93</v>
      </c>
      <c r="X1872" t="s">
        <v>93</v>
      </c>
      <c r="Z1872" t="s">
        <v>4490</v>
      </c>
      <c r="AA1872">
        <v>1</v>
      </c>
      <c r="AC1872" t="s">
        <v>97</v>
      </c>
      <c r="AR1872" t="s">
        <v>99</v>
      </c>
      <c r="AU1872" t="s">
        <v>93</v>
      </c>
      <c r="AV1872" t="s">
        <v>93</v>
      </c>
      <c r="AY1872" t="s">
        <v>100</v>
      </c>
    </row>
    <row r="1873" spans="1:51" x14ac:dyDescent="0.2">
      <c r="A1873" t="s">
        <v>4491</v>
      </c>
      <c r="B1873" t="s">
        <v>4492</v>
      </c>
      <c r="C1873" t="s">
        <v>4493</v>
      </c>
      <c r="D1873" t="s">
        <v>13907</v>
      </c>
      <c r="G1873" t="s">
        <v>987</v>
      </c>
      <c r="H1873" t="s">
        <v>93</v>
      </c>
      <c r="I1873" t="s">
        <v>0</v>
      </c>
      <c r="J1873" t="s">
        <v>94</v>
      </c>
      <c r="P1873">
        <v>0</v>
      </c>
      <c r="R1873">
        <v>1000</v>
      </c>
      <c r="S1873" t="s">
        <v>95</v>
      </c>
      <c r="T1873" t="s">
        <v>96</v>
      </c>
      <c r="U1873">
        <v>1690</v>
      </c>
      <c r="V1873">
        <v>2699</v>
      </c>
      <c r="W1873" t="s">
        <v>93</v>
      </c>
      <c r="X1873" t="s">
        <v>93</v>
      </c>
      <c r="Z1873" t="s">
        <v>4494</v>
      </c>
      <c r="AA1873">
        <v>1</v>
      </c>
      <c r="AC1873" t="s">
        <v>97</v>
      </c>
      <c r="AR1873" t="s">
        <v>99</v>
      </c>
      <c r="AU1873" t="s">
        <v>93</v>
      </c>
      <c r="AV1873" t="s">
        <v>93</v>
      </c>
      <c r="AY1873" t="s">
        <v>100</v>
      </c>
    </row>
    <row r="1874" spans="1:51" x14ac:dyDescent="0.2">
      <c r="A1874" t="s">
        <v>4495</v>
      </c>
      <c r="B1874" t="s">
        <v>4496</v>
      </c>
      <c r="C1874" t="s">
        <v>4497</v>
      </c>
      <c r="D1874" t="s">
        <v>13907</v>
      </c>
      <c r="G1874" t="s">
        <v>987</v>
      </c>
      <c r="H1874" t="s">
        <v>93</v>
      </c>
      <c r="I1874" t="s">
        <v>0</v>
      </c>
      <c r="J1874" t="s">
        <v>94</v>
      </c>
      <c r="P1874">
        <v>0</v>
      </c>
      <c r="R1874">
        <v>1000</v>
      </c>
      <c r="S1874" t="s">
        <v>95</v>
      </c>
      <c r="T1874" t="s">
        <v>96</v>
      </c>
      <c r="U1874">
        <v>3990</v>
      </c>
      <c r="V1874">
        <v>4990</v>
      </c>
      <c r="W1874" t="s">
        <v>93</v>
      </c>
      <c r="X1874" t="s">
        <v>93</v>
      </c>
      <c r="Z1874" t="s">
        <v>4498</v>
      </c>
      <c r="AA1874">
        <v>1</v>
      </c>
      <c r="AC1874" t="s">
        <v>97</v>
      </c>
      <c r="AR1874" t="s">
        <v>99</v>
      </c>
      <c r="AU1874" t="s">
        <v>93</v>
      </c>
      <c r="AV1874" t="s">
        <v>93</v>
      </c>
      <c r="AY1874" t="s">
        <v>100</v>
      </c>
    </row>
    <row r="1875" spans="1:51" x14ac:dyDescent="0.2">
      <c r="A1875" t="s">
        <v>4495</v>
      </c>
      <c r="Z1875" t="s">
        <v>4499</v>
      </c>
      <c r="AA1875">
        <v>2</v>
      </c>
    </row>
    <row r="1876" spans="1:51" x14ac:dyDescent="0.2">
      <c r="A1876" t="s">
        <v>4495</v>
      </c>
      <c r="Z1876" t="s">
        <v>4500</v>
      </c>
      <c r="AA1876">
        <v>3</v>
      </c>
    </row>
    <row r="1877" spans="1:51" x14ac:dyDescent="0.2">
      <c r="A1877" t="s">
        <v>4495</v>
      </c>
      <c r="Z1877" t="s">
        <v>4501</v>
      </c>
      <c r="AA1877">
        <v>4</v>
      </c>
    </row>
    <row r="1878" spans="1:51" x14ac:dyDescent="0.2">
      <c r="A1878" t="s">
        <v>4495</v>
      </c>
      <c r="Z1878" t="s">
        <v>4502</v>
      </c>
      <c r="AA1878">
        <v>5</v>
      </c>
    </row>
    <row r="1879" spans="1:51" x14ac:dyDescent="0.2">
      <c r="A1879" t="s">
        <v>4503</v>
      </c>
      <c r="B1879" t="s">
        <v>4504</v>
      </c>
      <c r="D1879" t="s">
        <v>13907</v>
      </c>
      <c r="G1879" t="s">
        <v>987</v>
      </c>
      <c r="H1879" t="s">
        <v>93</v>
      </c>
      <c r="I1879" t="s">
        <v>24</v>
      </c>
      <c r="J1879" t="s">
        <v>877</v>
      </c>
      <c r="P1879">
        <v>0</v>
      </c>
      <c r="Q1879" t="s">
        <v>822</v>
      </c>
      <c r="R1879">
        <v>1000</v>
      </c>
      <c r="S1879" t="s">
        <v>95</v>
      </c>
      <c r="T1879" t="s">
        <v>96</v>
      </c>
      <c r="U1879">
        <v>1590</v>
      </c>
      <c r="V1879">
        <v>4599</v>
      </c>
      <c r="W1879" t="s">
        <v>93</v>
      </c>
      <c r="X1879" t="s">
        <v>93</v>
      </c>
      <c r="Z1879" t="s">
        <v>4505</v>
      </c>
      <c r="AA1879">
        <v>1</v>
      </c>
      <c r="AC1879" t="s">
        <v>97</v>
      </c>
      <c r="AQ1879" t="s">
        <v>4505</v>
      </c>
      <c r="AR1879" t="s">
        <v>99</v>
      </c>
      <c r="AU1879" t="s">
        <v>93</v>
      </c>
      <c r="AV1879" t="s">
        <v>93</v>
      </c>
      <c r="AY1879" t="s">
        <v>100</v>
      </c>
    </row>
    <row r="1880" spans="1:51" x14ac:dyDescent="0.2">
      <c r="A1880" t="s">
        <v>4503</v>
      </c>
      <c r="J1880" t="s">
        <v>912</v>
      </c>
      <c r="P1880">
        <v>0</v>
      </c>
      <c r="Q1880" t="s">
        <v>822</v>
      </c>
      <c r="R1880">
        <v>1000</v>
      </c>
      <c r="S1880" t="s">
        <v>95</v>
      </c>
      <c r="T1880" t="s">
        <v>96</v>
      </c>
      <c r="U1880">
        <v>1590</v>
      </c>
      <c r="V1880">
        <v>4599</v>
      </c>
      <c r="W1880" t="s">
        <v>93</v>
      </c>
      <c r="X1880" t="s">
        <v>93</v>
      </c>
      <c r="Z1880" t="s">
        <v>4506</v>
      </c>
      <c r="AA1880">
        <v>2</v>
      </c>
      <c r="AQ1880" t="s">
        <v>4506</v>
      </c>
      <c r="AR1880" t="s">
        <v>99</v>
      </c>
    </row>
    <row r="1881" spans="1:51" x14ac:dyDescent="0.2">
      <c r="A1881" t="s">
        <v>4507</v>
      </c>
      <c r="B1881" t="s">
        <v>4508</v>
      </c>
      <c r="C1881" t="s">
        <v>4509</v>
      </c>
      <c r="D1881" t="s">
        <v>13907</v>
      </c>
      <c r="G1881" t="s">
        <v>987</v>
      </c>
      <c r="H1881" t="s">
        <v>93</v>
      </c>
      <c r="I1881" t="s">
        <v>24</v>
      </c>
      <c r="J1881" t="s">
        <v>4510</v>
      </c>
      <c r="P1881">
        <v>0</v>
      </c>
      <c r="Q1881" t="s">
        <v>822</v>
      </c>
      <c r="R1881">
        <v>1000</v>
      </c>
      <c r="S1881" t="s">
        <v>95</v>
      </c>
      <c r="T1881" t="s">
        <v>96</v>
      </c>
      <c r="U1881">
        <v>2190</v>
      </c>
      <c r="V1881">
        <v>4599</v>
      </c>
      <c r="W1881" t="s">
        <v>93</v>
      </c>
      <c r="X1881" t="s">
        <v>93</v>
      </c>
      <c r="Z1881" t="s">
        <v>4511</v>
      </c>
      <c r="AA1881">
        <v>1</v>
      </c>
      <c r="AC1881" t="s">
        <v>97</v>
      </c>
      <c r="AQ1881" t="s">
        <v>4512</v>
      </c>
      <c r="AR1881" t="s">
        <v>99</v>
      </c>
      <c r="AU1881" t="s">
        <v>93</v>
      </c>
      <c r="AV1881" t="s">
        <v>93</v>
      </c>
      <c r="AY1881" t="s">
        <v>100</v>
      </c>
    </row>
    <row r="1882" spans="1:51" x14ac:dyDescent="0.2">
      <c r="A1882" t="s">
        <v>4507</v>
      </c>
      <c r="J1882" t="s">
        <v>877</v>
      </c>
      <c r="P1882">
        <v>0</v>
      </c>
      <c r="Q1882" t="s">
        <v>822</v>
      </c>
      <c r="R1882">
        <v>1000</v>
      </c>
      <c r="S1882" t="s">
        <v>95</v>
      </c>
      <c r="T1882" t="s">
        <v>96</v>
      </c>
      <c r="U1882">
        <v>2190</v>
      </c>
      <c r="V1882">
        <v>4599</v>
      </c>
      <c r="W1882" t="s">
        <v>93</v>
      </c>
      <c r="X1882" t="s">
        <v>93</v>
      </c>
      <c r="Z1882" t="s">
        <v>4512</v>
      </c>
      <c r="AA1882">
        <v>2</v>
      </c>
      <c r="AQ1882" t="s">
        <v>4511</v>
      </c>
      <c r="AR1882" t="s">
        <v>99</v>
      </c>
    </row>
    <row r="1883" spans="1:51" x14ac:dyDescent="0.2">
      <c r="A1883" t="s">
        <v>4513</v>
      </c>
      <c r="B1883" t="s">
        <v>4514</v>
      </c>
      <c r="C1883" t="s">
        <v>4515</v>
      </c>
      <c r="D1883" t="s">
        <v>13907</v>
      </c>
      <c r="G1883" t="s">
        <v>987</v>
      </c>
      <c r="H1883" t="s">
        <v>93</v>
      </c>
      <c r="I1883" t="s">
        <v>24</v>
      </c>
      <c r="J1883" t="s">
        <v>902</v>
      </c>
      <c r="P1883">
        <v>0</v>
      </c>
      <c r="Q1883" t="s">
        <v>822</v>
      </c>
      <c r="R1883">
        <v>1000</v>
      </c>
      <c r="S1883" t="s">
        <v>95</v>
      </c>
      <c r="T1883" t="s">
        <v>96</v>
      </c>
      <c r="U1883">
        <v>2190</v>
      </c>
      <c r="V1883">
        <v>2699</v>
      </c>
      <c r="W1883" t="s">
        <v>93</v>
      </c>
      <c r="X1883" t="s">
        <v>93</v>
      </c>
      <c r="Z1883" t="s">
        <v>4516</v>
      </c>
      <c r="AA1883">
        <v>1</v>
      </c>
      <c r="AC1883" t="s">
        <v>97</v>
      </c>
      <c r="AR1883" t="s">
        <v>99</v>
      </c>
      <c r="AU1883" t="s">
        <v>93</v>
      </c>
      <c r="AV1883" t="s">
        <v>93</v>
      </c>
      <c r="AY1883" t="s">
        <v>100</v>
      </c>
    </row>
    <row r="1884" spans="1:51" x14ac:dyDescent="0.2">
      <c r="A1884" t="s">
        <v>4513</v>
      </c>
      <c r="J1884" t="s">
        <v>912</v>
      </c>
      <c r="P1884">
        <v>0</v>
      </c>
      <c r="Q1884" t="s">
        <v>822</v>
      </c>
      <c r="R1884">
        <v>1000</v>
      </c>
      <c r="S1884" t="s">
        <v>95</v>
      </c>
      <c r="T1884" t="s">
        <v>96</v>
      </c>
      <c r="U1884">
        <v>2190</v>
      </c>
      <c r="V1884">
        <v>2699</v>
      </c>
      <c r="W1884" t="s">
        <v>93</v>
      </c>
      <c r="X1884" t="s">
        <v>93</v>
      </c>
      <c r="Z1884" t="s">
        <v>4517</v>
      </c>
      <c r="AA1884">
        <v>2</v>
      </c>
      <c r="AR1884" t="s">
        <v>99</v>
      </c>
    </row>
    <row r="1885" spans="1:51" x14ac:dyDescent="0.2">
      <c r="A1885" t="s">
        <v>4518</v>
      </c>
      <c r="B1885" t="s">
        <v>4519</v>
      </c>
      <c r="C1885" t="s">
        <v>4515</v>
      </c>
      <c r="D1885" t="s">
        <v>13907</v>
      </c>
      <c r="G1885" t="s">
        <v>987</v>
      </c>
      <c r="H1885" t="s">
        <v>93</v>
      </c>
      <c r="I1885" t="s">
        <v>24</v>
      </c>
      <c r="J1885" t="s">
        <v>902</v>
      </c>
      <c r="P1885">
        <v>0</v>
      </c>
      <c r="Q1885" t="s">
        <v>822</v>
      </c>
      <c r="R1885">
        <v>1000</v>
      </c>
      <c r="S1885" t="s">
        <v>95</v>
      </c>
      <c r="T1885" t="s">
        <v>96</v>
      </c>
      <c r="U1885">
        <v>2190</v>
      </c>
      <c r="V1885">
        <v>2699</v>
      </c>
      <c r="W1885" t="s">
        <v>93</v>
      </c>
      <c r="X1885" t="s">
        <v>93</v>
      </c>
      <c r="Z1885" t="s">
        <v>4520</v>
      </c>
      <c r="AA1885">
        <v>1</v>
      </c>
      <c r="AC1885" t="s">
        <v>97</v>
      </c>
      <c r="AQ1885" t="s">
        <v>4520</v>
      </c>
      <c r="AR1885" t="s">
        <v>99</v>
      </c>
      <c r="AU1885" t="s">
        <v>93</v>
      </c>
      <c r="AV1885" t="s">
        <v>93</v>
      </c>
      <c r="AY1885" t="s">
        <v>100</v>
      </c>
    </row>
    <row r="1886" spans="1:51" x14ac:dyDescent="0.2">
      <c r="A1886" t="s">
        <v>4518</v>
      </c>
      <c r="J1886" t="s">
        <v>912</v>
      </c>
      <c r="P1886">
        <v>0</v>
      </c>
      <c r="Q1886" t="s">
        <v>822</v>
      </c>
      <c r="R1886">
        <v>1000</v>
      </c>
      <c r="S1886" t="s">
        <v>95</v>
      </c>
      <c r="T1886" t="s">
        <v>96</v>
      </c>
      <c r="U1886">
        <v>2190</v>
      </c>
      <c r="V1886">
        <v>2699</v>
      </c>
      <c r="W1886" t="s">
        <v>93</v>
      </c>
      <c r="X1886" t="s">
        <v>93</v>
      </c>
      <c r="Z1886" t="s">
        <v>4521</v>
      </c>
      <c r="AA1886">
        <v>2</v>
      </c>
      <c r="AQ1886" t="s">
        <v>4521</v>
      </c>
      <c r="AR1886" t="s">
        <v>99</v>
      </c>
    </row>
    <row r="1887" spans="1:51" x14ac:dyDescent="0.2">
      <c r="A1887" t="s">
        <v>4522</v>
      </c>
      <c r="B1887" t="s">
        <v>4523</v>
      </c>
      <c r="C1887" t="s">
        <v>4524</v>
      </c>
      <c r="D1887" t="s">
        <v>13907</v>
      </c>
      <c r="G1887" t="s">
        <v>987</v>
      </c>
      <c r="H1887" t="s">
        <v>93</v>
      </c>
      <c r="I1887" t="s">
        <v>24</v>
      </c>
      <c r="J1887" t="s">
        <v>4510</v>
      </c>
      <c r="P1887">
        <v>0</v>
      </c>
      <c r="Q1887" t="s">
        <v>822</v>
      </c>
      <c r="R1887">
        <v>1000</v>
      </c>
      <c r="S1887" t="s">
        <v>95</v>
      </c>
      <c r="T1887" t="s">
        <v>96</v>
      </c>
      <c r="U1887">
        <v>2290</v>
      </c>
      <c r="V1887">
        <v>2699</v>
      </c>
      <c r="W1887" t="s">
        <v>93</v>
      </c>
      <c r="X1887" t="s">
        <v>93</v>
      </c>
      <c r="Z1887" t="s">
        <v>4525</v>
      </c>
      <c r="AA1887">
        <v>1</v>
      </c>
      <c r="AC1887" t="s">
        <v>97</v>
      </c>
      <c r="AQ1887" t="s">
        <v>4526</v>
      </c>
      <c r="AR1887" t="s">
        <v>99</v>
      </c>
      <c r="AU1887" t="s">
        <v>93</v>
      </c>
      <c r="AV1887" t="s">
        <v>93</v>
      </c>
      <c r="AY1887" t="s">
        <v>100</v>
      </c>
    </row>
    <row r="1888" spans="1:51" x14ac:dyDescent="0.2">
      <c r="A1888" t="s">
        <v>4522</v>
      </c>
      <c r="J1888" t="s">
        <v>877</v>
      </c>
      <c r="P1888">
        <v>0</v>
      </c>
      <c r="Q1888" t="s">
        <v>822</v>
      </c>
      <c r="R1888">
        <v>1000</v>
      </c>
      <c r="S1888" t="s">
        <v>95</v>
      </c>
      <c r="T1888" t="s">
        <v>96</v>
      </c>
      <c r="U1888">
        <v>2290</v>
      </c>
      <c r="V1888">
        <v>2699</v>
      </c>
      <c r="W1888" t="s">
        <v>93</v>
      </c>
      <c r="X1888" t="s">
        <v>93</v>
      </c>
      <c r="Z1888" t="s">
        <v>4527</v>
      </c>
      <c r="AA1888">
        <v>2</v>
      </c>
      <c r="AQ1888" t="s">
        <v>4527</v>
      </c>
      <c r="AR1888" t="s">
        <v>99</v>
      </c>
    </row>
    <row r="1889" spans="1:51" x14ac:dyDescent="0.2">
      <c r="A1889" t="s">
        <v>4522</v>
      </c>
      <c r="J1889" t="s">
        <v>893</v>
      </c>
      <c r="P1889">
        <v>0</v>
      </c>
      <c r="Q1889" t="s">
        <v>822</v>
      </c>
      <c r="R1889">
        <v>1000</v>
      </c>
      <c r="S1889" t="s">
        <v>95</v>
      </c>
      <c r="T1889" t="s">
        <v>96</v>
      </c>
      <c r="U1889">
        <v>2290</v>
      </c>
      <c r="V1889">
        <v>2699</v>
      </c>
      <c r="W1889" t="s">
        <v>93</v>
      </c>
      <c r="X1889" t="s">
        <v>93</v>
      </c>
      <c r="Z1889" t="s">
        <v>4526</v>
      </c>
      <c r="AA1889">
        <v>3</v>
      </c>
      <c r="AQ1889" t="s">
        <v>4528</v>
      </c>
      <c r="AR1889" t="s">
        <v>99</v>
      </c>
    </row>
    <row r="1890" spans="1:51" x14ac:dyDescent="0.2">
      <c r="A1890" t="s">
        <v>4522</v>
      </c>
      <c r="J1890" t="s">
        <v>912</v>
      </c>
      <c r="P1890">
        <v>0</v>
      </c>
      <c r="Q1890" t="s">
        <v>822</v>
      </c>
      <c r="R1890">
        <v>1000</v>
      </c>
      <c r="S1890" t="s">
        <v>95</v>
      </c>
      <c r="T1890" t="s">
        <v>96</v>
      </c>
      <c r="U1890">
        <v>2290</v>
      </c>
      <c r="V1890">
        <v>2699</v>
      </c>
      <c r="W1890" t="s">
        <v>93</v>
      </c>
      <c r="X1890" t="s">
        <v>93</v>
      </c>
      <c r="Z1890" t="s">
        <v>4528</v>
      </c>
      <c r="AA1890">
        <v>4</v>
      </c>
      <c r="AQ1890" t="s">
        <v>4525</v>
      </c>
      <c r="AR1890" t="s">
        <v>99</v>
      </c>
    </row>
    <row r="1891" spans="1:51" x14ac:dyDescent="0.2">
      <c r="A1891" t="s">
        <v>4529</v>
      </c>
      <c r="B1891" t="s">
        <v>4530</v>
      </c>
      <c r="C1891" t="s">
        <v>4531</v>
      </c>
      <c r="D1891" t="s">
        <v>13907</v>
      </c>
      <c r="G1891" t="s">
        <v>987</v>
      </c>
      <c r="H1891" t="s">
        <v>93</v>
      </c>
      <c r="I1891" t="s">
        <v>0</v>
      </c>
      <c r="J1891" t="s">
        <v>94</v>
      </c>
      <c r="P1891">
        <v>0</v>
      </c>
      <c r="R1891">
        <v>0</v>
      </c>
      <c r="S1891" t="s">
        <v>95</v>
      </c>
      <c r="T1891" t="s">
        <v>96</v>
      </c>
      <c r="U1891">
        <v>2990</v>
      </c>
      <c r="V1891">
        <v>4076</v>
      </c>
      <c r="W1891" t="s">
        <v>93</v>
      </c>
      <c r="X1891" t="s">
        <v>93</v>
      </c>
      <c r="Z1891" t="s">
        <v>4532</v>
      </c>
      <c r="AA1891">
        <v>1</v>
      </c>
      <c r="AC1891" t="s">
        <v>97</v>
      </c>
      <c r="AR1891" t="s">
        <v>99</v>
      </c>
      <c r="AU1891" t="s">
        <v>93</v>
      </c>
      <c r="AV1891" t="s">
        <v>93</v>
      </c>
      <c r="AY1891" t="s">
        <v>100</v>
      </c>
    </row>
    <row r="1892" spans="1:51" x14ac:dyDescent="0.2">
      <c r="A1892" t="s">
        <v>4529</v>
      </c>
      <c r="Z1892" t="s">
        <v>4533</v>
      </c>
      <c r="AA1892">
        <v>2</v>
      </c>
    </row>
    <row r="1893" spans="1:51" x14ac:dyDescent="0.2">
      <c r="A1893" t="s">
        <v>4534</v>
      </c>
      <c r="B1893" t="s">
        <v>4535</v>
      </c>
      <c r="C1893" t="s">
        <v>4536</v>
      </c>
      <c r="D1893" t="s">
        <v>13908</v>
      </c>
      <c r="E1893" t="s">
        <v>760</v>
      </c>
      <c r="G1893" t="s">
        <v>3003</v>
      </c>
      <c r="H1893" t="s">
        <v>93</v>
      </c>
      <c r="I1893" t="s">
        <v>0</v>
      </c>
      <c r="J1893" t="s">
        <v>94</v>
      </c>
      <c r="P1893">
        <v>0</v>
      </c>
      <c r="R1893">
        <v>0</v>
      </c>
      <c r="S1893" t="s">
        <v>95</v>
      </c>
      <c r="T1893" t="s">
        <v>96</v>
      </c>
      <c r="U1893">
        <v>899</v>
      </c>
      <c r="W1893" t="s">
        <v>93</v>
      </c>
      <c r="X1893" t="s">
        <v>93</v>
      </c>
      <c r="Z1893" t="s">
        <v>4537</v>
      </c>
      <c r="AA1893">
        <v>1</v>
      </c>
      <c r="AC1893" t="s">
        <v>97</v>
      </c>
      <c r="AR1893" t="s">
        <v>99</v>
      </c>
      <c r="AU1893" t="s">
        <v>93</v>
      </c>
      <c r="AV1893" t="s">
        <v>93</v>
      </c>
      <c r="AY1893" t="s">
        <v>100</v>
      </c>
    </row>
    <row r="1894" spans="1:51" x14ac:dyDescent="0.2">
      <c r="A1894" t="s">
        <v>4538</v>
      </c>
      <c r="B1894" t="s">
        <v>4539</v>
      </c>
      <c r="C1894" t="s">
        <v>4540</v>
      </c>
      <c r="D1894" t="s">
        <v>13908</v>
      </c>
      <c r="E1894" t="s">
        <v>760</v>
      </c>
      <c r="G1894" t="s">
        <v>3003</v>
      </c>
      <c r="H1894" t="s">
        <v>93</v>
      </c>
      <c r="I1894" t="s">
        <v>0</v>
      </c>
      <c r="J1894" t="s">
        <v>94</v>
      </c>
      <c r="P1894">
        <v>0</v>
      </c>
      <c r="R1894">
        <v>0</v>
      </c>
      <c r="S1894" t="s">
        <v>95</v>
      </c>
      <c r="T1894" t="s">
        <v>96</v>
      </c>
      <c r="U1894">
        <v>1199</v>
      </c>
      <c r="W1894" t="s">
        <v>93</v>
      </c>
      <c r="X1894" t="s">
        <v>93</v>
      </c>
      <c r="Z1894" t="s">
        <v>4541</v>
      </c>
      <c r="AA1894">
        <v>1</v>
      </c>
      <c r="AC1894" t="s">
        <v>97</v>
      </c>
      <c r="AR1894" t="s">
        <v>99</v>
      </c>
      <c r="AU1894" t="s">
        <v>93</v>
      </c>
      <c r="AV1894" t="s">
        <v>93</v>
      </c>
      <c r="AY1894" t="s">
        <v>100</v>
      </c>
    </row>
    <row r="1895" spans="1:51" x14ac:dyDescent="0.2">
      <c r="A1895" t="s">
        <v>4542</v>
      </c>
      <c r="B1895" t="s">
        <v>4543</v>
      </c>
      <c r="C1895" t="s">
        <v>4544</v>
      </c>
      <c r="D1895" t="s">
        <v>13908</v>
      </c>
      <c r="E1895" t="s">
        <v>760</v>
      </c>
      <c r="G1895" t="s">
        <v>3003</v>
      </c>
      <c r="H1895" t="s">
        <v>93</v>
      </c>
      <c r="I1895" t="s">
        <v>0</v>
      </c>
      <c r="J1895" t="s">
        <v>94</v>
      </c>
      <c r="P1895">
        <v>0</v>
      </c>
      <c r="R1895">
        <v>0</v>
      </c>
      <c r="S1895" t="s">
        <v>95</v>
      </c>
      <c r="T1895" t="s">
        <v>96</v>
      </c>
      <c r="U1895">
        <v>599</v>
      </c>
      <c r="W1895" t="s">
        <v>93</v>
      </c>
      <c r="X1895" t="s">
        <v>93</v>
      </c>
      <c r="Z1895" t="s">
        <v>4545</v>
      </c>
      <c r="AA1895">
        <v>1</v>
      </c>
      <c r="AC1895" t="s">
        <v>97</v>
      </c>
      <c r="AR1895" t="s">
        <v>99</v>
      </c>
      <c r="AU1895" t="s">
        <v>93</v>
      </c>
      <c r="AV1895" t="s">
        <v>93</v>
      </c>
      <c r="AY1895" t="s">
        <v>100</v>
      </c>
    </row>
    <row r="1896" spans="1:51" x14ac:dyDescent="0.2">
      <c r="A1896" t="s">
        <v>4546</v>
      </c>
      <c r="B1896" t="s">
        <v>4547</v>
      </c>
      <c r="C1896" t="s">
        <v>4548</v>
      </c>
      <c r="D1896" t="s">
        <v>13908</v>
      </c>
      <c r="E1896" t="s">
        <v>760</v>
      </c>
      <c r="G1896" t="s">
        <v>3003</v>
      </c>
      <c r="H1896" t="s">
        <v>93</v>
      </c>
      <c r="I1896" t="s">
        <v>0</v>
      </c>
      <c r="J1896" t="s">
        <v>94</v>
      </c>
      <c r="P1896">
        <v>0</v>
      </c>
      <c r="R1896">
        <v>0</v>
      </c>
      <c r="S1896" t="s">
        <v>95</v>
      </c>
      <c r="T1896" t="s">
        <v>96</v>
      </c>
      <c r="U1896">
        <v>499</v>
      </c>
      <c r="W1896" t="s">
        <v>93</v>
      </c>
      <c r="X1896" t="s">
        <v>93</v>
      </c>
      <c r="Z1896" t="s">
        <v>4549</v>
      </c>
      <c r="AA1896">
        <v>1</v>
      </c>
      <c r="AC1896" t="s">
        <v>97</v>
      </c>
      <c r="AR1896" t="s">
        <v>99</v>
      </c>
      <c r="AU1896" t="s">
        <v>93</v>
      </c>
      <c r="AV1896" t="s">
        <v>93</v>
      </c>
      <c r="AY1896" t="s">
        <v>100</v>
      </c>
    </row>
    <row r="1897" spans="1:51" x14ac:dyDescent="0.2">
      <c r="A1897" t="s">
        <v>4550</v>
      </c>
      <c r="B1897" t="s">
        <v>4551</v>
      </c>
      <c r="C1897" t="s">
        <v>4552</v>
      </c>
      <c r="D1897" t="s">
        <v>13908</v>
      </c>
      <c r="E1897" t="s">
        <v>760</v>
      </c>
      <c r="G1897" t="s">
        <v>3003</v>
      </c>
      <c r="H1897" t="s">
        <v>93</v>
      </c>
      <c r="I1897" t="s">
        <v>0</v>
      </c>
      <c r="J1897" t="s">
        <v>94</v>
      </c>
      <c r="P1897">
        <v>0</v>
      </c>
      <c r="R1897">
        <v>0</v>
      </c>
      <c r="S1897" t="s">
        <v>95</v>
      </c>
      <c r="T1897" t="s">
        <v>96</v>
      </c>
      <c r="U1897">
        <v>1099</v>
      </c>
      <c r="W1897" t="s">
        <v>93</v>
      </c>
      <c r="X1897" t="s">
        <v>93</v>
      </c>
      <c r="Z1897" t="s">
        <v>4553</v>
      </c>
      <c r="AA1897">
        <v>1</v>
      </c>
      <c r="AC1897" t="s">
        <v>97</v>
      </c>
      <c r="AR1897" t="s">
        <v>99</v>
      </c>
      <c r="AU1897" t="s">
        <v>93</v>
      </c>
      <c r="AV1897" t="s">
        <v>93</v>
      </c>
      <c r="AY1897" t="s">
        <v>100</v>
      </c>
    </row>
    <row r="1898" spans="1:51" x14ac:dyDescent="0.2">
      <c r="A1898" t="s">
        <v>4554</v>
      </c>
      <c r="B1898" t="s">
        <v>4555</v>
      </c>
      <c r="C1898" t="s">
        <v>4556</v>
      </c>
      <c r="D1898" t="s">
        <v>13908</v>
      </c>
      <c r="E1898" t="s">
        <v>760</v>
      </c>
      <c r="G1898" t="s">
        <v>3003</v>
      </c>
      <c r="H1898" t="s">
        <v>93</v>
      </c>
      <c r="I1898" t="s">
        <v>0</v>
      </c>
      <c r="J1898" t="s">
        <v>94</v>
      </c>
      <c r="P1898">
        <v>0</v>
      </c>
      <c r="R1898">
        <v>0</v>
      </c>
      <c r="S1898" t="s">
        <v>95</v>
      </c>
      <c r="T1898" t="s">
        <v>96</v>
      </c>
      <c r="U1898">
        <v>499</v>
      </c>
      <c r="W1898" t="s">
        <v>93</v>
      </c>
      <c r="X1898" t="s">
        <v>93</v>
      </c>
      <c r="Z1898" t="s">
        <v>4557</v>
      </c>
      <c r="AA1898">
        <v>1</v>
      </c>
      <c r="AC1898" t="s">
        <v>97</v>
      </c>
      <c r="AR1898" t="s">
        <v>99</v>
      </c>
      <c r="AU1898" t="s">
        <v>93</v>
      </c>
      <c r="AV1898" t="s">
        <v>93</v>
      </c>
      <c r="AY1898" t="s">
        <v>100</v>
      </c>
    </row>
    <row r="1899" spans="1:51" x14ac:dyDescent="0.2">
      <c r="A1899" t="s">
        <v>4558</v>
      </c>
      <c r="B1899" t="s">
        <v>4559</v>
      </c>
      <c r="C1899" t="s">
        <v>4560</v>
      </c>
      <c r="D1899" t="s">
        <v>13908</v>
      </c>
      <c r="E1899" t="s">
        <v>760</v>
      </c>
      <c r="G1899" t="s">
        <v>3003</v>
      </c>
      <c r="H1899" t="s">
        <v>93</v>
      </c>
      <c r="I1899" t="s">
        <v>0</v>
      </c>
      <c r="J1899" t="s">
        <v>94</v>
      </c>
      <c r="P1899">
        <v>0</v>
      </c>
      <c r="R1899">
        <v>0</v>
      </c>
      <c r="S1899" t="s">
        <v>95</v>
      </c>
      <c r="T1899" t="s">
        <v>96</v>
      </c>
      <c r="U1899">
        <v>899</v>
      </c>
      <c r="W1899" t="s">
        <v>93</v>
      </c>
      <c r="X1899" t="s">
        <v>93</v>
      </c>
      <c r="Z1899" t="s">
        <v>4561</v>
      </c>
      <c r="AA1899">
        <v>1</v>
      </c>
      <c r="AC1899" t="s">
        <v>97</v>
      </c>
      <c r="AR1899" t="s">
        <v>99</v>
      </c>
      <c r="AU1899" t="s">
        <v>93</v>
      </c>
      <c r="AV1899" t="s">
        <v>93</v>
      </c>
      <c r="AY1899" t="s">
        <v>100</v>
      </c>
    </row>
    <row r="1900" spans="1:51" x14ac:dyDescent="0.2">
      <c r="A1900" t="s">
        <v>4562</v>
      </c>
      <c r="B1900" t="s">
        <v>4563</v>
      </c>
      <c r="C1900" t="s">
        <v>4564</v>
      </c>
      <c r="D1900" t="s">
        <v>13908</v>
      </c>
      <c r="E1900" t="s">
        <v>760</v>
      </c>
      <c r="G1900" t="s">
        <v>3003</v>
      </c>
      <c r="H1900" t="s">
        <v>93</v>
      </c>
      <c r="I1900" t="s">
        <v>0</v>
      </c>
      <c r="J1900" t="s">
        <v>94</v>
      </c>
      <c r="P1900">
        <v>0</v>
      </c>
      <c r="R1900">
        <v>0</v>
      </c>
      <c r="S1900" t="s">
        <v>95</v>
      </c>
      <c r="T1900" t="s">
        <v>96</v>
      </c>
      <c r="U1900">
        <v>599</v>
      </c>
      <c r="W1900" t="s">
        <v>93</v>
      </c>
      <c r="X1900" t="s">
        <v>93</v>
      </c>
      <c r="Z1900" t="s">
        <v>4565</v>
      </c>
      <c r="AA1900">
        <v>1</v>
      </c>
      <c r="AC1900" t="s">
        <v>97</v>
      </c>
      <c r="AR1900" t="s">
        <v>99</v>
      </c>
      <c r="AU1900" t="s">
        <v>93</v>
      </c>
      <c r="AV1900" t="s">
        <v>93</v>
      </c>
      <c r="AY1900" t="s">
        <v>100</v>
      </c>
    </row>
    <row r="1901" spans="1:51" x14ac:dyDescent="0.2">
      <c r="A1901" t="s">
        <v>4566</v>
      </c>
      <c r="B1901" t="s">
        <v>4567</v>
      </c>
      <c r="C1901" t="s">
        <v>4568</v>
      </c>
      <c r="D1901" t="s">
        <v>13908</v>
      </c>
      <c r="E1901" t="s">
        <v>760</v>
      </c>
      <c r="G1901" t="s">
        <v>3003</v>
      </c>
      <c r="H1901" t="s">
        <v>93</v>
      </c>
      <c r="I1901" t="s">
        <v>0</v>
      </c>
      <c r="J1901" t="s">
        <v>94</v>
      </c>
      <c r="P1901">
        <v>0</v>
      </c>
      <c r="R1901">
        <v>0</v>
      </c>
      <c r="S1901" t="s">
        <v>95</v>
      </c>
      <c r="T1901" t="s">
        <v>96</v>
      </c>
      <c r="U1901">
        <v>599</v>
      </c>
      <c r="W1901" t="s">
        <v>93</v>
      </c>
      <c r="X1901" t="s">
        <v>93</v>
      </c>
      <c r="Z1901" t="s">
        <v>4569</v>
      </c>
      <c r="AA1901">
        <v>1</v>
      </c>
      <c r="AC1901" t="s">
        <v>97</v>
      </c>
      <c r="AR1901" t="s">
        <v>99</v>
      </c>
      <c r="AU1901" t="s">
        <v>93</v>
      </c>
      <c r="AV1901" t="s">
        <v>93</v>
      </c>
      <c r="AY1901" t="s">
        <v>100</v>
      </c>
    </row>
    <row r="1902" spans="1:51" x14ac:dyDescent="0.2">
      <c r="A1902" t="s">
        <v>4570</v>
      </c>
      <c r="B1902" t="s">
        <v>4571</v>
      </c>
      <c r="C1902" t="s">
        <v>4572</v>
      </c>
      <c r="D1902" t="s">
        <v>13908</v>
      </c>
      <c r="E1902" t="s">
        <v>760</v>
      </c>
      <c r="G1902" t="s">
        <v>3003</v>
      </c>
      <c r="H1902" t="s">
        <v>93</v>
      </c>
      <c r="I1902" t="s">
        <v>0</v>
      </c>
      <c r="J1902" t="s">
        <v>94</v>
      </c>
      <c r="P1902">
        <v>0</v>
      </c>
      <c r="R1902">
        <v>0</v>
      </c>
      <c r="S1902" t="s">
        <v>95</v>
      </c>
      <c r="T1902" t="s">
        <v>96</v>
      </c>
      <c r="U1902">
        <v>599</v>
      </c>
      <c r="W1902" t="s">
        <v>93</v>
      </c>
      <c r="X1902" t="s">
        <v>93</v>
      </c>
      <c r="Z1902" t="s">
        <v>4573</v>
      </c>
      <c r="AA1902">
        <v>1</v>
      </c>
      <c r="AC1902" t="s">
        <v>97</v>
      </c>
      <c r="AR1902" t="s">
        <v>99</v>
      </c>
      <c r="AU1902" t="s">
        <v>93</v>
      </c>
      <c r="AV1902" t="s">
        <v>93</v>
      </c>
      <c r="AY1902" t="s">
        <v>100</v>
      </c>
    </row>
    <row r="1903" spans="1:51" x14ac:dyDescent="0.2">
      <c r="A1903" t="s">
        <v>4570</v>
      </c>
      <c r="Z1903" t="s">
        <v>4574</v>
      </c>
      <c r="AA1903">
        <v>2</v>
      </c>
    </row>
    <row r="1904" spans="1:51" x14ac:dyDescent="0.2">
      <c r="A1904" t="s">
        <v>4570</v>
      </c>
      <c r="Z1904" t="s">
        <v>4575</v>
      </c>
      <c r="AA1904">
        <v>3</v>
      </c>
    </row>
    <row r="1905" spans="1:51" x14ac:dyDescent="0.2">
      <c r="A1905" t="s">
        <v>4576</v>
      </c>
      <c r="B1905" t="s">
        <v>4577</v>
      </c>
      <c r="C1905" t="s">
        <v>4578</v>
      </c>
      <c r="D1905" t="s">
        <v>13908</v>
      </c>
      <c r="F1905" t="s">
        <v>839</v>
      </c>
      <c r="G1905" t="s">
        <v>987</v>
      </c>
      <c r="H1905" t="s">
        <v>93</v>
      </c>
      <c r="I1905" t="s">
        <v>0</v>
      </c>
      <c r="J1905" t="s">
        <v>94</v>
      </c>
      <c r="P1905">
        <v>0</v>
      </c>
      <c r="R1905">
        <v>0</v>
      </c>
      <c r="S1905" t="s">
        <v>95</v>
      </c>
      <c r="T1905" t="s">
        <v>96</v>
      </c>
      <c r="U1905">
        <v>699</v>
      </c>
      <c r="W1905" t="s">
        <v>93</v>
      </c>
      <c r="X1905" t="s">
        <v>93</v>
      </c>
      <c r="Z1905" t="s">
        <v>4579</v>
      </c>
      <c r="AA1905">
        <v>1</v>
      </c>
      <c r="AC1905" t="s">
        <v>97</v>
      </c>
      <c r="AR1905" t="s">
        <v>99</v>
      </c>
      <c r="AU1905" t="s">
        <v>93</v>
      </c>
      <c r="AV1905" t="s">
        <v>93</v>
      </c>
      <c r="AY1905" t="s">
        <v>100</v>
      </c>
    </row>
    <row r="1906" spans="1:51" x14ac:dyDescent="0.2">
      <c r="A1906" t="s">
        <v>4580</v>
      </c>
      <c r="B1906" t="s">
        <v>4581</v>
      </c>
      <c r="C1906" t="s">
        <v>4582</v>
      </c>
      <c r="D1906" t="s">
        <v>13908</v>
      </c>
      <c r="F1906" t="s">
        <v>839</v>
      </c>
      <c r="G1906" t="s">
        <v>987</v>
      </c>
      <c r="H1906" t="s">
        <v>93</v>
      </c>
      <c r="I1906" t="s">
        <v>0</v>
      </c>
      <c r="J1906" t="s">
        <v>94</v>
      </c>
      <c r="P1906">
        <v>0</v>
      </c>
      <c r="R1906">
        <v>0</v>
      </c>
      <c r="S1906" t="s">
        <v>95</v>
      </c>
      <c r="T1906" t="s">
        <v>96</v>
      </c>
      <c r="U1906">
        <v>1099</v>
      </c>
      <c r="W1906" t="s">
        <v>93</v>
      </c>
      <c r="X1906" t="s">
        <v>93</v>
      </c>
      <c r="Z1906" t="s">
        <v>4583</v>
      </c>
      <c r="AA1906">
        <v>1</v>
      </c>
      <c r="AC1906" t="s">
        <v>97</v>
      </c>
      <c r="AR1906" t="s">
        <v>99</v>
      </c>
      <c r="AU1906" t="s">
        <v>93</v>
      </c>
      <c r="AV1906" t="s">
        <v>93</v>
      </c>
      <c r="AY1906" t="s">
        <v>100</v>
      </c>
    </row>
    <row r="1907" spans="1:51" x14ac:dyDescent="0.2">
      <c r="A1907" t="s">
        <v>4584</v>
      </c>
      <c r="B1907" t="s">
        <v>4585</v>
      </c>
      <c r="C1907" t="s">
        <v>4586</v>
      </c>
      <c r="D1907" t="s">
        <v>13908</v>
      </c>
      <c r="F1907" t="s">
        <v>839</v>
      </c>
      <c r="G1907" t="s">
        <v>987</v>
      </c>
      <c r="H1907" t="s">
        <v>93</v>
      </c>
      <c r="I1907" t="s">
        <v>0</v>
      </c>
      <c r="J1907" t="s">
        <v>94</v>
      </c>
      <c r="P1907">
        <v>0</v>
      </c>
      <c r="R1907">
        <v>0</v>
      </c>
      <c r="S1907" t="s">
        <v>95</v>
      </c>
      <c r="T1907" t="s">
        <v>96</v>
      </c>
      <c r="U1907">
        <v>999</v>
      </c>
      <c r="W1907" t="s">
        <v>93</v>
      </c>
      <c r="X1907" t="s">
        <v>93</v>
      </c>
      <c r="Z1907" t="s">
        <v>4587</v>
      </c>
      <c r="AA1907">
        <v>1</v>
      </c>
      <c r="AC1907" t="s">
        <v>97</v>
      </c>
      <c r="AR1907" t="s">
        <v>99</v>
      </c>
      <c r="AU1907" t="s">
        <v>93</v>
      </c>
      <c r="AV1907" t="s">
        <v>93</v>
      </c>
      <c r="AY1907" t="s">
        <v>100</v>
      </c>
    </row>
    <row r="1908" spans="1:51" x14ac:dyDescent="0.2">
      <c r="A1908" t="s">
        <v>4588</v>
      </c>
      <c r="B1908" t="s">
        <v>4589</v>
      </c>
      <c r="C1908" t="s">
        <v>4590</v>
      </c>
      <c r="D1908" t="s">
        <v>13908</v>
      </c>
      <c r="F1908" t="s">
        <v>839</v>
      </c>
      <c r="G1908" t="s">
        <v>987</v>
      </c>
      <c r="H1908" t="s">
        <v>93</v>
      </c>
      <c r="I1908" t="s">
        <v>0</v>
      </c>
      <c r="J1908" t="s">
        <v>94</v>
      </c>
      <c r="P1908">
        <v>0</v>
      </c>
      <c r="R1908">
        <v>0</v>
      </c>
      <c r="S1908" t="s">
        <v>95</v>
      </c>
      <c r="T1908" t="s">
        <v>96</v>
      </c>
      <c r="U1908">
        <v>1199</v>
      </c>
      <c r="V1908">
        <v>1999</v>
      </c>
      <c r="W1908" t="s">
        <v>93</v>
      </c>
      <c r="X1908" t="s">
        <v>93</v>
      </c>
      <c r="Z1908" t="s">
        <v>4591</v>
      </c>
      <c r="AA1908">
        <v>1</v>
      </c>
      <c r="AC1908" t="s">
        <v>97</v>
      </c>
      <c r="AR1908" t="s">
        <v>99</v>
      </c>
      <c r="AU1908" t="s">
        <v>93</v>
      </c>
      <c r="AV1908" t="s">
        <v>93</v>
      </c>
      <c r="AY1908" t="s">
        <v>100</v>
      </c>
    </row>
    <row r="1909" spans="1:51" x14ac:dyDescent="0.2">
      <c r="A1909" t="s">
        <v>4592</v>
      </c>
      <c r="B1909" t="s">
        <v>4593</v>
      </c>
      <c r="C1909" t="s">
        <v>4594</v>
      </c>
      <c r="D1909" t="s">
        <v>13908</v>
      </c>
      <c r="F1909" t="s">
        <v>839</v>
      </c>
      <c r="G1909" t="s">
        <v>987</v>
      </c>
      <c r="H1909" t="s">
        <v>93</v>
      </c>
      <c r="I1909" t="s">
        <v>0</v>
      </c>
      <c r="J1909" t="s">
        <v>94</v>
      </c>
      <c r="P1909">
        <v>0</v>
      </c>
      <c r="R1909">
        <v>0</v>
      </c>
      <c r="S1909" t="s">
        <v>95</v>
      </c>
      <c r="T1909" t="s">
        <v>96</v>
      </c>
      <c r="U1909">
        <v>1199</v>
      </c>
      <c r="V1909">
        <v>0</v>
      </c>
      <c r="W1909" t="s">
        <v>93</v>
      </c>
      <c r="X1909" t="s">
        <v>93</v>
      </c>
      <c r="Z1909" t="s">
        <v>4595</v>
      </c>
      <c r="AA1909">
        <v>1</v>
      </c>
      <c r="AC1909" t="s">
        <v>97</v>
      </c>
      <c r="AR1909" t="s">
        <v>99</v>
      </c>
      <c r="AU1909" t="s">
        <v>93</v>
      </c>
      <c r="AV1909" t="s">
        <v>93</v>
      </c>
      <c r="AY1909" t="s">
        <v>100</v>
      </c>
    </row>
    <row r="1910" spans="1:51" x14ac:dyDescent="0.2">
      <c r="A1910" t="s">
        <v>4596</v>
      </c>
      <c r="B1910" t="s">
        <v>4597</v>
      </c>
      <c r="C1910" t="s">
        <v>4598</v>
      </c>
      <c r="D1910" t="s">
        <v>13908</v>
      </c>
      <c r="F1910" t="s">
        <v>839</v>
      </c>
      <c r="G1910" t="s">
        <v>987</v>
      </c>
      <c r="H1910" t="s">
        <v>93</v>
      </c>
      <c r="I1910" t="s">
        <v>0</v>
      </c>
      <c r="J1910" t="s">
        <v>94</v>
      </c>
      <c r="P1910">
        <v>0</v>
      </c>
      <c r="R1910">
        <v>0</v>
      </c>
      <c r="S1910" t="s">
        <v>95</v>
      </c>
      <c r="T1910" t="s">
        <v>96</v>
      </c>
      <c r="U1910">
        <v>899</v>
      </c>
      <c r="V1910">
        <v>0</v>
      </c>
      <c r="W1910" t="s">
        <v>93</v>
      </c>
      <c r="X1910" t="s">
        <v>93</v>
      </c>
      <c r="Z1910" t="s">
        <v>4599</v>
      </c>
      <c r="AA1910">
        <v>1</v>
      </c>
      <c r="AC1910" t="s">
        <v>97</v>
      </c>
      <c r="AR1910" t="s">
        <v>99</v>
      </c>
      <c r="AU1910" t="s">
        <v>93</v>
      </c>
      <c r="AV1910" t="s">
        <v>93</v>
      </c>
      <c r="AY1910" t="s">
        <v>100</v>
      </c>
    </row>
    <row r="1911" spans="1:51" x14ac:dyDescent="0.2">
      <c r="A1911" t="s">
        <v>4600</v>
      </c>
      <c r="B1911" t="s">
        <v>4601</v>
      </c>
      <c r="C1911" t="s">
        <v>4602</v>
      </c>
      <c r="D1911" t="s">
        <v>13908</v>
      </c>
      <c r="F1911" t="s">
        <v>839</v>
      </c>
      <c r="G1911" t="s">
        <v>987</v>
      </c>
      <c r="H1911" t="s">
        <v>93</v>
      </c>
      <c r="I1911" t="s">
        <v>0</v>
      </c>
      <c r="J1911" t="s">
        <v>94</v>
      </c>
      <c r="P1911">
        <v>0</v>
      </c>
      <c r="R1911">
        <v>0</v>
      </c>
      <c r="S1911" t="s">
        <v>95</v>
      </c>
      <c r="T1911" t="s">
        <v>96</v>
      </c>
      <c r="U1911">
        <v>1499</v>
      </c>
      <c r="V1911">
        <v>0</v>
      </c>
      <c r="W1911" t="s">
        <v>93</v>
      </c>
      <c r="X1911" t="s">
        <v>93</v>
      </c>
      <c r="Z1911" t="s">
        <v>4603</v>
      </c>
      <c r="AA1911">
        <v>1</v>
      </c>
      <c r="AC1911" t="s">
        <v>97</v>
      </c>
      <c r="AR1911" t="s">
        <v>99</v>
      </c>
      <c r="AU1911" t="s">
        <v>93</v>
      </c>
      <c r="AV1911" t="s">
        <v>93</v>
      </c>
      <c r="AY1911" t="s">
        <v>100</v>
      </c>
    </row>
    <row r="1912" spans="1:51" x14ac:dyDescent="0.2">
      <c r="A1912" t="s">
        <v>4604</v>
      </c>
      <c r="B1912" t="s">
        <v>4605</v>
      </c>
      <c r="C1912" t="s">
        <v>4606</v>
      </c>
      <c r="D1912" t="s">
        <v>13908</v>
      </c>
      <c r="E1912" t="s">
        <v>760</v>
      </c>
      <c r="F1912" t="s">
        <v>814</v>
      </c>
      <c r="G1912" t="s">
        <v>815</v>
      </c>
      <c r="H1912" t="s">
        <v>93</v>
      </c>
      <c r="I1912" t="s">
        <v>0</v>
      </c>
      <c r="J1912" t="s">
        <v>94</v>
      </c>
      <c r="P1912">
        <v>0</v>
      </c>
      <c r="R1912">
        <v>0</v>
      </c>
      <c r="S1912" t="s">
        <v>95</v>
      </c>
      <c r="T1912" t="s">
        <v>96</v>
      </c>
      <c r="U1912">
        <v>899</v>
      </c>
      <c r="W1912" t="s">
        <v>93</v>
      </c>
      <c r="X1912" t="s">
        <v>93</v>
      </c>
      <c r="Z1912" t="s">
        <v>4607</v>
      </c>
      <c r="AA1912">
        <v>1</v>
      </c>
      <c r="AC1912" t="s">
        <v>97</v>
      </c>
      <c r="AR1912" t="s">
        <v>99</v>
      </c>
      <c r="AU1912" t="s">
        <v>93</v>
      </c>
      <c r="AV1912" t="s">
        <v>93</v>
      </c>
      <c r="AY1912" t="s">
        <v>100</v>
      </c>
    </row>
    <row r="1913" spans="1:51" x14ac:dyDescent="0.2">
      <c r="A1913" t="s">
        <v>4608</v>
      </c>
      <c r="B1913" t="s">
        <v>4609</v>
      </c>
      <c r="C1913" t="s">
        <v>4610</v>
      </c>
      <c r="D1913" t="s">
        <v>13908</v>
      </c>
      <c r="E1913" t="s">
        <v>760</v>
      </c>
      <c r="F1913" t="s">
        <v>814</v>
      </c>
      <c r="G1913" t="s">
        <v>815</v>
      </c>
      <c r="H1913" t="s">
        <v>93</v>
      </c>
      <c r="I1913" t="s">
        <v>0</v>
      </c>
      <c r="J1913" t="s">
        <v>94</v>
      </c>
      <c r="P1913">
        <v>0</v>
      </c>
      <c r="R1913">
        <v>1000</v>
      </c>
      <c r="S1913" t="s">
        <v>95</v>
      </c>
      <c r="T1913" t="s">
        <v>96</v>
      </c>
      <c r="U1913">
        <v>499</v>
      </c>
      <c r="W1913" t="s">
        <v>93</v>
      </c>
      <c r="X1913" t="s">
        <v>93</v>
      </c>
      <c r="Z1913" t="s">
        <v>4611</v>
      </c>
      <c r="AA1913">
        <v>1</v>
      </c>
      <c r="AC1913" t="s">
        <v>97</v>
      </c>
      <c r="AR1913" t="s">
        <v>99</v>
      </c>
      <c r="AU1913" t="s">
        <v>93</v>
      </c>
      <c r="AV1913" t="s">
        <v>93</v>
      </c>
      <c r="AY1913" t="s">
        <v>100</v>
      </c>
    </row>
    <row r="1914" spans="1:51" x14ac:dyDescent="0.2">
      <c r="A1914" t="s">
        <v>4608</v>
      </c>
      <c r="Z1914" t="s">
        <v>4612</v>
      </c>
      <c r="AA1914">
        <v>2</v>
      </c>
    </row>
    <row r="1915" spans="1:51" x14ac:dyDescent="0.2">
      <c r="A1915" t="s">
        <v>4608</v>
      </c>
      <c r="Z1915" t="s">
        <v>4613</v>
      </c>
      <c r="AA1915">
        <v>3</v>
      </c>
    </row>
    <row r="1916" spans="1:51" x14ac:dyDescent="0.2">
      <c r="A1916" t="s">
        <v>4608</v>
      </c>
      <c r="Z1916" t="s">
        <v>4614</v>
      </c>
      <c r="AA1916">
        <v>4</v>
      </c>
    </row>
    <row r="1917" spans="1:51" x14ac:dyDescent="0.2">
      <c r="A1917" t="s">
        <v>4615</v>
      </c>
      <c r="B1917" t="s">
        <v>4616</v>
      </c>
      <c r="C1917" t="s">
        <v>4617</v>
      </c>
      <c r="D1917" t="s">
        <v>13908</v>
      </c>
      <c r="E1917" t="s">
        <v>760</v>
      </c>
      <c r="F1917" t="s">
        <v>814</v>
      </c>
      <c r="G1917" t="s">
        <v>815</v>
      </c>
      <c r="H1917" t="s">
        <v>93</v>
      </c>
      <c r="I1917" t="s">
        <v>0</v>
      </c>
      <c r="J1917" t="s">
        <v>94</v>
      </c>
      <c r="P1917">
        <v>0</v>
      </c>
      <c r="Q1917" t="s">
        <v>822</v>
      </c>
      <c r="R1917">
        <v>1000</v>
      </c>
      <c r="S1917" t="s">
        <v>95</v>
      </c>
      <c r="T1917" t="s">
        <v>96</v>
      </c>
      <c r="U1917">
        <v>899</v>
      </c>
      <c r="W1917" t="s">
        <v>93</v>
      </c>
      <c r="X1917" t="s">
        <v>93</v>
      </c>
      <c r="Z1917" t="s">
        <v>4618</v>
      </c>
      <c r="AA1917">
        <v>1</v>
      </c>
      <c r="AC1917" t="s">
        <v>97</v>
      </c>
      <c r="AR1917" t="s">
        <v>99</v>
      </c>
      <c r="AU1917" t="s">
        <v>93</v>
      </c>
      <c r="AV1917" t="s">
        <v>93</v>
      </c>
      <c r="AY1917" t="s">
        <v>100</v>
      </c>
    </row>
    <row r="1918" spans="1:51" x14ac:dyDescent="0.2">
      <c r="A1918" t="s">
        <v>4619</v>
      </c>
      <c r="B1918" t="s">
        <v>4620</v>
      </c>
      <c r="C1918" t="s">
        <v>4621</v>
      </c>
      <c r="D1918" t="s">
        <v>13908</v>
      </c>
      <c r="E1918" t="s">
        <v>760</v>
      </c>
      <c r="F1918" t="s">
        <v>814</v>
      </c>
      <c r="G1918" t="s">
        <v>815</v>
      </c>
      <c r="H1918" t="s">
        <v>93</v>
      </c>
      <c r="I1918" t="s">
        <v>0</v>
      </c>
      <c r="J1918" t="s">
        <v>94</v>
      </c>
      <c r="P1918">
        <v>0</v>
      </c>
      <c r="Q1918" t="s">
        <v>822</v>
      </c>
      <c r="R1918">
        <v>1000</v>
      </c>
      <c r="S1918" t="s">
        <v>95</v>
      </c>
      <c r="T1918" t="s">
        <v>96</v>
      </c>
      <c r="U1918">
        <v>799</v>
      </c>
      <c r="W1918" t="s">
        <v>93</v>
      </c>
      <c r="X1918" t="s">
        <v>93</v>
      </c>
      <c r="Z1918" t="s">
        <v>4622</v>
      </c>
      <c r="AA1918">
        <v>1</v>
      </c>
      <c r="AC1918" t="s">
        <v>97</v>
      </c>
      <c r="AR1918" t="s">
        <v>99</v>
      </c>
      <c r="AU1918" t="s">
        <v>93</v>
      </c>
      <c r="AV1918" t="s">
        <v>93</v>
      </c>
      <c r="AY1918" t="s">
        <v>100</v>
      </c>
    </row>
    <row r="1919" spans="1:51" x14ac:dyDescent="0.2">
      <c r="A1919" t="s">
        <v>4623</v>
      </c>
      <c r="B1919" t="s">
        <v>4624</v>
      </c>
      <c r="C1919" t="s">
        <v>4625</v>
      </c>
      <c r="D1919" t="s">
        <v>13908</v>
      </c>
      <c r="F1919" t="s">
        <v>760</v>
      </c>
      <c r="G1919" t="s">
        <v>2882</v>
      </c>
      <c r="H1919" t="s">
        <v>93</v>
      </c>
      <c r="I1919" t="s">
        <v>0</v>
      </c>
      <c r="J1919" t="s">
        <v>94</v>
      </c>
      <c r="P1919">
        <v>0</v>
      </c>
      <c r="R1919">
        <v>0</v>
      </c>
      <c r="S1919" t="s">
        <v>2883</v>
      </c>
      <c r="T1919" t="s">
        <v>96</v>
      </c>
      <c r="U1919">
        <v>699</v>
      </c>
      <c r="V1919">
        <v>1999</v>
      </c>
      <c r="W1919" t="s">
        <v>93</v>
      </c>
      <c r="X1919" t="s">
        <v>93</v>
      </c>
      <c r="Z1919" t="s">
        <v>4626</v>
      </c>
      <c r="AA1919">
        <v>1</v>
      </c>
      <c r="AC1919" t="s">
        <v>97</v>
      </c>
      <c r="AR1919" t="s">
        <v>99</v>
      </c>
      <c r="AU1919" t="s">
        <v>93</v>
      </c>
      <c r="AV1919" t="s">
        <v>93</v>
      </c>
      <c r="AY1919" t="s">
        <v>100</v>
      </c>
    </row>
    <row r="1920" spans="1:51" x14ac:dyDescent="0.2">
      <c r="A1920" t="s">
        <v>4627</v>
      </c>
      <c r="B1920" t="s">
        <v>4628</v>
      </c>
      <c r="C1920" t="s">
        <v>4629</v>
      </c>
      <c r="D1920" t="s">
        <v>13910</v>
      </c>
      <c r="F1920" t="s">
        <v>839</v>
      </c>
      <c r="G1920" t="s">
        <v>987</v>
      </c>
      <c r="H1920" t="s">
        <v>93</v>
      </c>
      <c r="I1920" t="s">
        <v>0</v>
      </c>
      <c r="J1920" t="s">
        <v>94</v>
      </c>
      <c r="P1920">
        <v>0</v>
      </c>
      <c r="R1920">
        <v>0</v>
      </c>
      <c r="S1920" t="s">
        <v>95</v>
      </c>
      <c r="T1920" t="s">
        <v>96</v>
      </c>
      <c r="U1920">
        <v>1199</v>
      </c>
      <c r="V1920">
        <v>0</v>
      </c>
      <c r="W1920" t="s">
        <v>93</v>
      </c>
      <c r="X1920" t="s">
        <v>93</v>
      </c>
      <c r="Z1920" t="s">
        <v>4630</v>
      </c>
      <c r="AA1920">
        <v>1</v>
      </c>
      <c r="AC1920" t="s">
        <v>97</v>
      </c>
      <c r="AR1920" t="s">
        <v>99</v>
      </c>
      <c r="AT1920">
        <v>1999</v>
      </c>
      <c r="AU1920" t="s">
        <v>93</v>
      </c>
      <c r="AV1920" t="s">
        <v>93</v>
      </c>
      <c r="AY1920" t="s">
        <v>100</v>
      </c>
    </row>
    <row r="1921" spans="1:51" x14ac:dyDescent="0.2">
      <c r="A1921" t="s">
        <v>4631</v>
      </c>
      <c r="B1921" t="s">
        <v>4632</v>
      </c>
      <c r="C1921" t="s">
        <v>4633</v>
      </c>
      <c r="D1921" t="s">
        <v>4634</v>
      </c>
      <c r="F1921" t="s">
        <v>1718</v>
      </c>
      <c r="G1921" t="s">
        <v>1719</v>
      </c>
      <c r="H1921" t="s">
        <v>93</v>
      </c>
      <c r="I1921" t="s">
        <v>0</v>
      </c>
      <c r="J1921" t="s">
        <v>94</v>
      </c>
      <c r="P1921">
        <v>0</v>
      </c>
      <c r="Q1921" t="s">
        <v>822</v>
      </c>
      <c r="R1921">
        <v>1000</v>
      </c>
      <c r="S1921" t="s">
        <v>95</v>
      </c>
      <c r="T1921" t="s">
        <v>96</v>
      </c>
      <c r="U1921">
        <v>3699</v>
      </c>
      <c r="V1921">
        <v>0</v>
      </c>
      <c r="W1921" t="s">
        <v>93</v>
      </c>
      <c r="X1921" t="s">
        <v>93</v>
      </c>
      <c r="Z1921" t="s">
        <v>4635</v>
      </c>
      <c r="AA1921">
        <v>1</v>
      </c>
      <c r="AC1921" t="s">
        <v>97</v>
      </c>
      <c r="AR1921" t="s">
        <v>99</v>
      </c>
      <c r="AU1921" t="s">
        <v>93</v>
      </c>
      <c r="AV1921" t="s">
        <v>93</v>
      </c>
      <c r="AY1921" t="s">
        <v>100</v>
      </c>
    </row>
    <row r="1922" spans="1:51" x14ac:dyDescent="0.2">
      <c r="A1922" t="s">
        <v>4636</v>
      </c>
      <c r="B1922" t="s">
        <v>4637</v>
      </c>
      <c r="C1922" t="s">
        <v>4638</v>
      </c>
      <c r="D1922" t="s">
        <v>13908</v>
      </c>
      <c r="F1922" t="s">
        <v>760</v>
      </c>
      <c r="G1922" t="s">
        <v>2882</v>
      </c>
      <c r="H1922" t="s">
        <v>93</v>
      </c>
      <c r="I1922" t="s">
        <v>0</v>
      </c>
      <c r="J1922" t="s">
        <v>94</v>
      </c>
      <c r="P1922">
        <v>0</v>
      </c>
      <c r="R1922">
        <v>0</v>
      </c>
      <c r="S1922" t="s">
        <v>2883</v>
      </c>
      <c r="T1922" t="s">
        <v>96</v>
      </c>
      <c r="U1922">
        <v>1499</v>
      </c>
      <c r="W1922" t="s">
        <v>93</v>
      </c>
      <c r="X1922" t="s">
        <v>93</v>
      </c>
      <c r="Z1922" t="s">
        <v>4639</v>
      </c>
      <c r="AA1922">
        <v>1</v>
      </c>
      <c r="AC1922" t="s">
        <v>97</v>
      </c>
      <c r="AR1922" t="s">
        <v>99</v>
      </c>
      <c r="AU1922" t="s">
        <v>93</v>
      </c>
      <c r="AV1922" t="s">
        <v>93</v>
      </c>
      <c r="AY1922" t="s">
        <v>100</v>
      </c>
    </row>
    <row r="1923" spans="1:51" x14ac:dyDescent="0.2">
      <c r="A1923" t="s">
        <v>4640</v>
      </c>
      <c r="B1923" t="s">
        <v>4641</v>
      </c>
      <c r="C1923" t="s">
        <v>4642</v>
      </c>
      <c r="D1923" t="s">
        <v>13908</v>
      </c>
      <c r="F1923" t="s">
        <v>760</v>
      </c>
      <c r="G1923" t="s">
        <v>2882</v>
      </c>
      <c r="H1923" t="s">
        <v>93</v>
      </c>
      <c r="I1923" t="s">
        <v>0</v>
      </c>
      <c r="J1923" t="s">
        <v>94</v>
      </c>
      <c r="P1923">
        <v>0</v>
      </c>
      <c r="R1923">
        <v>0</v>
      </c>
      <c r="S1923" t="s">
        <v>2883</v>
      </c>
      <c r="T1923" t="s">
        <v>96</v>
      </c>
      <c r="U1923">
        <v>499</v>
      </c>
      <c r="W1923" t="s">
        <v>93</v>
      </c>
      <c r="X1923" t="s">
        <v>93</v>
      </c>
      <c r="Z1923" t="s">
        <v>4643</v>
      </c>
      <c r="AA1923">
        <v>1</v>
      </c>
      <c r="AC1923" t="s">
        <v>97</v>
      </c>
      <c r="AR1923" t="s">
        <v>99</v>
      </c>
      <c r="AU1923" t="s">
        <v>93</v>
      </c>
      <c r="AV1923" t="s">
        <v>93</v>
      </c>
      <c r="AY1923" t="s">
        <v>100</v>
      </c>
    </row>
    <row r="1924" spans="1:51" x14ac:dyDescent="0.2">
      <c r="A1924" t="s">
        <v>4644</v>
      </c>
      <c r="B1924" t="s">
        <v>4645</v>
      </c>
      <c r="C1924" t="s">
        <v>4646</v>
      </c>
      <c r="D1924" t="s">
        <v>13908</v>
      </c>
      <c r="E1924" t="s">
        <v>760</v>
      </c>
      <c r="F1924" t="s">
        <v>986</v>
      </c>
      <c r="G1924" t="s">
        <v>3003</v>
      </c>
      <c r="H1924" t="s">
        <v>93</v>
      </c>
      <c r="I1924" t="s">
        <v>0</v>
      </c>
      <c r="J1924" t="s">
        <v>94</v>
      </c>
      <c r="P1924">
        <v>0</v>
      </c>
      <c r="R1924">
        <v>0</v>
      </c>
      <c r="S1924" t="s">
        <v>95</v>
      </c>
      <c r="T1924" t="s">
        <v>96</v>
      </c>
      <c r="U1924">
        <v>899</v>
      </c>
      <c r="V1924">
        <v>1999</v>
      </c>
      <c r="W1924" t="s">
        <v>93</v>
      </c>
      <c r="X1924" t="s">
        <v>93</v>
      </c>
      <c r="Z1924" t="s">
        <v>4647</v>
      </c>
      <c r="AA1924">
        <v>1</v>
      </c>
      <c r="AC1924" t="s">
        <v>97</v>
      </c>
      <c r="AR1924" t="s">
        <v>99</v>
      </c>
      <c r="AU1924" t="s">
        <v>93</v>
      </c>
      <c r="AV1924" t="s">
        <v>93</v>
      </c>
      <c r="AY1924" t="s">
        <v>100</v>
      </c>
    </row>
    <row r="1925" spans="1:51" x14ac:dyDescent="0.2">
      <c r="A1925" t="s">
        <v>4648</v>
      </c>
      <c r="B1925" t="s">
        <v>4649</v>
      </c>
      <c r="C1925" t="s">
        <v>4650</v>
      </c>
      <c r="D1925" t="s">
        <v>13908</v>
      </c>
      <c r="E1925" t="s">
        <v>760</v>
      </c>
      <c r="F1925" t="s">
        <v>986</v>
      </c>
      <c r="G1925" t="s">
        <v>987</v>
      </c>
      <c r="H1925" t="s">
        <v>93</v>
      </c>
      <c r="I1925" t="s">
        <v>0</v>
      </c>
      <c r="J1925" t="s">
        <v>94</v>
      </c>
      <c r="P1925">
        <v>0</v>
      </c>
      <c r="R1925">
        <v>0</v>
      </c>
      <c r="S1925" t="s">
        <v>95</v>
      </c>
      <c r="T1925" t="s">
        <v>96</v>
      </c>
      <c r="U1925">
        <v>999</v>
      </c>
      <c r="W1925" t="s">
        <v>93</v>
      </c>
      <c r="X1925" t="s">
        <v>93</v>
      </c>
      <c r="Z1925" t="s">
        <v>4651</v>
      </c>
      <c r="AA1925">
        <v>1</v>
      </c>
      <c r="AC1925" t="s">
        <v>97</v>
      </c>
      <c r="AR1925" t="s">
        <v>99</v>
      </c>
      <c r="AU1925" t="s">
        <v>93</v>
      </c>
      <c r="AV1925" t="s">
        <v>93</v>
      </c>
      <c r="AY1925" t="s">
        <v>100</v>
      </c>
    </row>
    <row r="1926" spans="1:51" x14ac:dyDescent="0.2">
      <c r="A1926" t="s">
        <v>4652</v>
      </c>
      <c r="B1926" t="s">
        <v>4653</v>
      </c>
      <c r="C1926" t="s">
        <v>4654</v>
      </c>
      <c r="D1926" t="s">
        <v>13908</v>
      </c>
      <c r="E1926" t="s">
        <v>760</v>
      </c>
      <c r="G1926" t="s">
        <v>3003</v>
      </c>
      <c r="H1926" t="s">
        <v>93</v>
      </c>
      <c r="I1926" t="s">
        <v>0</v>
      </c>
      <c r="J1926" t="s">
        <v>94</v>
      </c>
      <c r="P1926">
        <v>0</v>
      </c>
      <c r="R1926">
        <v>0</v>
      </c>
      <c r="S1926" t="s">
        <v>95</v>
      </c>
      <c r="T1926" t="s">
        <v>96</v>
      </c>
      <c r="U1926">
        <v>899</v>
      </c>
      <c r="W1926" t="s">
        <v>93</v>
      </c>
      <c r="X1926" t="s">
        <v>93</v>
      </c>
      <c r="Z1926" t="s">
        <v>4655</v>
      </c>
      <c r="AA1926">
        <v>1</v>
      </c>
      <c r="AC1926" t="s">
        <v>97</v>
      </c>
      <c r="AR1926" t="s">
        <v>99</v>
      </c>
      <c r="AU1926" t="s">
        <v>93</v>
      </c>
      <c r="AV1926" t="s">
        <v>93</v>
      </c>
      <c r="AY1926" t="s">
        <v>100</v>
      </c>
    </row>
    <row r="1927" spans="1:51" x14ac:dyDescent="0.2">
      <c r="A1927" t="s">
        <v>4656</v>
      </c>
      <c r="B1927" t="s">
        <v>4657</v>
      </c>
      <c r="C1927" t="s">
        <v>4658</v>
      </c>
      <c r="D1927" t="s">
        <v>13908</v>
      </c>
      <c r="E1927" t="s">
        <v>760</v>
      </c>
      <c r="F1927" t="s">
        <v>986</v>
      </c>
      <c r="G1927" t="s">
        <v>3003</v>
      </c>
      <c r="H1927" t="s">
        <v>93</v>
      </c>
      <c r="I1927" t="s">
        <v>0</v>
      </c>
      <c r="J1927" t="s">
        <v>94</v>
      </c>
      <c r="P1927">
        <v>0</v>
      </c>
      <c r="R1927">
        <v>0</v>
      </c>
      <c r="S1927" t="s">
        <v>95</v>
      </c>
      <c r="T1927" t="s">
        <v>96</v>
      </c>
      <c r="U1927">
        <v>899</v>
      </c>
      <c r="V1927">
        <v>1999</v>
      </c>
      <c r="W1927" t="s">
        <v>93</v>
      </c>
      <c r="X1927" t="s">
        <v>93</v>
      </c>
      <c r="Z1927" t="s">
        <v>4659</v>
      </c>
      <c r="AA1927">
        <v>1</v>
      </c>
      <c r="AC1927" t="s">
        <v>97</v>
      </c>
      <c r="AR1927" t="s">
        <v>99</v>
      </c>
      <c r="AU1927" t="s">
        <v>93</v>
      </c>
      <c r="AV1927" t="s">
        <v>93</v>
      </c>
      <c r="AY1927" t="s">
        <v>100</v>
      </c>
    </row>
    <row r="1928" spans="1:51" x14ac:dyDescent="0.2">
      <c r="A1928" t="s">
        <v>4660</v>
      </c>
      <c r="B1928" t="s">
        <v>4661</v>
      </c>
      <c r="C1928" t="s">
        <v>4662</v>
      </c>
      <c r="D1928" t="s">
        <v>13908</v>
      </c>
      <c r="E1928" t="s">
        <v>760</v>
      </c>
      <c r="F1928" t="s">
        <v>986</v>
      </c>
      <c r="G1928" t="s">
        <v>3003</v>
      </c>
      <c r="H1928" t="s">
        <v>93</v>
      </c>
      <c r="I1928" t="s">
        <v>0</v>
      </c>
      <c r="J1928" t="s">
        <v>94</v>
      </c>
      <c r="P1928">
        <v>0</v>
      </c>
      <c r="R1928">
        <v>0</v>
      </c>
      <c r="S1928" t="s">
        <v>95</v>
      </c>
      <c r="T1928" t="s">
        <v>96</v>
      </c>
      <c r="U1928">
        <v>799</v>
      </c>
      <c r="V1928">
        <v>1999</v>
      </c>
      <c r="W1928" t="s">
        <v>93</v>
      </c>
      <c r="X1928" t="s">
        <v>93</v>
      </c>
      <c r="Z1928" t="s">
        <v>4663</v>
      </c>
      <c r="AA1928">
        <v>1</v>
      </c>
      <c r="AC1928" t="s">
        <v>97</v>
      </c>
      <c r="AR1928" t="s">
        <v>99</v>
      </c>
      <c r="AU1928" t="s">
        <v>93</v>
      </c>
      <c r="AV1928" t="s">
        <v>93</v>
      </c>
      <c r="AY1928" t="s">
        <v>100</v>
      </c>
    </row>
    <row r="1929" spans="1:51" x14ac:dyDescent="0.2">
      <c r="A1929" t="s">
        <v>4664</v>
      </c>
      <c r="B1929" t="s">
        <v>4665</v>
      </c>
      <c r="C1929" t="s">
        <v>4666</v>
      </c>
      <c r="D1929" t="s">
        <v>13908</v>
      </c>
      <c r="E1929" t="s">
        <v>760</v>
      </c>
      <c r="F1929" t="s">
        <v>986</v>
      </c>
      <c r="G1929" t="s">
        <v>987</v>
      </c>
      <c r="H1929" t="s">
        <v>93</v>
      </c>
      <c r="I1929" t="s">
        <v>0</v>
      </c>
      <c r="J1929" t="s">
        <v>94</v>
      </c>
      <c r="P1929">
        <v>0</v>
      </c>
      <c r="R1929">
        <v>1000</v>
      </c>
      <c r="S1929" t="s">
        <v>95</v>
      </c>
      <c r="T1929" t="s">
        <v>96</v>
      </c>
      <c r="U1929">
        <v>699</v>
      </c>
      <c r="V1929">
        <v>1999</v>
      </c>
      <c r="W1929" t="s">
        <v>93</v>
      </c>
      <c r="X1929" t="s">
        <v>93</v>
      </c>
      <c r="Z1929" t="s">
        <v>4667</v>
      </c>
      <c r="AA1929">
        <v>1</v>
      </c>
      <c r="AC1929" t="s">
        <v>97</v>
      </c>
      <c r="AR1929" t="s">
        <v>99</v>
      </c>
      <c r="AU1929" t="s">
        <v>93</v>
      </c>
      <c r="AV1929" t="s">
        <v>93</v>
      </c>
      <c r="AY1929" t="s">
        <v>100</v>
      </c>
    </row>
    <row r="1930" spans="1:51" x14ac:dyDescent="0.2">
      <c r="A1930" t="s">
        <v>4668</v>
      </c>
      <c r="B1930" t="s">
        <v>4669</v>
      </c>
      <c r="C1930" t="s">
        <v>4670</v>
      </c>
      <c r="D1930" t="s">
        <v>13904</v>
      </c>
      <c r="E1930" t="s">
        <v>760</v>
      </c>
      <c r="F1930" t="s">
        <v>1504</v>
      </c>
      <c r="G1930" t="s">
        <v>987</v>
      </c>
      <c r="H1930" t="s">
        <v>93</v>
      </c>
      <c r="I1930" t="s">
        <v>0</v>
      </c>
      <c r="J1930" t="s">
        <v>94</v>
      </c>
      <c r="P1930">
        <v>0</v>
      </c>
      <c r="Q1930" t="s">
        <v>822</v>
      </c>
      <c r="R1930">
        <v>1000</v>
      </c>
      <c r="S1930" t="s">
        <v>95</v>
      </c>
      <c r="T1930" t="s">
        <v>96</v>
      </c>
      <c r="U1930">
        <v>2499</v>
      </c>
      <c r="V1930">
        <v>4999</v>
      </c>
      <c r="W1930" t="s">
        <v>93</v>
      </c>
      <c r="X1930" t="s">
        <v>93</v>
      </c>
      <c r="Z1930" t="s">
        <v>4671</v>
      </c>
      <c r="AA1930">
        <v>1</v>
      </c>
      <c r="AC1930" t="s">
        <v>97</v>
      </c>
      <c r="AR1930" t="s">
        <v>99</v>
      </c>
      <c r="AU1930" t="s">
        <v>93</v>
      </c>
      <c r="AV1930" t="s">
        <v>93</v>
      </c>
      <c r="AY1930" t="s">
        <v>100</v>
      </c>
    </row>
    <row r="1931" spans="1:51" ht="320" x14ac:dyDescent="0.2">
      <c r="A1931" t="s">
        <v>4672</v>
      </c>
      <c r="B1931" t="s">
        <v>4673</v>
      </c>
      <c r="C1931" s="6" t="s">
        <v>13849</v>
      </c>
      <c r="D1931" t="s">
        <v>13908</v>
      </c>
      <c r="E1931" t="s">
        <v>760</v>
      </c>
      <c r="F1931" t="s">
        <v>986</v>
      </c>
      <c r="G1931" t="s">
        <v>987</v>
      </c>
      <c r="H1931" t="s">
        <v>93</v>
      </c>
      <c r="I1931" t="s">
        <v>0</v>
      </c>
      <c r="J1931" t="s">
        <v>94</v>
      </c>
      <c r="P1931">
        <v>0</v>
      </c>
      <c r="Q1931" t="s">
        <v>822</v>
      </c>
      <c r="R1931">
        <v>1000</v>
      </c>
      <c r="S1931" t="s">
        <v>95</v>
      </c>
      <c r="T1931" t="s">
        <v>96</v>
      </c>
      <c r="U1931">
        <v>899</v>
      </c>
      <c r="W1931" t="s">
        <v>93</v>
      </c>
      <c r="X1931" t="s">
        <v>93</v>
      </c>
      <c r="Z1931" t="s">
        <v>4675</v>
      </c>
      <c r="AA1931">
        <v>1</v>
      </c>
      <c r="AC1931" t="s">
        <v>97</v>
      </c>
      <c r="AR1931" t="s">
        <v>99</v>
      </c>
      <c r="AU1931" t="s">
        <v>93</v>
      </c>
      <c r="AV1931" t="s">
        <v>93</v>
      </c>
      <c r="AY1931" t="s">
        <v>100</v>
      </c>
    </row>
    <row r="1932" spans="1:51" x14ac:dyDescent="0.2">
      <c r="A1932" t="s">
        <v>4676</v>
      </c>
      <c r="B1932" t="s">
        <v>4677</v>
      </c>
      <c r="C1932" t="s">
        <v>4678</v>
      </c>
      <c r="D1932" t="s">
        <v>13908</v>
      </c>
      <c r="E1932" t="s">
        <v>760</v>
      </c>
      <c r="F1932" t="s">
        <v>986</v>
      </c>
      <c r="G1932" t="s">
        <v>987</v>
      </c>
      <c r="H1932" t="s">
        <v>93</v>
      </c>
      <c r="I1932" t="s">
        <v>24</v>
      </c>
      <c r="J1932" t="s">
        <v>902</v>
      </c>
      <c r="P1932">
        <v>0</v>
      </c>
      <c r="Q1932" t="s">
        <v>822</v>
      </c>
      <c r="R1932">
        <v>1000</v>
      </c>
      <c r="S1932" t="s">
        <v>95</v>
      </c>
      <c r="T1932" t="s">
        <v>96</v>
      </c>
      <c r="U1932">
        <v>1499</v>
      </c>
      <c r="V1932">
        <v>2499</v>
      </c>
      <c r="W1932" t="s">
        <v>93</v>
      </c>
      <c r="X1932" t="s">
        <v>93</v>
      </c>
      <c r="Z1932" t="s">
        <v>4679</v>
      </c>
      <c r="AA1932">
        <v>1</v>
      </c>
      <c r="AC1932" t="s">
        <v>97</v>
      </c>
      <c r="AQ1932" t="s">
        <v>4679</v>
      </c>
      <c r="AR1932" t="s">
        <v>99</v>
      </c>
      <c r="AU1932" t="s">
        <v>93</v>
      </c>
      <c r="AV1932" t="s">
        <v>93</v>
      </c>
      <c r="AY1932" t="s">
        <v>100</v>
      </c>
    </row>
    <row r="1933" spans="1:51" x14ac:dyDescent="0.2">
      <c r="A1933" t="s">
        <v>4676</v>
      </c>
      <c r="J1933" t="s">
        <v>922</v>
      </c>
      <c r="P1933">
        <v>0</v>
      </c>
      <c r="Q1933" t="s">
        <v>822</v>
      </c>
      <c r="R1933">
        <v>1000</v>
      </c>
      <c r="S1933" t="s">
        <v>95</v>
      </c>
      <c r="T1933" t="s">
        <v>96</v>
      </c>
      <c r="U1933">
        <v>1499</v>
      </c>
      <c r="V1933">
        <v>2499</v>
      </c>
      <c r="W1933" t="s">
        <v>93</v>
      </c>
      <c r="X1933" t="s">
        <v>93</v>
      </c>
      <c r="Z1933" t="s">
        <v>4680</v>
      </c>
      <c r="AA1933">
        <v>2</v>
      </c>
      <c r="AQ1933" t="s">
        <v>4680</v>
      </c>
      <c r="AR1933" t="s">
        <v>99</v>
      </c>
    </row>
    <row r="1934" spans="1:51" x14ac:dyDescent="0.2">
      <c r="A1934" t="s">
        <v>4681</v>
      </c>
      <c r="B1934" t="s">
        <v>4682</v>
      </c>
      <c r="C1934" t="s">
        <v>4683</v>
      </c>
      <c r="D1934" t="s">
        <v>13908</v>
      </c>
      <c r="E1934" t="s">
        <v>760</v>
      </c>
      <c r="F1934" t="s">
        <v>986</v>
      </c>
      <c r="G1934" t="s">
        <v>987</v>
      </c>
      <c r="H1934" t="s">
        <v>93</v>
      </c>
      <c r="I1934" t="s">
        <v>0</v>
      </c>
      <c r="J1934" t="s">
        <v>94</v>
      </c>
      <c r="P1934">
        <v>0</v>
      </c>
      <c r="R1934">
        <v>0</v>
      </c>
      <c r="S1934" t="s">
        <v>95</v>
      </c>
      <c r="T1934" t="s">
        <v>96</v>
      </c>
      <c r="U1934">
        <v>2599</v>
      </c>
      <c r="V1934">
        <v>4999</v>
      </c>
      <c r="W1934" t="s">
        <v>93</v>
      </c>
      <c r="X1934" t="s">
        <v>93</v>
      </c>
      <c r="Z1934" t="s">
        <v>4684</v>
      </c>
      <c r="AA1934">
        <v>1</v>
      </c>
      <c r="AC1934" t="s">
        <v>97</v>
      </c>
      <c r="AR1934" t="s">
        <v>99</v>
      </c>
      <c r="AU1934" t="s">
        <v>93</v>
      </c>
      <c r="AV1934" t="s">
        <v>93</v>
      </c>
      <c r="AY1934" t="s">
        <v>100</v>
      </c>
    </row>
    <row r="1935" spans="1:51" x14ac:dyDescent="0.2">
      <c r="A1935" t="s">
        <v>4685</v>
      </c>
      <c r="B1935" t="s">
        <v>4686</v>
      </c>
      <c r="C1935" t="s">
        <v>4687</v>
      </c>
      <c r="D1935" t="s">
        <v>13908</v>
      </c>
      <c r="E1935" t="s">
        <v>760</v>
      </c>
      <c r="F1935" t="s">
        <v>986</v>
      </c>
      <c r="G1935" t="s">
        <v>987</v>
      </c>
      <c r="H1935" t="s">
        <v>93</v>
      </c>
      <c r="I1935" t="s">
        <v>0</v>
      </c>
      <c r="J1935" t="s">
        <v>94</v>
      </c>
      <c r="P1935">
        <v>0</v>
      </c>
      <c r="R1935">
        <v>0</v>
      </c>
      <c r="S1935" t="s">
        <v>95</v>
      </c>
      <c r="T1935" t="s">
        <v>96</v>
      </c>
      <c r="U1935">
        <v>899</v>
      </c>
      <c r="V1935">
        <v>1999</v>
      </c>
      <c r="W1935" t="s">
        <v>93</v>
      </c>
      <c r="X1935" t="s">
        <v>93</v>
      </c>
      <c r="Z1935" t="s">
        <v>4688</v>
      </c>
      <c r="AA1935">
        <v>1</v>
      </c>
      <c r="AC1935" t="s">
        <v>97</v>
      </c>
      <c r="AR1935" t="s">
        <v>99</v>
      </c>
      <c r="AU1935" t="s">
        <v>93</v>
      </c>
      <c r="AV1935" t="s">
        <v>93</v>
      </c>
      <c r="AY1935" t="s">
        <v>100</v>
      </c>
    </row>
    <row r="1936" spans="1:51" x14ac:dyDescent="0.2">
      <c r="A1936" t="s">
        <v>4689</v>
      </c>
      <c r="B1936" t="s">
        <v>4686</v>
      </c>
      <c r="C1936" t="s">
        <v>4690</v>
      </c>
      <c r="D1936" t="s">
        <v>4691</v>
      </c>
      <c r="E1936" t="s">
        <v>760</v>
      </c>
      <c r="F1936" t="s">
        <v>986</v>
      </c>
      <c r="G1936" t="s">
        <v>987</v>
      </c>
      <c r="H1936" t="s">
        <v>93</v>
      </c>
      <c r="I1936" t="s">
        <v>0</v>
      </c>
      <c r="J1936" t="s">
        <v>94</v>
      </c>
      <c r="P1936">
        <v>0</v>
      </c>
      <c r="R1936">
        <v>0</v>
      </c>
      <c r="S1936" t="s">
        <v>95</v>
      </c>
      <c r="T1936" t="s">
        <v>96</v>
      </c>
      <c r="U1936">
        <v>1899</v>
      </c>
      <c r="V1936">
        <v>3999</v>
      </c>
      <c r="W1936" t="s">
        <v>93</v>
      </c>
      <c r="X1936" t="s">
        <v>93</v>
      </c>
      <c r="Z1936" t="s">
        <v>4692</v>
      </c>
      <c r="AA1936">
        <v>1</v>
      </c>
      <c r="AC1936" t="s">
        <v>97</v>
      </c>
      <c r="AR1936" t="s">
        <v>99</v>
      </c>
      <c r="AT1936">
        <v>1899</v>
      </c>
      <c r="AU1936" t="s">
        <v>93</v>
      </c>
      <c r="AV1936" t="s">
        <v>93</v>
      </c>
      <c r="AY1936" t="s">
        <v>100</v>
      </c>
    </row>
    <row r="1937" spans="1:51" x14ac:dyDescent="0.2">
      <c r="A1937" t="s">
        <v>4693</v>
      </c>
      <c r="B1937" t="s">
        <v>4694</v>
      </c>
      <c r="C1937" t="s">
        <v>4695</v>
      </c>
      <c r="D1937" t="s">
        <v>13908</v>
      </c>
      <c r="F1937" t="s">
        <v>760</v>
      </c>
      <c r="G1937" t="s">
        <v>2882</v>
      </c>
      <c r="H1937" t="s">
        <v>93</v>
      </c>
      <c r="I1937" t="s">
        <v>0</v>
      </c>
      <c r="J1937" t="s">
        <v>94</v>
      </c>
      <c r="P1937">
        <v>0</v>
      </c>
      <c r="R1937">
        <v>0</v>
      </c>
      <c r="S1937" t="s">
        <v>2883</v>
      </c>
      <c r="T1937" t="s">
        <v>96</v>
      </c>
      <c r="U1937">
        <v>1499</v>
      </c>
      <c r="W1937" t="s">
        <v>93</v>
      </c>
      <c r="X1937" t="s">
        <v>93</v>
      </c>
      <c r="Z1937" t="s">
        <v>4696</v>
      </c>
      <c r="AA1937">
        <v>1</v>
      </c>
      <c r="AC1937" t="s">
        <v>97</v>
      </c>
      <c r="AR1937" t="s">
        <v>99</v>
      </c>
      <c r="AU1937" t="s">
        <v>93</v>
      </c>
      <c r="AV1937" t="s">
        <v>93</v>
      </c>
      <c r="AY1937" t="s">
        <v>100</v>
      </c>
    </row>
    <row r="1938" spans="1:51" x14ac:dyDescent="0.2">
      <c r="A1938" t="s">
        <v>4697</v>
      </c>
      <c r="B1938" t="s">
        <v>4698</v>
      </c>
      <c r="C1938" t="s">
        <v>4699</v>
      </c>
      <c r="D1938" t="s">
        <v>13908</v>
      </c>
      <c r="F1938" t="s">
        <v>760</v>
      </c>
      <c r="G1938" t="s">
        <v>2882</v>
      </c>
      <c r="H1938" t="s">
        <v>93</v>
      </c>
      <c r="I1938" t="s">
        <v>0</v>
      </c>
      <c r="J1938" t="s">
        <v>94</v>
      </c>
      <c r="P1938">
        <v>0</v>
      </c>
      <c r="R1938">
        <v>0</v>
      </c>
      <c r="S1938" t="s">
        <v>2883</v>
      </c>
      <c r="T1938" t="s">
        <v>96</v>
      </c>
      <c r="U1938">
        <v>949</v>
      </c>
      <c r="W1938" t="s">
        <v>93</v>
      </c>
      <c r="X1938" t="s">
        <v>93</v>
      </c>
      <c r="Z1938" t="s">
        <v>4700</v>
      </c>
      <c r="AA1938">
        <v>1</v>
      </c>
      <c r="AC1938" t="s">
        <v>97</v>
      </c>
      <c r="AR1938" t="s">
        <v>99</v>
      </c>
      <c r="AU1938" t="s">
        <v>93</v>
      </c>
      <c r="AV1938" t="s">
        <v>93</v>
      </c>
      <c r="AY1938" t="s">
        <v>100</v>
      </c>
    </row>
    <row r="1939" spans="1:51" x14ac:dyDescent="0.2">
      <c r="A1939" t="s">
        <v>4701</v>
      </c>
      <c r="B1939" t="s">
        <v>4702</v>
      </c>
      <c r="C1939" t="s">
        <v>4703</v>
      </c>
      <c r="D1939" t="s">
        <v>13908</v>
      </c>
      <c r="F1939" t="s">
        <v>760</v>
      </c>
      <c r="G1939" t="s">
        <v>2882</v>
      </c>
      <c r="H1939" t="s">
        <v>93</v>
      </c>
      <c r="I1939" t="s">
        <v>0</v>
      </c>
      <c r="J1939" t="s">
        <v>94</v>
      </c>
      <c r="P1939">
        <v>0</v>
      </c>
      <c r="R1939">
        <v>0</v>
      </c>
      <c r="S1939" t="s">
        <v>2883</v>
      </c>
      <c r="T1939" t="s">
        <v>96</v>
      </c>
      <c r="U1939">
        <v>999</v>
      </c>
      <c r="W1939" t="s">
        <v>93</v>
      </c>
      <c r="X1939" t="s">
        <v>93</v>
      </c>
      <c r="Z1939" t="s">
        <v>4704</v>
      </c>
      <c r="AA1939">
        <v>1</v>
      </c>
      <c r="AC1939" t="s">
        <v>97</v>
      </c>
      <c r="AR1939" t="s">
        <v>99</v>
      </c>
      <c r="AU1939" t="s">
        <v>93</v>
      </c>
      <c r="AV1939" t="s">
        <v>93</v>
      </c>
      <c r="AY1939" t="s">
        <v>100</v>
      </c>
    </row>
    <row r="1940" spans="1:51" x14ac:dyDescent="0.2">
      <c r="A1940" t="s">
        <v>4705</v>
      </c>
      <c r="B1940" t="s">
        <v>4706</v>
      </c>
      <c r="C1940" t="s">
        <v>4707</v>
      </c>
      <c r="D1940" t="s">
        <v>13908</v>
      </c>
      <c r="F1940" t="s">
        <v>760</v>
      </c>
      <c r="G1940" t="s">
        <v>2882</v>
      </c>
      <c r="H1940" t="s">
        <v>93</v>
      </c>
      <c r="I1940" t="s">
        <v>0</v>
      </c>
      <c r="J1940" t="s">
        <v>94</v>
      </c>
      <c r="P1940">
        <v>0</v>
      </c>
      <c r="R1940">
        <v>0</v>
      </c>
      <c r="S1940" t="s">
        <v>2883</v>
      </c>
      <c r="T1940" t="s">
        <v>96</v>
      </c>
      <c r="U1940">
        <v>999</v>
      </c>
      <c r="W1940" t="s">
        <v>93</v>
      </c>
      <c r="X1940" t="s">
        <v>93</v>
      </c>
      <c r="Z1940" t="s">
        <v>4708</v>
      </c>
      <c r="AA1940">
        <v>1</v>
      </c>
      <c r="AC1940" t="s">
        <v>97</v>
      </c>
      <c r="AR1940" t="s">
        <v>99</v>
      </c>
      <c r="AU1940" t="s">
        <v>93</v>
      </c>
      <c r="AV1940" t="s">
        <v>93</v>
      </c>
      <c r="AY1940" t="s">
        <v>100</v>
      </c>
    </row>
    <row r="1941" spans="1:51" x14ac:dyDescent="0.2">
      <c r="A1941" t="s">
        <v>4709</v>
      </c>
      <c r="B1941" t="s">
        <v>4710</v>
      </c>
      <c r="C1941" t="s">
        <v>4711</v>
      </c>
      <c r="D1941" t="s">
        <v>4712</v>
      </c>
      <c r="F1941" t="s">
        <v>1475</v>
      </c>
      <c r="G1941" t="s">
        <v>3135</v>
      </c>
      <c r="H1941" t="s">
        <v>97</v>
      </c>
      <c r="I1941" t="s">
        <v>0</v>
      </c>
      <c r="J1941" t="s">
        <v>94</v>
      </c>
      <c r="P1941">
        <v>0</v>
      </c>
      <c r="R1941">
        <v>0</v>
      </c>
      <c r="S1941" t="s">
        <v>95</v>
      </c>
      <c r="T1941" t="s">
        <v>96</v>
      </c>
      <c r="U1941">
        <v>180</v>
      </c>
      <c r="V1941">
        <v>0</v>
      </c>
      <c r="W1941" t="s">
        <v>93</v>
      </c>
      <c r="X1941" t="s">
        <v>93</v>
      </c>
      <c r="Z1941" t="s">
        <v>4713</v>
      </c>
      <c r="AA1941">
        <v>1</v>
      </c>
      <c r="AC1941" t="s">
        <v>97</v>
      </c>
      <c r="AR1941" t="s">
        <v>99</v>
      </c>
      <c r="AU1941" t="s">
        <v>93</v>
      </c>
      <c r="AV1941" t="s">
        <v>93</v>
      </c>
      <c r="AY1941" t="s">
        <v>2731</v>
      </c>
    </row>
    <row r="1942" spans="1:51" x14ac:dyDescent="0.2">
      <c r="A1942" t="s">
        <v>4709</v>
      </c>
      <c r="Z1942" t="s">
        <v>4714</v>
      </c>
      <c r="AA1942">
        <v>2</v>
      </c>
    </row>
    <row r="1943" spans="1:51" x14ac:dyDescent="0.2">
      <c r="A1943" t="s">
        <v>4715</v>
      </c>
      <c r="B1943" t="s">
        <v>4716</v>
      </c>
      <c r="C1943" t="s">
        <v>4711</v>
      </c>
      <c r="D1943" t="s">
        <v>4712</v>
      </c>
      <c r="F1943" t="s">
        <v>1475</v>
      </c>
      <c r="G1943" t="s">
        <v>3135</v>
      </c>
      <c r="H1943" t="s">
        <v>93</v>
      </c>
      <c r="I1943" t="s">
        <v>0</v>
      </c>
      <c r="J1943" t="s">
        <v>94</v>
      </c>
      <c r="P1943">
        <v>0</v>
      </c>
      <c r="R1943">
        <v>0</v>
      </c>
      <c r="S1943" t="s">
        <v>95</v>
      </c>
      <c r="T1943" t="s">
        <v>96</v>
      </c>
      <c r="U1943">
        <v>180</v>
      </c>
      <c r="V1943">
        <v>0</v>
      </c>
      <c r="W1943" t="s">
        <v>93</v>
      </c>
      <c r="X1943" t="s">
        <v>93</v>
      </c>
      <c r="Z1943" t="s">
        <v>4717</v>
      </c>
      <c r="AA1943">
        <v>1</v>
      </c>
      <c r="AC1943" t="s">
        <v>97</v>
      </c>
      <c r="AR1943" t="s">
        <v>99</v>
      </c>
      <c r="AU1943" t="s">
        <v>93</v>
      </c>
      <c r="AV1943" t="s">
        <v>93</v>
      </c>
      <c r="AY1943" t="s">
        <v>100</v>
      </c>
    </row>
    <row r="1944" spans="1:51" x14ac:dyDescent="0.2">
      <c r="A1944" t="s">
        <v>4715</v>
      </c>
      <c r="Z1944" t="s">
        <v>4718</v>
      </c>
      <c r="AA1944">
        <v>2</v>
      </c>
    </row>
    <row r="1945" spans="1:51" x14ac:dyDescent="0.2">
      <c r="A1945" t="s">
        <v>4719</v>
      </c>
      <c r="B1945" t="s">
        <v>4720</v>
      </c>
      <c r="C1945" t="s">
        <v>4721</v>
      </c>
      <c r="D1945" t="s">
        <v>4712</v>
      </c>
      <c r="F1945" t="s">
        <v>1475</v>
      </c>
      <c r="G1945" t="s">
        <v>3135</v>
      </c>
      <c r="H1945" t="s">
        <v>93</v>
      </c>
      <c r="I1945" t="s">
        <v>0</v>
      </c>
      <c r="J1945" t="s">
        <v>94</v>
      </c>
      <c r="P1945">
        <v>0</v>
      </c>
      <c r="R1945">
        <v>0</v>
      </c>
      <c r="S1945" t="s">
        <v>95</v>
      </c>
      <c r="T1945" t="s">
        <v>96</v>
      </c>
      <c r="U1945">
        <v>373</v>
      </c>
      <c r="V1945">
        <v>0</v>
      </c>
      <c r="W1945" t="s">
        <v>93</v>
      </c>
      <c r="X1945" t="s">
        <v>93</v>
      </c>
      <c r="Z1945" t="s">
        <v>4722</v>
      </c>
      <c r="AA1945">
        <v>1</v>
      </c>
      <c r="AC1945" t="s">
        <v>97</v>
      </c>
      <c r="AR1945" t="s">
        <v>99</v>
      </c>
      <c r="AU1945" t="s">
        <v>93</v>
      </c>
      <c r="AV1945" t="s">
        <v>93</v>
      </c>
      <c r="AY1945" t="s">
        <v>100</v>
      </c>
    </row>
    <row r="1946" spans="1:51" x14ac:dyDescent="0.2">
      <c r="A1946" t="s">
        <v>4719</v>
      </c>
      <c r="Z1946" t="s">
        <v>4723</v>
      </c>
      <c r="AA1946">
        <v>2</v>
      </c>
    </row>
    <row r="1947" spans="1:51" x14ac:dyDescent="0.2">
      <c r="A1947" t="s">
        <v>4719</v>
      </c>
      <c r="Z1947" t="s">
        <v>4724</v>
      </c>
      <c r="AA1947">
        <v>3</v>
      </c>
    </row>
    <row r="1948" spans="1:51" x14ac:dyDescent="0.2">
      <c r="A1948" t="s">
        <v>4719</v>
      </c>
      <c r="Z1948" t="s">
        <v>4725</v>
      </c>
      <c r="AA1948">
        <v>4</v>
      </c>
    </row>
    <row r="1949" spans="1:51" x14ac:dyDescent="0.2">
      <c r="A1949" t="s">
        <v>4719</v>
      </c>
      <c r="Z1949" t="s">
        <v>4726</v>
      </c>
      <c r="AA1949">
        <v>5</v>
      </c>
    </row>
    <row r="1950" spans="1:51" x14ac:dyDescent="0.2">
      <c r="A1950" t="s">
        <v>4727</v>
      </c>
      <c r="B1950" t="s">
        <v>4728</v>
      </c>
      <c r="C1950" t="s">
        <v>4729</v>
      </c>
      <c r="D1950" t="s">
        <v>4712</v>
      </c>
      <c r="F1950" t="s">
        <v>1475</v>
      </c>
      <c r="G1950" t="s">
        <v>4730</v>
      </c>
      <c r="H1950" t="s">
        <v>93</v>
      </c>
      <c r="I1950" t="s">
        <v>0</v>
      </c>
      <c r="J1950" t="s">
        <v>94</v>
      </c>
      <c r="P1950">
        <v>0</v>
      </c>
      <c r="R1950">
        <v>0</v>
      </c>
      <c r="S1950" t="s">
        <v>95</v>
      </c>
      <c r="T1950" t="s">
        <v>96</v>
      </c>
      <c r="U1950">
        <v>373</v>
      </c>
      <c r="V1950">
        <v>0</v>
      </c>
      <c r="W1950" t="s">
        <v>93</v>
      </c>
      <c r="X1950" t="s">
        <v>93</v>
      </c>
      <c r="Z1950" t="s">
        <v>4731</v>
      </c>
      <c r="AA1950">
        <v>1</v>
      </c>
      <c r="AC1950" t="s">
        <v>97</v>
      </c>
      <c r="AR1950" t="s">
        <v>99</v>
      </c>
      <c r="AU1950" t="s">
        <v>93</v>
      </c>
      <c r="AV1950" t="s">
        <v>93</v>
      </c>
      <c r="AY1950" t="s">
        <v>100</v>
      </c>
    </row>
    <row r="1951" spans="1:51" x14ac:dyDescent="0.2">
      <c r="A1951" t="s">
        <v>4727</v>
      </c>
      <c r="Z1951" t="s">
        <v>4732</v>
      </c>
      <c r="AA1951">
        <v>2</v>
      </c>
    </row>
    <row r="1952" spans="1:51" x14ac:dyDescent="0.2">
      <c r="A1952" t="s">
        <v>4727</v>
      </c>
      <c r="Z1952" t="s">
        <v>4733</v>
      </c>
      <c r="AA1952">
        <v>3</v>
      </c>
    </row>
    <row r="1953" spans="1:51" x14ac:dyDescent="0.2">
      <c r="A1953" t="s">
        <v>4727</v>
      </c>
      <c r="Z1953" t="s">
        <v>4734</v>
      </c>
      <c r="AA1953">
        <v>4</v>
      </c>
    </row>
    <row r="1954" spans="1:51" x14ac:dyDescent="0.2">
      <c r="A1954" t="s">
        <v>4735</v>
      </c>
      <c r="B1954" t="s">
        <v>4736</v>
      </c>
      <c r="C1954" t="s">
        <v>4737</v>
      </c>
      <c r="D1954" t="s">
        <v>4712</v>
      </c>
      <c r="F1954" t="s">
        <v>1475</v>
      </c>
      <c r="G1954" t="s">
        <v>4730</v>
      </c>
      <c r="H1954" t="s">
        <v>93</v>
      </c>
      <c r="I1954" t="s">
        <v>0</v>
      </c>
      <c r="J1954" t="s">
        <v>94</v>
      </c>
      <c r="P1954">
        <v>0</v>
      </c>
      <c r="R1954">
        <v>0</v>
      </c>
      <c r="S1954" t="s">
        <v>95</v>
      </c>
      <c r="T1954" t="s">
        <v>96</v>
      </c>
      <c r="U1954">
        <v>373</v>
      </c>
      <c r="V1954">
        <v>0</v>
      </c>
      <c r="W1954" t="s">
        <v>93</v>
      </c>
      <c r="X1954" t="s">
        <v>93</v>
      </c>
      <c r="Z1954" t="s">
        <v>4738</v>
      </c>
      <c r="AA1954">
        <v>1</v>
      </c>
      <c r="AC1954" t="s">
        <v>97</v>
      </c>
      <c r="AR1954" t="s">
        <v>99</v>
      </c>
      <c r="AU1954" t="s">
        <v>93</v>
      </c>
      <c r="AV1954" t="s">
        <v>93</v>
      </c>
      <c r="AY1954" t="s">
        <v>100</v>
      </c>
    </row>
    <row r="1955" spans="1:51" x14ac:dyDescent="0.2">
      <c r="A1955" t="s">
        <v>4735</v>
      </c>
      <c r="Z1955" t="s">
        <v>4739</v>
      </c>
      <c r="AA1955">
        <v>2</v>
      </c>
    </row>
    <row r="1956" spans="1:51" x14ac:dyDescent="0.2">
      <c r="A1956" t="s">
        <v>4735</v>
      </c>
      <c r="Z1956" t="s">
        <v>4740</v>
      </c>
      <c r="AA1956">
        <v>3</v>
      </c>
    </row>
    <row r="1957" spans="1:51" x14ac:dyDescent="0.2">
      <c r="A1957" t="s">
        <v>4735</v>
      </c>
      <c r="Z1957" t="s">
        <v>4741</v>
      </c>
      <c r="AA1957">
        <v>4</v>
      </c>
    </row>
    <row r="1958" spans="1:51" x14ac:dyDescent="0.2">
      <c r="A1958" t="s">
        <v>4735</v>
      </c>
      <c r="Z1958" t="s">
        <v>4742</v>
      </c>
      <c r="AA1958">
        <v>5</v>
      </c>
    </row>
    <row r="1959" spans="1:51" x14ac:dyDescent="0.2">
      <c r="A1959" t="s">
        <v>4743</v>
      </c>
      <c r="B1959" t="s">
        <v>4744</v>
      </c>
      <c r="C1959" t="s">
        <v>4745</v>
      </c>
      <c r="D1959" t="s">
        <v>4712</v>
      </c>
      <c r="F1959" t="s">
        <v>1475</v>
      </c>
      <c r="G1959" t="s">
        <v>3135</v>
      </c>
      <c r="H1959" t="s">
        <v>93</v>
      </c>
      <c r="I1959" t="s">
        <v>0</v>
      </c>
      <c r="J1959" t="s">
        <v>94</v>
      </c>
      <c r="P1959">
        <v>0</v>
      </c>
      <c r="R1959">
        <v>0</v>
      </c>
      <c r="S1959" t="s">
        <v>95</v>
      </c>
      <c r="T1959" t="s">
        <v>96</v>
      </c>
      <c r="U1959">
        <v>222</v>
      </c>
      <c r="W1959" t="s">
        <v>93</v>
      </c>
      <c r="X1959" t="s">
        <v>93</v>
      </c>
      <c r="Z1959" t="s">
        <v>4746</v>
      </c>
      <c r="AA1959">
        <v>1</v>
      </c>
      <c r="AC1959" t="s">
        <v>97</v>
      </c>
      <c r="AR1959" t="s">
        <v>99</v>
      </c>
      <c r="AU1959" t="s">
        <v>93</v>
      </c>
      <c r="AV1959" t="s">
        <v>93</v>
      </c>
      <c r="AY1959" t="s">
        <v>100</v>
      </c>
    </row>
    <row r="1960" spans="1:51" x14ac:dyDescent="0.2">
      <c r="A1960" t="s">
        <v>4743</v>
      </c>
      <c r="Z1960" t="s">
        <v>4747</v>
      </c>
      <c r="AA1960">
        <v>2</v>
      </c>
    </row>
    <row r="1961" spans="1:51" x14ac:dyDescent="0.2">
      <c r="A1961" t="s">
        <v>4743</v>
      </c>
      <c r="Z1961" t="s">
        <v>4748</v>
      </c>
      <c r="AA1961">
        <v>3</v>
      </c>
    </row>
    <row r="1962" spans="1:51" x14ac:dyDescent="0.2">
      <c r="A1962" t="s">
        <v>4749</v>
      </c>
      <c r="B1962" t="s">
        <v>4750</v>
      </c>
      <c r="C1962" t="s">
        <v>4751</v>
      </c>
      <c r="D1962" t="s">
        <v>4752</v>
      </c>
      <c r="F1962" t="s">
        <v>760</v>
      </c>
      <c r="G1962" t="s">
        <v>2882</v>
      </c>
      <c r="H1962" t="s">
        <v>93</v>
      </c>
      <c r="I1962" t="s">
        <v>0</v>
      </c>
      <c r="J1962" t="s">
        <v>94</v>
      </c>
      <c r="P1962">
        <v>0</v>
      </c>
      <c r="R1962">
        <v>0</v>
      </c>
      <c r="S1962" t="s">
        <v>2883</v>
      </c>
      <c r="T1962" t="s">
        <v>96</v>
      </c>
      <c r="U1962">
        <v>1299</v>
      </c>
      <c r="V1962">
        <v>1999</v>
      </c>
      <c r="W1962" t="s">
        <v>93</v>
      </c>
      <c r="X1962" t="s">
        <v>93</v>
      </c>
      <c r="Z1962" t="s">
        <v>4753</v>
      </c>
      <c r="AA1962">
        <v>1</v>
      </c>
      <c r="AC1962" t="s">
        <v>97</v>
      </c>
      <c r="AR1962" t="s">
        <v>99</v>
      </c>
      <c r="AU1962" t="s">
        <v>93</v>
      </c>
      <c r="AV1962" t="s">
        <v>93</v>
      </c>
      <c r="AY1962" t="s">
        <v>100</v>
      </c>
    </row>
    <row r="1963" spans="1:51" x14ac:dyDescent="0.2">
      <c r="A1963" t="s">
        <v>4749</v>
      </c>
      <c r="Z1963" t="s">
        <v>4754</v>
      </c>
      <c r="AA1963">
        <v>2</v>
      </c>
    </row>
    <row r="1964" spans="1:51" x14ac:dyDescent="0.2">
      <c r="A1964" t="s">
        <v>4749</v>
      </c>
      <c r="Z1964" t="s">
        <v>4755</v>
      </c>
      <c r="AA1964">
        <v>3</v>
      </c>
    </row>
    <row r="1965" spans="1:51" x14ac:dyDescent="0.2">
      <c r="A1965" t="s">
        <v>4749</v>
      </c>
      <c r="Z1965" t="s">
        <v>4756</v>
      </c>
      <c r="AA1965">
        <v>4</v>
      </c>
    </row>
    <row r="1966" spans="1:51" x14ac:dyDescent="0.2">
      <c r="A1966" t="s">
        <v>4757</v>
      </c>
      <c r="B1966" t="s">
        <v>4758</v>
      </c>
      <c r="C1966" t="s">
        <v>4759</v>
      </c>
      <c r="D1966" t="s">
        <v>4752</v>
      </c>
      <c r="F1966" t="s">
        <v>839</v>
      </c>
      <c r="G1966" t="s">
        <v>840</v>
      </c>
      <c r="H1966" t="s">
        <v>93</v>
      </c>
      <c r="I1966" t="s">
        <v>0</v>
      </c>
      <c r="J1966" t="s">
        <v>94</v>
      </c>
      <c r="P1966">
        <v>0</v>
      </c>
      <c r="Q1966" t="s">
        <v>822</v>
      </c>
      <c r="R1966">
        <v>1000</v>
      </c>
      <c r="S1966" t="s">
        <v>95</v>
      </c>
      <c r="T1966" t="s">
        <v>96</v>
      </c>
      <c r="U1966">
        <v>600</v>
      </c>
      <c r="V1966">
        <v>0</v>
      </c>
      <c r="W1966" t="s">
        <v>93</v>
      </c>
      <c r="X1966" t="s">
        <v>93</v>
      </c>
      <c r="Z1966" t="s">
        <v>4760</v>
      </c>
      <c r="AA1966">
        <v>1</v>
      </c>
      <c r="AC1966" t="s">
        <v>97</v>
      </c>
      <c r="AR1966" t="s">
        <v>99</v>
      </c>
      <c r="AU1966" t="s">
        <v>93</v>
      </c>
      <c r="AV1966" t="s">
        <v>93</v>
      </c>
      <c r="AY1966" t="s">
        <v>100</v>
      </c>
    </row>
    <row r="1967" spans="1:51" x14ac:dyDescent="0.2">
      <c r="A1967" t="s">
        <v>4757</v>
      </c>
      <c r="Z1967" t="s">
        <v>4761</v>
      </c>
      <c r="AA1967">
        <v>2</v>
      </c>
    </row>
    <row r="1968" spans="1:51" x14ac:dyDescent="0.2">
      <c r="A1968" t="s">
        <v>4757</v>
      </c>
      <c r="Z1968" t="s">
        <v>4762</v>
      </c>
      <c r="AA1968">
        <v>3</v>
      </c>
    </row>
    <row r="1969" spans="1:51" x14ac:dyDescent="0.2">
      <c r="A1969" t="s">
        <v>4757</v>
      </c>
      <c r="Z1969" t="s">
        <v>4763</v>
      </c>
      <c r="AA1969">
        <v>4</v>
      </c>
    </row>
    <row r="1970" spans="1:51" ht="409.6" x14ac:dyDescent="0.2">
      <c r="A1970" t="s">
        <v>4764</v>
      </c>
      <c r="B1970" t="s">
        <v>4765</v>
      </c>
      <c r="C1970" s="6" t="s">
        <v>13850</v>
      </c>
      <c r="D1970" t="s">
        <v>4752</v>
      </c>
      <c r="E1970" t="s">
        <v>813</v>
      </c>
      <c r="F1970" t="s">
        <v>4767</v>
      </c>
      <c r="G1970" t="s">
        <v>4768</v>
      </c>
      <c r="H1970" t="s">
        <v>93</v>
      </c>
      <c r="I1970" t="s">
        <v>0</v>
      </c>
      <c r="J1970" t="s">
        <v>94</v>
      </c>
      <c r="P1970">
        <v>0</v>
      </c>
      <c r="R1970">
        <v>0</v>
      </c>
      <c r="S1970" t="s">
        <v>95</v>
      </c>
      <c r="T1970" t="s">
        <v>96</v>
      </c>
      <c r="U1970">
        <v>40</v>
      </c>
      <c r="W1970" t="s">
        <v>97</v>
      </c>
      <c r="X1970" t="s">
        <v>93</v>
      </c>
      <c r="Z1970" t="s">
        <v>4769</v>
      </c>
      <c r="AA1970">
        <v>1</v>
      </c>
      <c r="AC1970" t="s">
        <v>97</v>
      </c>
      <c r="AR1970" t="s">
        <v>99</v>
      </c>
      <c r="AU1970" t="s">
        <v>93</v>
      </c>
      <c r="AV1970" t="s">
        <v>93</v>
      </c>
      <c r="AY1970" t="s">
        <v>100</v>
      </c>
    </row>
    <row r="1971" spans="1:51" x14ac:dyDescent="0.2">
      <c r="A1971" t="s">
        <v>4770</v>
      </c>
      <c r="B1971" t="s">
        <v>4771</v>
      </c>
      <c r="C1971" t="s">
        <v>4772</v>
      </c>
      <c r="D1971" t="s">
        <v>4752</v>
      </c>
      <c r="F1971" t="s">
        <v>4773</v>
      </c>
      <c r="G1971" t="s">
        <v>4774</v>
      </c>
      <c r="H1971" t="s">
        <v>93</v>
      </c>
      <c r="I1971" t="s">
        <v>24</v>
      </c>
      <c r="J1971" t="s">
        <v>902</v>
      </c>
      <c r="P1971">
        <v>0</v>
      </c>
      <c r="Q1971" t="s">
        <v>822</v>
      </c>
      <c r="R1971">
        <v>1000</v>
      </c>
      <c r="S1971" t="s">
        <v>95</v>
      </c>
      <c r="T1971" t="s">
        <v>96</v>
      </c>
      <c r="U1971">
        <v>150</v>
      </c>
      <c r="V1971">
        <v>0</v>
      </c>
      <c r="W1971" t="s">
        <v>93</v>
      </c>
      <c r="X1971" t="s">
        <v>93</v>
      </c>
      <c r="Z1971" t="s">
        <v>4775</v>
      </c>
      <c r="AA1971">
        <v>1</v>
      </c>
      <c r="AC1971" t="s">
        <v>97</v>
      </c>
      <c r="AQ1971" t="s">
        <v>4775</v>
      </c>
      <c r="AR1971" t="s">
        <v>99</v>
      </c>
      <c r="AU1971" t="s">
        <v>93</v>
      </c>
      <c r="AV1971" t="s">
        <v>93</v>
      </c>
      <c r="AY1971" t="s">
        <v>100</v>
      </c>
    </row>
    <row r="1972" spans="1:51" x14ac:dyDescent="0.2">
      <c r="A1972" t="s">
        <v>4770</v>
      </c>
      <c r="J1972" t="s">
        <v>877</v>
      </c>
      <c r="P1972">
        <v>0</v>
      </c>
      <c r="Q1972" t="s">
        <v>822</v>
      </c>
      <c r="R1972">
        <v>1000</v>
      </c>
      <c r="S1972" t="s">
        <v>95</v>
      </c>
      <c r="T1972" t="s">
        <v>96</v>
      </c>
      <c r="U1972">
        <v>150</v>
      </c>
      <c r="V1972">
        <v>0</v>
      </c>
      <c r="W1972" t="s">
        <v>93</v>
      </c>
      <c r="X1972" t="s">
        <v>93</v>
      </c>
      <c r="Z1972" t="s">
        <v>4776</v>
      </c>
      <c r="AA1972">
        <v>2</v>
      </c>
      <c r="AQ1972" t="s">
        <v>4777</v>
      </c>
      <c r="AR1972" t="s">
        <v>99</v>
      </c>
    </row>
    <row r="1973" spans="1:51" x14ac:dyDescent="0.2">
      <c r="A1973" t="s">
        <v>4770</v>
      </c>
      <c r="J1973" t="s">
        <v>912</v>
      </c>
      <c r="P1973">
        <v>0</v>
      </c>
      <c r="Q1973" t="s">
        <v>822</v>
      </c>
      <c r="R1973">
        <v>1000</v>
      </c>
      <c r="S1973" t="s">
        <v>95</v>
      </c>
      <c r="T1973" t="s">
        <v>96</v>
      </c>
      <c r="U1973">
        <v>150</v>
      </c>
      <c r="V1973">
        <v>0</v>
      </c>
      <c r="W1973" t="s">
        <v>93</v>
      </c>
      <c r="X1973" t="s">
        <v>93</v>
      </c>
      <c r="Z1973" t="s">
        <v>4777</v>
      </c>
      <c r="AA1973">
        <v>3</v>
      </c>
      <c r="AQ1973" t="s">
        <v>4776</v>
      </c>
      <c r="AR1973" t="s">
        <v>99</v>
      </c>
    </row>
    <row r="1974" spans="1:51" x14ac:dyDescent="0.2">
      <c r="A1974" t="s">
        <v>4778</v>
      </c>
      <c r="B1974" t="s">
        <v>4779</v>
      </c>
      <c r="C1974" t="s">
        <v>4780</v>
      </c>
      <c r="D1974" t="s">
        <v>4752</v>
      </c>
      <c r="F1974" t="s">
        <v>760</v>
      </c>
      <c r="G1974" t="s">
        <v>2882</v>
      </c>
      <c r="H1974" t="s">
        <v>93</v>
      </c>
      <c r="I1974" t="s">
        <v>0</v>
      </c>
      <c r="J1974" t="s">
        <v>94</v>
      </c>
      <c r="P1974">
        <v>0</v>
      </c>
      <c r="R1974">
        <v>0</v>
      </c>
      <c r="S1974" t="s">
        <v>2883</v>
      </c>
      <c r="T1974" t="s">
        <v>96</v>
      </c>
      <c r="U1974">
        <v>324</v>
      </c>
      <c r="W1974" t="s">
        <v>93</v>
      </c>
      <c r="X1974" t="s">
        <v>93</v>
      </c>
      <c r="Z1974" t="s">
        <v>4781</v>
      </c>
      <c r="AA1974">
        <v>1</v>
      </c>
      <c r="AC1974" t="s">
        <v>97</v>
      </c>
      <c r="AR1974" t="s">
        <v>99</v>
      </c>
      <c r="AU1974" t="s">
        <v>93</v>
      </c>
      <c r="AV1974" t="s">
        <v>93</v>
      </c>
      <c r="AY1974" t="s">
        <v>100</v>
      </c>
    </row>
    <row r="1975" spans="1:51" x14ac:dyDescent="0.2">
      <c r="A1975" t="s">
        <v>4778</v>
      </c>
      <c r="Z1975" t="s">
        <v>4782</v>
      </c>
      <c r="AA1975">
        <v>2</v>
      </c>
    </row>
    <row r="1976" spans="1:51" x14ac:dyDescent="0.2">
      <c r="A1976" t="s">
        <v>4778</v>
      </c>
      <c r="Z1976" t="s">
        <v>4783</v>
      </c>
      <c r="AA1976">
        <v>3</v>
      </c>
    </row>
    <row r="1977" spans="1:51" x14ac:dyDescent="0.2">
      <c r="A1977" t="s">
        <v>4784</v>
      </c>
      <c r="B1977" t="s">
        <v>4785</v>
      </c>
      <c r="C1977" t="s">
        <v>4786</v>
      </c>
      <c r="D1977" t="s">
        <v>4752</v>
      </c>
      <c r="F1977" t="s">
        <v>760</v>
      </c>
      <c r="G1977" t="s">
        <v>2882</v>
      </c>
      <c r="H1977" t="s">
        <v>93</v>
      </c>
      <c r="I1977" t="s">
        <v>0</v>
      </c>
      <c r="J1977" t="s">
        <v>94</v>
      </c>
      <c r="P1977">
        <v>0</v>
      </c>
      <c r="R1977">
        <v>0</v>
      </c>
      <c r="S1977" t="s">
        <v>2883</v>
      </c>
      <c r="T1977" t="s">
        <v>96</v>
      </c>
      <c r="U1977">
        <v>220</v>
      </c>
      <c r="W1977" t="s">
        <v>93</v>
      </c>
      <c r="X1977" t="s">
        <v>93</v>
      </c>
      <c r="Z1977" t="s">
        <v>4787</v>
      </c>
      <c r="AA1977">
        <v>1</v>
      </c>
      <c r="AC1977" t="s">
        <v>97</v>
      </c>
      <c r="AR1977" t="s">
        <v>99</v>
      </c>
      <c r="AU1977" t="s">
        <v>93</v>
      </c>
      <c r="AV1977" t="s">
        <v>93</v>
      </c>
      <c r="AY1977" t="s">
        <v>100</v>
      </c>
    </row>
    <row r="1978" spans="1:51" x14ac:dyDescent="0.2">
      <c r="A1978" t="s">
        <v>4788</v>
      </c>
      <c r="B1978" t="s">
        <v>4789</v>
      </c>
      <c r="C1978" t="s">
        <v>4790</v>
      </c>
      <c r="D1978" t="s">
        <v>4752</v>
      </c>
      <c r="F1978" t="s">
        <v>760</v>
      </c>
      <c r="G1978" t="s">
        <v>2882</v>
      </c>
      <c r="H1978" t="s">
        <v>93</v>
      </c>
      <c r="I1978" t="s">
        <v>0</v>
      </c>
      <c r="J1978" t="s">
        <v>94</v>
      </c>
      <c r="P1978">
        <v>0</v>
      </c>
      <c r="R1978">
        <v>0</v>
      </c>
      <c r="S1978" t="s">
        <v>2883</v>
      </c>
      <c r="T1978" t="s">
        <v>96</v>
      </c>
      <c r="U1978">
        <v>400</v>
      </c>
      <c r="W1978" t="s">
        <v>93</v>
      </c>
      <c r="X1978" t="s">
        <v>93</v>
      </c>
      <c r="Z1978" t="s">
        <v>4791</v>
      </c>
      <c r="AA1978">
        <v>1</v>
      </c>
      <c r="AC1978" t="s">
        <v>97</v>
      </c>
      <c r="AR1978" t="s">
        <v>99</v>
      </c>
      <c r="AU1978" t="s">
        <v>93</v>
      </c>
      <c r="AV1978" t="s">
        <v>93</v>
      </c>
      <c r="AY1978" t="s">
        <v>100</v>
      </c>
    </row>
    <row r="1979" spans="1:51" x14ac:dyDescent="0.2">
      <c r="A1979" t="s">
        <v>4792</v>
      </c>
      <c r="B1979" t="s">
        <v>4793</v>
      </c>
      <c r="C1979" t="s">
        <v>4794</v>
      </c>
      <c r="D1979" t="s">
        <v>4752</v>
      </c>
      <c r="F1979" t="s">
        <v>760</v>
      </c>
      <c r="G1979" t="s">
        <v>2882</v>
      </c>
      <c r="H1979" t="s">
        <v>93</v>
      </c>
      <c r="I1979" t="s">
        <v>0</v>
      </c>
      <c r="J1979" t="s">
        <v>94</v>
      </c>
      <c r="P1979">
        <v>0</v>
      </c>
      <c r="R1979">
        <v>0</v>
      </c>
      <c r="S1979" t="s">
        <v>2883</v>
      </c>
      <c r="T1979" t="s">
        <v>96</v>
      </c>
      <c r="U1979">
        <v>300</v>
      </c>
      <c r="W1979" t="s">
        <v>93</v>
      </c>
      <c r="X1979" t="s">
        <v>93</v>
      </c>
      <c r="Z1979" t="s">
        <v>4795</v>
      </c>
      <c r="AA1979">
        <v>1</v>
      </c>
      <c r="AC1979" t="s">
        <v>97</v>
      </c>
      <c r="AR1979" t="s">
        <v>99</v>
      </c>
      <c r="AU1979" t="s">
        <v>93</v>
      </c>
      <c r="AV1979" t="s">
        <v>93</v>
      </c>
      <c r="AY1979" t="s">
        <v>100</v>
      </c>
    </row>
    <row r="1980" spans="1:51" x14ac:dyDescent="0.2">
      <c r="A1980" t="s">
        <v>4796</v>
      </c>
      <c r="B1980" t="s">
        <v>4797</v>
      </c>
      <c r="C1980" t="s">
        <v>4794</v>
      </c>
      <c r="D1980" t="s">
        <v>4752</v>
      </c>
      <c r="F1980" t="s">
        <v>760</v>
      </c>
      <c r="G1980" t="s">
        <v>2882</v>
      </c>
      <c r="H1980" t="s">
        <v>93</v>
      </c>
      <c r="I1980" t="s">
        <v>0</v>
      </c>
      <c r="J1980" t="s">
        <v>94</v>
      </c>
      <c r="P1980">
        <v>0</v>
      </c>
      <c r="R1980">
        <v>0</v>
      </c>
      <c r="S1980" t="s">
        <v>2883</v>
      </c>
      <c r="T1980" t="s">
        <v>96</v>
      </c>
      <c r="U1980">
        <v>400</v>
      </c>
      <c r="W1980" t="s">
        <v>93</v>
      </c>
      <c r="X1980" t="s">
        <v>93</v>
      </c>
      <c r="Z1980" t="s">
        <v>4798</v>
      </c>
      <c r="AA1980">
        <v>1</v>
      </c>
      <c r="AC1980" t="s">
        <v>97</v>
      </c>
      <c r="AR1980" t="s">
        <v>99</v>
      </c>
      <c r="AU1980" t="s">
        <v>93</v>
      </c>
      <c r="AV1980" t="s">
        <v>93</v>
      </c>
      <c r="AY1980" t="s">
        <v>100</v>
      </c>
    </row>
    <row r="1981" spans="1:51" x14ac:dyDescent="0.2">
      <c r="A1981" t="s">
        <v>4799</v>
      </c>
      <c r="B1981" t="s">
        <v>4800</v>
      </c>
      <c r="C1981" t="s">
        <v>4801</v>
      </c>
      <c r="D1981" t="s">
        <v>4752</v>
      </c>
      <c r="F1981" t="s">
        <v>760</v>
      </c>
      <c r="G1981" t="s">
        <v>2882</v>
      </c>
      <c r="H1981" t="s">
        <v>93</v>
      </c>
      <c r="I1981" t="s">
        <v>0</v>
      </c>
      <c r="J1981" t="s">
        <v>94</v>
      </c>
      <c r="P1981">
        <v>0</v>
      </c>
      <c r="R1981">
        <v>0</v>
      </c>
      <c r="S1981" t="s">
        <v>2883</v>
      </c>
      <c r="T1981" t="s">
        <v>96</v>
      </c>
      <c r="U1981">
        <v>300</v>
      </c>
      <c r="W1981" t="s">
        <v>93</v>
      </c>
      <c r="X1981" t="s">
        <v>93</v>
      </c>
      <c r="Z1981" t="s">
        <v>4802</v>
      </c>
      <c r="AA1981">
        <v>1</v>
      </c>
      <c r="AC1981" t="s">
        <v>97</v>
      </c>
      <c r="AR1981" t="s">
        <v>99</v>
      </c>
      <c r="AU1981" t="s">
        <v>93</v>
      </c>
      <c r="AV1981" t="s">
        <v>93</v>
      </c>
      <c r="AY1981" t="s">
        <v>100</v>
      </c>
    </row>
    <row r="1982" spans="1:51" x14ac:dyDescent="0.2">
      <c r="A1982" t="s">
        <v>4803</v>
      </c>
      <c r="B1982" t="s">
        <v>4804</v>
      </c>
      <c r="C1982" t="s">
        <v>4805</v>
      </c>
      <c r="D1982" t="s">
        <v>4752</v>
      </c>
      <c r="F1982" t="s">
        <v>760</v>
      </c>
      <c r="G1982" t="s">
        <v>2882</v>
      </c>
      <c r="H1982" t="s">
        <v>93</v>
      </c>
      <c r="I1982" t="s">
        <v>0</v>
      </c>
      <c r="J1982" t="s">
        <v>94</v>
      </c>
      <c r="P1982">
        <v>0</v>
      </c>
      <c r="R1982">
        <v>0</v>
      </c>
      <c r="S1982" t="s">
        <v>2883</v>
      </c>
      <c r="T1982" t="s">
        <v>96</v>
      </c>
      <c r="U1982">
        <v>273</v>
      </c>
      <c r="W1982" t="s">
        <v>93</v>
      </c>
      <c r="X1982" t="s">
        <v>93</v>
      </c>
      <c r="Z1982" t="s">
        <v>4806</v>
      </c>
      <c r="AA1982">
        <v>1</v>
      </c>
      <c r="AC1982" t="s">
        <v>97</v>
      </c>
      <c r="AR1982" t="s">
        <v>99</v>
      </c>
      <c r="AU1982" t="s">
        <v>93</v>
      </c>
      <c r="AV1982" t="s">
        <v>93</v>
      </c>
      <c r="AY1982" t="s">
        <v>100</v>
      </c>
    </row>
    <row r="1983" spans="1:51" x14ac:dyDescent="0.2">
      <c r="A1983" t="s">
        <v>4807</v>
      </c>
      <c r="B1983" t="s">
        <v>4808</v>
      </c>
      <c r="C1983" t="s">
        <v>4809</v>
      </c>
      <c r="D1983" t="s">
        <v>4752</v>
      </c>
      <c r="F1983" t="s">
        <v>760</v>
      </c>
      <c r="G1983" t="s">
        <v>2882</v>
      </c>
      <c r="H1983" t="s">
        <v>93</v>
      </c>
      <c r="I1983" t="s">
        <v>0</v>
      </c>
      <c r="J1983" t="s">
        <v>94</v>
      </c>
      <c r="P1983">
        <v>0</v>
      </c>
      <c r="R1983">
        <v>0</v>
      </c>
      <c r="S1983" t="s">
        <v>2883</v>
      </c>
      <c r="T1983" t="s">
        <v>96</v>
      </c>
      <c r="U1983">
        <v>200</v>
      </c>
      <c r="W1983" t="s">
        <v>93</v>
      </c>
      <c r="X1983" t="s">
        <v>93</v>
      </c>
      <c r="Z1983" t="s">
        <v>4810</v>
      </c>
      <c r="AA1983">
        <v>1</v>
      </c>
      <c r="AC1983" t="s">
        <v>97</v>
      </c>
      <c r="AR1983" t="s">
        <v>99</v>
      </c>
      <c r="AU1983" t="s">
        <v>93</v>
      </c>
      <c r="AV1983" t="s">
        <v>93</v>
      </c>
      <c r="AY1983" t="s">
        <v>100</v>
      </c>
    </row>
    <row r="1984" spans="1:51" x14ac:dyDescent="0.2">
      <c r="A1984" t="s">
        <v>4811</v>
      </c>
      <c r="B1984" t="s">
        <v>4812</v>
      </c>
      <c r="C1984" t="s">
        <v>4813</v>
      </c>
      <c r="D1984" t="s">
        <v>4752</v>
      </c>
      <c r="F1984" t="s">
        <v>760</v>
      </c>
      <c r="G1984" t="s">
        <v>2882</v>
      </c>
      <c r="H1984" t="s">
        <v>93</v>
      </c>
      <c r="I1984" t="s">
        <v>0</v>
      </c>
      <c r="J1984" t="s">
        <v>94</v>
      </c>
      <c r="P1984">
        <v>0</v>
      </c>
      <c r="R1984">
        <v>0</v>
      </c>
      <c r="S1984" t="s">
        <v>2883</v>
      </c>
      <c r="T1984" t="s">
        <v>96</v>
      </c>
      <c r="U1984">
        <v>500</v>
      </c>
      <c r="W1984" t="s">
        <v>93</v>
      </c>
      <c r="X1984" t="s">
        <v>93</v>
      </c>
      <c r="Z1984" t="s">
        <v>4814</v>
      </c>
      <c r="AA1984">
        <v>1</v>
      </c>
      <c r="AC1984" t="s">
        <v>97</v>
      </c>
      <c r="AR1984" t="s">
        <v>99</v>
      </c>
      <c r="AU1984" t="s">
        <v>93</v>
      </c>
      <c r="AV1984" t="s">
        <v>93</v>
      </c>
      <c r="AY1984" t="s">
        <v>100</v>
      </c>
    </row>
    <row r="1985" spans="1:51" x14ac:dyDescent="0.2">
      <c r="A1985" t="s">
        <v>4815</v>
      </c>
      <c r="B1985" t="s">
        <v>4816</v>
      </c>
      <c r="C1985" t="s">
        <v>4817</v>
      </c>
      <c r="D1985" t="s">
        <v>4752</v>
      </c>
      <c r="F1985" t="s">
        <v>760</v>
      </c>
      <c r="G1985" t="s">
        <v>2882</v>
      </c>
      <c r="H1985" t="s">
        <v>93</v>
      </c>
      <c r="I1985" t="s">
        <v>0</v>
      </c>
      <c r="J1985" t="s">
        <v>94</v>
      </c>
      <c r="P1985">
        <v>0</v>
      </c>
      <c r="R1985">
        <v>0</v>
      </c>
      <c r="S1985" t="s">
        <v>2883</v>
      </c>
      <c r="T1985" t="s">
        <v>96</v>
      </c>
      <c r="U1985">
        <v>270</v>
      </c>
      <c r="W1985" t="s">
        <v>93</v>
      </c>
      <c r="X1985" t="s">
        <v>93</v>
      </c>
      <c r="Z1985" t="s">
        <v>4818</v>
      </c>
      <c r="AA1985">
        <v>1</v>
      </c>
      <c r="AC1985" t="s">
        <v>97</v>
      </c>
      <c r="AR1985" t="s">
        <v>99</v>
      </c>
      <c r="AU1985" t="s">
        <v>93</v>
      </c>
      <c r="AV1985" t="s">
        <v>93</v>
      </c>
      <c r="AY1985" t="s">
        <v>100</v>
      </c>
    </row>
    <row r="1986" spans="1:51" x14ac:dyDescent="0.2">
      <c r="A1986" t="s">
        <v>4815</v>
      </c>
      <c r="Z1986" t="s">
        <v>4819</v>
      </c>
      <c r="AA1986">
        <v>2</v>
      </c>
    </row>
    <row r="1987" spans="1:51" x14ac:dyDescent="0.2">
      <c r="A1987" t="s">
        <v>4820</v>
      </c>
      <c r="B1987" t="s">
        <v>4821</v>
      </c>
      <c r="C1987" t="s">
        <v>4822</v>
      </c>
      <c r="D1987" t="s">
        <v>4752</v>
      </c>
      <c r="F1987" t="s">
        <v>760</v>
      </c>
      <c r="G1987" t="s">
        <v>2882</v>
      </c>
      <c r="H1987" t="s">
        <v>93</v>
      </c>
      <c r="I1987" t="s">
        <v>0</v>
      </c>
      <c r="J1987" t="s">
        <v>94</v>
      </c>
      <c r="P1987">
        <v>0</v>
      </c>
      <c r="R1987">
        <v>0</v>
      </c>
      <c r="S1987" t="s">
        <v>2883</v>
      </c>
      <c r="T1987" t="s">
        <v>96</v>
      </c>
      <c r="U1987">
        <v>250</v>
      </c>
      <c r="W1987" t="s">
        <v>93</v>
      </c>
      <c r="X1987" t="s">
        <v>93</v>
      </c>
      <c r="Z1987" t="s">
        <v>4823</v>
      </c>
      <c r="AA1987">
        <v>1</v>
      </c>
      <c r="AC1987" t="s">
        <v>97</v>
      </c>
      <c r="AR1987" t="s">
        <v>99</v>
      </c>
      <c r="AU1987" t="s">
        <v>93</v>
      </c>
      <c r="AV1987" t="s">
        <v>93</v>
      </c>
      <c r="AY1987" t="s">
        <v>100</v>
      </c>
    </row>
    <row r="1988" spans="1:51" x14ac:dyDescent="0.2">
      <c r="A1988" t="s">
        <v>4820</v>
      </c>
      <c r="Z1988" t="s">
        <v>4824</v>
      </c>
      <c r="AA1988">
        <v>2</v>
      </c>
    </row>
    <row r="1989" spans="1:51" x14ac:dyDescent="0.2">
      <c r="A1989" t="s">
        <v>4820</v>
      </c>
      <c r="Z1989" t="s">
        <v>4825</v>
      </c>
      <c r="AA1989">
        <v>3</v>
      </c>
    </row>
    <row r="1990" spans="1:51" x14ac:dyDescent="0.2">
      <c r="A1990" t="s">
        <v>4820</v>
      </c>
      <c r="Z1990" t="s">
        <v>4826</v>
      </c>
      <c r="AA1990">
        <v>4</v>
      </c>
    </row>
    <row r="1991" spans="1:51" x14ac:dyDescent="0.2">
      <c r="A1991" t="s">
        <v>4827</v>
      </c>
      <c r="B1991" t="s">
        <v>4828</v>
      </c>
      <c r="C1991" t="s">
        <v>4822</v>
      </c>
      <c r="D1991" t="s">
        <v>4752</v>
      </c>
      <c r="F1991" t="s">
        <v>760</v>
      </c>
      <c r="G1991" t="s">
        <v>2882</v>
      </c>
      <c r="H1991" t="s">
        <v>93</v>
      </c>
      <c r="I1991" t="s">
        <v>0</v>
      </c>
      <c r="J1991" t="s">
        <v>94</v>
      </c>
      <c r="P1991">
        <v>0</v>
      </c>
      <c r="R1991">
        <v>0</v>
      </c>
      <c r="S1991" t="s">
        <v>2883</v>
      </c>
      <c r="T1991" t="s">
        <v>96</v>
      </c>
      <c r="U1991">
        <v>265</v>
      </c>
      <c r="W1991" t="s">
        <v>93</v>
      </c>
      <c r="X1991" t="s">
        <v>93</v>
      </c>
      <c r="Z1991" t="s">
        <v>4829</v>
      </c>
      <c r="AA1991">
        <v>1</v>
      </c>
      <c r="AC1991" t="s">
        <v>97</v>
      </c>
      <c r="AR1991" t="s">
        <v>99</v>
      </c>
      <c r="AU1991" t="s">
        <v>93</v>
      </c>
      <c r="AV1991" t="s">
        <v>93</v>
      </c>
      <c r="AY1991" t="s">
        <v>100</v>
      </c>
    </row>
    <row r="1992" spans="1:51" x14ac:dyDescent="0.2">
      <c r="A1992" t="s">
        <v>4827</v>
      </c>
      <c r="Z1992" t="s">
        <v>4830</v>
      </c>
      <c r="AA1992">
        <v>2</v>
      </c>
    </row>
    <row r="1993" spans="1:51" x14ac:dyDescent="0.2">
      <c r="A1993" t="s">
        <v>4827</v>
      </c>
      <c r="Z1993" t="s">
        <v>4831</v>
      </c>
      <c r="AA1993">
        <v>3</v>
      </c>
    </row>
    <row r="1994" spans="1:51" x14ac:dyDescent="0.2">
      <c r="A1994" t="s">
        <v>4827</v>
      </c>
      <c r="Z1994" t="s">
        <v>4832</v>
      </c>
      <c r="AA1994">
        <v>4</v>
      </c>
    </row>
    <row r="1995" spans="1:51" x14ac:dyDescent="0.2">
      <c r="A1995" t="s">
        <v>4833</v>
      </c>
      <c r="B1995" t="s">
        <v>4834</v>
      </c>
      <c r="C1995" t="s">
        <v>4835</v>
      </c>
      <c r="D1995" t="s">
        <v>4752</v>
      </c>
      <c r="F1995" t="s">
        <v>760</v>
      </c>
      <c r="G1995" t="s">
        <v>2882</v>
      </c>
      <c r="H1995" t="s">
        <v>93</v>
      </c>
      <c r="I1995" t="s">
        <v>0</v>
      </c>
      <c r="J1995" t="s">
        <v>94</v>
      </c>
      <c r="P1995">
        <v>0</v>
      </c>
      <c r="R1995">
        <v>0</v>
      </c>
      <c r="S1995" t="s">
        <v>2883</v>
      </c>
      <c r="T1995" t="s">
        <v>96</v>
      </c>
      <c r="U1995">
        <v>150</v>
      </c>
      <c r="W1995" t="s">
        <v>93</v>
      </c>
      <c r="X1995" t="s">
        <v>93</v>
      </c>
      <c r="Z1995" t="s">
        <v>4836</v>
      </c>
      <c r="AA1995">
        <v>1</v>
      </c>
      <c r="AC1995" t="s">
        <v>97</v>
      </c>
      <c r="AR1995" t="s">
        <v>99</v>
      </c>
      <c r="AU1995" t="s">
        <v>93</v>
      </c>
      <c r="AV1995" t="s">
        <v>93</v>
      </c>
      <c r="AY1995" t="s">
        <v>100</v>
      </c>
    </row>
    <row r="1996" spans="1:51" x14ac:dyDescent="0.2">
      <c r="A1996" t="s">
        <v>4837</v>
      </c>
      <c r="B1996" t="s">
        <v>4838</v>
      </c>
      <c r="C1996" t="s">
        <v>4839</v>
      </c>
      <c r="D1996" t="s">
        <v>4752</v>
      </c>
      <c r="E1996" t="s">
        <v>813</v>
      </c>
      <c r="F1996" t="s">
        <v>4767</v>
      </c>
      <c r="G1996" t="s">
        <v>4768</v>
      </c>
      <c r="H1996" t="s">
        <v>93</v>
      </c>
      <c r="I1996" t="s">
        <v>0</v>
      </c>
      <c r="J1996" t="s">
        <v>94</v>
      </c>
      <c r="P1996">
        <v>0</v>
      </c>
      <c r="R1996">
        <v>0</v>
      </c>
      <c r="S1996" t="s">
        <v>95</v>
      </c>
      <c r="T1996" t="s">
        <v>96</v>
      </c>
      <c r="U1996">
        <v>20</v>
      </c>
      <c r="W1996" t="s">
        <v>97</v>
      </c>
      <c r="X1996" t="s">
        <v>93</v>
      </c>
      <c r="Z1996" t="s">
        <v>4840</v>
      </c>
      <c r="AA1996">
        <v>1</v>
      </c>
      <c r="AC1996" t="s">
        <v>97</v>
      </c>
      <c r="AR1996" t="s">
        <v>99</v>
      </c>
      <c r="AU1996" t="s">
        <v>93</v>
      </c>
      <c r="AV1996" t="s">
        <v>93</v>
      </c>
      <c r="AY1996" t="s">
        <v>100</v>
      </c>
    </row>
    <row r="1997" spans="1:51" x14ac:dyDescent="0.2">
      <c r="A1997" t="s">
        <v>4837</v>
      </c>
      <c r="Z1997" t="s">
        <v>4841</v>
      </c>
      <c r="AA1997">
        <v>2</v>
      </c>
    </row>
    <row r="1998" spans="1:51" x14ac:dyDescent="0.2">
      <c r="A1998" t="s">
        <v>4842</v>
      </c>
      <c r="B1998" t="s">
        <v>4838</v>
      </c>
      <c r="C1998" t="s">
        <v>4843</v>
      </c>
      <c r="D1998" t="s">
        <v>4752</v>
      </c>
      <c r="E1998" t="s">
        <v>813</v>
      </c>
      <c r="F1998" t="s">
        <v>4767</v>
      </c>
      <c r="G1998" t="s">
        <v>4768</v>
      </c>
      <c r="H1998" t="s">
        <v>93</v>
      </c>
      <c r="I1998" t="s">
        <v>0</v>
      </c>
      <c r="J1998" t="s">
        <v>94</v>
      </c>
      <c r="P1998">
        <v>0</v>
      </c>
      <c r="R1998">
        <v>0</v>
      </c>
      <c r="S1998" t="s">
        <v>95</v>
      </c>
      <c r="T1998" t="s">
        <v>96</v>
      </c>
      <c r="U1998">
        <v>10</v>
      </c>
      <c r="W1998" t="s">
        <v>97</v>
      </c>
      <c r="X1998" t="s">
        <v>93</v>
      </c>
      <c r="Z1998" t="s">
        <v>4844</v>
      </c>
      <c r="AA1998">
        <v>1</v>
      </c>
      <c r="AC1998" t="s">
        <v>97</v>
      </c>
      <c r="AR1998" t="s">
        <v>99</v>
      </c>
      <c r="AU1998" t="s">
        <v>93</v>
      </c>
      <c r="AV1998" t="s">
        <v>93</v>
      </c>
      <c r="AY1998" t="s">
        <v>100</v>
      </c>
    </row>
    <row r="1999" spans="1:51" x14ac:dyDescent="0.2">
      <c r="A1999" t="s">
        <v>4842</v>
      </c>
      <c r="Z1999" t="s">
        <v>4845</v>
      </c>
      <c r="AA1999">
        <v>2</v>
      </c>
    </row>
    <row r="2000" spans="1:51" x14ac:dyDescent="0.2">
      <c r="A2000" t="s">
        <v>4842</v>
      </c>
      <c r="Z2000" t="s">
        <v>4846</v>
      </c>
      <c r="AA2000">
        <v>3</v>
      </c>
    </row>
    <row r="2001" spans="1:51" x14ac:dyDescent="0.2">
      <c r="A2001" t="s">
        <v>4842</v>
      </c>
      <c r="Z2001" t="s">
        <v>4847</v>
      </c>
      <c r="AA2001">
        <v>4</v>
      </c>
    </row>
    <row r="2002" spans="1:51" x14ac:dyDescent="0.2">
      <c r="A2002" t="s">
        <v>4848</v>
      </c>
      <c r="B2002" t="s">
        <v>4838</v>
      </c>
      <c r="C2002" t="s">
        <v>4849</v>
      </c>
      <c r="D2002" t="s">
        <v>4752</v>
      </c>
      <c r="E2002" t="s">
        <v>813</v>
      </c>
      <c r="F2002" t="s">
        <v>4767</v>
      </c>
      <c r="G2002" t="s">
        <v>4768</v>
      </c>
      <c r="H2002" t="s">
        <v>93</v>
      </c>
      <c r="I2002" t="s">
        <v>0</v>
      </c>
      <c r="J2002" t="s">
        <v>94</v>
      </c>
      <c r="P2002">
        <v>0</v>
      </c>
      <c r="R2002">
        <v>0</v>
      </c>
      <c r="S2002" t="s">
        <v>95</v>
      </c>
      <c r="T2002" t="s">
        <v>96</v>
      </c>
      <c r="U2002">
        <v>15</v>
      </c>
      <c r="W2002" t="s">
        <v>97</v>
      </c>
      <c r="X2002" t="s">
        <v>93</v>
      </c>
      <c r="Z2002" t="s">
        <v>4850</v>
      </c>
      <c r="AA2002">
        <v>1</v>
      </c>
      <c r="AC2002" t="s">
        <v>97</v>
      </c>
      <c r="AR2002" t="s">
        <v>99</v>
      </c>
      <c r="AU2002" t="s">
        <v>93</v>
      </c>
      <c r="AV2002" t="s">
        <v>93</v>
      </c>
      <c r="AY2002" t="s">
        <v>100</v>
      </c>
    </row>
    <row r="2003" spans="1:51" x14ac:dyDescent="0.2">
      <c r="A2003" t="s">
        <v>4848</v>
      </c>
      <c r="Z2003" t="s">
        <v>4851</v>
      </c>
      <c r="AA2003">
        <v>2</v>
      </c>
    </row>
    <row r="2004" spans="1:51" x14ac:dyDescent="0.2">
      <c r="A2004" t="s">
        <v>4848</v>
      </c>
      <c r="Z2004" t="s">
        <v>4852</v>
      </c>
      <c r="AA2004">
        <v>3</v>
      </c>
    </row>
    <row r="2005" spans="1:51" x14ac:dyDescent="0.2">
      <c r="A2005" t="s">
        <v>4848</v>
      </c>
      <c r="Z2005" t="s">
        <v>4853</v>
      </c>
      <c r="AA2005">
        <v>4</v>
      </c>
    </row>
    <row r="2006" spans="1:51" x14ac:dyDescent="0.2">
      <c r="A2006" t="s">
        <v>4854</v>
      </c>
      <c r="B2006" t="s">
        <v>4838</v>
      </c>
      <c r="C2006" t="s">
        <v>4855</v>
      </c>
      <c r="D2006" t="s">
        <v>4856</v>
      </c>
      <c r="E2006" t="s">
        <v>813</v>
      </c>
      <c r="F2006" t="s">
        <v>4767</v>
      </c>
      <c r="G2006" t="s">
        <v>4768</v>
      </c>
      <c r="H2006" t="s">
        <v>93</v>
      </c>
      <c r="I2006" t="s">
        <v>0</v>
      </c>
      <c r="J2006" t="s">
        <v>94</v>
      </c>
      <c r="P2006">
        <v>0</v>
      </c>
      <c r="R2006">
        <v>0</v>
      </c>
      <c r="S2006" t="s">
        <v>95</v>
      </c>
      <c r="T2006" t="s">
        <v>96</v>
      </c>
      <c r="U2006">
        <v>26</v>
      </c>
      <c r="W2006" t="s">
        <v>97</v>
      </c>
      <c r="X2006" t="s">
        <v>93</v>
      </c>
      <c r="AC2006" t="s">
        <v>97</v>
      </c>
      <c r="AR2006" t="s">
        <v>99</v>
      </c>
      <c r="AT2006">
        <v>26</v>
      </c>
      <c r="AU2006" t="s">
        <v>93</v>
      </c>
      <c r="AV2006" t="s">
        <v>93</v>
      </c>
      <c r="AY2006" t="s">
        <v>100</v>
      </c>
    </row>
    <row r="2007" spans="1:51" x14ac:dyDescent="0.2">
      <c r="A2007" t="s">
        <v>4857</v>
      </c>
      <c r="B2007" t="s">
        <v>4858</v>
      </c>
      <c r="C2007" t="s">
        <v>4859</v>
      </c>
      <c r="D2007" t="s">
        <v>4860</v>
      </c>
      <c r="E2007" t="s">
        <v>813</v>
      </c>
      <c r="F2007" t="s">
        <v>814</v>
      </c>
      <c r="G2007" t="s">
        <v>815</v>
      </c>
      <c r="H2007" t="s">
        <v>93</v>
      </c>
      <c r="I2007" t="s">
        <v>0</v>
      </c>
      <c r="J2007" t="s">
        <v>94</v>
      </c>
      <c r="P2007">
        <v>0</v>
      </c>
      <c r="R2007">
        <v>0</v>
      </c>
      <c r="S2007" t="s">
        <v>95</v>
      </c>
      <c r="T2007" t="s">
        <v>96</v>
      </c>
      <c r="U2007">
        <v>350</v>
      </c>
      <c r="W2007" t="s">
        <v>93</v>
      </c>
      <c r="X2007" t="s">
        <v>93</v>
      </c>
      <c r="Z2007" t="s">
        <v>4861</v>
      </c>
      <c r="AA2007">
        <v>1</v>
      </c>
      <c r="AC2007" t="s">
        <v>97</v>
      </c>
      <c r="AR2007" t="s">
        <v>99</v>
      </c>
      <c r="AU2007" t="s">
        <v>93</v>
      </c>
      <c r="AV2007" t="s">
        <v>93</v>
      </c>
      <c r="AY2007" t="s">
        <v>100</v>
      </c>
    </row>
    <row r="2008" spans="1:51" x14ac:dyDescent="0.2">
      <c r="A2008" t="s">
        <v>4862</v>
      </c>
      <c r="B2008" t="s">
        <v>4863</v>
      </c>
      <c r="C2008" t="s">
        <v>4864</v>
      </c>
      <c r="D2008" t="s">
        <v>4752</v>
      </c>
      <c r="E2008" t="s">
        <v>4865</v>
      </c>
      <c r="F2008" t="s">
        <v>4866</v>
      </c>
      <c r="H2008" t="s">
        <v>93</v>
      </c>
      <c r="I2008" t="s">
        <v>0</v>
      </c>
      <c r="J2008" t="s">
        <v>94</v>
      </c>
      <c r="P2008">
        <v>0</v>
      </c>
      <c r="R2008">
        <v>0</v>
      </c>
      <c r="S2008" t="s">
        <v>95</v>
      </c>
      <c r="T2008" t="s">
        <v>96</v>
      </c>
      <c r="U2008">
        <v>80</v>
      </c>
      <c r="W2008" t="s">
        <v>93</v>
      </c>
      <c r="X2008" t="s">
        <v>93</v>
      </c>
      <c r="Z2008" t="s">
        <v>4867</v>
      </c>
      <c r="AA2008">
        <v>1</v>
      </c>
      <c r="AC2008" t="s">
        <v>97</v>
      </c>
      <c r="AR2008" t="s">
        <v>99</v>
      </c>
      <c r="AU2008" t="s">
        <v>93</v>
      </c>
      <c r="AV2008" t="s">
        <v>93</v>
      </c>
      <c r="AY2008" t="s">
        <v>100</v>
      </c>
    </row>
    <row r="2009" spans="1:51" x14ac:dyDescent="0.2">
      <c r="A2009" t="s">
        <v>4862</v>
      </c>
      <c r="Z2009" t="s">
        <v>4868</v>
      </c>
      <c r="AA2009">
        <v>2</v>
      </c>
    </row>
    <row r="2010" spans="1:51" x14ac:dyDescent="0.2">
      <c r="A2010" t="s">
        <v>4869</v>
      </c>
      <c r="B2010" t="s">
        <v>4866</v>
      </c>
      <c r="C2010" t="s">
        <v>4870</v>
      </c>
      <c r="D2010" t="s">
        <v>4752</v>
      </c>
      <c r="E2010" t="s">
        <v>4865</v>
      </c>
      <c r="F2010" t="s">
        <v>4866</v>
      </c>
      <c r="H2010" t="s">
        <v>93</v>
      </c>
      <c r="I2010" t="s">
        <v>0</v>
      </c>
      <c r="J2010" t="s">
        <v>94</v>
      </c>
      <c r="P2010">
        <v>0</v>
      </c>
      <c r="R2010">
        <v>0</v>
      </c>
      <c r="S2010" t="s">
        <v>95</v>
      </c>
      <c r="T2010" t="s">
        <v>96</v>
      </c>
      <c r="U2010">
        <v>80</v>
      </c>
      <c r="W2010" t="s">
        <v>93</v>
      </c>
      <c r="X2010" t="s">
        <v>93</v>
      </c>
      <c r="Z2010" t="s">
        <v>4871</v>
      </c>
      <c r="AA2010">
        <v>1</v>
      </c>
      <c r="AC2010" t="s">
        <v>97</v>
      </c>
      <c r="AR2010" t="s">
        <v>99</v>
      </c>
      <c r="AU2010" t="s">
        <v>93</v>
      </c>
      <c r="AV2010" t="s">
        <v>93</v>
      </c>
      <c r="AY2010" t="s">
        <v>100</v>
      </c>
    </row>
    <row r="2011" spans="1:51" x14ac:dyDescent="0.2">
      <c r="A2011" t="s">
        <v>4872</v>
      </c>
      <c r="B2011" t="s">
        <v>4873</v>
      </c>
      <c r="C2011" t="s">
        <v>4874</v>
      </c>
      <c r="D2011" t="s">
        <v>4752</v>
      </c>
      <c r="E2011" t="s">
        <v>4865</v>
      </c>
      <c r="F2011" t="s">
        <v>4866</v>
      </c>
      <c r="H2011" t="s">
        <v>93</v>
      </c>
      <c r="I2011" t="s">
        <v>0</v>
      </c>
      <c r="J2011" t="s">
        <v>94</v>
      </c>
      <c r="P2011">
        <v>0</v>
      </c>
      <c r="R2011">
        <v>0</v>
      </c>
      <c r="S2011" t="s">
        <v>95</v>
      </c>
      <c r="T2011" t="s">
        <v>96</v>
      </c>
      <c r="U2011">
        <v>75</v>
      </c>
      <c r="W2011" t="s">
        <v>93</v>
      </c>
      <c r="X2011" t="s">
        <v>93</v>
      </c>
      <c r="Z2011" t="s">
        <v>4875</v>
      </c>
      <c r="AA2011">
        <v>1</v>
      </c>
      <c r="AC2011" t="s">
        <v>97</v>
      </c>
      <c r="AR2011" t="s">
        <v>99</v>
      </c>
      <c r="AU2011" t="s">
        <v>93</v>
      </c>
      <c r="AV2011" t="s">
        <v>93</v>
      </c>
      <c r="AY2011" t="s">
        <v>100</v>
      </c>
    </row>
    <row r="2012" spans="1:51" x14ac:dyDescent="0.2">
      <c r="A2012" t="s">
        <v>4872</v>
      </c>
      <c r="Z2012" t="s">
        <v>4876</v>
      </c>
      <c r="AA2012">
        <v>2</v>
      </c>
    </row>
    <row r="2013" spans="1:51" x14ac:dyDescent="0.2">
      <c r="A2013" t="s">
        <v>4877</v>
      </c>
      <c r="B2013" t="s">
        <v>4878</v>
      </c>
      <c r="C2013" t="s">
        <v>4879</v>
      </c>
      <c r="D2013" t="s">
        <v>4752</v>
      </c>
      <c r="E2013" t="s">
        <v>4865</v>
      </c>
      <c r="F2013" t="s">
        <v>4866</v>
      </c>
      <c r="H2013" t="s">
        <v>93</v>
      </c>
      <c r="I2013" t="s">
        <v>0</v>
      </c>
      <c r="J2013" t="s">
        <v>94</v>
      </c>
      <c r="P2013">
        <v>0</v>
      </c>
      <c r="R2013">
        <v>0</v>
      </c>
      <c r="S2013" t="s">
        <v>95</v>
      </c>
      <c r="T2013" t="s">
        <v>96</v>
      </c>
      <c r="U2013">
        <v>85</v>
      </c>
      <c r="W2013" t="s">
        <v>93</v>
      </c>
      <c r="X2013" t="s">
        <v>93</v>
      </c>
      <c r="Z2013" t="s">
        <v>4880</v>
      </c>
      <c r="AA2013">
        <v>1</v>
      </c>
      <c r="AC2013" t="s">
        <v>97</v>
      </c>
      <c r="AR2013" t="s">
        <v>99</v>
      </c>
      <c r="AU2013" t="s">
        <v>93</v>
      </c>
      <c r="AV2013" t="s">
        <v>93</v>
      </c>
      <c r="AY2013" t="s">
        <v>100</v>
      </c>
    </row>
    <row r="2014" spans="1:51" x14ac:dyDescent="0.2">
      <c r="A2014" t="s">
        <v>4877</v>
      </c>
      <c r="Z2014" t="s">
        <v>4881</v>
      </c>
      <c r="AA2014">
        <v>2</v>
      </c>
    </row>
    <row r="2015" spans="1:51" x14ac:dyDescent="0.2">
      <c r="A2015" t="s">
        <v>4882</v>
      </c>
      <c r="B2015" t="s">
        <v>4883</v>
      </c>
      <c r="C2015" t="s">
        <v>4884</v>
      </c>
      <c r="D2015" t="s">
        <v>4752</v>
      </c>
      <c r="E2015" t="s">
        <v>4865</v>
      </c>
      <c r="F2015" t="s">
        <v>4866</v>
      </c>
      <c r="H2015" t="s">
        <v>93</v>
      </c>
      <c r="I2015" t="s">
        <v>0</v>
      </c>
      <c r="J2015" t="s">
        <v>94</v>
      </c>
      <c r="P2015">
        <v>0</v>
      </c>
      <c r="R2015">
        <v>0</v>
      </c>
      <c r="S2015" t="s">
        <v>95</v>
      </c>
      <c r="T2015" t="s">
        <v>96</v>
      </c>
      <c r="U2015">
        <v>95</v>
      </c>
      <c r="W2015" t="s">
        <v>93</v>
      </c>
      <c r="X2015" t="s">
        <v>93</v>
      </c>
      <c r="Z2015" t="s">
        <v>4885</v>
      </c>
      <c r="AA2015">
        <v>1</v>
      </c>
      <c r="AC2015" t="s">
        <v>97</v>
      </c>
      <c r="AR2015" t="s">
        <v>99</v>
      </c>
      <c r="AU2015" t="s">
        <v>93</v>
      </c>
      <c r="AV2015" t="s">
        <v>93</v>
      </c>
      <c r="AY2015" t="s">
        <v>100</v>
      </c>
    </row>
    <row r="2016" spans="1:51" x14ac:dyDescent="0.2">
      <c r="A2016" t="s">
        <v>4882</v>
      </c>
      <c r="Z2016" t="s">
        <v>4886</v>
      </c>
      <c r="AA2016">
        <v>2</v>
      </c>
    </row>
    <row r="2017" spans="1:51" x14ac:dyDescent="0.2">
      <c r="A2017" t="s">
        <v>4882</v>
      </c>
      <c r="Z2017" t="s">
        <v>4887</v>
      </c>
      <c r="AA2017">
        <v>3</v>
      </c>
    </row>
    <row r="2018" spans="1:51" x14ac:dyDescent="0.2">
      <c r="A2018" t="s">
        <v>4882</v>
      </c>
      <c r="Z2018" t="s">
        <v>4888</v>
      </c>
      <c r="AA2018">
        <v>4</v>
      </c>
    </row>
    <row r="2019" spans="1:51" x14ac:dyDescent="0.2">
      <c r="A2019" t="s">
        <v>4882</v>
      </c>
      <c r="Z2019" t="s">
        <v>4889</v>
      </c>
      <c r="AA2019">
        <v>5</v>
      </c>
    </row>
    <row r="2020" spans="1:51" x14ac:dyDescent="0.2">
      <c r="A2020" t="s">
        <v>4890</v>
      </c>
      <c r="B2020" t="s">
        <v>4891</v>
      </c>
      <c r="C2020" t="s">
        <v>4892</v>
      </c>
      <c r="D2020" t="s">
        <v>4752</v>
      </c>
      <c r="E2020" t="s">
        <v>4865</v>
      </c>
      <c r="F2020" t="s">
        <v>4866</v>
      </c>
      <c r="H2020" t="s">
        <v>93</v>
      </c>
      <c r="I2020" t="s">
        <v>0</v>
      </c>
      <c r="J2020" t="s">
        <v>94</v>
      </c>
      <c r="P2020">
        <v>0</v>
      </c>
      <c r="R2020">
        <v>0</v>
      </c>
      <c r="S2020" t="s">
        <v>95</v>
      </c>
      <c r="T2020" t="s">
        <v>96</v>
      </c>
      <c r="U2020">
        <v>80</v>
      </c>
      <c r="W2020" t="s">
        <v>93</v>
      </c>
      <c r="X2020" t="s">
        <v>93</v>
      </c>
      <c r="Z2020" t="s">
        <v>4893</v>
      </c>
      <c r="AA2020">
        <v>1</v>
      </c>
      <c r="AC2020" t="s">
        <v>97</v>
      </c>
      <c r="AR2020" t="s">
        <v>99</v>
      </c>
      <c r="AU2020" t="s">
        <v>93</v>
      </c>
      <c r="AV2020" t="s">
        <v>93</v>
      </c>
      <c r="AY2020" t="s">
        <v>100</v>
      </c>
    </row>
    <row r="2021" spans="1:51" x14ac:dyDescent="0.2">
      <c r="A2021" t="s">
        <v>4890</v>
      </c>
      <c r="Z2021" t="s">
        <v>4894</v>
      </c>
      <c r="AA2021">
        <v>2</v>
      </c>
    </row>
    <row r="2022" spans="1:51" x14ac:dyDescent="0.2">
      <c r="A2022" t="s">
        <v>4890</v>
      </c>
      <c r="Z2022" t="s">
        <v>4895</v>
      </c>
      <c r="AA2022">
        <v>3</v>
      </c>
    </row>
    <row r="2023" spans="1:51" x14ac:dyDescent="0.2">
      <c r="A2023" t="s">
        <v>4896</v>
      </c>
      <c r="B2023" t="s">
        <v>4897</v>
      </c>
      <c r="C2023" t="s">
        <v>4898</v>
      </c>
      <c r="D2023" t="s">
        <v>4752</v>
      </c>
      <c r="E2023" t="s">
        <v>1279</v>
      </c>
      <c r="F2023" t="s">
        <v>1165</v>
      </c>
      <c r="G2023" t="s">
        <v>1280</v>
      </c>
      <c r="H2023" t="s">
        <v>93</v>
      </c>
      <c r="I2023" t="s">
        <v>0</v>
      </c>
      <c r="J2023" t="s">
        <v>94</v>
      </c>
      <c r="P2023">
        <v>0</v>
      </c>
      <c r="Q2023" t="s">
        <v>822</v>
      </c>
      <c r="R2023">
        <v>1000</v>
      </c>
      <c r="S2023" t="s">
        <v>95</v>
      </c>
      <c r="T2023" t="s">
        <v>96</v>
      </c>
      <c r="U2023">
        <v>450</v>
      </c>
      <c r="W2023" t="s">
        <v>93</v>
      </c>
      <c r="X2023" t="s">
        <v>93</v>
      </c>
      <c r="Z2023" t="s">
        <v>4899</v>
      </c>
      <c r="AA2023">
        <v>1</v>
      </c>
      <c r="AC2023" t="s">
        <v>97</v>
      </c>
      <c r="AR2023" t="s">
        <v>99</v>
      </c>
      <c r="AU2023" t="s">
        <v>93</v>
      </c>
      <c r="AV2023" t="s">
        <v>93</v>
      </c>
      <c r="AY2023" t="s">
        <v>100</v>
      </c>
    </row>
    <row r="2024" spans="1:51" x14ac:dyDescent="0.2">
      <c r="A2024" t="s">
        <v>4900</v>
      </c>
      <c r="B2024" t="s">
        <v>4901</v>
      </c>
      <c r="C2024" t="s">
        <v>4902</v>
      </c>
      <c r="D2024" t="s">
        <v>13902</v>
      </c>
      <c r="E2024" t="s">
        <v>1279</v>
      </c>
      <c r="F2024" t="s">
        <v>1165</v>
      </c>
      <c r="G2024" t="s">
        <v>1280</v>
      </c>
      <c r="H2024" t="s">
        <v>93</v>
      </c>
      <c r="I2024" t="s">
        <v>0</v>
      </c>
      <c r="J2024" t="s">
        <v>94</v>
      </c>
      <c r="P2024">
        <v>0</v>
      </c>
      <c r="R2024">
        <v>1000</v>
      </c>
      <c r="S2024" t="s">
        <v>95</v>
      </c>
      <c r="T2024" t="s">
        <v>96</v>
      </c>
      <c r="U2024">
        <v>999</v>
      </c>
      <c r="W2024" t="s">
        <v>93</v>
      </c>
      <c r="X2024" t="s">
        <v>93</v>
      </c>
      <c r="Z2024" t="s">
        <v>4903</v>
      </c>
      <c r="AA2024">
        <v>1</v>
      </c>
      <c r="AC2024" t="s">
        <v>97</v>
      </c>
      <c r="AR2024" t="s">
        <v>99</v>
      </c>
      <c r="AU2024" t="s">
        <v>93</v>
      </c>
      <c r="AV2024" t="s">
        <v>93</v>
      </c>
      <c r="AY2024" t="s">
        <v>100</v>
      </c>
    </row>
    <row r="2025" spans="1:51" x14ac:dyDescent="0.2">
      <c r="A2025" t="s">
        <v>4900</v>
      </c>
      <c r="Z2025" t="s">
        <v>4904</v>
      </c>
      <c r="AA2025">
        <v>2</v>
      </c>
    </row>
    <row r="2026" spans="1:51" x14ac:dyDescent="0.2">
      <c r="A2026" t="s">
        <v>4900</v>
      </c>
      <c r="Z2026" t="s">
        <v>4905</v>
      </c>
      <c r="AA2026">
        <v>3</v>
      </c>
    </row>
    <row r="2027" spans="1:51" x14ac:dyDescent="0.2">
      <c r="A2027" t="s">
        <v>4900</v>
      </c>
      <c r="Z2027" t="s">
        <v>4906</v>
      </c>
      <c r="AA2027">
        <v>4</v>
      </c>
    </row>
    <row r="2028" spans="1:51" x14ac:dyDescent="0.2">
      <c r="A2028" t="s">
        <v>4907</v>
      </c>
      <c r="B2028" t="s">
        <v>4908</v>
      </c>
      <c r="C2028" t="s">
        <v>4909</v>
      </c>
      <c r="D2028" t="s">
        <v>4752</v>
      </c>
      <c r="E2028" t="s">
        <v>1279</v>
      </c>
      <c r="F2028" t="s">
        <v>1165</v>
      </c>
      <c r="G2028" t="s">
        <v>1280</v>
      </c>
      <c r="H2028" t="s">
        <v>93</v>
      </c>
      <c r="I2028" t="s">
        <v>0</v>
      </c>
      <c r="J2028" t="s">
        <v>94</v>
      </c>
      <c r="P2028">
        <v>0</v>
      </c>
      <c r="Q2028" t="s">
        <v>822</v>
      </c>
      <c r="R2028">
        <v>1000</v>
      </c>
      <c r="S2028" t="s">
        <v>95</v>
      </c>
      <c r="T2028" t="s">
        <v>96</v>
      </c>
      <c r="U2028">
        <v>85</v>
      </c>
      <c r="W2028" t="s">
        <v>93</v>
      </c>
      <c r="X2028" t="s">
        <v>93</v>
      </c>
      <c r="Z2028" t="s">
        <v>4910</v>
      </c>
      <c r="AA2028">
        <v>1</v>
      </c>
      <c r="AC2028" t="s">
        <v>97</v>
      </c>
      <c r="AR2028" t="s">
        <v>99</v>
      </c>
      <c r="AU2028" t="s">
        <v>93</v>
      </c>
      <c r="AV2028" t="s">
        <v>93</v>
      </c>
      <c r="AY2028" t="s">
        <v>100</v>
      </c>
    </row>
    <row r="2029" spans="1:51" x14ac:dyDescent="0.2">
      <c r="A2029" t="s">
        <v>4907</v>
      </c>
      <c r="Z2029" t="s">
        <v>4911</v>
      </c>
      <c r="AA2029">
        <v>2</v>
      </c>
    </row>
    <row r="2030" spans="1:51" x14ac:dyDescent="0.2">
      <c r="A2030" t="s">
        <v>4912</v>
      </c>
      <c r="B2030" t="s">
        <v>4913</v>
      </c>
      <c r="C2030" t="s">
        <v>4914</v>
      </c>
      <c r="D2030" t="s">
        <v>4752</v>
      </c>
      <c r="F2030" t="s">
        <v>4773</v>
      </c>
      <c r="G2030" t="s">
        <v>4774</v>
      </c>
      <c r="H2030" t="s">
        <v>93</v>
      </c>
      <c r="I2030" t="s">
        <v>24</v>
      </c>
      <c r="J2030" t="s">
        <v>902</v>
      </c>
      <c r="P2030">
        <v>0</v>
      </c>
      <c r="Q2030" t="s">
        <v>822</v>
      </c>
      <c r="R2030">
        <v>1000</v>
      </c>
      <c r="S2030" t="s">
        <v>95</v>
      </c>
      <c r="T2030" t="s">
        <v>96</v>
      </c>
      <c r="U2030">
        <v>180</v>
      </c>
      <c r="V2030">
        <v>0</v>
      </c>
      <c r="W2030" t="s">
        <v>93</v>
      </c>
      <c r="X2030" t="s">
        <v>93</v>
      </c>
      <c r="Z2030" t="s">
        <v>4915</v>
      </c>
      <c r="AA2030">
        <v>1</v>
      </c>
      <c r="AC2030" t="s">
        <v>97</v>
      </c>
      <c r="AQ2030" t="s">
        <v>4916</v>
      </c>
      <c r="AR2030" t="s">
        <v>99</v>
      </c>
      <c r="AU2030" t="s">
        <v>93</v>
      </c>
      <c r="AV2030" t="s">
        <v>93</v>
      </c>
      <c r="AY2030" t="s">
        <v>100</v>
      </c>
    </row>
    <row r="2031" spans="1:51" x14ac:dyDescent="0.2">
      <c r="A2031" t="s">
        <v>4912</v>
      </c>
      <c r="J2031" t="s">
        <v>877</v>
      </c>
      <c r="P2031">
        <v>0</v>
      </c>
      <c r="Q2031" t="s">
        <v>822</v>
      </c>
      <c r="R2031">
        <v>1000</v>
      </c>
      <c r="S2031" t="s">
        <v>95</v>
      </c>
      <c r="T2031" t="s">
        <v>96</v>
      </c>
      <c r="U2031">
        <v>180</v>
      </c>
      <c r="V2031">
        <v>0</v>
      </c>
      <c r="W2031" t="s">
        <v>93</v>
      </c>
      <c r="X2031" t="s">
        <v>93</v>
      </c>
      <c r="Z2031" t="s">
        <v>4916</v>
      </c>
      <c r="AA2031">
        <v>2</v>
      </c>
      <c r="AQ2031" t="s">
        <v>4915</v>
      </c>
      <c r="AR2031" t="s">
        <v>99</v>
      </c>
    </row>
    <row r="2032" spans="1:51" x14ac:dyDescent="0.2">
      <c r="A2032" t="s">
        <v>4912</v>
      </c>
      <c r="J2032" t="s">
        <v>912</v>
      </c>
      <c r="P2032">
        <v>0</v>
      </c>
      <c r="Q2032" t="s">
        <v>822</v>
      </c>
      <c r="R2032">
        <v>1000</v>
      </c>
      <c r="S2032" t="s">
        <v>95</v>
      </c>
      <c r="T2032" t="s">
        <v>96</v>
      </c>
      <c r="U2032">
        <v>180</v>
      </c>
      <c r="V2032">
        <v>0</v>
      </c>
      <c r="W2032" t="s">
        <v>93</v>
      </c>
      <c r="X2032" t="s">
        <v>93</v>
      </c>
      <c r="Z2032" t="s">
        <v>4917</v>
      </c>
      <c r="AA2032">
        <v>3</v>
      </c>
      <c r="AQ2032" t="s">
        <v>4917</v>
      </c>
      <c r="AR2032" t="s">
        <v>99</v>
      </c>
    </row>
    <row r="2033" spans="1:51" x14ac:dyDescent="0.2">
      <c r="A2033" t="s">
        <v>4918</v>
      </c>
      <c r="B2033" t="s">
        <v>4919</v>
      </c>
      <c r="C2033" t="s">
        <v>4920</v>
      </c>
      <c r="D2033" t="s">
        <v>4752</v>
      </c>
      <c r="F2033" t="s">
        <v>4773</v>
      </c>
      <c r="G2033" t="s">
        <v>4774</v>
      </c>
      <c r="H2033" t="s">
        <v>93</v>
      </c>
      <c r="I2033" t="s">
        <v>24</v>
      </c>
      <c r="J2033" t="s">
        <v>902</v>
      </c>
      <c r="P2033">
        <v>0</v>
      </c>
      <c r="Q2033" t="s">
        <v>822</v>
      </c>
      <c r="R2033">
        <v>1000</v>
      </c>
      <c r="S2033" t="s">
        <v>95</v>
      </c>
      <c r="T2033" t="s">
        <v>96</v>
      </c>
      <c r="U2033">
        <v>1100</v>
      </c>
      <c r="V2033">
        <v>0</v>
      </c>
      <c r="W2033" t="s">
        <v>93</v>
      </c>
      <c r="X2033" t="s">
        <v>93</v>
      </c>
      <c r="Z2033" t="s">
        <v>4921</v>
      </c>
      <c r="AA2033">
        <v>1</v>
      </c>
      <c r="AC2033" t="s">
        <v>97</v>
      </c>
      <c r="AQ2033" t="s">
        <v>4921</v>
      </c>
      <c r="AR2033" t="s">
        <v>99</v>
      </c>
      <c r="AU2033" t="s">
        <v>93</v>
      </c>
      <c r="AV2033" t="s">
        <v>93</v>
      </c>
      <c r="AY2033" t="s">
        <v>100</v>
      </c>
    </row>
    <row r="2034" spans="1:51" x14ac:dyDescent="0.2">
      <c r="A2034" t="s">
        <v>4918</v>
      </c>
      <c r="J2034" t="s">
        <v>922</v>
      </c>
      <c r="P2034">
        <v>0</v>
      </c>
      <c r="Q2034" t="s">
        <v>822</v>
      </c>
      <c r="R2034">
        <v>1000</v>
      </c>
      <c r="S2034" t="s">
        <v>95</v>
      </c>
      <c r="T2034" t="s">
        <v>96</v>
      </c>
      <c r="U2034">
        <v>1100</v>
      </c>
      <c r="V2034">
        <v>0</v>
      </c>
      <c r="W2034" t="s">
        <v>93</v>
      </c>
      <c r="X2034" t="s">
        <v>93</v>
      </c>
      <c r="Z2034" t="s">
        <v>4922</v>
      </c>
      <c r="AA2034">
        <v>2</v>
      </c>
      <c r="AQ2034" t="s">
        <v>4923</v>
      </c>
      <c r="AR2034" t="s">
        <v>99</v>
      </c>
    </row>
    <row r="2035" spans="1:51" x14ac:dyDescent="0.2">
      <c r="A2035" t="s">
        <v>4918</v>
      </c>
      <c r="Z2035" t="s">
        <v>4923</v>
      </c>
      <c r="AA2035">
        <v>3</v>
      </c>
    </row>
    <row r="2036" spans="1:51" x14ac:dyDescent="0.2">
      <c r="A2036" t="s">
        <v>4924</v>
      </c>
      <c r="B2036" t="s">
        <v>4925</v>
      </c>
      <c r="C2036" t="s">
        <v>4926</v>
      </c>
      <c r="D2036" t="s">
        <v>4752</v>
      </c>
      <c r="F2036" t="s">
        <v>4773</v>
      </c>
      <c r="G2036" t="s">
        <v>4774</v>
      </c>
      <c r="H2036" t="s">
        <v>93</v>
      </c>
      <c r="I2036" t="s">
        <v>0</v>
      </c>
      <c r="J2036" t="s">
        <v>94</v>
      </c>
      <c r="P2036">
        <v>0</v>
      </c>
      <c r="R2036">
        <v>0</v>
      </c>
      <c r="S2036" t="s">
        <v>95</v>
      </c>
      <c r="T2036" t="s">
        <v>96</v>
      </c>
      <c r="U2036">
        <v>490</v>
      </c>
      <c r="V2036">
        <v>0</v>
      </c>
      <c r="W2036" t="s">
        <v>93</v>
      </c>
      <c r="X2036" t="s">
        <v>93</v>
      </c>
      <c r="Z2036" t="s">
        <v>4927</v>
      </c>
      <c r="AA2036">
        <v>1</v>
      </c>
      <c r="AC2036" t="s">
        <v>97</v>
      </c>
      <c r="AR2036" t="s">
        <v>99</v>
      </c>
      <c r="AU2036" t="s">
        <v>93</v>
      </c>
      <c r="AV2036" t="s">
        <v>93</v>
      </c>
      <c r="AY2036" t="s">
        <v>100</v>
      </c>
    </row>
    <row r="2037" spans="1:51" x14ac:dyDescent="0.2">
      <c r="A2037" t="s">
        <v>4924</v>
      </c>
      <c r="Z2037" t="s">
        <v>4928</v>
      </c>
      <c r="AA2037">
        <v>2</v>
      </c>
    </row>
    <row r="2038" spans="1:51" x14ac:dyDescent="0.2">
      <c r="A2038" t="s">
        <v>4924</v>
      </c>
      <c r="Z2038" t="s">
        <v>4929</v>
      </c>
      <c r="AA2038">
        <v>3</v>
      </c>
    </row>
    <row r="2039" spans="1:51" x14ac:dyDescent="0.2">
      <c r="A2039" t="s">
        <v>4924</v>
      </c>
      <c r="Z2039" t="s">
        <v>4930</v>
      </c>
      <c r="AA2039">
        <v>4</v>
      </c>
    </row>
    <row r="2040" spans="1:51" x14ac:dyDescent="0.2">
      <c r="A2040" t="s">
        <v>4924</v>
      </c>
      <c r="Z2040" t="s">
        <v>4931</v>
      </c>
      <c r="AA2040">
        <v>5</v>
      </c>
    </row>
    <row r="2041" spans="1:51" x14ac:dyDescent="0.2">
      <c r="A2041" t="s">
        <v>4932</v>
      </c>
      <c r="B2041" t="s">
        <v>4933</v>
      </c>
      <c r="C2041" t="s">
        <v>4934</v>
      </c>
      <c r="D2041" t="s">
        <v>4752</v>
      </c>
      <c r="F2041" t="s">
        <v>4773</v>
      </c>
      <c r="G2041" t="s">
        <v>4774</v>
      </c>
      <c r="H2041" t="s">
        <v>93</v>
      </c>
      <c r="I2041" t="s">
        <v>0</v>
      </c>
      <c r="J2041" t="s">
        <v>94</v>
      </c>
      <c r="P2041">
        <v>0</v>
      </c>
      <c r="R2041">
        <v>0</v>
      </c>
      <c r="S2041" t="s">
        <v>95</v>
      </c>
      <c r="T2041" t="s">
        <v>96</v>
      </c>
      <c r="U2041">
        <v>750</v>
      </c>
      <c r="V2041">
        <v>0</v>
      </c>
      <c r="W2041" t="s">
        <v>93</v>
      </c>
      <c r="X2041" t="s">
        <v>93</v>
      </c>
      <c r="Z2041" t="s">
        <v>4935</v>
      </c>
      <c r="AA2041">
        <v>1</v>
      </c>
      <c r="AC2041" t="s">
        <v>97</v>
      </c>
      <c r="AR2041" t="s">
        <v>99</v>
      </c>
      <c r="AU2041" t="s">
        <v>93</v>
      </c>
      <c r="AV2041" t="s">
        <v>93</v>
      </c>
      <c r="AY2041" t="s">
        <v>100</v>
      </c>
    </row>
    <row r="2042" spans="1:51" x14ac:dyDescent="0.2">
      <c r="A2042" t="s">
        <v>4932</v>
      </c>
      <c r="Z2042" t="s">
        <v>4936</v>
      </c>
      <c r="AA2042">
        <v>2</v>
      </c>
    </row>
    <row r="2043" spans="1:51" x14ac:dyDescent="0.2">
      <c r="A2043" t="s">
        <v>4937</v>
      </c>
      <c r="B2043" t="s">
        <v>4938</v>
      </c>
      <c r="C2043" t="s">
        <v>4939</v>
      </c>
      <c r="D2043" t="s">
        <v>4752</v>
      </c>
      <c r="F2043" t="s">
        <v>4773</v>
      </c>
      <c r="G2043" t="s">
        <v>4774</v>
      </c>
      <c r="H2043" t="s">
        <v>93</v>
      </c>
      <c r="I2043" t="s">
        <v>0</v>
      </c>
      <c r="J2043" t="s">
        <v>94</v>
      </c>
      <c r="P2043">
        <v>0</v>
      </c>
      <c r="R2043">
        <v>0</v>
      </c>
      <c r="S2043" t="s">
        <v>95</v>
      </c>
      <c r="T2043" t="s">
        <v>96</v>
      </c>
      <c r="U2043">
        <v>399</v>
      </c>
      <c r="V2043">
        <v>0</v>
      </c>
      <c r="W2043" t="s">
        <v>93</v>
      </c>
      <c r="X2043" t="s">
        <v>93</v>
      </c>
      <c r="Z2043" t="s">
        <v>4940</v>
      </c>
      <c r="AA2043">
        <v>1</v>
      </c>
      <c r="AC2043" t="s">
        <v>97</v>
      </c>
      <c r="AR2043" t="s">
        <v>99</v>
      </c>
      <c r="AU2043" t="s">
        <v>93</v>
      </c>
      <c r="AV2043" t="s">
        <v>93</v>
      </c>
      <c r="AY2043" t="s">
        <v>100</v>
      </c>
    </row>
    <row r="2044" spans="1:51" x14ac:dyDescent="0.2">
      <c r="A2044" t="s">
        <v>4941</v>
      </c>
      <c r="B2044" t="s">
        <v>4942</v>
      </c>
      <c r="C2044" t="s">
        <v>4943</v>
      </c>
      <c r="D2044" t="s">
        <v>4752</v>
      </c>
      <c r="F2044" t="s">
        <v>4773</v>
      </c>
      <c r="G2044" t="s">
        <v>4774</v>
      </c>
      <c r="H2044" t="s">
        <v>93</v>
      </c>
      <c r="I2044" t="s">
        <v>24</v>
      </c>
      <c r="J2044" t="s">
        <v>993</v>
      </c>
      <c r="P2044">
        <v>0</v>
      </c>
      <c r="R2044">
        <v>0</v>
      </c>
      <c r="S2044" t="s">
        <v>95</v>
      </c>
      <c r="T2044" t="s">
        <v>96</v>
      </c>
      <c r="U2044">
        <v>450</v>
      </c>
      <c r="V2044">
        <v>0</v>
      </c>
      <c r="W2044" t="s">
        <v>93</v>
      </c>
      <c r="X2044" t="s">
        <v>93</v>
      </c>
      <c r="Z2044" t="s">
        <v>4944</v>
      </c>
      <c r="AA2044">
        <v>1</v>
      </c>
      <c r="AC2044" t="s">
        <v>97</v>
      </c>
      <c r="AQ2044" t="s">
        <v>4944</v>
      </c>
      <c r="AR2044" t="s">
        <v>99</v>
      </c>
      <c r="AU2044" t="s">
        <v>93</v>
      </c>
      <c r="AV2044" t="s">
        <v>93</v>
      </c>
      <c r="AY2044" t="s">
        <v>100</v>
      </c>
    </row>
    <row r="2045" spans="1:51" x14ac:dyDescent="0.2">
      <c r="A2045" t="s">
        <v>4941</v>
      </c>
      <c r="J2045" t="s">
        <v>4945</v>
      </c>
      <c r="P2045">
        <v>0</v>
      </c>
      <c r="R2045">
        <v>0</v>
      </c>
      <c r="S2045" t="s">
        <v>95</v>
      </c>
      <c r="T2045" t="s">
        <v>96</v>
      </c>
      <c r="U2045">
        <v>450</v>
      </c>
      <c r="V2045">
        <v>0</v>
      </c>
      <c r="W2045" t="s">
        <v>93</v>
      </c>
      <c r="X2045" t="s">
        <v>93</v>
      </c>
      <c r="Z2045" t="s">
        <v>4946</v>
      </c>
      <c r="AA2045">
        <v>2</v>
      </c>
      <c r="AQ2045" t="s">
        <v>4947</v>
      </c>
      <c r="AR2045" t="s">
        <v>99</v>
      </c>
    </row>
    <row r="2046" spans="1:51" x14ac:dyDescent="0.2">
      <c r="A2046" t="s">
        <v>4941</v>
      </c>
      <c r="Z2046" t="s">
        <v>4947</v>
      </c>
      <c r="AA2046">
        <v>3</v>
      </c>
    </row>
    <row r="2047" spans="1:51" x14ac:dyDescent="0.2">
      <c r="A2047" t="s">
        <v>4941</v>
      </c>
      <c r="Z2047" t="s">
        <v>4948</v>
      </c>
      <c r="AA2047">
        <v>4</v>
      </c>
    </row>
    <row r="2048" spans="1:51" x14ac:dyDescent="0.2">
      <c r="A2048" t="s">
        <v>4949</v>
      </c>
      <c r="B2048" t="s">
        <v>4950</v>
      </c>
      <c r="C2048" t="s">
        <v>4951</v>
      </c>
      <c r="D2048" t="s">
        <v>4752</v>
      </c>
      <c r="F2048" t="s">
        <v>4773</v>
      </c>
      <c r="G2048" t="s">
        <v>4774</v>
      </c>
      <c r="H2048" t="s">
        <v>93</v>
      </c>
      <c r="I2048" t="s">
        <v>0</v>
      </c>
      <c r="J2048" t="s">
        <v>94</v>
      </c>
      <c r="P2048">
        <v>0</v>
      </c>
      <c r="R2048">
        <v>0</v>
      </c>
      <c r="S2048" t="s">
        <v>95</v>
      </c>
      <c r="T2048" t="s">
        <v>96</v>
      </c>
      <c r="U2048">
        <v>600</v>
      </c>
      <c r="V2048">
        <v>0</v>
      </c>
      <c r="W2048" t="s">
        <v>93</v>
      </c>
      <c r="X2048" t="s">
        <v>93</v>
      </c>
      <c r="Z2048" t="s">
        <v>4952</v>
      </c>
      <c r="AA2048">
        <v>1</v>
      </c>
      <c r="AC2048" t="s">
        <v>97</v>
      </c>
      <c r="AR2048" t="s">
        <v>99</v>
      </c>
      <c r="AU2048" t="s">
        <v>93</v>
      </c>
      <c r="AV2048" t="s">
        <v>93</v>
      </c>
      <c r="AY2048" t="s">
        <v>100</v>
      </c>
    </row>
    <row r="2049" spans="1:51" x14ac:dyDescent="0.2">
      <c r="A2049" t="s">
        <v>4949</v>
      </c>
      <c r="Z2049" t="s">
        <v>4953</v>
      </c>
      <c r="AA2049">
        <v>2</v>
      </c>
    </row>
    <row r="2050" spans="1:51" x14ac:dyDescent="0.2">
      <c r="A2050" t="s">
        <v>4949</v>
      </c>
      <c r="Z2050" t="s">
        <v>4954</v>
      </c>
      <c r="AA2050">
        <v>3</v>
      </c>
    </row>
    <row r="2051" spans="1:51" x14ac:dyDescent="0.2">
      <c r="A2051" t="s">
        <v>4955</v>
      </c>
      <c r="B2051" t="s">
        <v>4956</v>
      </c>
      <c r="C2051" t="s">
        <v>4957</v>
      </c>
      <c r="D2051" t="s">
        <v>4752</v>
      </c>
      <c r="F2051" t="s">
        <v>4773</v>
      </c>
      <c r="G2051" t="s">
        <v>4774</v>
      </c>
      <c r="H2051" t="s">
        <v>93</v>
      </c>
      <c r="I2051" t="s">
        <v>0</v>
      </c>
      <c r="J2051" t="s">
        <v>94</v>
      </c>
      <c r="P2051">
        <v>0</v>
      </c>
      <c r="R2051">
        <v>0</v>
      </c>
      <c r="S2051" t="s">
        <v>95</v>
      </c>
      <c r="T2051" t="s">
        <v>96</v>
      </c>
      <c r="U2051">
        <v>550</v>
      </c>
      <c r="V2051">
        <v>0</v>
      </c>
      <c r="W2051" t="s">
        <v>93</v>
      </c>
      <c r="X2051" t="s">
        <v>93</v>
      </c>
      <c r="Z2051" t="s">
        <v>4958</v>
      </c>
      <c r="AA2051">
        <v>1</v>
      </c>
      <c r="AC2051" t="s">
        <v>97</v>
      </c>
      <c r="AR2051" t="s">
        <v>99</v>
      </c>
      <c r="AU2051" t="s">
        <v>93</v>
      </c>
      <c r="AV2051" t="s">
        <v>93</v>
      </c>
      <c r="AY2051" t="s">
        <v>100</v>
      </c>
    </row>
    <row r="2052" spans="1:51" x14ac:dyDescent="0.2">
      <c r="A2052" t="s">
        <v>4955</v>
      </c>
      <c r="Z2052" t="s">
        <v>4959</v>
      </c>
      <c r="AA2052">
        <v>2</v>
      </c>
    </row>
    <row r="2053" spans="1:51" x14ac:dyDescent="0.2">
      <c r="A2053" t="s">
        <v>4955</v>
      </c>
      <c r="Z2053" t="s">
        <v>4960</v>
      </c>
      <c r="AA2053">
        <v>3</v>
      </c>
    </row>
    <row r="2054" spans="1:51" x14ac:dyDescent="0.2">
      <c r="A2054" t="s">
        <v>4955</v>
      </c>
      <c r="Z2054" t="s">
        <v>4961</v>
      </c>
      <c r="AA2054">
        <v>4</v>
      </c>
    </row>
    <row r="2055" spans="1:51" x14ac:dyDescent="0.2">
      <c r="A2055" t="s">
        <v>4955</v>
      </c>
      <c r="Z2055" t="s">
        <v>4962</v>
      </c>
      <c r="AA2055">
        <v>5</v>
      </c>
    </row>
    <row r="2056" spans="1:51" x14ac:dyDescent="0.2">
      <c r="A2056" t="s">
        <v>4955</v>
      </c>
      <c r="Z2056" t="s">
        <v>4963</v>
      </c>
      <c r="AA2056">
        <v>6</v>
      </c>
    </row>
    <row r="2057" spans="1:51" x14ac:dyDescent="0.2">
      <c r="A2057" t="s">
        <v>4964</v>
      </c>
      <c r="B2057" t="s">
        <v>4965</v>
      </c>
      <c r="C2057" t="s">
        <v>4966</v>
      </c>
      <c r="D2057" t="s">
        <v>4752</v>
      </c>
      <c r="F2057" t="s">
        <v>760</v>
      </c>
      <c r="G2057" t="s">
        <v>2882</v>
      </c>
      <c r="H2057" t="s">
        <v>93</v>
      </c>
      <c r="I2057" t="s">
        <v>0</v>
      </c>
      <c r="J2057" t="s">
        <v>94</v>
      </c>
      <c r="P2057">
        <v>0</v>
      </c>
      <c r="R2057">
        <v>0</v>
      </c>
      <c r="S2057" t="s">
        <v>2883</v>
      </c>
      <c r="T2057" t="s">
        <v>96</v>
      </c>
      <c r="U2057">
        <v>600</v>
      </c>
      <c r="W2057" t="s">
        <v>93</v>
      </c>
      <c r="X2057" t="s">
        <v>93</v>
      </c>
      <c r="Z2057" t="s">
        <v>4967</v>
      </c>
      <c r="AA2057">
        <v>1</v>
      </c>
      <c r="AC2057" t="s">
        <v>97</v>
      </c>
      <c r="AR2057" t="s">
        <v>99</v>
      </c>
      <c r="AU2057" t="s">
        <v>93</v>
      </c>
      <c r="AV2057" t="s">
        <v>93</v>
      </c>
      <c r="AY2057" t="s">
        <v>100</v>
      </c>
    </row>
    <row r="2058" spans="1:51" x14ac:dyDescent="0.2">
      <c r="A2058" t="s">
        <v>4964</v>
      </c>
      <c r="Z2058" t="s">
        <v>4968</v>
      </c>
      <c r="AA2058">
        <v>2</v>
      </c>
    </row>
    <row r="2059" spans="1:51" x14ac:dyDescent="0.2">
      <c r="A2059" t="s">
        <v>4964</v>
      </c>
      <c r="Z2059" t="s">
        <v>4969</v>
      </c>
      <c r="AA2059">
        <v>3</v>
      </c>
    </row>
    <row r="2060" spans="1:51" x14ac:dyDescent="0.2">
      <c r="A2060" t="s">
        <v>4970</v>
      </c>
      <c r="B2060" t="s">
        <v>4971</v>
      </c>
      <c r="C2060" t="s">
        <v>4972</v>
      </c>
      <c r="D2060" t="s">
        <v>4752</v>
      </c>
      <c r="F2060" t="s">
        <v>760</v>
      </c>
      <c r="G2060" t="s">
        <v>2882</v>
      </c>
      <c r="H2060" t="s">
        <v>93</v>
      </c>
      <c r="I2060" t="s">
        <v>0</v>
      </c>
      <c r="J2060" t="s">
        <v>94</v>
      </c>
      <c r="P2060">
        <v>0</v>
      </c>
      <c r="R2060">
        <v>0</v>
      </c>
      <c r="S2060" t="s">
        <v>2883</v>
      </c>
      <c r="T2060" t="s">
        <v>96</v>
      </c>
      <c r="U2060">
        <v>215</v>
      </c>
      <c r="W2060" t="s">
        <v>93</v>
      </c>
      <c r="X2060" t="s">
        <v>93</v>
      </c>
      <c r="Z2060" t="s">
        <v>4973</v>
      </c>
      <c r="AA2060">
        <v>1</v>
      </c>
      <c r="AC2060" t="s">
        <v>97</v>
      </c>
      <c r="AR2060" t="s">
        <v>99</v>
      </c>
      <c r="AU2060" t="s">
        <v>93</v>
      </c>
      <c r="AV2060" t="s">
        <v>93</v>
      </c>
      <c r="AY2060" t="s">
        <v>100</v>
      </c>
    </row>
    <row r="2061" spans="1:51" x14ac:dyDescent="0.2">
      <c r="A2061" t="s">
        <v>4970</v>
      </c>
      <c r="Z2061" t="s">
        <v>4974</v>
      </c>
      <c r="AA2061">
        <v>2</v>
      </c>
    </row>
    <row r="2062" spans="1:51" x14ac:dyDescent="0.2">
      <c r="A2062" t="s">
        <v>4970</v>
      </c>
      <c r="Z2062" t="s">
        <v>4975</v>
      </c>
      <c r="AA2062">
        <v>3</v>
      </c>
    </row>
    <row r="2063" spans="1:51" x14ac:dyDescent="0.2">
      <c r="A2063" t="s">
        <v>4976</v>
      </c>
      <c r="B2063" t="s">
        <v>4977</v>
      </c>
      <c r="C2063" t="s">
        <v>4978</v>
      </c>
      <c r="D2063" t="s">
        <v>4752</v>
      </c>
      <c r="F2063" t="s">
        <v>760</v>
      </c>
      <c r="G2063" t="s">
        <v>2882</v>
      </c>
      <c r="H2063" t="s">
        <v>93</v>
      </c>
      <c r="I2063" t="s">
        <v>0</v>
      </c>
      <c r="J2063" t="s">
        <v>94</v>
      </c>
      <c r="P2063">
        <v>0</v>
      </c>
      <c r="R2063">
        <v>0</v>
      </c>
      <c r="S2063" t="s">
        <v>2883</v>
      </c>
      <c r="T2063" t="s">
        <v>96</v>
      </c>
      <c r="U2063">
        <v>450</v>
      </c>
      <c r="W2063" t="s">
        <v>93</v>
      </c>
      <c r="X2063" t="s">
        <v>93</v>
      </c>
      <c r="Z2063" t="s">
        <v>4979</v>
      </c>
      <c r="AA2063">
        <v>1</v>
      </c>
      <c r="AC2063" t="s">
        <v>97</v>
      </c>
      <c r="AR2063" t="s">
        <v>99</v>
      </c>
      <c r="AU2063" t="s">
        <v>93</v>
      </c>
      <c r="AV2063" t="s">
        <v>93</v>
      </c>
      <c r="AY2063" t="s">
        <v>100</v>
      </c>
    </row>
    <row r="2064" spans="1:51" x14ac:dyDescent="0.2">
      <c r="A2064" t="s">
        <v>4976</v>
      </c>
      <c r="Z2064" t="s">
        <v>4980</v>
      </c>
      <c r="AA2064">
        <v>2</v>
      </c>
    </row>
    <row r="2065" spans="1:51" x14ac:dyDescent="0.2">
      <c r="A2065" t="s">
        <v>4976</v>
      </c>
      <c r="Z2065" t="s">
        <v>4981</v>
      </c>
      <c r="AA2065">
        <v>3</v>
      </c>
    </row>
    <row r="2066" spans="1:51" x14ac:dyDescent="0.2">
      <c r="A2066" t="s">
        <v>4976</v>
      </c>
      <c r="Z2066" t="s">
        <v>4982</v>
      </c>
      <c r="AA2066">
        <v>4</v>
      </c>
    </row>
    <row r="2067" spans="1:51" x14ac:dyDescent="0.2">
      <c r="A2067" t="s">
        <v>4983</v>
      </c>
      <c r="B2067" t="s">
        <v>4984</v>
      </c>
      <c r="C2067" t="s">
        <v>4985</v>
      </c>
      <c r="D2067" t="s">
        <v>4752</v>
      </c>
      <c r="F2067" t="s">
        <v>760</v>
      </c>
      <c r="G2067" t="s">
        <v>2882</v>
      </c>
      <c r="H2067" t="s">
        <v>93</v>
      </c>
      <c r="I2067" t="s">
        <v>0</v>
      </c>
      <c r="J2067" t="s">
        <v>94</v>
      </c>
      <c r="P2067">
        <v>0</v>
      </c>
      <c r="R2067">
        <v>0</v>
      </c>
      <c r="S2067" t="s">
        <v>2883</v>
      </c>
      <c r="T2067" t="s">
        <v>96</v>
      </c>
      <c r="U2067">
        <v>1000</v>
      </c>
      <c r="W2067" t="s">
        <v>93</v>
      </c>
      <c r="X2067" t="s">
        <v>93</v>
      </c>
      <c r="Z2067" t="s">
        <v>4986</v>
      </c>
      <c r="AA2067">
        <v>1</v>
      </c>
      <c r="AC2067" t="s">
        <v>97</v>
      </c>
      <c r="AR2067" t="s">
        <v>99</v>
      </c>
      <c r="AU2067" t="s">
        <v>93</v>
      </c>
      <c r="AV2067" t="s">
        <v>93</v>
      </c>
      <c r="AY2067" t="s">
        <v>100</v>
      </c>
    </row>
    <row r="2068" spans="1:51" x14ac:dyDescent="0.2">
      <c r="A2068" t="s">
        <v>4983</v>
      </c>
      <c r="Z2068" t="s">
        <v>4987</v>
      </c>
      <c r="AA2068">
        <v>2</v>
      </c>
    </row>
    <row r="2069" spans="1:51" x14ac:dyDescent="0.2">
      <c r="A2069" t="s">
        <v>4983</v>
      </c>
      <c r="Z2069" t="s">
        <v>4988</v>
      </c>
      <c r="AA2069">
        <v>3</v>
      </c>
    </row>
    <row r="2070" spans="1:51" x14ac:dyDescent="0.2">
      <c r="A2070" t="s">
        <v>4983</v>
      </c>
      <c r="Z2070" t="s">
        <v>4989</v>
      </c>
      <c r="AA2070">
        <v>4</v>
      </c>
    </row>
    <row r="2071" spans="1:51" x14ac:dyDescent="0.2">
      <c r="A2071" t="s">
        <v>4990</v>
      </c>
      <c r="B2071" t="s">
        <v>4991</v>
      </c>
      <c r="C2071" t="s">
        <v>4992</v>
      </c>
      <c r="D2071" t="s">
        <v>4752</v>
      </c>
      <c r="F2071" t="s">
        <v>760</v>
      </c>
      <c r="G2071" t="s">
        <v>2882</v>
      </c>
      <c r="H2071" t="s">
        <v>93</v>
      </c>
      <c r="I2071" t="s">
        <v>0</v>
      </c>
      <c r="J2071" t="s">
        <v>94</v>
      </c>
      <c r="P2071">
        <v>0</v>
      </c>
      <c r="R2071">
        <v>0</v>
      </c>
      <c r="S2071" t="s">
        <v>2883</v>
      </c>
      <c r="T2071" t="s">
        <v>96</v>
      </c>
      <c r="U2071">
        <v>1050</v>
      </c>
      <c r="W2071" t="s">
        <v>93</v>
      </c>
      <c r="X2071" t="s">
        <v>93</v>
      </c>
      <c r="Z2071" t="s">
        <v>4993</v>
      </c>
      <c r="AA2071">
        <v>1</v>
      </c>
      <c r="AC2071" t="s">
        <v>97</v>
      </c>
      <c r="AR2071" t="s">
        <v>99</v>
      </c>
      <c r="AU2071" t="s">
        <v>93</v>
      </c>
      <c r="AV2071" t="s">
        <v>93</v>
      </c>
      <c r="AY2071" t="s">
        <v>100</v>
      </c>
    </row>
    <row r="2072" spans="1:51" x14ac:dyDescent="0.2">
      <c r="A2072" t="s">
        <v>4990</v>
      </c>
      <c r="Z2072" t="s">
        <v>4994</v>
      </c>
      <c r="AA2072">
        <v>2</v>
      </c>
    </row>
    <row r="2073" spans="1:51" x14ac:dyDescent="0.2">
      <c r="A2073" t="s">
        <v>4990</v>
      </c>
      <c r="Z2073" t="s">
        <v>4995</v>
      </c>
      <c r="AA2073">
        <v>3</v>
      </c>
    </row>
    <row r="2074" spans="1:51" x14ac:dyDescent="0.2">
      <c r="A2074" t="s">
        <v>4990</v>
      </c>
      <c r="Z2074" t="s">
        <v>4996</v>
      </c>
      <c r="AA2074">
        <v>4</v>
      </c>
    </row>
    <row r="2075" spans="1:51" x14ac:dyDescent="0.2">
      <c r="A2075" t="s">
        <v>4997</v>
      </c>
      <c r="B2075" t="s">
        <v>4998</v>
      </c>
      <c r="C2075" t="s">
        <v>4999</v>
      </c>
      <c r="D2075" t="s">
        <v>4752</v>
      </c>
      <c r="F2075" t="s">
        <v>760</v>
      </c>
      <c r="G2075" t="s">
        <v>2882</v>
      </c>
      <c r="H2075" t="s">
        <v>93</v>
      </c>
      <c r="I2075" t="s">
        <v>0</v>
      </c>
      <c r="J2075" t="s">
        <v>94</v>
      </c>
      <c r="P2075">
        <v>0</v>
      </c>
      <c r="R2075">
        <v>0</v>
      </c>
      <c r="S2075" t="s">
        <v>2883</v>
      </c>
      <c r="T2075" t="s">
        <v>96</v>
      </c>
      <c r="U2075">
        <v>350</v>
      </c>
      <c r="W2075" t="s">
        <v>93</v>
      </c>
      <c r="X2075" t="s">
        <v>93</v>
      </c>
      <c r="Z2075" t="s">
        <v>5000</v>
      </c>
      <c r="AA2075">
        <v>1</v>
      </c>
      <c r="AC2075" t="s">
        <v>97</v>
      </c>
      <c r="AR2075" t="s">
        <v>99</v>
      </c>
      <c r="AU2075" t="s">
        <v>93</v>
      </c>
      <c r="AV2075" t="s">
        <v>93</v>
      </c>
      <c r="AY2075" t="s">
        <v>100</v>
      </c>
    </row>
    <row r="2076" spans="1:51" x14ac:dyDescent="0.2">
      <c r="A2076" t="s">
        <v>5001</v>
      </c>
      <c r="B2076" t="s">
        <v>5002</v>
      </c>
      <c r="C2076" t="s">
        <v>5003</v>
      </c>
      <c r="D2076" t="s">
        <v>4752</v>
      </c>
      <c r="F2076" t="s">
        <v>760</v>
      </c>
      <c r="G2076" t="s">
        <v>2882</v>
      </c>
      <c r="H2076" t="s">
        <v>93</v>
      </c>
      <c r="I2076" t="s">
        <v>0</v>
      </c>
      <c r="J2076" t="s">
        <v>94</v>
      </c>
      <c r="P2076">
        <v>0</v>
      </c>
      <c r="R2076">
        <v>0</v>
      </c>
      <c r="S2076" t="s">
        <v>2883</v>
      </c>
      <c r="T2076" t="s">
        <v>96</v>
      </c>
      <c r="U2076">
        <v>400</v>
      </c>
      <c r="W2076" t="s">
        <v>93</v>
      </c>
      <c r="X2076" t="s">
        <v>93</v>
      </c>
      <c r="Z2076" t="s">
        <v>5004</v>
      </c>
      <c r="AA2076">
        <v>1</v>
      </c>
      <c r="AC2076" t="s">
        <v>97</v>
      </c>
      <c r="AR2076" t="s">
        <v>99</v>
      </c>
      <c r="AU2076" t="s">
        <v>93</v>
      </c>
      <c r="AV2076" t="s">
        <v>93</v>
      </c>
      <c r="AY2076" t="s">
        <v>100</v>
      </c>
    </row>
    <row r="2077" spans="1:51" x14ac:dyDescent="0.2">
      <c r="A2077" t="s">
        <v>5005</v>
      </c>
      <c r="B2077" t="s">
        <v>5006</v>
      </c>
      <c r="C2077" t="s">
        <v>5007</v>
      </c>
      <c r="D2077" t="s">
        <v>4752</v>
      </c>
      <c r="F2077" t="s">
        <v>760</v>
      </c>
      <c r="G2077" t="s">
        <v>2882</v>
      </c>
      <c r="H2077" t="s">
        <v>93</v>
      </c>
      <c r="I2077" t="s">
        <v>0</v>
      </c>
      <c r="J2077" t="s">
        <v>94</v>
      </c>
      <c r="P2077">
        <v>0</v>
      </c>
      <c r="R2077">
        <v>0</v>
      </c>
      <c r="S2077" t="s">
        <v>2883</v>
      </c>
      <c r="T2077" t="s">
        <v>96</v>
      </c>
      <c r="U2077">
        <v>900</v>
      </c>
      <c r="W2077" t="s">
        <v>93</v>
      </c>
      <c r="X2077" t="s">
        <v>93</v>
      </c>
      <c r="Z2077" t="s">
        <v>5008</v>
      </c>
      <c r="AA2077">
        <v>1</v>
      </c>
      <c r="AC2077" t="s">
        <v>97</v>
      </c>
      <c r="AR2077" t="s">
        <v>99</v>
      </c>
      <c r="AU2077" t="s">
        <v>93</v>
      </c>
      <c r="AV2077" t="s">
        <v>93</v>
      </c>
      <c r="AY2077" t="s">
        <v>100</v>
      </c>
    </row>
    <row r="2078" spans="1:51" x14ac:dyDescent="0.2">
      <c r="A2078" t="s">
        <v>5005</v>
      </c>
      <c r="Z2078" t="s">
        <v>5009</v>
      </c>
      <c r="AA2078">
        <v>2</v>
      </c>
    </row>
    <row r="2079" spans="1:51" x14ac:dyDescent="0.2">
      <c r="A2079" t="s">
        <v>5005</v>
      </c>
      <c r="Z2079" t="s">
        <v>5010</v>
      </c>
      <c r="AA2079">
        <v>3</v>
      </c>
    </row>
    <row r="2080" spans="1:51" x14ac:dyDescent="0.2">
      <c r="A2080" t="s">
        <v>5011</v>
      </c>
      <c r="B2080" t="s">
        <v>5012</v>
      </c>
      <c r="C2080" t="s">
        <v>5013</v>
      </c>
      <c r="D2080" t="s">
        <v>4752</v>
      </c>
      <c r="F2080" t="s">
        <v>760</v>
      </c>
      <c r="G2080" t="s">
        <v>2882</v>
      </c>
      <c r="H2080" t="s">
        <v>93</v>
      </c>
      <c r="I2080" t="s">
        <v>0</v>
      </c>
      <c r="J2080" t="s">
        <v>94</v>
      </c>
      <c r="P2080">
        <v>0</v>
      </c>
      <c r="R2080">
        <v>0</v>
      </c>
      <c r="S2080" t="s">
        <v>2883</v>
      </c>
      <c r="T2080" t="s">
        <v>96</v>
      </c>
      <c r="U2080">
        <v>1000</v>
      </c>
      <c r="W2080" t="s">
        <v>93</v>
      </c>
      <c r="X2080" t="s">
        <v>93</v>
      </c>
      <c r="Z2080" t="s">
        <v>5014</v>
      </c>
      <c r="AA2080">
        <v>1</v>
      </c>
      <c r="AC2080" t="s">
        <v>97</v>
      </c>
      <c r="AR2080" t="s">
        <v>99</v>
      </c>
      <c r="AU2080" t="s">
        <v>93</v>
      </c>
      <c r="AV2080" t="s">
        <v>93</v>
      </c>
      <c r="AY2080" t="s">
        <v>100</v>
      </c>
    </row>
    <row r="2081" spans="1:51" x14ac:dyDescent="0.2">
      <c r="A2081" t="s">
        <v>5015</v>
      </c>
      <c r="B2081" t="s">
        <v>5016</v>
      </c>
      <c r="C2081" t="s">
        <v>5017</v>
      </c>
      <c r="D2081" t="s">
        <v>4860</v>
      </c>
      <c r="E2081" t="s">
        <v>813</v>
      </c>
      <c r="F2081" t="s">
        <v>814</v>
      </c>
      <c r="G2081" t="s">
        <v>815</v>
      </c>
      <c r="H2081" t="s">
        <v>93</v>
      </c>
      <c r="I2081" t="s">
        <v>0</v>
      </c>
      <c r="J2081" t="s">
        <v>94</v>
      </c>
      <c r="P2081">
        <v>0</v>
      </c>
      <c r="R2081">
        <v>0</v>
      </c>
      <c r="S2081" t="s">
        <v>95</v>
      </c>
      <c r="T2081" t="s">
        <v>96</v>
      </c>
      <c r="U2081">
        <v>270</v>
      </c>
      <c r="V2081">
        <v>509</v>
      </c>
      <c r="W2081" t="s">
        <v>93</v>
      </c>
      <c r="X2081" t="s">
        <v>93</v>
      </c>
      <c r="Z2081" t="s">
        <v>5018</v>
      </c>
      <c r="AA2081">
        <v>1</v>
      </c>
      <c r="AC2081" t="s">
        <v>97</v>
      </c>
      <c r="AR2081" t="s">
        <v>99</v>
      </c>
      <c r="AU2081" t="s">
        <v>93</v>
      </c>
      <c r="AV2081" t="s">
        <v>93</v>
      </c>
      <c r="AY2081" t="s">
        <v>100</v>
      </c>
    </row>
    <row r="2082" spans="1:51" x14ac:dyDescent="0.2">
      <c r="A2082" t="s">
        <v>5015</v>
      </c>
      <c r="Z2082" t="s">
        <v>5019</v>
      </c>
      <c r="AA2082">
        <v>2</v>
      </c>
    </row>
    <row r="2083" spans="1:51" x14ac:dyDescent="0.2">
      <c r="A2083" t="s">
        <v>5015</v>
      </c>
      <c r="Z2083" t="s">
        <v>5020</v>
      </c>
      <c r="AA2083">
        <v>3</v>
      </c>
    </row>
    <row r="2084" spans="1:51" x14ac:dyDescent="0.2">
      <c r="A2084" t="s">
        <v>5015</v>
      </c>
      <c r="Z2084" t="s">
        <v>5021</v>
      </c>
      <c r="AA2084">
        <v>4</v>
      </c>
    </row>
    <row r="2085" spans="1:51" x14ac:dyDescent="0.2">
      <c r="A2085" t="s">
        <v>5022</v>
      </c>
      <c r="B2085" t="s">
        <v>5023</v>
      </c>
      <c r="C2085" t="s">
        <v>5024</v>
      </c>
      <c r="D2085" t="s">
        <v>4860</v>
      </c>
      <c r="E2085" t="s">
        <v>813</v>
      </c>
      <c r="F2085" t="s">
        <v>814</v>
      </c>
      <c r="G2085" t="s">
        <v>815</v>
      </c>
      <c r="H2085" t="s">
        <v>93</v>
      </c>
      <c r="I2085" t="s">
        <v>0</v>
      </c>
      <c r="J2085" t="s">
        <v>94</v>
      </c>
      <c r="P2085">
        <v>0</v>
      </c>
      <c r="R2085">
        <v>0</v>
      </c>
      <c r="S2085" t="s">
        <v>95</v>
      </c>
      <c r="T2085" t="s">
        <v>96</v>
      </c>
      <c r="U2085">
        <v>488</v>
      </c>
      <c r="V2085">
        <v>1099</v>
      </c>
      <c r="W2085" t="s">
        <v>93</v>
      </c>
      <c r="X2085" t="s">
        <v>93</v>
      </c>
      <c r="Z2085" t="s">
        <v>5025</v>
      </c>
      <c r="AA2085">
        <v>1</v>
      </c>
      <c r="AC2085" t="s">
        <v>97</v>
      </c>
      <c r="AR2085" t="s">
        <v>99</v>
      </c>
      <c r="AU2085" t="s">
        <v>93</v>
      </c>
      <c r="AV2085" t="s">
        <v>93</v>
      </c>
      <c r="AY2085" t="s">
        <v>100</v>
      </c>
    </row>
    <row r="2086" spans="1:51" x14ac:dyDescent="0.2">
      <c r="A2086" t="s">
        <v>5022</v>
      </c>
      <c r="Z2086" t="s">
        <v>5026</v>
      </c>
      <c r="AA2086">
        <v>2</v>
      </c>
    </row>
    <row r="2087" spans="1:51" x14ac:dyDescent="0.2">
      <c r="A2087" t="s">
        <v>5022</v>
      </c>
      <c r="Z2087" t="s">
        <v>5027</v>
      </c>
      <c r="AA2087">
        <v>3</v>
      </c>
    </row>
    <row r="2088" spans="1:51" x14ac:dyDescent="0.2">
      <c r="A2088" t="s">
        <v>5022</v>
      </c>
      <c r="Z2088" t="s">
        <v>5028</v>
      </c>
      <c r="AA2088">
        <v>4</v>
      </c>
    </row>
    <row r="2089" spans="1:51" x14ac:dyDescent="0.2">
      <c r="A2089" t="s">
        <v>5029</v>
      </c>
      <c r="B2089" t="s">
        <v>5030</v>
      </c>
      <c r="C2089" t="s">
        <v>5031</v>
      </c>
      <c r="D2089" t="s">
        <v>4860</v>
      </c>
      <c r="E2089" t="s">
        <v>813</v>
      </c>
      <c r="F2089" t="s">
        <v>814</v>
      </c>
      <c r="G2089" t="s">
        <v>815</v>
      </c>
      <c r="H2089" t="s">
        <v>93</v>
      </c>
      <c r="I2089" t="s">
        <v>0</v>
      </c>
      <c r="J2089" t="s">
        <v>94</v>
      </c>
      <c r="P2089">
        <v>0</v>
      </c>
      <c r="R2089">
        <v>0</v>
      </c>
      <c r="S2089" t="s">
        <v>95</v>
      </c>
      <c r="T2089" t="s">
        <v>96</v>
      </c>
      <c r="U2089">
        <v>248</v>
      </c>
      <c r="V2089">
        <v>589</v>
      </c>
      <c r="W2089" t="s">
        <v>93</v>
      </c>
      <c r="X2089" t="s">
        <v>93</v>
      </c>
      <c r="Z2089" t="s">
        <v>5032</v>
      </c>
      <c r="AA2089">
        <v>1</v>
      </c>
      <c r="AC2089" t="s">
        <v>97</v>
      </c>
      <c r="AR2089" t="s">
        <v>99</v>
      </c>
      <c r="AU2089" t="s">
        <v>93</v>
      </c>
      <c r="AV2089" t="s">
        <v>93</v>
      </c>
      <c r="AY2089" t="s">
        <v>100</v>
      </c>
    </row>
    <row r="2090" spans="1:51" x14ac:dyDescent="0.2">
      <c r="A2090" t="s">
        <v>5029</v>
      </c>
      <c r="Z2090" t="s">
        <v>5033</v>
      </c>
      <c r="AA2090">
        <v>2</v>
      </c>
    </row>
    <row r="2091" spans="1:51" x14ac:dyDescent="0.2">
      <c r="A2091" t="s">
        <v>5029</v>
      </c>
      <c r="Z2091" t="s">
        <v>5034</v>
      </c>
      <c r="AA2091">
        <v>3</v>
      </c>
    </row>
    <row r="2092" spans="1:51" x14ac:dyDescent="0.2">
      <c r="A2092" t="s">
        <v>5029</v>
      </c>
      <c r="Z2092" t="s">
        <v>5035</v>
      </c>
      <c r="AA2092">
        <v>4</v>
      </c>
    </row>
    <row r="2093" spans="1:51" x14ac:dyDescent="0.2">
      <c r="A2093" t="s">
        <v>5036</v>
      </c>
      <c r="B2093" t="s">
        <v>2206</v>
      </c>
      <c r="C2093" t="s">
        <v>5037</v>
      </c>
      <c r="D2093" t="s">
        <v>4860</v>
      </c>
      <c r="E2093" t="s">
        <v>813</v>
      </c>
      <c r="F2093" t="s">
        <v>814</v>
      </c>
      <c r="G2093" t="s">
        <v>815</v>
      </c>
      <c r="H2093" t="s">
        <v>93</v>
      </c>
      <c r="I2093" t="s">
        <v>0</v>
      </c>
      <c r="J2093" t="s">
        <v>94</v>
      </c>
      <c r="P2093">
        <v>0</v>
      </c>
      <c r="R2093">
        <v>0</v>
      </c>
      <c r="S2093" t="s">
        <v>95</v>
      </c>
      <c r="T2093" t="s">
        <v>96</v>
      </c>
      <c r="U2093">
        <v>772</v>
      </c>
      <c r="V2093">
        <v>1099</v>
      </c>
      <c r="W2093" t="s">
        <v>93</v>
      </c>
      <c r="X2093" t="s">
        <v>93</v>
      </c>
      <c r="Z2093" t="s">
        <v>5038</v>
      </c>
      <c r="AA2093">
        <v>1</v>
      </c>
      <c r="AC2093" t="s">
        <v>97</v>
      </c>
      <c r="AR2093" t="s">
        <v>99</v>
      </c>
      <c r="AU2093" t="s">
        <v>93</v>
      </c>
      <c r="AV2093" t="s">
        <v>93</v>
      </c>
      <c r="AY2093" t="s">
        <v>100</v>
      </c>
    </row>
    <row r="2094" spans="1:51" x14ac:dyDescent="0.2">
      <c r="A2094" t="s">
        <v>5036</v>
      </c>
      <c r="Z2094" t="s">
        <v>5039</v>
      </c>
      <c r="AA2094">
        <v>2</v>
      </c>
    </row>
    <row r="2095" spans="1:51" x14ac:dyDescent="0.2">
      <c r="A2095" t="s">
        <v>5036</v>
      </c>
      <c r="Z2095" t="s">
        <v>5040</v>
      </c>
      <c r="AA2095">
        <v>3</v>
      </c>
    </row>
    <row r="2096" spans="1:51" x14ac:dyDescent="0.2">
      <c r="A2096" t="s">
        <v>5036</v>
      </c>
      <c r="Z2096" t="s">
        <v>5041</v>
      </c>
      <c r="AA2096">
        <v>4</v>
      </c>
    </row>
    <row r="2097" spans="1:51" x14ac:dyDescent="0.2">
      <c r="A2097" t="s">
        <v>5042</v>
      </c>
      <c r="B2097" t="s">
        <v>5043</v>
      </c>
      <c r="C2097" t="s">
        <v>5044</v>
      </c>
      <c r="D2097" t="s">
        <v>4860</v>
      </c>
      <c r="E2097" t="s">
        <v>813</v>
      </c>
      <c r="F2097" t="s">
        <v>814</v>
      </c>
      <c r="G2097" t="s">
        <v>815</v>
      </c>
      <c r="H2097" t="s">
        <v>93</v>
      </c>
      <c r="I2097" t="s">
        <v>0</v>
      </c>
      <c r="J2097" t="s">
        <v>94</v>
      </c>
      <c r="P2097">
        <v>0</v>
      </c>
      <c r="R2097">
        <v>0</v>
      </c>
      <c r="S2097" t="s">
        <v>95</v>
      </c>
      <c r="T2097" t="s">
        <v>96</v>
      </c>
      <c r="U2097">
        <v>278</v>
      </c>
      <c r="V2097">
        <v>569</v>
      </c>
      <c r="W2097" t="s">
        <v>93</v>
      </c>
      <c r="X2097" t="s">
        <v>93</v>
      </c>
      <c r="Z2097" t="s">
        <v>5045</v>
      </c>
      <c r="AA2097">
        <v>1</v>
      </c>
      <c r="AC2097" t="s">
        <v>97</v>
      </c>
      <c r="AR2097" t="s">
        <v>99</v>
      </c>
      <c r="AU2097" t="s">
        <v>93</v>
      </c>
      <c r="AV2097" t="s">
        <v>93</v>
      </c>
      <c r="AY2097" t="s">
        <v>100</v>
      </c>
    </row>
    <row r="2098" spans="1:51" x14ac:dyDescent="0.2">
      <c r="A2098" t="s">
        <v>5042</v>
      </c>
      <c r="Z2098" t="s">
        <v>5046</v>
      </c>
      <c r="AA2098">
        <v>2</v>
      </c>
    </row>
    <row r="2099" spans="1:51" x14ac:dyDescent="0.2">
      <c r="A2099" t="s">
        <v>5042</v>
      </c>
      <c r="Z2099" t="s">
        <v>5047</v>
      </c>
      <c r="AA2099">
        <v>3</v>
      </c>
    </row>
    <row r="2100" spans="1:51" x14ac:dyDescent="0.2">
      <c r="A2100" t="s">
        <v>5042</v>
      </c>
      <c r="Z2100" t="s">
        <v>5048</v>
      </c>
      <c r="AA2100">
        <v>4</v>
      </c>
    </row>
    <row r="2101" spans="1:51" x14ac:dyDescent="0.2">
      <c r="A2101" t="s">
        <v>5042</v>
      </c>
      <c r="Z2101" t="s">
        <v>5049</v>
      </c>
      <c r="AA2101">
        <v>5</v>
      </c>
    </row>
    <row r="2102" spans="1:51" x14ac:dyDescent="0.2">
      <c r="A2102" t="s">
        <v>5050</v>
      </c>
      <c r="B2102" t="s">
        <v>5051</v>
      </c>
      <c r="C2102" t="s">
        <v>5052</v>
      </c>
      <c r="D2102" t="s">
        <v>5053</v>
      </c>
      <c r="E2102" t="s">
        <v>5054</v>
      </c>
      <c r="F2102" t="s">
        <v>5055</v>
      </c>
      <c r="G2102" t="s">
        <v>5056</v>
      </c>
      <c r="H2102" t="s">
        <v>93</v>
      </c>
      <c r="I2102" t="s">
        <v>0</v>
      </c>
      <c r="J2102" t="s">
        <v>94</v>
      </c>
      <c r="P2102">
        <v>0</v>
      </c>
      <c r="R2102">
        <v>0</v>
      </c>
      <c r="S2102" t="s">
        <v>95</v>
      </c>
      <c r="T2102" t="s">
        <v>96</v>
      </c>
      <c r="U2102">
        <v>525</v>
      </c>
      <c r="V2102">
        <v>1099</v>
      </c>
      <c r="W2102" t="s">
        <v>97</v>
      </c>
      <c r="X2102" t="s">
        <v>93</v>
      </c>
      <c r="Z2102" t="s">
        <v>5057</v>
      </c>
      <c r="AA2102">
        <v>1</v>
      </c>
      <c r="AC2102" t="s">
        <v>97</v>
      </c>
      <c r="AR2102" t="s">
        <v>99</v>
      </c>
      <c r="AU2102" t="s">
        <v>93</v>
      </c>
      <c r="AV2102" t="s">
        <v>93</v>
      </c>
      <c r="AY2102" t="s">
        <v>100</v>
      </c>
    </row>
    <row r="2103" spans="1:51" x14ac:dyDescent="0.2">
      <c r="A2103" t="s">
        <v>5050</v>
      </c>
      <c r="Z2103" t="s">
        <v>5058</v>
      </c>
      <c r="AA2103">
        <v>2</v>
      </c>
    </row>
    <row r="2104" spans="1:51" x14ac:dyDescent="0.2">
      <c r="A2104" t="s">
        <v>5050</v>
      </c>
      <c r="Z2104" t="s">
        <v>5059</v>
      </c>
      <c r="AA2104">
        <v>3</v>
      </c>
    </row>
    <row r="2105" spans="1:51" x14ac:dyDescent="0.2">
      <c r="A2105" t="s">
        <v>5060</v>
      </c>
      <c r="B2105" t="s">
        <v>5061</v>
      </c>
      <c r="C2105" t="s">
        <v>5062</v>
      </c>
      <c r="D2105" t="s">
        <v>5053</v>
      </c>
      <c r="E2105" t="s">
        <v>5054</v>
      </c>
      <c r="F2105" t="s">
        <v>5055</v>
      </c>
      <c r="G2105" t="s">
        <v>5056</v>
      </c>
      <c r="H2105" t="s">
        <v>93</v>
      </c>
      <c r="I2105" t="s">
        <v>0</v>
      </c>
      <c r="J2105" t="s">
        <v>94</v>
      </c>
      <c r="P2105">
        <v>0</v>
      </c>
      <c r="R2105">
        <v>0</v>
      </c>
      <c r="S2105" t="s">
        <v>95</v>
      </c>
      <c r="T2105" t="s">
        <v>96</v>
      </c>
      <c r="U2105">
        <v>360</v>
      </c>
      <c r="V2105">
        <v>480</v>
      </c>
      <c r="W2105" t="s">
        <v>97</v>
      </c>
      <c r="X2105" t="s">
        <v>93</v>
      </c>
      <c r="Z2105" t="s">
        <v>5063</v>
      </c>
      <c r="AA2105">
        <v>1</v>
      </c>
      <c r="AC2105" t="s">
        <v>97</v>
      </c>
      <c r="AR2105" t="s">
        <v>99</v>
      </c>
      <c r="AU2105" t="s">
        <v>93</v>
      </c>
      <c r="AV2105" t="s">
        <v>93</v>
      </c>
      <c r="AY2105" t="s">
        <v>100</v>
      </c>
    </row>
    <row r="2106" spans="1:51" x14ac:dyDescent="0.2">
      <c r="A2106" t="s">
        <v>5060</v>
      </c>
      <c r="Z2106" t="s">
        <v>5064</v>
      </c>
      <c r="AA2106">
        <v>2</v>
      </c>
    </row>
    <row r="2107" spans="1:51" x14ac:dyDescent="0.2">
      <c r="A2107" t="s">
        <v>5060</v>
      </c>
      <c r="Z2107" t="s">
        <v>5065</v>
      </c>
      <c r="AA2107">
        <v>3</v>
      </c>
    </row>
    <row r="2108" spans="1:51" x14ac:dyDescent="0.2">
      <c r="A2108" t="s">
        <v>5066</v>
      </c>
      <c r="B2108" t="s">
        <v>5067</v>
      </c>
      <c r="C2108" t="s">
        <v>5068</v>
      </c>
      <c r="D2108" t="s">
        <v>5053</v>
      </c>
      <c r="E2108" t="s">
        <v>5054</v>
      </c>
      <c r="F2108" t="s">
        <v>5055</v>
      </c>
      <c r="G2108" t="s">
        <v>5056</v>
      </c>
      <c r="H2108" t="s">
        <v>93</v>
      </c>
      <c r="I2108" t="s">
        <v>0</v>
      </c>
      <c r="J2108" t="s">
        <v>94</v>
      </c>
      <c r="P2108">
        <v>0</v>
      </c>
      <c r="R2108">
        <v>0</v>
      </c>
      <c r="S2108" t="s">
        <v>95</v>
      </c>
      <c r="T2108" t="s">
        <v>96</v>
      </c>
      <c r="U2108">
        <v>195</v>
      </c>
      <c r="V2108">
        <v>480</v>
      </c>
      <c r="W2108" t="s">
        <v>97</v>
      </c>
      <c r="X2108" t="s">
        <v>93</v>
      </c>
      <c r="Z2108" t="s">
        <v>5069</v>
      </c>
      <c r="AA2108">
        <v>1</v>
      </c>
      <c r="AC2108" t="s">
        <v>97</v>
      </c>
      <c r="AR2108" t="s">
        <v>99</v>
      </c>
      <c r="AU2108" t="s">
        <v>93</v>
      </c>
      <c r="AV2108" t="s">
        <v>93</v>
      </c>
      <c r="AY2108" t="s">
        <v>100</v>
      </c>
    </row>
    <row r="2109" spans="1:51" x14ac:dyDescent="0.2">
      <c r="A2109" t="s">
        <v>5066</v>
      </c>
      <c r="Z2109" t="s">
        <v>5070</v>
      </c>
      <c r="AA2109">
        <v>2</v>
      </c>
    </row>
    <row r="2110" spans="1:51" x14ac:dyDescent="0.2">
      <c r="A2110" t="s">
        <v>5071</v>
      </c>
      <c r="B2110" t="s">
        <v>5072</v>
      </c>
      <c r="C2110" t="s">
        <v>5073</v>
      </c>
      <c r="D2110" t="s">
        <v>5053</v>
      </c>
      <c r="E2110" t="s">
        <v>5054</v>
      </c>
      <c r="F2110" t="s">
        <v>5055</v>
      </c>
      <c r="G2110" t="s">
        <v>5056</v>
      </c>
      <c r="H2110" t="s">
        <v>93</v>
      </c>
      <c r="I2110" t="s">
        <v>0</v>
      </c>
      <c r="J2110" t="s">
        <v>94</v>
      </c>
      <c r="P2110">
        <v>0</v>
      </c>
      <c r="R2110">
        <v>0</v>
      </c>
      <c r="S2110" t="s">
        <v>95</v>
      </c>
      <c r="T2110" t="s">
        <v>96</v>
      </c>
      <c r="U2110">
        <v>260</v>
      </c>
      <c r="V2110">
        <v>480</v>
      </c>
      <c r="W2110" t="s">
        <v>97</v>
      </c>
      <c r="X2110" t="s">
        <v>93</v>
      </c>
      <c r="Z2110" t="s">
        <v>5074</v>
      </c>
      <c r="AA2110">
        <v>1</v>
      </c>
      <c r="AC2110" t="s">
        <v>97</v>
      </c>
      <c r="AR2110" t="s">
        <v>99</v>
      </c>
      <c r="AU2110" t="s">
        <v>93</v>
      </c>
      <c r="AV2110" t="s">
        <v>93</v>
      </c>
      <c r="AY2110" t="s">
        <v>100</v>
      </c>
    </row>
    <row r="2111" spans="1:51" x14ac:dyDescent="0.2">
      <c r="A2111" t="s">
        <v>5071</v>
      </c>
      <c r="Z2111" t="s">
        <v>5075</v>
      </c>
      <c r="AA2111">
        <v>2</v>
      </c>
    </row>
    <row r="2112" spans="1:51" x14ac:dyDescent="0.2">
      <c r="A2112" t="s">
        <v>5076</v>
      </c>
      <c r="B2112" t="s">
        <v>5077</v>
      </c>
      <c r="C2112" t="s">
        <v>5078</v>
      </c>
      <c r="D2112" t="s">
        <v>5053</v>
      </c>
      <c r="F2112" t="s">
        <v>5079</v>
      </c>
      <c r="G2112" t="s">
        <v>1216</v>
      </c>
      <c r="H2112" t="s">
        <v>97</v>
      </c>
      <c r="I2112" t="s">
        <v>0</v>
      </c>
      <c r="J2112" t="s">
        <v>94</v>
      </c>
      <c r="P2112">
        <v>0</v>
      </c>
      <c r="R2112">
        <v>0</v>
      </c>
      <c r="S2112" t="s">
        <v>95</v>
      </c>
      <c r="T2112" t="s">
        <v>96</v>
      </c>
      <c r="U2112">
        <v>195</v>
      </c>
      <c r="V2112">
        <v>250</v>
      </c>
      <c r="W2112" t="s">
        <v>97</v>
      </c>
      <c r="X2112" t="s">
        <v>93</v>
      </c>
      <c r="Z2112" t="s">
        <v>5080</v>
      </c>
      <c r="AA2112">
        <v>1</v>
      </c>
      <c r="AC2112" t="s">
        <v>97</v>
      </c>
      <c r="AR2112" t="s">
        <v>99</v>
      </c>
      <c r="AU2112" t="s">
        <v>93</v>
      </c>
      <c r="AV2112" t="s">
        <v>93</v>
      </c>
      <c r="AY2112" t="s">
        <v>2731</v>
      </c>
    </row>
    <row r="2113" spans="1:51" x14ac:dyDescent="0.2">
      <c r="A2113" t="s">
        <v>5076</v>
      </c>
      <c r="Z2113" t="s">
        <v>5081</v>
      </c>
      <c r="AA2113">
        <v>2</v>
      </c>
    </row>
    <row r="2114" spans="1:51" x14ac:dyDescent="0.2">
      <c r="A2114" t="s">
        <v>5082</v>
      </c>
      <c r="B2114" t="s">
        <v>5083</v>
      </c>
      <c r="C2114" t="s">
        <v>5084</v>
      </c>
      <c r="D2114" t="s">
        <v>5053</v>
      </c>
      <c r="F2114" t="s">
        <v>1215</v>
      </c>
      <c r="G2114" t="s">
        <v>1216</v>
      </c>
      <c r="H2114" t="s">
        <v>93</v>
      </c>
      <c r="I2114" t="s">
        <v>0</v>
      </c>
      <c r="J2114" t="s">
        <v>94</v>
      </c>
      <c r="P2114">
        <v>0</v>
      </c>
      <c r="R2114">
        <v>0</v>
      </c>
      <c r="S2114" t="s">
        <v>95</v>
      </c>
      <c r="T2114" t="s">
        <v>96</v>
      </c>
      <c r="U2114">
        <v>450</v>
      </c>
      <c r="V2114">
        <v>999</v>
      </c>
      <c r="W2114" t="s">
        <v>97</v>
      </c>
      <c r="X2114" t="s">
        <v>93</v>
      </c>
      <c r="Z2114" t="s">
        <v>5085</v>
      </c>
      <c r="AA2114">
        <v>1</v>
      </c>
      <c r="AC2114" t="s">
        <v>97</v>
      </c>
      <c r="AR2114" t="s">
        <v>99</v>
      </c>
      <c r="AU2114" t="s">
        <v>93</v>
      </c>
      <c r="AV2114" t="s">
        <v>93</v>
      </c>
      <c r="AY2114" t="s">
        <v>100</v>
      </c>
    </row>
    <row r="2115" spans="1:51" x14ac:dyDescent="0.2">
      <c r="A2115" t="s">
        <v>5082</v>
      </c>
      <c r="Z2115" t="s">
        <v>5086</v>
      </c>
      <c r="AA2115">
        <v>2</v>
      </c>
    </row>
    <row r="2116" spans="1:51" x14ac:dyDescent="0.2">
      <c r="A2116" t="s">
        <v>5082</v>
      </c>
      <c r="Z2116" t="s">
        <v>5087</v>
      </c>
      <c r="AA2116">
        <v>3</v>
      </c>
    </row>
    <row r="2117" spans="1:51" x14ac:dyDescent="0.2">
      <c r="A2117" t="s">
        <v>5088</v>
      </c>
      <c r="B2117" t="s">
        <v>5089</v>
      </c>
      <c r="C2117" t="s">
        <v>5090</v>
      </c>
      <c r="D2117" t="s">
        <v>5053</v>
      </c>
      <c r="F2117" t="s">
        <v>1215</v>
      </c>
      <c r="G2117" t="s">
        <v>1216</v>
      </c>
      <c r="H2117" t="s">
        <v>93</v>
      </c>
      <c r="I2117" t="s">
        <v>0</v>
      </c>
      <c r="J2117" t="s">
        <v>94</v>
      </c>
      <c r="P2117">
        <v>0</v>
      </c>
      <c r="R2117">
        <v>0</v>
      </c>
      <c r="S2117" t="s">
        <v>95</v>
      </c>
      <c r="T2117" t="s">
        <v>96</v>
      </c>
      <c r="U2117">
        <v>850</v>
      </c>
      <c r="V2117">
        <v>1499</v>
      </c>
      <c r="W2117" t="s">
        <v>97</v>
      </c>
      <c r="X2117" t="s">
        <v>93</v>
      </c>
      <c r="Z2117" t="s">
        <v>5091</v>
      </c>
      <c r="AA2117">
        <v>1</v>
      </c>
      <c r="AC2117" t="s">
        <v>97</v>
      </c>
      <c r="AR2117" t="s">
        <v>99</v>
      </c>
      <c r="AU2117" t="s">
        <v>93</v>
      </c>
      <c r="AV2117" t="s">
        <v>93</v>
      </c>
      <c r="AY2117" t="s">
        <v>100</v>
      </c>
    </row>
    <row r="2118" spans="1:51" x14ac:dyDescent="0.2">
      <c r="A2118" t="s">
        <v>5088</v>
      </c>
      <c r="Z2118" t="s">
        <v>5092</v>
      </c>
      <c r="AA2118">
        <v>2</v>
      </c>
    </row>
    <row r="2119" spans="1:51" x14ac:dyDescent="0.2">
      <c r="A2119" t="s">
        <v>5088</v>
      </c>
      <c r="Z2119" t="s">
        <v>5093</v>
      </c>
      <c r="AA2119">
        <v>3</v>
      </c>
    </row>
    <row r="2120" spans="1:51" x14ac:dyDescent="0.2">
      <c r="A2120" t="s">
        <v>5094</v>
      </c>
      <c r="B2120" t="s">
        <v>5095</v>
      </c>
      <c r="C2120" t="s">
        <v>5096</v>
      </c>
      <c r="D2120" t="s">
        <v>5053</v>
      </c>
      <c r="F2120" t="s">
        <v>1215</v>
      </c>
      <c r="G2120" t="s">
        <v>1216</v>
      </c>
      <c r="H2120" t="s">
        <v>93</v>
      </c>
      <c r="I2120" t="s">
        <v>0</v>
      </c>
      <c r="J2120" t="s">
        <v>94</v>
      </c>
      <c r="P2120">
        <v>0</v>
      </c>
      <c r="R2120">
        <v>0</v>
      </c>
      <c r="S2120" t="s">
        <v>95</v>
      </c>
      <c r="T2120" t="s">
        <v>96</v>
      </c>
      <c r="U2120">
        <v>210</v>
      </c>
      <c r="V2120">
        <v>399</v>
      </c>
      <c r="W2120" t="s">
        <v>97</v>
      </c>
      <c r="X2120" t="s">
        <v>93</v>
      </c>
      <c r="Z2120" t="s">
        <v>5097</v>
      </c>
      <c r="AA2120">
        <v>1</v>
      </c>
      <c r="AC2120" t="s">
        <v>97</v>
      </c>
      <c r="AR2120" t="s">
        <v>99</v>
      </c>
      <c r="AU2120" t="s">
        <v>93</v>
      </c>
      <c r="AV2120" t="s">
        <v>93</v>
      </c>
      <c r="AY2120" t="s">
        <v>100</v>
      </c>
    </row>
    <row r="2121" spans="1:51" x14ac:dyDescent="0.2">
      <c r="A2121" t="s">
        <v>5094</v>
      </c>
      <c r="Z2121" t="s">
        <v>5098</v>
      </c>
      <c r="AA2121">
        <v>2</v>
      </c>
    </row>
    <row r="2122" spans="1:51" x14ac:dyDescent="0.2">
      <c r="A2122" t="s">
        <v>5094</v>
      </c>
      <c r="Z2122" t="s">
        <v>5099</v>
      </c>
      <c r="AA2122">
        <v>3</v>
      </c>
    </row>
    <row r="2123" spans="1:51" x14ac:dyDescent="0.2">
      <c r="A2123" t="s">
        <v>5100</v>
      </c>
      <c r="B2123" t="s">
        <v>1453</v>
      </c>
      <c r="C2123" t="s">
        <v>5101</v>
      </c>
      <c r="D2123" t="s">
        <v>5053</v>
      </c>
      <c r="F2123" t="s">
        <v>1215</v>
      </c>
      <c r="G2123" t="s">
        <v>1216</v>
      </c>
      <c r="H2123" t="s">
        <v>93</v>
      </c>
      <c r="I2123" t="s">
        <v>0</v>
      </c>
      <c r="J2123" t="s">
        <v>94</v>
      </c>
      <c r="P2123">
        <v>0</v>
      </c>
      <c r="R2123">
        <v>0</v>
      </c>
      <c r="S2123" t="s">
        <v>95</v>
      </c>
      <c r="T2123" t="s">
        <v>96</v>
      </c>
      <c r="U2123">
        <v>39</v>
      </c>
      <c r="V2123">
        <v>109</v>
      </c>
      <c r="W2123" t="s">
        <v>97</v>
      </c>
      <c r="X2123" t="s">
        <v>93</v>
      </c>
      <c r="Z2123" t="s">
        <v>5102</v>
      </c>
      <c r="AA2123">
        <v>1</v>
      </c>
      <c r="AC2123" t="s">
        <v>97</v>
      </c>
      <c r="AR2123" t="s">
        <v>99</v>
      </c>
      <c r="AU2123" t="s">
        <v>93</v>
      </c>
      <c r="AV2123" t="s">
        <v>93</v>
      </c>
      <c r="AY2123" t="s">
        <v>100</v>
      </c>
    </row>
    <row r="2124" spans="1:51" x14ac:dyDescent="0.2">
      <c r="A2124" t="s">
        <v>5100</v>
      </c>
      <c r="Z2124" t="s">
        <v>5103</v>
      </c>
      <c r="AA2124">
        <v>2</v>
      </c>
    </row>
    <row r="2125" spans="1:51" x14ac:dyDescent="0.2">
      <c r="A2125" t="s">
        <v>5100</v>
      </c>
      <c r="Z2125" t="s">
        <v>5104</v>
      </c>
      <c r="AA2125">
        <v>3</v>
      </c>
    </row>
    <row r="2126" spans="1:51" x14ac:dyDescent="0.2">
      <c r="A2126" t="s">
        <v>5105</v>
      </c>
      <c r="B2126" t="s">
        <v>5106</v>
      </c>
      <c r="C2126" t="s">
        <v>5107</v>
      </c>
      <c r="D2126" t="s">
        <v>5053</v>
      </c>
      <c r="F2126" t="s">
        <v>1215</v>
      </c>
      <c r="G2126" t="s">
        <v>1216</v>
      </c>
      <c r="H2126" t="s">
        <v>93</v>
      </c>
      <c r="I2126" t="s">
        <v>0</v>
      </c>
      <c r="J2126" t="s">
        <v>94</v>
      </c>
      <c r="P2126">
        <v>0</v>
      </c>
      <c r="R2126">
        <v>0</v>
      </c>
      <c r="S2126" t="s">
        <v>95</v>
      </c>
      <c r="T2126" t="s">
        <v>96</v>
      </c>
      <c r="U2126">
        <v>299</v>
      </c>
      <c r="V2126">
        <v>699</v>
      </c>
      <c r="W2126" t="s">
        <v>97</v>
      </c>
      <c r="X2126" t="s">
        <v>93</v>
      </c>
      <c r="Z2126" t="s">
        <v>5108</v>
      </c>
      <c r="AA2126">
        <v>1</v>
      </c>
      <c r="AC2126" t="s">
        <v>97</v>
      </c>
      <c r="AR2126" t="s">
        <v>99</v>
      </c>
      <c r="AU2126" t="s">
        <v>93</v>
      </c>
      <c r="AV2126" t="s">
        <v>93</v>
      </c>
      <c r="AY2126" t="s">
        <v>100</v>
      </c>
    </row>
    <row r="2127" spans="1:51" x14ac:dyDescent="0.2">
      <c r="A2127" t="s">
        <v>5105</v>
      </c>
      <c r="Z2127" t="s">
        <v>5109</v>
      </c>
      <c r="AA2127">
        <v>2</v>
      </c>
    </row>
    <row r="2128" spans="1:51" x14ac:dyDescent="0.2">
      <c r="A2128" t="s">
        <v>5110</v>
      </c>
      <c r="B2128" t="s">
        <v>5111</v>
      </c>
      <c r="C2128" t="s">
        <v>5112</v>
      </c>
      <c r="D2128" t="s">
        <v>5053</v>
      </c>
      <c r="F2128" t="s">
        <v>1215</v>
      </c>
      <c r="G2128" t="s">
        <v>1216</v>
      </c>
      <c r="H2128" t="s">
        <v>93</v>
      </c>
      <c r="I2128" t="s">
        <v>0</v>
      </c>
      <c r="J2128" t="s">
        <v>94</v>
      </c>
      <c r="P2128">
        <v>0</v>
      </c>
      <c r="R2128">
        <v>0</v>
      </c>
      <c r="S2128" t="s">
        <v>95</v>
      </c>
      <c r="T2128" t="s">
        <v>96</v>
      </c>
      <c r="U2128">
        <v>369</v>
      </c>
      <c r="V2128">
        <v>599</v>
      </c>
      <c r="W2128" t="s">
        <v>97</v>
      </c>
      <c r="X2128" t="s">
        <v>93</v>
      </c>
      <c r="Z2128" t="s">
        <v>5113</v>
      </c>
      <c r="AA2128">
        <v>1</v>
      </c>
      <c r="AC2128" t="s">
        <v>97</v>
      </c>
      <c r="AR2128" t="s">
        <v>99</v>
      </c>
      <c r="AU2128" t="s">
        <v>93</v>
      </c>
      <c r="AV2128" t="s">
        <v>93</v>
      </c>
      <c r="AY2128" t="s">
        <v>100</v>
      </c>
    </row>
    <row r="2129" spans="1:51" x14ac:dyDescent="0.2">
      <c r="A2129" t="s">
        <v>5110</v>
      </c>
      <c r="Z2129" t="s">
        <v>5114</v>
      </c>
      <c r="AA2129">
        <v>2</v>
      </c>
    </row>
    <row r="2130" spans="1:51" x14ac:dyDescent="0.2">
      <c r="A2130" t="s">
        <v>5115</v>
      </c>
      <c r="B2130" t="s">
        <v>5116</v>
      </c>
      <c r="C2130" t="s">
        <v>5117</v>
      </c>
      <c r="D2130" t="s">
        <v>5053</v>
      </c>
      <c r="F2130" t="s">
        <v>1215</v>
      </c>
      <c r="G2130" t="s">
        <v>1216</v>
      </c>
      <c r="H2130" t="s">
        <v>93</v>
      </c>
      <c r="I2130" t="s">
        <v>0</v>
      </c>
      <c r="J2130" t="s">
        <v>94</v>
      </c>
      <c r="P2130">
        <v>0</v>
      </c>
      <c r="R2130">
        <v>0</v>
      </c>
      <c r="S2130" t="s">
        <v>95</v>
      </c>
      <c r="T2130" t="s">
        <v>96</v>
      </c>
      <c r="U2130">
        <v>180</v>
      </c>
      <c r="V2130">
        <v>280</v>
      </c>
      <c r="W2130" t="s">
        <v>97</v>
      </c>
      <c r="X2130" t="s">
        <v>93</v>
      </c>
      <c r="Z2130" t="s">
        <v>5118</v>
      </c>
      <c r="AA2130">
        <v>1</v>
      </c>
      <c r="AC2130" t="s">
        <v>97</v>
      </c>
      <c r="AR2130" t="s">
        <v>99</v>
      </c>
      <c r="AU2130" t="s">
        <v>93</v>
      </c>
      <c r="AV2130" t="s">
        <v>93</v>
      </c>
      <c r="AY2130" t="s">
        <v>100</v>
      </c>
    </row>
    <row r="2131" spans="1:51" x14ac:dyDescent="0.2">
      <c r="A2131" t="s">
        <v>5115</v>
      </c>
      <c r="Z2131" t="s">
        <v>5119</v>
      </c>
      <c r="AA2131">
        <v>2</v>
      </c>
    </row>
    <row r="2132" spans="1:51" x14ac:dyDescent="0.2">
      <c r="A2132" t="s">
        <v>5115</v>
      </c>
      <c r="Z2132" t="s">
        <v>5120</v>
      </c>
      <c r="AA2132">
        <v>3</v>
      </c>
    </row>
    <row r="2133" spans="1:51" x14ac:dyDescent="0.2">
      <c r="A2133" t="s">
        <v>5115</v>
      </c>
      <c r="Z2133" t="s">
        <v>5121</v>
      </c>
      <c r="AA2133">
        <v>4</v>
      </c>
    </row>
    <row r="2134" spans="1:51" x14ac:dyDescent="0.2">
      <c r="A2134" t="s">
        <v>5122</v>
      </c>
      <c r="B2134" t="s">
        <v>5123</v>
      </c>
      <c r="C2134" t="s">
        <v>5124</v>
      </c>
      <c r="D2134" t="s">
        <v>4691</v>
      </c>
      <c r="F2134" t="s">
        <v>760</v>
      </c>
      <c r="G2134" t="s">
        <v>2882</v>
      </c>
      <c r="H2134" t="s">
        <v>93</v>
      </c>
      <c r="I2134" t="s">
        <v>0</v>
      </c>
      <c r="J2134" t="s">
        <v>94</v>
      </c>
      <c r="P2134">
        <v>0</v>
      </c>
      <c r="R2134">
        <v>0</v>
      </c>
      <c r="S2134" t="s">
        <v>2883</v>
      </c>
      <c r="T2134" t="s">
        <v>96</v>
      </c>
      <c r="U2134">
        <v>4999</v>
      </c>
      <c r="V2134">
        <v>5999</v>
      </c>
      <c r="W2134" t="s">
        <v>93</v>
      </c>
      <c r="X2134" t="s">
        <v>93</v>
      </c>
      <c r="Z2134" t="s">
        <v>5125</v>
      </c>
      <c r="AA2134">
        <v>1</v>
      </c>
      <c r="AC2134" t="s">
        <v>97</v>
      </c>
      <c r="AR2134" t="s">
        <v>99</v>
      </c>
      <c r="AU2134" t="s">
        <v>93</v>
      </c>
      <c r="AV2134" t="s">
        <v>93</v>
      </c>
      <c r="AY2134" t="s">
        <v>100</v>
      </c>
    </row>
    <row r="2135" spans="1:51" x14ac:dyDescent="0.2">
      <c r="A2135" t="s">
        <v>5122</v>
      </c>
      <c r="Z2135" t="s">
        <v>5126</v>
      </c>
      <c r="AA2135">
        <v>2</v>
      </c>
    </row>
    <row r="2136" spans="1:51" x14ac:dyDescent="0.2">
      <c r="A2136" t="s">
        <v>5122</v>
      </c>
      <c r="Z2136" t="s">
        <v>5127</v>
      </c>
      <c r="AA2136">
        <v>3</v>
      </c>
    </row>
    <row r="2137" spans="1:51" x14ac:dyDescent="0.2">
      <c r="A2137" t="s">
        <v>5122</v>
      </c>
      <c r="Z2137" t="s">
        <v>5128</v>
      </c>
      <c r="AA2137">
        <v>4</v>
      </c>
    </row>
    <row r="2138" spans="1:51" x14ac:dyDescent="0.2">
      <c r="A2138" t="s">
        <v>5122</v>
      </c>
      <c r="Z2138" t="s">
        <v>5129</v>
      </c>
      <c r="AA2138">
        <v>5</v>
      </c>
    </row>
    <row r="2139" spans="1:51" x14ac:dyDescent="0.2">
      <c r="A2139" t="s">
        <v>5122</v>
      </c>
      <c r="Z2139" t="s">
        <v>5130</v>
      </c>
      <c r="AA2139">
        <v>6</v>
      </c>
    </row>
    <row r="2140" spans="1:51" x14ac:dyDescent="0.2">
      <c r="A2140" t="s">
        <v>5131</v>
      </c>
      <c r="B2140" t="s">
        <v>5132</v>
      </c>
      <c r="C2140" t="s">
        <v>5133</v>
      </c>
      <c r="D2140" t="s">
        <v>4691</v>
      </c>
      <c r="F2140" t="s">
        <v>760</v>
      </c>
      <c r="G2140" t="s">
        <v>2882</v>
      </c>
      <c r="H2140" t="s">
        <v>93</v>
      </c>
      <c r="I2140" t="s">
        <v>0</v>
      </c>
      <c r="J2140" t="s">
        <v>94</v>
      </c>
      <c r="P2140">
        <v>0</v>
      </c>
      <c r="R2140">
        <v>0</v>
      </c>
      <c r="S2140" t="s">
        <v>2883</v>
      </c>
      <c r="T2140" t="s">
        <v>96</v>
      </c>
      <c r="U2140">
        <v>1999</v>
      </c>
      <c r="V2140">
        <v>3999</v>
      </c>
      <c r="W2140" t="s">
        <v>93</v>
      </c>
      <c r="X2140" t="s">
        <v>93</v>
      </c>
      <c r="Z2140" t="s">
        <v>5134</v>
      </c>
      <c r="AA2140">
        <v>1</v>
      </c>
      <c r="AC2140" t="s">
        <v>97</v>
      </c>
      <c r="AR2140" t="s">
        <v>99</v>
      </c>
      <c r="AU2140" t="s">
        <v>93</v>
      </c>
      <c r="AV2140" t="s">
        <v>93</v>
      </c>
      <c r="AY2140" t="s">
        <v>100</v>
      </c>
    </row>
    <row r="2141" spans="1:51" x14ac:dyDescent="0.2">
      <c r="A2141" t="s">
        <v>5131</v>
      </c>
      <c r="Z2141" t="s">
        <v>5135</v>
      </c>
      <c r="AA2141">
        <v>2</v>
      </c>
    </row>
    <row r="2142" spans="1:51" x14ac:dyDescent="0.2">
      <c r="A2142" t="s">
        <v>5131</v>
      </c>
      <c r="Z2142" t="s">
        <v>5136</v>
      </c>
      <c r="AA2142">
        <v>3</v>
      </c>
    </row>
    <row r="2143" spans="1:51" x14ac:dyDescent="0.2">
      <c r="A2143" t="s">
        <v>5131</v>
      </c>
      <c r="Z2143" t="s">
        <v>5137</v>
      </c>
      <c r="AA2143">
        <v>4</v>
      </c>
    </row>
    <row r="2144" spans="1:51" x14ac:dyDescent="0.2">
      <c r="A2144" t="s">
        <v>5131</v>
      </c>
      <c r="Z2144" t="s">
        <v>5138</v>
      </c>
      <c r="AA2144">
        <v>5</v>
      </c>
    </row>
    <row r="2145" spans="1:51" x14ac:dyDescent="0.2">
      <c r="A2145" t="s">
        <v>5139</v>
      </c>
      <c r="B2145" t="s">
        <v>5140</v>
      </c>
      <c r="C2145" t="s">
        <v>5141</v>
      </c>
      <c r="D2145" t="s">
        <v>4691</v>
      </c>
      <c r="F2145" t="s">
        <v>760</v>
      </c>
      <c r="G2145" t="s">
        <v>2882</v>
      </c>
      <c r="H2145" t="s">
        <v>93</v>
      </c>
      <c r="I2145" t="s">
        <v>0</v>
      </c>
      <c r="J2145" t="s">
        <v>94</v>
      </c>
      <c r="P2145">
        <v>0</v>
      </c>
      <c r="R2145">
        <v>0</v>
      </c>
      <c r="S2145" t="s">
        <v>2883</v>
      </c>
      <c r="T2145" t="s">
        <v>96</v>
      </c>
      <c r="U2145">
        <v>899</v>
      </c>
      <c r="V2145">
        <v>1799</v>
      </c>
      <c r="W2145" t="s">
        <v>93</v>
      </c>
      <c r="X2145" t="s">
        <v>93</v>
      </c>
      <c r="Z2145" t="s">
        <v>5142</v>
      </c>
      <c r="AA2145">
        <v>1</v>
      </c>
      <c r="AC2145" t="s">
        <v>97</v>
      </c>
      <c r="AR2145" t="s">
        <v>99</v>
      </c>
      <c r="AU2145" t="s">
        <v>93</v>
      </c>
      <c r="AV2145" t="s">
        <v>93</v>
      </c>
      <c r="AY2145" t="s">
        <v>100</v>
      </c>
    </row>
    <row r="2146" spans="1:51" x14ac:dyDescent="0.2">
      <c r="A2146" t="s">
        <v>5139</v>
      </c>
      <c r="Z2146" t="s">
        <v>5143</v>
      </c>
      <c r="AA2146">
        <v>2</v>
      </c>
    </row>
    <row r="2147" spans="1:51" x14ac:dyDescent="0.2">
      <c r="A2147" t="s">
        <v>5139</v>
      </c>
      <c r="Z2147" t="s">
        <v>5144</v>
      </c>
      <c r="AA2147">
        <v>3</v>
      </c>
    </row>
    <row r="2148" spans="1:51" x14ac:dyDescent="0.2">
      <c r="A2148" t="s">
        <v>5139</v>
      </c>
      <c r="Z2148" t="s">
        <v>5145</v>
      </c>
      <c r="AA2148">
        <v>4</v>
      </c>
    </row>
    <row r="2149" spans="1:51" x14ac:dyDescent="0.2">
      <c r="A2149" t="s">
        <v>5139</v>
      </c>
      <c r="Z2149" t="s">
        <v>5146</v>
      </c>
      <c r="AA2149">
        <v>5</v>
      </c>
    </row>
    <row r="2150" spans="1:51" x14ac:dyDescent="0.2">
      <c r="A2150" t="s">
        <v>5147</v>
      </c>
      <c r="B2150" t="s">
        <v>5148</v>
      </c>
      <c r="C2150" t="s">
        <v>5149</v>
      </c>
      <c r="D2150" t="s">
        <v>4691</v>
      </c>
      <c r="F2150" t="s">
        <v>760</v>
      </c>
      <c r="G2150" t="s">
        <v>2882</v>
      </c>
      <c r="H2150" t="s">
        <v>93</v>
      </c>
      <c r="I2150" t="s">
        <v>0</v>
      </c>
      <c r="J2150" t="s">
        <v>94</v>
      </c>
      <c r="P2150">
        <v>0</v>
      </c>
      <c r="R2150">
        <v>1000</v>
      </c>
      <c r="S2150" t="s">
        <v>2883</v>
      </c>
      <c r="T2150" t="s">
        <v>96</v>
      </c>
      <c r="U2150">
        <v>599</v>
      </c>
      <c r="V2150">
        <v>1299</v>
      </c>
      <c r="W2150" t="s">
        <v>93</v>
      </c>
      <c r="X2150" t="s">
        <v>93</v>
      </c>
      <c r="Z2150" t="s">
        <v>5150</v>
      </c>
      <c r="AA2150">
        <v>1</v>
      </c>
      <c r="AC2150" t="s">
        <v>97</v>
      </c>
      <c r="AR2150" t="s">
        <v>99</v>
      </c>
      <c r="AU2150" t="s">
        <v>93</v>
      </c>
      <c r="AV2150" t="s">
        <v>93</v>
      </c>
      <c r="AY2150" t="s">
        <v>100</v>
      </c>
    </row>
    <row r="2151" spans="1:51" x14ac:dyDescent="0.2">
      <c r="A2151" t="s">
        <v>5147</v>
      </c>
      <c r="Z2151" t="s">
        <v>5151</v>
      </c>
      <c r="AA2151">
        <v>2</v>
      </c>
    </row>
    <row r="2152" spans="1:51" x14ac:dyDescent="0.2">
      <c r="A2152" t="s">
        <v>5147</v>
      </c>
      <c r="Z2152" t="s">
        <v>5152</v>
      </c>
      <c r="AA2152">
        <v>3</v>
      </c>
    </row>
    <row r="2153" spans="1:51" x14ac:dyDescent="0.2">
      <c r="A2153" t="s">
        <v>5147</v>
      </c>
      <c r="Z2153" t="s">
        <v>5153</v>
      </c>
      <c r="AA2153">
        <v>4</v>
      </c>
    </row>
    <row r="2154" spans="1:51" x14ac:dyDescent="0.2">
      <c r="A2154" t="s">
        <v>5147</v>
      </c>
      <c r="Z2154" t="s">
        <v>5154</v>
      </c>
      <c r="AA2154">
        <v>5</v>
      </c>
    </row>
    <row r="2155" spans="1:51" x14ac:dyDescent="0.2">
      <c r="A2155" t="s">
        <v>5155</v>
      </c>
      <c r="B2155" t="s">
        <v>5156</v>
      </c>
      <c r="C2155" t="s">
        <v>5157</v>
      </c>
      <c r="D2155" t="s">
        <v>4691</v>
      </c>
      <c r="F2155" t="s">
        <v>760</v>
      </c>
      <c r="G2155" t="s">
        <v>2882</v>
      </c>
      <c r="H2155" t="s">
        <v>93</v>
      </c>
      <c r="I2155" t="s">
        <v>0</v>
      </c>
      <c r="J2155" t="s">
        <v>94</v>
      </c>
      <c r="P2155">
        <v>0</v>
      </c>
      <c r="Q2155" t="s">
        <v>822</v>
      </c>
      <c r="R2155">
        <v>1000</v>
      </c>
      <c r="S2155" t="s">
        <v>95</v>
      </c>
      <c r="T2155" t="s">
        <v>96</v>
      </c>
      <c r="U2155">
        <v>4999</v>
      </c>
      <c r="V2155">
        <v>3749</v>
      </c>
      <c r="W2155" t="s">
        <v>93</v>
      </c>
      <c r="X2155" t="s">
        <v>93</v>
      </c>
      <c r="Z2155" t="s">
        <v>5158</v>
      </c>
      <c r="AA2155">
        <v>1</v>
      </c>
      <c r="AC2155" t="s">
        <v>97</v>
      </c>
      <c r="AR2155" t="s">
        <v>99</v>
      </c>
      <c r="AU2155" t="s">
        <v>93</v>
      </c>
      <c r="AV2155" t="s">
        <v>93</v>
      </c>
      <c r="AY2155" t="s">
        <v>100</v>
      </c>
    </row>
    <row r="2156" spans="1:51" x14ac:dyDescent="0.2">
      <c r="A2156" t="s">
        <v>5155</v>
      </c>
      <c r="Z2156" t="s">
        <v>5159</v>
      </c>
      <c r="AA2156">
        <v>2</v>
      </c>
    </row>
    <row r="2157" spans="1:51" x14ac:dyDescent="0.2">
      <c r="A2157" t="s">
        <v>5155</v>
      </c>
      <c r="Z2157" t="s">
        <v>5160</v>
      </c>
      <c r="AA2157">
        <v>3</v>
      </c>
    </row>
    <row r="2158" spans="1:51" x14ac:dyDescent="0.2">
      <c r="A2158" t="s">
        <v>5155</v>
      </c>
      <c r="Z2158" t="s">
        <v>5161</v>
      </c>
      <c r="AA2158">
        <v>4</v>
      </c>
    </row>
    <row r="2159" spans="1:51" x14ac:dyDescent="0.2">
      <c r="A2159" t="s">
        <v>5155</v>
      </c>
      <c r="Z2159" t="s">
        <v>5162</v>
      </c>
      <c r="AA2159">
        <v>5</v>
      </c>
    </row>
    <row r="2160" spans="1:51" x14ac:dyDescent="0.2">
      <c r="A2160" t="s">
        <v>5163</v>
      </c>
      <c r="B2160" t="s">
        <v>5164</v>
      </c>
      <c r="C2160" t="s">
        <v>5165</v>
      </c>
      <c r="D2160" t="s">
        <v>4634</v>
      </c>
      <c r="F2160" t="s">
        <v>760</v>
      </c>
      <c r="G2160" t="s">
        <v>2882</v>
      </c>
      <c r="H2160" t="s">
        <v>93</v>
      </c>
      <c r="I2160" t="s">
        <v>0</v>
      </c>
      <c r="J2160" t="s">
        <v>94</v>
      </c>
      <c r="P2160">
        <v>0</v>
      </c>
      <c r="Q2160" t="s">
        <v>822</v>
      </c>
      <c r="R2160">
        <v>1000</v>
      </c>
      <c r="S2160" t="s">
        <v>95</v>
      </c>
      <c r="T2160" t="s">
        <v>96</v>
      </c>
      <c r="U2160">
        <v>4999</v>
      </c>
      <c r="V2160">
        <v>3749</v>
      </c>
      <c r="W2160" t="s">
        <v>93</v>
      </c>
      <c r="X2160" t="s">
        <v>93</v>
      </c>
      <c r="Z2160" t="s">
        <v>5166</v>
      </c>
      <c r="AA2160">
        <v>1</v>
      </c>
      <c r="AC2160" t="s">
        <v>97</v>
      </c>
      <c r="AR2160" t="s">
        <v>99</v>
      </c>
      <c r="AU2160" t="s">
        <v>93</v>
      </c>
      <c r="AV2160" t="s">
        <v>93</v>
      </c>
      <c r="AY2160" t="s">
        <v>100</v>
      </c>
    </row>
    <row r="2161" spans="1:51" x14ac:dyDescent="0.2">
      <c r="A2161" t="s">
        <v>5163</v>
      </c>
      <c r="Z2161" t="s">
        <v>5167</v>
      </c>
      <c r="AA2161">
        <v>2</v>
      </c>
    </row>
    <row r="2162" spans="1:51" x14ac:dyDescent="0.2">
      <c r="A2162" t="s">
        <v>5163</v>
      </c>
      <c r="Z2162" t="s">
        <v>5168</v>
      </c>
      <c r="AA2162">
        <v>3</v>
      </c>
    </row>
    <row r="2163" spans="1:51" x14ac:dyDescent="0.2">
      <c r="A2163" t="s">
        <v>5163</v>
      </c>
      <c r="Z2163" t="s">
        <v>5169</v>
      </c>
      <c r="AA2163">
        <v>4</v>
      </c>
    </row>
    <row r="2164" spans="1:51" x14ac:dyDescent="0.2">
      <c r="A2164" t="s">
        <v>5163</v>
      </c>
      <c r="Z2164" t="s">
        <v>5170</v>
      </c>
      <c r="AA2164">
        <v>5</v>
      </c>
    </row>
    <row r="2165" spans="1:51" x14ac:dyDescent="0.2">
      <c r="A2165" t="s">
        <v>5171</v>
      </c>
      <c r="B2165" t="s">
        <v>5172</v>
      </c>
      <c r="C2165" t="s">
        <v>5173</v>
      </c>
      <c r="D2165" t="s">
        <v>4691</v>
      </c>
      <c r="F2165" t="s">
        <v>750</v>
      </c>
      <c r="G2165" t="s">
        <v>751</v>
      </c>
      <c r="H2165" t="s">
        <v>93</v>
      </c>
      <c r="I2165" t="s">
        <v>0</v>
      </c>
      <c r="J2165" t="s">
        <v>94</v>
      </c>
      <c r="P2165">
        <v>0</v>
      </c>
      <c r="R2165">
        <v>0</v>
      </c>
      <c r="S2165" t="s">
        <v>95</v>
      </c>
      <c r="T2165" t="s">
        <v>96</v>
      </c>
      <c r="U2165">
        <v>3999</v>
      </c>
      <c r="V2165">
        <v>1999</v>
      </c>
      <c r="W2165" t="s">
        <v>97</v>
      </c>
      <c r="X2165" t="s">
        <v>93</v>
      </c>
      <c r="Z2165" t="s">
        <v>5174</v>
      </c>
      <c r="AA2165">
        <v>1</v>
      </c>
      <c r="AC2165" t="s">
        <v>97</v>
      </c>
      <c r="AR2165" t="s">
        <v>99</v>
      </c>
      <c r="AU2165" t="s">
        <v>93</v>
      </c>
      <c r="AV2165" t="s">
        <v>93</v>
      </c>
      <c r="AY2165" t="s">
        <v>100</v>
      </c>
    </row>
    <row r="2166" spans="1:51" x14ac:dyDescent="0.2">
      <c r="A2166" t="s">
        <v>5171</v>
      </c>
      <c r="Z2166" t="s">
        <v>5175</v>
      </c>
      <c r="AA2166">
        <v>2</v>
      </c>
    </row>
    <row r="2167" spans="1:51" x14ac:dyDescent="0.2">
      <c r="A2167" t="s">
        <v>5171</v>
      </c>
      <c r="Z2167" t="s">
        <v>5176</v>
      </c>
      <c r="AA2167">
        <v>3</v>
      </c>
    </row>
    <row r="2168" spans="1:51" x14ac:dyDescent="0.2">
      <c r="A2168" t="s">
        <v>5171</v>
      </c>
      <c r="Z2168" t="s">
        <v>5177</v>
      </c>
      <c r="AA2168">
        <v>4</v>
      </c>
    </row>
    <row r="2169" spans="1:51" x14ac:dyDescent="0.2">
      <c r="A2169" t="s">
        <v>5171</v>
      </c>
      <c r="Z2169" t="s">
        <v>5178</v>
      </c>
      <c r="AA2169">
        <v>5</v>
      </c>
    </row>
    <row r="2170" spans="1:51" x14ac:dyDescent="0.2">
      <c r="A2170" t="s">
        <v>5179</v>
      </c>
      <c r="B2170" t="s">
        <v>5180</v>
      </c>
      <c r="C2170" t="s">
        <v>5181</v>
      </c>
      <c r="D2170" t="s">
        <v>4691</v>
      </c>
      <c r="F2170" t="s">
        <v>750</v>
      </c>
      <c r="G2170" t="s">
        <v>751</v>
      </c>
      <c r="H2170" t="s">
        <v>93</v>
      </c>
      <c r="I2170" t="s">
        <v>0</v>
      </c>
      <c r="J2170" t="s">
        <v>94</v>
      </c>
      <c r="P2170">
        <v>0</v>
      </c>
      <c r="R2170">
        <v>0</v>
      </c>
      <c r="S2170" t="s">
        <v>95</v>
      </c>
      <c r="T2170" t="s">
        <v>96</v>
      </c>
      <c r="U2170">
        <v>5999</v>
      </c>
      <c r="V2170">
        <v>2499</v>
      </c>
      <c r="W2170" t="s">
        <v>97</v>
      </c>
      <c r="X2170" t="s">
        <v>93</v>
      </c>
      <c r="Z2170" t="s">
        <v>5182</v>
      </c>
      <c r="AA2170">
        <v>1</v>
      </c>
      <c r="AC2170" t="s">
        <v>97</v>
      </c>
      <c r="AR2170" t="s">
        <v>99</v>
      </c>
      <c r="AU2170" t="s">
        <v>93</v>
      </c>
      <c r="AV2170" t="s">
        <v>93</v>
      </c>
      <c r="AY2170" t="s">
        <v>100</v>
      </c>
    </row>
    <row r="2171" spans="1:51" x14ac:dyDescent="0.2">
      <c r="A2171" t="s">
        <v>5179</v>
      </c>
      <c r="Z2171" t="s">
        <v>5183</v>
      </c>
      <c r="AA2171">
        <v>2</v>
      </c>
    </row>
    <row r="2172" spans="1:51" x14ac:dyDescent="0.2">
      <c r="A2172" t="s">
        <v>5179</v>
      </c>
      <c r="Z2172" t="s">
        <v>5184</v>
      </c>
      <c r="AA2172">
        <v>3</v>
      </c>
    </row>
    <row r="2173" spans="1:51" x14ac:dyDescent="0.2">
      <c r="A2173" t="s">
        <v>5179</v>
      </c>
      <c r="Z2173" t="s">
        <v>5185</v>
      </c>
      <c r="AA2173">
        <v>4</v>
      </c>
    </row>
    <row r="2174" spans="1:51" x14ac:dyDescent="0.2">
      <c r="A2174" t="s">
        <v>5179</v>
      </c>
      <c r="Z2174" t="s">
        <v>5186</v>
      </c>
      <c r="AA2174">
        <v>5</v>
      </c>
    </row>
    <row r="2175" spans="1:51" x14ac:dyDescent="0.2">
      <c r="A2175" t="s">
        <v>5179</v>
      </c>
      <c r="Z2175" t="s">
        <v>5187</v>
      </c>
      <c r="AA2175">
        <v>6</v>
      </c>
    </row>
    <row r="2176" spans="1:51" x14ac:dyDescent="0.2">
      <c r="A2176" t="s">
        <v>5188</v>
      </c>
      <c r="B2176" t="s">
        <v>5189</v>
      </c>
      <c r="C2176" t="s">
        <v>5190</v>
      </c>
      <c r="D2176" t="s">
        <v>4691</v>
      </c>
      <c r="E2176" t="s">
        <v>760</v>
      </c>
      <c r="F2176" t="s">
        <v>760</v>
      </c>
      <c r="G2176" t="s">
        <v>5191</v>
      </c>
      <c r="H2176" t="s">
        <v>93</v>
      </c>
      <c r="I2176" t="s">
        <v>0</v>
      </c>
      <c r="J2176" t="s">
        <v>94</v>
      </c>
      <c r="P2176">
        <v>0</v>
      </c>
      <c r="R2176">
        <v>0</v>
      </c>
      <c r="S2176" t="s">
        <v>95</v>
      </c>
      <c r="T2176" t="s">
        <v>96</v>
      </c>
      <c r="U2176">
        <v>1499</v>
      </c>
      <c r="V2176">
        <v>2999</v>
      </c>
      <c r="W2176" t="s">
        <v>93</v>
      </c>
      <c r="X2176" t="s">
        <v>93</v>
      </c>
      <c r="Z2176" t="s">
        <v>5192</v>
      </c>
      <c r="AA2176">
        <v>1</v>
      </c>
      <c r="AC2176" t="s">
        <v>97</v>
      </c>
      <c r="AR2176" t="s">
        <v>99</v>
      </c>
      <c r="AU2176" t="s">
        <v>93</v>
      </c>
      <c r="AV2176" t="s">
        <v>93</v>
      </c>
      <c r="AY2176" t="s">
        <v>100</v>
      </c>
    </row>
    <row r="2177" spans="1:51" x14ac:dyDescent="0.2">
      <c r="A2177" t="s">
        <v>5188</v>
      </c>
      <c r="Z2177" t="s">
        <v>5193</v>
      </c>
      <c r="AA2177">
        <v>2</v>
      </c>
    </row>
    <row r="2178" spans="1:51" x14ac:dyDescent="0.2">
      <c r="A2178" t="s">
        <v>5188</v>
      </c>
      <c r="Z2178" t="s">
        <v>5194</v>
      </c>
      <c r="AA2178">
        <v>3</v>
      </c>
    </row>
    <row r="2179" spans="1:51" x14ac:dyDescent="0.2">
      <c r="A2179" t="s">
        <v>5188</v>
      </c>
      <c r="Z2179" t="s">
        <v>5195</v>
      </c>
      <c r="AA2179">
        <v>4</v>
      </c>
    </row>
    <row r="2180" spans="1:51" x14ac:dyDescent="0.2">
      <c r="A2180" t="s">
        <v>5188</v>
      </c>
      <c r="Z2180" t="s">
        <v>5196</v>
      </c>
      <c r="AA2180">
        <v>5</v>
      </c>
    </row>
    <row r="2181" spans="1:51" x14ac:dyDescent="0.2">
      <c r="A2181" t="s">
        <v>5188</v>
      </c>
      <c r="Z2181" t="s">
        <v>5197</v>
      </c>
      <c r="AA2181">
        <v>6</v>
      </c>
    </row>
    <row r="2182" spans="1:51" x14ac:dyDescent="0.2">
      <c r="A2182" t="s">
        <v>5198</v>
      </c>
      <c r="B2182" t="s">
        <v>5199</v>
      </c>
      <c r="C2182" t="s">
        <v>5200</v>
      </c>
      <c r="D2182" t="s">
        <v>4691</v>
      </c>
      <c r="E2182" t="s">
        <v>760</v>
      </c>
      <c r="F2182" t="s">
        <v>760</v>
      </c>
      <c r="G2182" t="s">
        <v>5191</v>
      </c>
      <c r="H2182" t="s">
        <v>93</v>
      </c>
      <c r="I2182" t="s">
        <v>0</v>
      </c>
      <c r="J2182" t="s">
        <v>94</v>
      </c>
      <c r="P2182">
        <v>0</v>
      </c>
      <c r="R2182">
        <v>0</v>
      </c>
      <c r="S2182" t="s">
        <v>95</v>
      </c>
      <c r="T2182" t="s">
        <v>96</v>
      </c>
      <c r="U2182">
        <v>1499</v>
      </c>
      <c r="V2182">
        <v>2999</v>
      </c>
      <c r="W2182" t="s">
        <v>93</v>
      </c>
      <c r="X2182" t="s">
        <v>93</v>
      </c>
      <c r="Z2182" t="s">
        <v>5201</v>
      </c>
      <c r="AA2182">
        <v>1</v>
      </c>
      <c r="AC2182" t="s">
        <v>97</v>
      </c>
      <c r="AR2182" t="s">
        <v>99</v>
      </c>
      <c r="AT2182">
        <v>1499</v>
      </c>
      <c r="AU2182" t="s">
        <v>93</v>
      </c>
      <c r="AV2182" t="s">
        <v>93</v>
      </c>
      <c r="AY2182" t="s">
        <v>100</v>
      </c>
    </row>
    <row r="2183" spans="1:51" x14ac:dyDescent="0.2">
      <c r="A2183" t="s">
        <v>5198</v>
      </c>
      <c r="Z2183" t="s">
        <v>5202</v>
      </c>
      <c r="AA2183">
        <v>2</v>
      </c>
    </row>
    <row r="2184" spans="1:51" x14ac:dyDescent="0.2">
      <c r="A2184" t="s">
        <v>5198</v>
      </c>
      <c r="Z2184" t="s">
        <v>5203</v>
      </c>
      <c r="AA2184">
        <v>3</v>
      </c>
    </row>
    <row r="2185" spans="1:51" x14ac:dyDescent="0.2">
      <c r="A2185" t="s">
        <v>5198</v>
      </c>
      <c r="Z2185" t="s">
        <v>5204</v>
      </c>
      <c r="AA2185">
        <v>4</v>
      </c>
    </row>
    <row r="2186" spans="1:51" x14ac:dyDescent="0.2">
      <c r="A2186" t="s">
        <v>5198</v>
      </c>
      <c r="Z2186" t="s">
        <v>5205</v>
      </c>
      <c r="AA2186">
        <v>5</v>
      </c>
    </row>
    <row r="2187" spans="1:51" x14ac:dyDescent="0.2">
      <c r="A2187" t="s">
        <v>5206</v>
      </c>
      <c r="B2187" t="s">
        <v>5207</v>
      </c>
      <c r="C2187" t="s">
        <v>5208</v>
      </c>
      <c r="D2187" t="s">
        <v>5209</v>
      </c>
      <c r="E2187" t="s">
        <v>760</v>
      </c>
      <c r="F2187" t="s">
        <v>5210</v>
      </c>
      <c r="H2187" t="s">
        <v>93</v>
      </c>
      <c r="I2187" t="s">
        <v>0</v>
      </c>
      <c r="J2187" t="s">
        <v>94</v>
      </c>
      <c r="P2187">
        <v>0</v>
      </c>
      <c r="R2187">
        <v>0</v>
      </c>
      <c r="S2187" t="s">
        <v>95</v>
      </c>
      <c r="T2187" t="s">
        <v>96</v>
      </c>
      <c r="U2187">
        <v>3999</v>
      </c>
      <c r="V2187">
        <v>1499</v>
      </c>
      <c r="W2187" t="s">
        <v>93</v>
      </c>
      <c r="X2187" t="s">
        <v>93</v>
      </c>
      <c r="Z2187" t="s">
        <v>5211</v>
      </c>
      <c r="AA2187">
        <v>1</v>
      </c>
      <c r="AC2187" t="s">
        <v>97</v>
      </c>
      <c r="AR2187" t="s">
        <v>99</v>
      </c>
      <c r="AU2187" t="s">
        <v>93</v>
      </c>
      <c r="AV2187" t="s">
        <v>93</v>
      </c>
      <c r="AY2187" t="s">
        <v>100</v>
      </c>
    </row>
    <row r="2188" spans="1:51" x14ac:dyDescent="0.2">
      <c r="A2188" t="s">
        <v>5206</v>
      </c>
      <c r="Z2188" t="s">
        <v>5212</v>
      </c>
      <c r="AA2188">
        <v>2</v>
      </c>
    </row>
    <row r="2189" spans="1:51" x14ac:dyDescent="0.2">
      <c r="A2189" t="s">
        <v>5206</v>
      </c>
      <c r="Z2189" t="s">
        <v>5213</v>
      </c>
      <c r="AA2189">
        <v>3</v>
      </c>
    </row>
    <row r="2190" spans="1:51" x14ac:dyDescent="0.2">
      <c r="A2190" t="s">
        <v>5206</v>
      </c>
      <c r="Z2190" t="s">
        <v>5214</v>
      </c>
      <c r="AA2190">
        <v>4</v>
      </c>
    </row>
    <row r="2191" spans="1:51" x14ac:dyDescent="0.2">
      <c r="A2191" t="s">
        <v>5206</v>
      </c>
      <c r="Z2191" t="s">
        <v>5215</v>
      </c>
      <c r="AA2191">
        <v>5</v>
      </c>
    </row>
    <row r="2192" spans="1:51" x14ac:dyDescent="0.2">
      <c r="A2192" t="s">
        <v>5216</v>
      </c>
      <c r="B2192" t="s">
        <v>5217</v>
      </c>
      <c r="C2192" t="s">
        <v>5218</v>
      </c>
      <c r="D2192" t="s">
        <v>5209</v>
      </c>
      <c r="E2192" t="s">
        <v>760</v>
      </c>
      <c r="F2192" t="s">
        <v>5210</v>
      </c>
      <c r="H2192" t="s">
        <v>93</v>
      </c>
      <c r="I2192" t="s">
        <v>0</v>
      </c>
      <c r="J2192" t="s">
        <v>94</v>
      </c>
      <c r="P2192">
        <v>0</v>
      </c>
      <c r="R2192">
        <v>0</v>
      </c>
      <c r="S2192" t="s">
        <v>95</v>
      </c>
      <c r="T2192" t="s">
        <v>96</v>
      </c>
      <c r="U2192">
        <v>1299</v>
      </c>
      <c r="V2192">
        <v>2999</v>
      </c>
      <c r="W2192" t="s">
        <v>93</v>
      </c>
      <c r="X2192" t="s">
        <v>93</v>
      </c>
      <c r="Z2192" t="s">
        <v>5219</v>
      </c>
      <c r="AA2192">
        <v>1</v>
      </c>
      <c r="AC2192" t="s">
        <v>97</v>
      </c>
      <c r="AR2192" t="s">
        <v>99</v>
      </c>
      <c r="AU2192" t="s">
        <v>93</v>
      </c>
      <c r="AV2192" t="s">
        <v>93</v>
      </c>
      <c r="AY2192" t="s">
        <v>100</v>
      </c>
    </row>
    <row r="2193" spans="1:51" x14ac:dyDescent="0.2">
      <c r="A2193" t="s">
        <v>5216</v>
      </c>
      <c r="Z2193" t="s">
        <v>5220</v>
      </c>
      <c r="AA2193">
        <v>2</v>
      </c>
    </row>
    <row r="2194" spans="1:51" x14ac:dyDescent="0.2">
      <c r="A2194" t="s">
        <v>5216</v>
      </c>
      <c r="Z2194" t="s">
        <v>5221</v>
      </c>
      <c r="AA2194">
        <v>3</v>
      </c>
    </row>
    <row r="2195" spans="1:51" x14ac:dyDescent="0.2">
      <c r="A2195" t="s">
        <v>5216</v>
      </c>
      <c r="Z2195" t="s">
        <v>5222</v>
      </c>
      <c r="AA2195">
        <v>4</v>
      </c>
    </row>
    <row r="2196" spans="1:51" x14ac:dyDescent="0.2">
      <c r="A2196" t="s">
        <v>5223</v>
      </c>
      <c r="B2196" t="s">
        <v>5224</v>
      </c>
      <c r="C2196" t="s">
        <v>5225</v>
      </c>
      <c r="D2196" t="s">
        <v>4691</v>
      </c>
      <c r="E2196" t="s">
        <v>760</v>
      </c>
      <c r="F2196" t="s">
        <v>814</v>
      </c>
      <c r="G2196" t="s">
        <v>815</v>
      </c>
      <c r="H2196" t="s">
        <v>93</v>
      </c>
      <c r="I2196" t="s">
        <v>0</v>
      </c>
      <c r="J2196" t="s">
        <v>94</v>
      </c>
      <c r="P2196">
        <v>0</v>
      </c>
      <c r="Q2196" t="s">
        <v>822</v>
      </c>
      <c r="R2196">
        <v>1000</v>
      </c>
      <c r="S2196" t="s">
        <v>95</v>
      </c>
      <c r="T2196" t="s">
        <v>96</v>
      </c>
      <c r="U2196">
        <v>1499</v>
      </c>
      <c r="V2196">
        <v>1999</v>
      </c>
      <c r="W2196" t="s">
        <v>93</v>
      </c>
      <c r="X2196" t="s">
        <v>93</v>
      </c>
      <c r="Z2196" t="s">
        <v>5226</v>
      </c>
      <c r="AA2196">
        <v>1</v>
      </c>
      <c r="AC2196" t="s">
        <v>97</v>
      </c>
      <c r="AR2196" t="s">
        <v>99</v>
      </c>
      <c r="AU2196" t="s">
        <v>93</v>
      </c>
      <c r="AV2196" t="s">
        <v>93</v>
      </c>
      <c r="AY2196" t="s">
        <v>100</v>
      </c>
    </row>
    <row r="2197" spans="1:51" x14ac:dyDescent="0.2">
      <c r="A2197" t="s">
        <v>5223</v>
      </c>
      <c r="Z2197" t="s">
        <v>5227</v>
      </c>
      <c r="AA2197">
        <v>2</v>
      </c>
    </row>
    <row r="2198" spans="1:51" x14ac:dyDescent="0.2">
      <c r="A2198" t="s">
        <v>5223</v>
      </c>
      <c r="Z2198" t="s">
        <v>5228</v>
      </c>
      <c r="AA2198">
        <v>3</v>
      </c>
    </row>
    <row r="2199" spans="1:51" x14ac:dyDescent="0.2">
      <c r="A2199" t="s">
        <v>5223</v>
      </c>
      <c r="Z2199" t="s">
        <v>5229</v>
      </c>
      <c r="AA2199">
        <v>4</v>
      </c>
    </row>
    <row r="2200" spans="1:51" x14ac:dyDescent="0.2">
      <c r="A2200" t="s">
        <v>5223</v>
      </c>
      <c r="Z2200" t="s">
        <v>5230</v>
      </c>
      <c r="AA2200">
        <v>5</v>
      </c>
    </row>
    <row r="2201" spans="1:51" x14ac:dyDescent="0.2">
      <c r="A2201" t="s">
        <v>5223</v>
      </c>
      <c r="Z2201" t="s">
        <v>5231</v>
      </c>
      <c r="AA2201">
        <v>6</v>
      </c>
    </row>
    <row r="2202" spans="1:51" x14ac:dyDescent="0.2">
      <c r="A2202" t="s">
        <v>5232</v>
      </c>
      <c r="B2202" t="s">
        <v>5233</v>
      </c>
      <c r="C2202" t="s">
        <v>5234</v>
      </c>
      <c r="D2202" t="s">
        <v>4691</v>
      </c>
      <c r="E2202" t="s">
        <v>760</v>
      </c>
      <c r="F2202" t="s">
        <v>814</v>
      </c>
      <c r="G2202" t="s">
        <v>815</v>
      </c>
      <c r="H2202" t="s">
        <v>93</v>
      </c>
      <c r="I2202" t="s">
        <v>0</v>
      </c>
      <c r="J2202" t="s">
        <v>94</v>
      </c>
      <c r="P2202">
        <v>0</v>
      </c>
      <c r="Q2202" t="s">
        <v>822</v>
      </c>
      <c r="R2202">
        <v>1000</v>
      </c>
      <c r="S2202" t="s">
        <v>95</v>
      </c>
      <c r="T2202" t="s">
        <v>96</v>
      </c>
      <c r="U2202">
        <v>899</v>
      </c>
      <c r="V2202">
        <v>1299</v>
      </c>
      <c r="W2202" t="s">
        <v>93</v>
      </c>
      <c r="X2202" t="s">
        <v>93</v>
      </c>
      <c r="Z2202" t="s">
        <v>5235</v>
      </c>
      <c r="AA2202">
        <v>1</v>
      </c>
      <c r="AC2202" t="s">
        <v>97</v>
      </c>
      <c r="AR2202" t="s">
        <v>99</v>
      </c>
      <c r="AU2202" t="s">
        <v>93</v>
      </c>
      <c r="AV2202" t="s">
        <v>93</v>
      </c>
      <c r="AY2202" t="s">
        <v>100</v>
      </c>
    </row>
    <row r="2203" spans="1:51" x14ac:dyDescent="0.2">
      <c r="A2203" t="s">
        <v>5232</v>
      </c>
      <c r="Z2203" t="s">
        <v>5236</v>
      </c>
      <c r="AA2203">
        <v>2</v>
      </c>
    </row>
    <row r="2204" spans="1:51" x14ac:dyDescent="0.2">
      <c r="A2204" t="s">
        <v>5232</v>
      </c>
      <c r="Z2204" t="s">
        <v>5237</v>
      </c>
      <c r="AA2204">
        <v>3</v>
      </c>
    </row>
    <row r="2205" spans="1:51" x14ac:dyDescent="0.2">
      <c r="A2205" t="s">
        <v>5232</v>
      </c>
      <c r="Z2205" t="s">
        <v>5238</v>
      </c>
      <c r="AA2205">
        <v>4</v>
      </c>
    </row>
    <row r="2206" spans="1:51" x14ac:dyDescent="0.2">
      <c r="A2206" t="s">
        <v>5239</v>
      </c>
      <c r="B2206" t="s">
        <v>5240</v>
      </c>
      <c r="C2206" t="s">
        <v>5241</v>
      </c>
      <c r="D2206" t="s">
        <v>4691</v>
      </c>
      <c r="E2206" t="s">
        <v>760</v>
      </c>
      <c r="F2206" t="s">
        <v>814</v>
      </c>
      <c r="G2206" t="s">
        <v>815</v>
      </c>
      <c r="H2206" t="s">
        <v>93</v>
      </c>
      <c r="I2206" t="s">
        <v>0</v>
      </c>
      <c r="J2206" t="s">
        <v>94</v>
      </c>
      <c r="P2206">
        <v>0</v>
      </c>
      <c r="Q2206" t="s">
        <v>822</v>
      </c>
      <c r="R2206">
        <v>1000</v>
      </c>
      <c r="S2206" t="s">
        <v>95</v>
      </c>
      <c r="T2206" t="s">
        <v>96</v>
      </c>
      <c r="U2206">
        <v>1699</v>
      </c>
      <c r="V2206">
        <v>2499</v>
      </c>
      <c r="W2206" t="s">
        <v>93</v>
      </c>
      <c r="X2206" t="s">
        <v>93</v>
      </c>
      <c r="Z2206" t="s">
        <v>5242</v>
      </c>
      <c r="AA2206">
        <v>1</v>
      </c>
      <c r="AC2206" t="s">
        <v>97</v>
      </c>
      <c r="AR2206" t="s">
        <v>99</v>
      </c>
      <c r="AU2206" t="s">
        <v>93</v>
      </c>
      <c r="AV2206" t="s">
        <v>93</v>
      </c>
      <c r="AY2206" t="s">
        <v>100</v>
      </c>
    </row>
    <row r="2207" spans="1:51" x14ac:dyDescent="0.2">
      <c r="A2207" t="s">
        <v>5239</v>
      </c>
      <c r="Z2207" t="s">
        <v>5243</v>
      </c>
      <c r="AA2207">
        <v>2</v>
      </c>
    </row>
    <row r="2208" spans="1:51" x14ac:dyDescent="0.2">
      <c r="A2208" t="s">
        <v>5239</v>
      </c>
      <c r="Z2208" t="s">
        <v>5244</v>
      </c>
      <c r="AA2208">
        <v>3</v>
      </c>
    </row>
    <row r="2209" spans="1:51" x14ac:dyDescent="0.2">
      <c r="A2209" t="s">
        <v>5239</v>
      </c>
      <c r="Z2209" t="s">
        <v>5245</v>
      </c>
      <c r="AA2209">
        <v>4</v>
      </c>
    </row>
    <row r="2210" spans="1:51" x14ac:dyDescent="0.2">
      <c r="A2210" t="s">
        <v>5239</v>
      </c>
      <c r="Z2210" t="s">
        <v>5246</v>
      </c>
      <c r="AA2210">
        <v>5</v>
      </c>
    </row>
    <row r="2211" spans="1:51" x14ac:dyDescent="0.2">
      <c r="A2211" t="s">
        <v>5247</v>
      </c>
      <c r="B2211" t="s">
        <v>5248</v>
      </c>
      <c r="C2211" t="s">
        <v>5249</v>
      </c>
      <c r="D2211" t="s">
        <v>4691</v>
      </c>
      <c r="E2211" t="s">
        <v>760</v>
      </c>
      <c r="F2211" t="s">
        <v>814</v>
      </c>
      <c r="G2211" t="s">
        <v>815</v>
      </c>
      <c r="H2211" t="s">
        <v>93</v>
      </c>
      <c r="I2211" t="s">
        <v>0</v>
      </c>
      <c r="J2211" t="s">
        <v>94</v>
      </c>
      <c r="P2211">
        <v>0</v>
      </c>
      <c r="Q2211" t="s">
        <v>822</v>
      </c>
      <c r="R2211">
        <v>1000</v>
      </c>
      <c r="S2211" t="s">
        <v>95</v>
      </c>
      <c r="T2211" t="s">
        <v>96</v>
      </c>
      <c r="U2211">
        <v>999</v>
      </c>
      <c r="V2211">
        <v>1599</v>
      </c>
      <c r="W2211" t="s">
        <v>93</v>
      </c>
      <c r="X2211" t="s">
        <v>93</v>
      </c>
      <c r="Z2211" t="s">
        <v>5250</v>
      </c>
      <c r="AA2211">
        <v>1</v>
      </c>
      <c r="AC2211" t="s">
        <v>97</v>
      </c>
      <c r="AR2211" t="s">
        <v>99</v>
      </c>
      <c r="AU2211" t="s">
        <v>93</v>
      </c>
      <c r="AV2211" t="s">
        <v>93</v>
      </c>
      <c r="AY2211" t="s">
        <v>100</v>
      </c>
    </row>
    <row r="2212" spans="1:51" x14ac:dyDescent="0.2">
      <c r="A2212" t="s">
        <v>5247</v>
      </c>
      <c r="Z2212" t="s">
        <v>5251</v>
      </c>
      <c r="AA2212">
        <v>2</v>
      </c>
    </row>
    <row r="2213" spans="1:51" x14ac:dyDescent="0.2">
      <c r="A2213" t="s">
        <v>5247</v>
      </c>
      <c r="Z2213" t="s">
        <v>5252</v>
      </c>
      <c r="AA2213">
        <v>3</v>
      </c>
    </row>
    <row r="2214" spans="1:51" x14ac:dyDescent="0.2">
      <c r="A2214" t="s">
        <v>5247</v>
      </c>
      <c r="Z2214" t="s">
        <v>5253</v>
      </c>
      <c r="AA2214">
        <v>4</v>
      </c>
    </row>
    <row r="2215" spans="1:51" x14ac:dyDescent="0.2">
      <c r="A2215" t="s">
        <v>5247</v>
      </c>
      <c r="Z2215" t="s">
        <v>5254</v>
      </c>
      <c r="AA2215">
        <v>5</v>
      </c>
    </row>
    <row r="2216" spans="1:51" x14ac:dyDescent="0.2">
      <c r="A2216" t="s">
        <v>5247</v>
      </c>
      <c r="Z2216" t="s">
        <v>5255</v>
      </c>
      <c r="AA2216">
        <v>6</v>
      </c>
    </row>
    <row r="2217" spans="1:51" x14ac:dyDescent="0.2">
      <c r="A2217" t="s">
        <v>5256</v>
      </c>
      <c r="B2217" t="s">
        <v>5257</v>
      </c>
      <c r="C2217" t="s">
        <v>5258</v>
      </c>
      <c r="D2217" t="s">
        <v>4691</v>
      </c>
      <c r="E2217" t="s">
        <v>760</v>
      </c>
      <c r="F2217" t="s">
        <v>814</v>
      </c>
      <c r="G2217" t="s">
        <v>815</v>
      </c>
      <c r="H2217" t="s">
        <v>93</v>
      </c>
      <c r="I2217" t="s">
        <v>0</v>
      </c>
      <c r="J2217" t="s">
        <v>94</v>
      </c>
      <c r="P2217">
        <v>0</v>
      </c>
      <c r="Q2217" t="s">
        <v>822</v>
      </c>
      <c r="R2217">
        <v>1000</v>
      </c>
      <c r="S2217" t="s">
        <v>95</v>
      </c>
      <c r="T2217" t="s">
        <v>96</v>
      </c>
      <c r="U2217">
        <v>699</v>
      </c>
      <c r="V2217">
        <v>1299</v>
      </c>
      <c r="W2217" t="s">
        <v>93</v>
      </c>
      <c r="X2217" t="s">
        <v>93</v>
      </c>
      <c r="Z2217" t="s">
        <v>5259</v>
      </c>
      <c r="AA2217">
        <v>1</v>
      </c>
      <c r="AC2217" t="s">
        <v>97</v>
      </c>
      <c r="AR2217" t="s">
        <v>99</v>
      </c>
      <c r="AU2217" t="s">
        <v>93</v>
      </c>
      <c r="AV2217" t="s">
        <v>93</v>
      </c>
      <c r="AY2217" t="s">
        <v>100</v>
      </c>
    </row>
    <row r="2218" spans="1:51" x14ac:dyDescent="0.2">
      <c r="A2218" t="s">
        <v>5256</v>
      </c>
      <c r="Z2218" t="s">
        <v>5260</v>
      </c>
      <c r="AA2218">
        <v>2</v>
      </c>
    </row>
    <row r="2219" spans="1:51" x14ac:dyDescent="0.2">
      <c r="A2219" t="s">
        <v>5256</v>
      </c>
      <c r="Z2219" t="s">
        <v>5261</v>
      </c>
      <c r="AA2219">
        <v>3</v>
      </c>
    </row>
    <row r="2220" spans="1:51" x14ac:dyDescent="0.2">
      <c r="A2220" t="s">
        <v>5256</v>
      </c>
      <c r="Z2220" t="s">
        <v>5262</v>
      </c>
      <c r="AA2220">
        <v>4</v>
      </c>
    </row>
    <row r="2221" spans="1:51" x14ac:dyDescent="0.2">
      <c r="A2221" t="s">
        <v>5256</v>
      </c>
      <c r="Z2221" t="s">
        <v>5263</v>
      </c>
      <c r="AA2221">
        <v>5</v>
      </c>
    </row>
    <row r="2222" spans="1:51" x14ac:dyDescent="0.2">
      <c r="A2222" t="s">
        <v>5264</v>
      </c>
      <c r="B2222" t="s">
        <v>5265</v>
      </c>
      <c r="C2222" t="s">
        <v>5266</v>
      </c>
      <c r="D2222" t="s">
        <v>4691</v>
      </c>
      <c r="E2222" t="s">
        <v>760</v>
      </c>
      <c r="F2222" t="s">
        <v>814</v>
      </c>
      <c r="G2222" t="s">
        <v>815</v>
      </c>
      <c r="H2222" t="s">
        <v>93</v>
      </c>
      <c r="I2222" t="s">
        <v>0</v>
      </c>
      <c r="J2222" t="s">
        <v>94</v>
      </c>
      <c r="P2222">
        <v>0</v>
      </c>
      <c r="Q2222" t="s">
        <v>822</v>
      </c>
      <c r="R2222">
        <v>1000</v>
      </c>
      <c r="S2222" t="s">
        <v>95</v>
      </c>
      <c r="T2222" t="s">
        <v>96</v>
      </c>
      <c r="U2222">
        <v>1499</v>
      </c>
      <c r="V2222">
        <v>3999</v>
      </c>
      <c r="W2222" t="s">
        <v>93</v>
      </c>
      <c r="X2222" t="s">
        <v>93</v>
      </c>
      <c r="Z2222" t="s">
        <v>5267</v>
      </c>
      <c r="AA2222">
        <v>1</v>
      </c>
      <c r="AC2222" t="s">
        <v>97</v>
      </c>
      <c r="AR2222" t="s">
        <v>99</v>
      </c>
      <c r="AU2222" t="s">
        <v>93</v>
      </c>
      <c r="AV2222" t="s">
        <v>93</v>
      </c>
      <c r="AY2222" t="s">
        <v>100</v>
      </c>
    </row>
    <row r="2223" spans="1:51" x14ac:dyDescent="0.2">
      <c r="A2223" t="s">
        <v>5264</v>
      </c>
      <c r="Z2223" t="s">
        <v>5268</v>
      </c>
      <c r="AA2223">
        <v>2</v>
      </c>
    </row>
    <row r="2224" spans="1:51" x14ac:dyDescent="0.2">
      <c r="A2224" t="s">
        <v>5264</v>
      </c>
      <c r="Z2224" t="s">
        <v>5269</v>
      </c>
      <c r="AA2224">
        <v>3</v>
      </c>
    </row>
    <row r="2225" spans="1:51" x14ac:dyDescent="0.2">
      <c r="A2225" t="s">
        <v>5264</v>
      </c>
      <c r="Z2225" t="s">
        <v>5270</v>
      </c>
      <c r="AA2225">
        <v>4</v>
      </c>
    </row>
    <row r="2226" spans="1:51" x14ac:dyDescent="0.2">
      <c r="A2226" t="s">
        <v>5264</v>
      </c>
      <c r="Z2226" t="s">
        <v>5271</v>
      </c>
      <c r="AA2226">
        <v>5</v>
      </c>
    </row>
    <row r="2227" spans="1:51" ht="224" x14ac:dyDescent="0.2">
      <c r="A2227" t="s">
        <v>5272</v>
      </c>
      <c r="B2227" t="s">
        <v>5273</v>
      </c>
      <c r="C2227" s="6" t="s">
        <v>13851</v>
      </c>
      <c r="D2227" t="s">
        <v>4691</v>
      </c>
      <c r="E2227" t="s">
        <v>5275</v>
      </c>
      <c r="F2227" t="s">
        <v>91</v>
      </c>
      <c r="G2227" t="s">
        <v>92</v>
      </c>
      <c r="H2227" t="s">
        <v>93</v>
      </c>
      <c r="I2227" t="s">
        <v>0</v>
      </c>
      <c r="J2227" t="s">
        <v>94</v>
      </c>
      <c r="P2227">
        <v>0</v>
      </c>
      <c r="R2227">
        <v>0</v>
      </c>
      <c r="S2227" t="s">
        <v>95</v>
      </c>
      <c r="T2227" t="s">
        <v>96</v>
      </c>
      <c r="U2227">
        <v>2499</v>
      </c>
      <c r="V2227">
        <v>0</v>
      </c>
      <c r="W2227" t="s">
        <v>93</v>
      </c>
      <c r="X2227" t="s">
        <v>93</v>
      </c>
      <c r="Z2227" t="s">
        <v>5276</v>
      </c>
      <c r="AA2227">
        <v>1</v>
      </c>
      <c r="AC2227" t="s">
        <v>97</v>
      </c>
      <c r="AR2227" t="s">
        <v>99</v>
      </c>
      <c r="AU2227" t="s">
        <v>93</v>
      </c>
      <c r="AV2227" t="s">
        <v>93</v>
      </c>
      <c r="AY2227" t="s">
        <v>100</v>
      </c>
    </row>
    <row r="2228" spans="1:51" x14ac:dyDescent="0.2">
      <c r="A2228" t="s">
        <v>5272</v>
      </c>
      <c r="Z2228" t="s">
        <v>5277</v>
      </c>
      <c r="AA2228">
        <v>2</v>
      </c>
    </row>
    <row r="2229" spans="1:51" x14ac:dyDescent="0.2">
      <c r="A2229" t="s">
        <v>5272</v>
      </c>
      <c r="Z2229" t="s">
        <v>5278</v>
      </c>
      <c r="AA2229">
        <v>3</v>
      </c>
    </row>
    <row r="2230" spans="1:51" x14ac:dyDescent="0.2">
      <c r="A2230" t="s">
        <v>5272</v>
      </c>
      <c r="Z2230" t="s">
        <v>5279</v>
      </c>
      <c r="AA2230">
        <v>4</v>
      </c>
    </row>
    <row r="2231" spans="1:51" x14ac:dyDescent="0.2">
      <c r="A2231" t="s">
        <v>5272</v>
      </c>
      <c r="Z2231" t="s">
        <v>5280</v>
      </c>
      <c r="AA2231">
        <v>5</v>
      </c>
    </row>
    <row r="2232" spans="1:51" x14ac:dyDescent="0.2">
      <c r="A2232" t="s">
        <v>5281</v>
      </c>
      <c r="B2232" t="s">
        <v>5282</v>
      </c>
      <c r="C2232" t="s">
        <v>5283</v>
      </c>
      <c r="D2232" t="s">
        <v>4691</v>
      </c>
      <c r="E2232" t="s">
        <v>760</v>
      </c>
      <c r="F2232" t="s">
        <v>839</v>
      </c>
      <c r="G2232" t="s">
        <v>987</v>
      </c>
      <c r="H2232" t="s">
        <v>93</v>
      </c>
      <c r="I2232" t="s">
        <v>0</v>
      </c>
      <c r="J2232" t="s">
        <v>94</v>
      </c>
      <c r="P2232">
        <v>0</v>
      </c>
      <c r="R2232">
        <v>0</v>
      </c>
      <c r="S2232" t="s">
        <v>95</v>
      </c>
      <c r="T2232" t="s">
        <v>96</v>
      </c>
      <c r="U2232">
        <v>599</v>
      </c>
      <c r="V2232">
        <v>1999</v>
      </c>
      <c r="W2232" t="s">
        <v>93</v>
      </c>
      <c r="X2232" t="s">
        <v>93</v>
      </c>
      <c r="Z2232" t="s">
        <v>5284</v>
      </c>
      <c r="AA2232">
        <v>1</v>
      </c>
      <c r="AC2232" t="s">
        <v>97</v>
      </c>
      <c r="AR2232" t="s">
        <v>99</v>
      </c>
      <c r="AU2232" t="s">
        <v>93</v>
      </c>
      <c r="AV2232" t="s">
        <v>93</v>
      </c>
      <c r="AY2232" t="s">
        <v>100</v>
      </c>
    </row>
    <row r="2233" spans="1:51" x14ac:dyDescent="0.2">
      <c r="A2233" t="s">
        <v>5281</v>
      </c>
      <c r="Z2233" t="s">
        <v>5285</v>
      </c>
      <c r="AA2233">
        <v>2</v>
      </c>
    </row>
    <row r="2234" spans="1:51" x14ac:dyDescent="0.2">
      <c r="A2234" t="s">
        <v>5281</v>
      </c>
      <c r="Z2234" t="s">
        <v>5286</v>
      </c>
      <c r="AA2234">
        <v>3</v>
      </c>
    </row>
    <row r="2235" spans="1:51" x14ac:dyDescent="0.2">
      <c r="A2235" t="s">
        <v>5281</v>
      </c>
      <c r="Z2235" t="s">
        <v>5287</v>
      </c>
      <c r="AA2235">
        <v>4</v>
      </c>
    </row>
    <row r="2236" spans="1:51" x14ac:dyDescent="0.2">
      <c r="A2236" t="s">
        <v>5281</v>
      </c>
      <c r="Z2236" t="s">
        <v>5288</v>
      </c>
      <c r="AA2236">
        <v>5</v>
      </c>
    </row>
    <row r="2237" spans="1:51" x14ac:dyDescent="0.2">
      <c r="A2237" t="s">
        <v>5281</v>
      </c>
      <c r="Z2237" t="s">
        <v>5289</v>
      </c>
      <c r="AA2237">
        <v>6</v>
      </c>
    </row>
    <row r="2238" spans="1:51" x14ac:dyDescent="0.2">
      <c r="A2238" t="s">
        <v>5290</v>
      </c>
      <c r="B2238" t="s">
        <v>5291</v>
      </c>
      <c r="C2238" t="s">
        <v>5292</v>
      </c>
      <c r="D2238" t="s">
        <v>4691</v>
      </c>
      <c r="E2238" t="s">
        <v>760</v>
      </c>
      <c r="F2238" t="s">
        <v>839</v>
      </c>
      <c r="G2238" t="s">
        <v>840</v>
      </c>
      <c r="H2238" t="s">
        <v>93</v>
      </c>
      <c r="I2238" t="s">
        <v>0</v>
      </c>
      <c r="J2238" t="s">
        <v>94</v>
      </c>
      <c r="P2238">
        <v>0</v>
      </c>
      <c r="Q2238" t="s">
        <v>822</v>
      </c>
      <c r="R2238">
        <v>1000</v>
      </c>
      <c r="S2238" t="s">
        <v>95</v>
      </c>
      <c r="T2238" t="s">
        <v>96</v>
      </c>
      <c r="U2238">
        <v>1299</v>
      </c>
      <c r="V2238">
        <v>2999</v>
      </c>
      <c r="W2238" t="s">
        <v>93</v>
      </c>
      <c r="X2238" t="s">
        <v>93</v>
      </c>
      <c r="Z2238" t="s">
        <v>5293</v>
      </c>
      <c r="AA2238">
        <v>1</v>
      </c>
      <c r="AC2238" t="s">
        <v>97</v>
      </c>
      <c r="AR2238" t="s">
        <v>99</v>
      </c>
      <c r="AT2238">
        <v>1299</v>
      </c>
      <c r="AU2238" t="s">
        <v>93</v>
      </c>
      <c r="AV2238" t="s">
        <v>93</v>
      </c>
      <c r="AY2238" t="s">
        <v>100</v>
      </c>
    </row>
    <row r="2239" spans="1:51" x14ac:dyDescent="0.2">
      <c r="A2239" t="s">
        <v>5290</v>
      </c>
      <c r="Z2239" t="s">
        <v>5294</v>
      </c>
      <c r="AA2239">
        <v>2</v>
      </c>
    </row>
    <row r="2240" spans="1:51" x14ac:dyDescent="0.2">
      <c r="A2240" t="s">
        <v>5290</v>
      </c>
      <c r="Z2240" t="s">
        <v>5295</v>
      </c>
      <c r="AA2240">
        <v>3</v>
      </c>
    </row>
    <row r="2241" spans="1:51" x14ac:dyDescent="0.2">
      <c r="A2241" t="s">
        <v>5290</v>
      </c>
      <c r="Z2241" t="s">
        <v>5296</v>
      </c>
      <c r="AA2241">
        <v>4</v>
      </c>
    </row>
    <row r="2242" spans="1:51" x14ac:dyDescent="0.2">
      <c r="A2242" t="s">
        <v>5290</v>
      </c>
      <c r="Z2242" t="s">
        <v>5297</v>
      </c>
      <c r="AA2242">
        <v>5</v>
      </c>
    </row>
    <row r="2243" spans="1:51" x14ac:dyDescent="0.2">
      <c r="A2243" t="s">
        <v>5298</v>
      </c>
      <c r="B2243" t="s">
        <v>5299</v>
      </c>
      <c r="C2243" t="s">
        <v>4690</v>
      </c>
      <c r="D2243" t="s">
        <v>4691</v>
      </c>
      <c r="E2243" t="s">
        <v>760</v>
      </c>
      <c r="F2243" t="s">
        <v>986</v>
      </c>
      <c r="G2243" t="s">
        <v>987</v>
      </c>
      <c r="H2243" t="s">
        <v>93</v>
      </c>
      <c r="I2243" t="s">
        <v>0</v>
      </c>
      <c r="J2243" t="s">
        <v>94</v>
      </c>
      <c r="P2243">
        <v>0</v>
      </c>
      <c r="R2243">
        <v>0</v>
      </c>
      <c r="S2243" t="s">
        <v>95</v>
      </c>
      <c r="T2243" t="s">
        <v>96</v>
      </c>
      <c r="U2243">
        <v>1899</v>
      </c>
      <c r="V2243">
        <v>3999</v>
      </c>
      <c r="W2243" t="s">
        <v>93</v>
      </c>
      <c r="X2243" t="s">
        <v>93</v>
      </c>
      <c r="Z2243" t="s">
        <v>5300</v>
      </c>
      <c r="AA2243">
        <v>1</v>
      </c>
      <c r="AC2243" t="s">
        <v>97</v>
      </c>
      <c r="AR2243" t="s">
        <v>99</v>
      </c>
      <c r="AT2243">
        <v>1899</v>
      </c>
      <c r="AU2243" t="s">
        <v>93</v>
      </c>
      <c r="AV2243" t="s">
        <v>93</v>
      </c>
      <c r="AY2243" t="s">
        <v>100</v>
      </c>
    </row>
    <row r="2244" spans="1:51" x14ac:dyDescent="0.2">
      <c r="A2244" t="s">
        <v>5298</v>
      </c>
      <c r="Z2244" t="s">
        <v>5301</v>
      </c>
      <c r="AA2244">
        <v>2</v>
      </c>
    </row>
    <row r="2245" spans="1:51" x14ac:dyDescent="0.2">
      <c r="A2245" t="s">
        <v>5298</v>
      </c>
      <c r="Z2245" t="s">
        <v>5302</v>
      </c>
      <c r="AA2245">
        <v>3</v>
      </c>
    </row>
    <row r="2246" spans="1:51" x14ac:dyDescent="0.2">
      <c r="A2246" t="s">
        <v>5298</v>
      </c>
      <c r="Z2246" t="s">
        <v>5303</v>
      </c>
      <c r="AA2246">
        <v>4</v>
      </c>
    </row>
    <row r="2247" spans="1:51" x14ac:dyDescent="0.2">
      <c r="A2247" t="s">
        <v>5298</v>
      </c>
      <c r="Z2247" t="s">
        <v>5304</v>
      </c>
      <c r="AA2247">
        <v>5</v>
      </c>
    </row>
    <row r="2248" spans="1:51" x14ac:dyDescent="0.2">
      <c r="A2248" t="s">
        <v>5298</v>
      </c>
      <c r="Z2248" t="s">
        <v>5305</v>
      </c>
      <c r="AA2248">
        <v>6</v>
      </c>
    </row>
    <row r="2249" spans="1:51" x14ac:dyDescent="0.2">
      <c r="A2249" t="s">
        <v>5306</v>
      </c>
      <c r="B2249" t="s">
        <v>5307</v>
      </c>
      <c r="C2249" t="s">
        <v>5308</v>
      </c>
      <c r="D2249" t="s">
        <v>4712</v>
      </c>
      <c r="F2249" t="s">
        <v>1475</v>
      </c>
      <c r="G2249" t="s">
        <v>3135</v>
      </c>
      <c r="H2249" t="s">
        <v>93</v>
      </c>
      <c r="I2249" t="s">
        <v>0</v>
      </c>
      <c r="J2249" t="s">
        <v>94</v>
      </c>
      <c r="P2249">
        <v>0</v>
      </c>
      <c r="Q2249" t="s">
        <v>822</v>
      </c>
      <c r="R2249">
        <v>1000</v>
      </c>
      <c r="S2249" t="s">
        <v>95</v>
      </c>
      <c r="T2249" t="s">
        <v>96</v>
      </c>
      <c r="U2249">
        <v>325</v>
      </c>
      <c r="V2249">
        <v>899</v>
      </c>
      <c r="W2249" t="s">
        <v>93</v>
      </c>
      <c r="X2249" t="s">
        <v>93</v>
      </c>
      <c r="Z2249" t="s">
        <v>5309</v>
      </c>
      <c r="AA2249">
        <v>1</v>
      </c>
      <c r="AC2249" t="s">
        <v>97</v>
      </c>
      <c r="AR2249" t="s">
        <v>99</v>
      </c>
      <c r="AT2249">
        <v>325</v>
      </c>
      <c r="AU2249" t="s">
        <v>93</v>
      </c>
      <c r="AV2249" t="s">
        <v>93</v>
      </c>
      <c r="AY2249" t="s">
        <v>100</v>
      </c>
    </row>
    <row r="2250" spans="1:51" x14ac:dyDescent="0.2">
      <c r="A2250" t="s">
        <v>5306</v>
      </c>
      <c r="Z2250" t="s">
        <v>5310</v>
      </c>
      <c r="AA2250">
        <v>2</v>
      </c>
    </row>
    <row r="2251" spans="1:51" x14ac:dyDescent="0.2">
      <c r="A2251" t="s">
        <v>5306</v>
      </c>
      <c r="Z2251" t="s">
        <v>5311</v>
      </c>
      <c r="AA2251">
        <v>3</v>
      </c>
    </row>
    <row r="2252" spans="1:51" x14ac:dyDescent="0.2">
      <c r="A2252" t="s">
        <v>5306</v>
      </c>
      <c r="Z2252" t="s">
        <v>5312</v>
      </c>
      <c r="AA2252">
        <v>4</v>
      </c>
    </row>
    <row r="2253" spans="1:51" x14ac:dyDescent="0.2">
      <c r="A2253" t="s">
        <v>5306</v>
      </c>
      <c r="Z2253" t="s">
        <v>5313</v>
      </c>
      <c r="AA2253">
        <v>5</v>
      </c>
    </row>
    <row r="2254" spans="1:51" x14ac:dyDescent="0.2">
      <c r="A2254" t="s">
        <v>5306</v>
      </c>
      <c r="Z2254" t="s">
        <v>5314</v>
      </c>
      <c r="AA2254">
        <v>6</v>
      </c>
    </row>
    <row r="2255" spans="1:51" x14ac:dyDescent="0.2">
      <c r="A2255" t="s">
        <v>5315</v>
      </c>
      <c r="B2255" t="s">
        <v>5316</v>
      </c>
      <c r="C2255" t="s">
        <v>5308</v>
      </c>
      <c r="D2255" t="s">
        <v>4712</v>
      </c>
      <c r="F2255" t="s">
        <v>1475</v>
      </c>
      <c r="G2255" t="s">
        <v>3135</v>
      </c>
      <c r="H2255" t="s">
        <v>93</v>
      </c>
      <c r="I2255" t="s">
        <v>24</v>
      </c>
      <c r="J2255" t="s">
        <v>5317</v>
      </c>
      <c r="P2255">
        <v>0</v>
      </c>
      <c r="Q2255" t="s">
        <v>822</v>
      </c>
      <c r="R2255">
        <v>1000</v>
      </c>
      <c r="S2255" t="s">
        <v>95</v>
      </c>
      <c r="T2255" t="s">
        <v>96</v>
      </c>
      <c r="U2255">
        <v>329</v>
      </c>
      <c r="V2255">
        <v>899</v>
      </c>
      <c r="W2255" t="s">
        <v>93</v>
      </c>
      <c r="X2255" t="s">
        <v>93</v>
      </c>
      <c r="Z2255" t="s">
        <v>5318</v>
      </c>
      <c r="AA2255">
        <v>1</v>
      </c>
      <c r="AC2255" t="s">
        <v>97</v>
      </c>
      <c r="AQ2255" t="s">
        <v>5319</v>
      </c>
      <c r="AR2255" t="s">
        <v>99</v>
      </c>
      <c r="AT2255">
        <v>349</v>
      </c>
      <c r="AU2255" t="s">
        <v>93</v>
      </c>
      <c r="AV2255" t="s">
        <v>93</v>
      </c>
      <c r="AY2255" t="s">
        <v>100</v>
      </c>
    </row>
    <row r="2256" spans="1:51" x14ac:dyDescent="0.2">
      <c r="A2256" t="s">
        <v>5315</v>
      </c>
      <c r="J2256" t="s">
        <v>5320</v>
      </c>
      <c r="P2256">
        <v>0</v>
      </c>
      <c r="Q2256" t="s">
        <v>822</v>
      </c>
      <c r="R2256">
        <v>1000</v>
      </c>
      <c r="S2256" t="s">
        <v>95</v>
      </c>
      <c r="T2256" t="s">
        <v>96</v>
      </c>
      <c r="U2256">
        <v>329</v>
      </c>
      <c r="V2256">
        <v>899</v>
      </c>
      <c r="W2256" t="s">
        <v>93</v>
      </c>
      <c r="X2256" t="s">
        <v>93</v>
      </c>
      <c r="Z2256" t="s">
        <v>5319</v>
      </c>
      <c r="AA2256">
        <v>2</v>
      </c>
      <c r="AQ2256" t="s">
        <v>5319</v>
      </c>
      <c r="AR2256" t="s">
        <v>99</v>
      </c>
      <c r="AT2256">
        <v>349</v>
      </c>
    </row>
    <row r="2257" spans="1:51" x14ac:dyDescent="0.2">
      <c r="A2257" t="s">
        <v>5315</v>
      </c>
      <c r="Z2257" t="s">
        <v>5321</v>
      </c>
      <c r="AA2257">
        <v>3</v>
      </c>
    </row>
    <row r="2258" spans="1:51" x14ac:dyDescent="0.2">
      <c r="A2258" t="s">
        <v>5322</v>
      </c>
      <c r="B2258" t="s">
        <v>5323</v>
      </c>
      <c r="C2258" t="s">
        <v>5324</v>
      </c>
      <c r="D2258" t="s">
        <v>4712</v>
      </c>
      <c r="F2258" t="s">
        <v>1475</v>
      </c>
      <c r="G2258" t="s">
        <v>3135</v>
      </c>
      <c r="H2258" t="s">
        <v>93</v>
      </c>
      <c r="I2258" t="s">
        <v>24</v>
      </c>
      <c r="J2258" t="s">
        <v>5325</v>
      </c>
      <c r="P2258">
        <v>0</v>
      </c>
      <c r="Q2258" t="s">
        <v>822</v>
      </c>
      <c r="R2258">
        <v>1000</v>
      </c>
      <c r="S2258" t="s">
        <v>95</v>
      </c>
      <c r="T2258" t="s">
        <v>96</v>
      </c>
      <c r="U2258">
        <v>349</v>
      </c>
      <c r="V2258">
        <v>899</v>
      </c>
      <c r="W2258" t="s">
        <v>93</v>
      </c>
      <c r="X2258" t="s">
        <v>93</v>
      </c>
      <c r="Z2258" t="s">
        <v>5326</v>
      </c>
      <c r="AA2258">
        <v>1</v>
      </c>
      <c r="AC2258" t="s">
        <v>97</v>
      </c>
      <c r="AR2258" t="s">
        <v>99</v>
      </c>
      <c r="AT2258">
        <v>349</v>
      </c>
      <c r="AU2258" t="s">
        <v>93</v>
      </c>
      <c r="AV2258" t="s">
        <v>93</v>
      </c>
      <c r="AY2258" t="s">
        <v>100</v>
      </c>
    </row>
    <row r="2259" spans="1:51" x14ac:dyDescent="0.2">
      <c r="A2259" t="s">
        <v>5322</v>
      </c>
      <c r="J2259" t="s">
        <v>5327</v>
      </c>
      <c r="P2259">
        <v>0</v>
      </c>
      <c r="Q2259" t="s">
        <v>822</v>
      </c>
      <c r="R2259">
        <v>1000</v>
      </c>
      <c r="S2259" t="s">
        <v>95</v>
      </c>
      <c r="T2259" t="s">
        <v>96</v>
      </c>
      <c r="U2259">
        <v>349</v>
      </c>
      <c r="V2259">
        <v>899</v>
      </c>
      <c r="W2259" t="s">
        <v>93</v>
      </c>
      <c r="X2259" t="s">
        <v>93</v>
      </c>
      <c r="Z2259" t="s">
        <v>5328</v>
      </c>
      <c r="AA2259">
        <v>2</v>
      </c>
      <c r="AR2259" t="s">
        <v>99</v>
      </c>
      <c r="AT2259">
        <v>349</v>
      </c>
    </row>
    <row r="2260" spans="1:51" x14ac:dyDescent="0.2">
      <c r="A2260" t="s">
        <v>5322</v>
      </c>
      <c r="Z2260" t="s">
        <v>5329</v>
      </c>
      <c r="AA2260">
        <v>3</v>
      </c>
    </row>
    <row r="2261" spans="1:51" x14ac:dyDescent="0.2">
      <c r="A2261" t="s">
        <v>5322</v>
      </c>
      <c r="Z2261" t="s">
        <v>5330</v>
      </c>
      <c r="AA2261">
        <v>4</v>
      </c>
    </row>
    <row r="2262" spans="1:51" x14ac:dyDescent="0.2">
      <c r="A2262" t="s">
        <v>5331</v>
      </c>
      <c r="B2262" t="s">
        <v>5332</v>
      </c>
      <c r="C2262" t="s">
        <v>5333</v>
      </c>
      <c r="D2262" t="s">
        <v>4712</v>
      </c>
      <c r="E2262" t="s">
        <v>1279</v>
      </c>
      <c r="F2262" t="s">
        <v>5334</v>
      </c>
      <c r="G2262" t="s">
        <v>5335</v>
      </c>
      <c r="H2262" t="s">
        <v>93</v>
      </c>
      <c r="I2262" t="s">
        <v>29</v>
      </c>
      <c r="J2262" t="s">
        <v>5336</v>
      </c>
      <c r="P2262">
        <v>0</v>
      </c>
      <c r="Q2262" t="s">
        <v>822</v>
      </c>
      <c r="R2262">
        <v>1000</v>
      </c>
      <c r="S2262" t="s">
        <v>95</v>
      </c>
      <c r="T2262" t="s">
        <v>96</v>
      </c>
      <c r="U2262">
        <v>390.88</v>
      </c>
      <c r="W2262" t="s">
        <v>93</v>
      </c>
      <c r="X2262" t="s">
        <v>93</v>
      </c>
      <c r="Z2262" t="s">
        <v>5337</v>
      </c>
      <c r="AA2262">
        <v>1</v>
      </c>
      <c r="AC2262" t="s">
        <v>97</v>
      </c>
      <c r="AQ2262" t="s">
        <v>5338</v>
      </c>
      <c r="AR2262" t="s">
        <v>99</v>
      </c>
      <c r="AT2262">
        <v>699</v>
      </c>
      <c r="AU2262" t="s">
        <v>93</v>
      </c>
      <c r="AV2262" t="s">
        <v>93</v>
      </c>
      <c r="AY2262" t="s">
        <v>100</v>
      </c>
    </row>
    <row r="2263" spans="1:51" x14ac:dyDescent="0.2">
      <c r="A2263" t="s">
        <v>5331</v>
      </c>
      <c r="J2263" t="s">
        <v>5339</v>
      </c>
      <c r="P2263">
        <v>0</v>
      </c>
      <c r="Q2263" t="s">
        <v>822</v>
      </c>
      <c r="R2263">
        <v>1000</v>
      </c>
      <c r="S2263" t="s">
        <v>95</v>
      </c>
      <c r="T2263" t="s">
        <v>96</v>
      </c>
      <c r="U2263">
        <v>558.88</v>
      </c>
      <c r="W2263" t="s">
        <v>93</v>
      </c>
      <c r="X2263" t="s">
        <v>93</v>
      </c>
      <c r="Z2263" t="s">
        <v>5338</v>
      </c>
      <c r="AA2263">
        <v>2</v>
      </c>
      <c r="AQ2263" t="s">
        <v>5337</v>
      </c>
      <c r="AR2263" t="s">
        <v>99</v>
      </c>
      <c r="AT2263">
        <v>699</v>
      </c>
    </row>
    <row r="2264" spans="1:51" x14ac:dyDescent="0.2">
      <c r="A2264" t="s">
        <v>5331</v>
      </c>
      <c r="Z2264" t="s">
        <v>5340</v>
      </c>
      <c r="AA2264">
        <v>3</v>
      </c>
    </row>
    <row r="2265" spans="1:51" x14ac:dyDescent="0.2">
      <c r="A2265" t="s">
        <v>5341</v>
      </c>
      <c r="B2265" t="s">
        <v>5342</v>
      </c>
      <c r="C2265" t="s">
        <v>5343</v>
      </c>
      <c r="D2265" t="s">
        <v>4712</v>
      </c>
      <c r="E2265" t="s">
        <v>813</v>
      </c>
      <c r="F2265" t="s">
        <v>814</v>
      </c>
      <c r="G2265" t="s">
        <v>815</v>
      </c>
      <c r="H2265" t="s">
        <v>93</v>
      </c>
      <c r="I2265" t="s">
        <v>0</v>
      </c>
      <c r="J2265" t="s">
        <v>94</v>
      </c>
      <c r="P2265">
        <v>0</v>
      </c>
      <c r="Q2265" t="s">
        <v>822</v>
      </c>
      <c r="R2265">
        <v>1000</v>
      </c>
      <c r="S2265" t="s">
        <v>95</v>
      </c>
      <c r="T2265" t="s">
        <v>96</v>
      </c>
      <c r="U2265">
        <v>888</v>
      </c>
      <c r="W2265" t="s">
        <v>93</v>
      </c>
      <c r="X2265" t="s">
        <v>93</v>
      </c>
      <c r="Z2265" t="s">
        <v>5344</v>
      </c>
      <c r="AA2265">
        <v>1</v>
      </c>
      <c r="AC2265" t="s">
        <v>97</v>
      </c>
      <c r="AR2265" t="s">
        <v>99</v>
      </c>
      <c r="AT2265">
        <v>888</v>
      </c>
      <c r="AU2265" t="s">
        <v>93</v>
      </c>
      <c r="AV2265" t="s">
        <v>93</v>
      </c>
      <c r="AY2265" t="s">
        <v>100</v>
      </c>
    </row>
    <row r="2266" spans="1:51" x14ac:dyDescent="0.2">
      <c r="A2266" t="s">
        <v>5341</v>
      </c>
      <c r="Z2266" t="s">
        <v>5345</v>
      </c>
      <c r="AA2266">
        <v>2</v>
      </c>
    </row>
    <row r="2267" spans="1:51" x14ac:dyDescent="0.2">
      <c r="A2267" t="s">
        <v>5341</v>
      </c>
      <c r="Z2267" t="s">
        <v>5346</v>
      </c>
      <c r="AA2267">
        <v>3</v>
      </c>
    </row>
    <row r="2268" spans="1:51" x14ac:dyDescent="0.2">
      <c r="A2268" t="s">
        <v>5341</v>
      </c>
      <c r="Z2268" t="s">
        <v>5347</v>
      </c>
      <c r="AA2268">
        <v>4</v>
      </c>
    </row>
    <row r="2269" spans="1:51" x14ac:dyDescent="0.2">
      <c r="A2269" t="s">
        <v>5348</v>
      </c>
      <c r="B2269" t="s">
        <v>5349</v>
      </c>
      <c r="C2269" t="s">
        <v>5350</v>
      </c>
      <c r="D2269" t="s">
        <v>4712</v>
      </c>
      <c r="E2269" t="s">
        <v>813</v>
      </c>
      <c r="F2269" t="s">
        <v>814</v>
      </c>
      <c r="G2269" t="s">
        <v>815</v>
      </c>
      <c r="H2269" t="s">
        <v>93</v>
      </c>
      <c r="I2269" t="s">
        <v>0</v>
      </c>
      <c r="J2269" t="s">
        <v>94</v>
      </c>
      <c r="P2269">
        <v>0</v>
      </c>
      <c r="Q2269" t="s">
        <v>822</v>
      </c>
      <c r="R2269">
        <v>1000</v>
      </c>
      <c r="S2269" t="s">
        <v>95</v>
      </c>
      <c r="T2269" t="s">
        <v>96</v>
      </c>
      <c r="U2269">
        <v>549</v>
      </c>
      <c r="V2269">
        <v>0</v>
      </c>
      <c r="W2269" t="s">
        <v>93</v>
      </c>
      <c r="X2269" t="s">
        <v>93</v>
      </c>
      <c r="Z2269" t="s">
        <v>5351</v>
      </c>
      <c r="AA2269">
        <v>1</v>
      </c>
      <c r="AC2269" t="s">
        <v>97</v>
      </c>
      <c r="AR2269" t="s">
        <v>99</v>
      </c>
      <c r="AT2269">
        <v>549</v>
      </c>
      <c r="AU2269" t="s">
        <v>93</v>
      </c>
      <c r="AV2269" t="s">
        <v>93</v>
      </c>
      <c r="AY2269" t="s">
        <v>100</v>
      </c>
    </row>
    <row r="2270" spans="1:51" x14ac:dyDescent="0.2">
      <c r="A2270" t="s">
        <v>5348</v>
      </c>
      <c r="Z2270" t="s">
        <v>5352</v>
      </c>
      <c r="AA2270">
        <v>2</v>
      </c>
    </row>
    <row r="2271" spans="1:51" x14ac:dyDescent="0.2">
      <c r="A2271" t="s">
        <v>5348</v>
      </c>
      <c r="Z2271" t="s">
        <v>5353</v>
      </c>
      <c r="AA2271">
        <v>3</v>
      </c>
    </row>
    <row r="2272" spans="1:51" x14ac:dyDescent="0.2">
      <c r="A2272" t="s">
        <v>5348</v>
      </c>
      <c r="Z2272" t="s">
        <v>5354</v>
      </c>
      <c r="AA2272">
        <v>4</v>
      </c>
    </row>
    <row r="2273" spans="1:51" x14ac:dyDescent="0.2">
      <c r="A2273" t="s">
        <v>5348</v>
      </c>
      <c r="Z2273" t="s">
        <v>5355</v>
      </c>
      <c r="AA2273">
        <v>5</v>
      </c>
    </row>
    <row r="2274" spans="1:51" x14ac:dyDescent="0.2">
      <c r="A2274" t="s">
        <v>5356</v>
      </c>
      <c r="B2274" t="s">
        <v>5357</v>
      </c>
      <c r="C2274" t="s">
        <v>5358</v>
      </c>
      <c r="D2274" t="s">
        <v>4712</v>
      </c>
      <c r="F2274" t="s">
        <v>1475</v>
      </c>
      <c r="G2274" t="s">
        <v>4730</v>
      </c>
      <c r="H2274" t="s">
        <v>93</v>
      </c>
      <c r="I2274" t="s">
        <v>0</v>
      </c>
      <c r="J2274" t="s">
        <v>94</v>
      </c>
      <c r="P2274">
        <v>0</v>
      </c>
      <c r="R2274">
        <v>0</v>
      </c>
      <c r="S2274" t="s">
        <v>95</v>
      </c>
      <c r="T2274" t="s">
        <v>96</v>
      </c>
      <c r="U2274">
        <v>3225</v>
      </c>
      <c r="V2274">
        <v>0</v>
      </c>
      <c r="W2274" t="s">
        <v>93</v>
      </c>
      <c r="X2274" t="s">
        <v>93</v>
      </c>
      <c r="Z2274" t="s">
        <v>5359</v>
      </c>
      <c r="AA2274">
        <v>1</v>
      </c>
      <c r="AC2274" t="s">
        <v>97</v>
      </c>
      <c r="AR2274" t="s">
        <v>99</v>
      </c>
      <c r="AT2274">
        <v>3225</v>
      </c>
      <c r="AU2274" t="s">
        <v>93</v>
      </c>
      <c r="AV2274" t="s">
        <v>93</v>
      </c>
      <c r="AY2274" t="s">
        <v>100</v>
      </c>
    </row>
    <row r="2275" spans="1:51" x14ac:dyDescent="0.2">
      <c r="A2275" t="s">
        <v>5356</v>
      </c>
      <c r="Z2275" t="s">
        <v>5360</v>
      </c>
      <c r="AA2275">
        <v>2</v>
      </c>
    </row>
    <row r="2276" spans="1:51" x14ac:dyDescent="0.2">
      <c r="A2276" t="s">
        <v>5356</v>
      </c>
      <c r="Z2276" t="s">
        <v>5361</v>
      </c>
      <c r="AA2276">
        <v>3</v>
      </c>
    </row>
    <row r="2277" spans="1:51" x14ac:dyDescent="0.2">
      <c r="A2277" t="s">
        <v>5356</v>
      </c>
      <c r="Z2277" t="s">
        <v>5362</v>
      </c>
      <c r="AA2277">
        <v>4</v>
      </c>
    </row>
    <row r="2278" spans="1:51" x14ac:dyDescent="0.2">
      <c r="A2278" t="s">
        <v>5356</v>
      </c>
      <c r="Z2278" t="s">
        <v>5363</v>
      </c>
      <c r="AA2278">
        <v>5</v>
      </c>
    </row>
    <row r="2279" spans="1:51" x14ac:dyDescent="0.2">
      <c r="A2279" t="s">
        <v>5356</v>
      </c>
      <c r="Z2279" t="s">
        <v>5364</v>
      </c>
      <c r="AA2279">
        <v>6</v>
      </c>
    </row>
    <row r="2280" spans="1:51" x14ac:dyDescent="0.2">
      <c r="A2280" t="s">
        <v>5356</v>
      </c>
      <c r="Z2280" t="s">
        <v>5365</v>
      </c>
      <c r="AA2280">
        <v>7</v>
      </c>
    </row>
    <row r="2281" spans="1:51" x14ac:dyDescent="0.2">
      <c r="A2281" t="s">
        <v>5366</v>
      </c>
      <c r="B2281" t="s">
        <v>5367</v>
      </c>
      <c r="C2281" t="s">
        <v>5368</v>
      </c>
      <c r="D2281" t="s">
        <v>4712</v>
      </c>
      <c r="F2281" t="s">
        <v>1475</v>
      </c>
      <c r="G2281" t="s">
        <v>4730</v>
      </c>
      <c r="H2281" t="s">
        <v>93</v>
      </c>
      <c r="I2281" t="s">
        <v>0</v>
      </c>
      <c r="J2281" t="s">
        <v>94</v>
      </c>
      <c r="P2281">
        <v>0</v>
      </c>
      <c r="R2281">
        <v>0</v>
      </c>
      <c r="S2281" t="s">
        <v>95</v>
      </c>
      <c r="T2281" t="s">
        <v>96</v>
      </c>
      <c r="U2281">
        <v>1008</v>
      </c>
      <c r="V2281">
        <v>0</v>
      </c>
      <c r="W2281" t="s">
        <v>93</v>
      </c>
      <c r="X2281" t="s">
        <v>93</v>
      </c>
      <c r="Z2281" t="s">
        <v>5369</v>
      </c>
      <c r="AA2281">
        <v>1</v>
      </c>
      <c r="AC2281" t="s">
        <v>97</v>
      </c>
      <c r="AR2281" t="s">
        <v>99</v>
      </c>
      <c r="AT2281">
        <v>1008</v>
      </c>
      <c r="AU2281" t="s">
        <v>93</v>
      </c>
      <c r="AV2281" t="s">
        <v>93</v>
      </c>
      <c r="AY2281" t="s">
        <v>100</v>
      </c>
    </row>
    <row r="2282" spans="1:51" x14ac:dyDescent="0.2">
      <c r="A2282" t="s">
        <v>5366</v>
      </c>
      <c r="Z2282" t="s">
        <v>5370</v>
      </c>
      <c r="AA2282">
        <v>2</v>
      </c>
    </row>
    <row r="2283" spans="1:51" x14ac:dyDescent="0.2">
      <c r="A2283" t="s">
        <v>5366</v>
      </c>
      <c r="Z2283" t="s">
        <v>5371</v>
      </c>
      <c r="AA2283">
        <v>3</v>
      </c>
    </row>
    <row r="2284" spans="1:51" x14ac:dyDescent="0.2">
      <c r="A2284" t="s">
        <v>5366</v>
      </c>
      <c r="Z2284" t="s">
        <v>5372</v>
      </c>
      <c r="AA2284">
        <v>4</v>
      </c>
    </row>
    <row r="2285" spans="1:51" x14ac:dyDescent="0.2">
      <c r="A2285" t="s">
        <v>5366</v>
      </c>
      <c r="Z2285" t="s">
        <v>5373</v>
      </c>
      <c r="AA2285">
        <v>5</v>
      </c>
    </row>
    <row r="2286" spans="1:51" x14ac:dyDescent="0.2">
      <c r="A2286" t="s">
        <v>5374</v>
      </c>
      <c r="B2286" t="s">
        <v>5375</v>
      </c>
      <c r="C2286" t="s">
        <v>5376</v>
      </c>
      <c r="D2286" t="s">
        <v>4712</v>
      </c>
      <c r="E2286" t="s">
        <v>813</v>
      </c>
      <c r="F2286" t="s">
        <v>814</v>
      </c>
      <c r="G2286" t="s">
        <v>815</v>
      </c>
      <c r="H2286" t="s">
        <v>93</v>
      </c>
      <c r="I2286" t="s">
        <v>0</v>
      </c>
      <c r="J2286" t="s">
        <v>94</v>
      </c>
      <c r="P2286">
        <v>0</v>
      </c>
      <c r="Q2286" t="s">
        <v>822</v>
      </c>
      <c r="R2286">
        <v>2000</v>
      </c>
      <c r="S2286" t="s">
        <v>95</v>
      </c>
      <c r="T2286" t="s">
        <v>96</v>
      </c>
      <c r="U2286">
        <v>277.01</v>
      </c>
      <c r="V2286">
        <v>645</v>
      </c>
      <c r="W2286" t="s">
        <v>93</v>
      </c>
      <c r="X2286" t="s">
        <v>93</v>
      </c>
      <c r="Z2286" t="s">
        <v>5377</v>
      </c>
      <c r="AA2286">
        <v>1</v>
      </c>
      <c r="AC2286" t="s">
        <v>97</v>
      </c>
      <c r="AR2286" t="s">
        <v>99</v>
      </c>
      <c r="AT2286">
        <v>277.01</v>
      </c>
      <c r="AU2286" t="s">
        <v>93</v>
      </c>
      <c r="AV2286" t="s">
        <v>93</v>
      </c>
      <c r="AY2286" t="s">
        <v>100</v>
      </c>
    </row>
    <row r="2287" spans="1:51" x14ac:dyDescent="0.2">
      <c r="A2287" t="s">
        <v>5374</v>
      </c>
      <c r="Z2287" t="s">
        <v>5378</v>
      </c>
      <c r="AA2287">
        <v>2</v>
      </c>
    </row>
    <row r="2288" spans="1:51" x14ac:dyDescent="0.2">
      <c r="A2288" t="s">
        <v>5374</v>
      </c>
      <c r="Z2288" t="s">
        <v>5379</v>
      </c>
      <c r="AA2288">
        <v>3</v>
      </c>
    </row>
    <row r="2289" spans="1:51" x14ac:dyDescent="0.2">
      <c r="A2289" t="s">
        <v>5374</v>
      </c>
      <c r="Z2289" t="s">
        <v>5380</v>
      </c>
      <c r="AA2289">
        <v>4</v>
      </c>
    </row>
    <row r="2290" spans="1:51" x14ac:dyDescent="0.2">
      <c r="A2290" t="s">
        <v>5374</v>
      </c>
      <c r="Z2290" t="s">
        <v>5381</v>
      </c>
      <c r="AA2290">
        <v>5</v>
      </c>
    </row>
    <row r="2291" spans="1:51" x14ac:dyDescent="0.2">
      <c r="A2291" t="s">
        <v>5382</v>
      </c>
      <c r="B2291" t="s">
        <v>5383</v>
      </c>
      <c r="C2291" t="s">
        <v>5384</v>
      </c>
      <c r="D2291" t="s">
        <v>4712</v>
      </c>
      <c r="F2291" t="s">
        <v>1475</v>
      </c>
      <c r="G2291" t="s">
        <v>4730</v>
      </c>
      <c r="H2291" t="s">
        <v>93</v>
      </c>
      <c r="I2291" t="s">
        <v>0</v>
      </c>
      <c r="J2291" t="s">
        <v>94</v>
      </c>
      <c r="P2291">
        <v>0</v>
      </c>
      <c r="R2291">
        <v>0</v>
      </c>
      <c r="S2291" t="s">
        <v>95</v>
      </c>
      <c r="T2291" t="s">
        <v>96</v>
      </c>
      <c r="U2291">
        <v>1210</v>
      </c>
      <c r="V2291">
        <v>0</v>
      </c>
      <c r="W2291" t="s">
        <v>93</v>
      </c>
      <c r="X2291" t="s">
        <v>93</v>
      </c>
      <c r="Z2291" t="s">
        <v>5385</v>
      </c>
      <c r="AA2291">
        <v>1</v>
      </c>
      <c r="AC2291" t="s">
        <v>97</v>
      </c>
      <c r="AR2291" t="s">
        <v>99</v>
      </c>
      <c r="AT2291">
        <v>1210</v>
      </c>
      <c r="AU2291" t="s">
        <v>93</v>
      </c>
      <c r="AV2291" t="s">
        <v>93</v>
      </c>
      <c r="AY2291" t="s">
        <v>100</v>
      </c>
    </row>
    <row r="2292" spans="1:51" x14ac:dyDescent="0.2">
      <c r="A2292" t="s">
        <v>5382</v>
      </c>
      <c r="Z2292" t="s">
        <v>5386</v>
      </c>
      <c r="AA2292">
        <v>2</v>
      </c>
    </row>
    <row r="2293" spans="1:51" x14ac:dyDescent="0.2">
      <c r="A2293" t="s">
        <v>5382</v>
      </c>
      <c r="Z2293" t="s">
        <v>5387</v>
      </c>
      <c r="AA2293">
        <v>3</v>
      </c>
    </row>
    <row r="2294" spans="1:51" x14ac:dyDescent="0.2">
      <c r="A2294" t="s">
        <v>5388</v>
      </c>
      <c r="B2294" t="s">
        <v>5389</v>
      </c>
      <c r="C2294" t="s">
        <v>5390</v>
      </c>
      <c r="D2294" t="s">
        <v>4712</v>
      </c>
      <c r="E2294" t="s">
        <v>813</v>
      </c>
      <c r="F2294" t="s">
        <v>814</v>
      </c>
      <c r="G2294" t="s">
        <v>815</v>
      </c>
      <c r="H2294" t="s">
        <v>93</v>
      </c>
      <c r="I2294" t="s">
        <v>0</v>
      </c>
      <c r="J2294" t="s">
        <v>94</v>
      </c>
      <c r="P2294">
        <v>0</v>
      </c>
      <c r="Q2294" t="s">
        <v>822</v>
      </c>
      <c r="R2294">
        <v>1000</v>
      </c>
      <c r="S2294" t="s">
        <v>95</v>
      </c>
      <c r="T2294" t="s">
        <v>96</v>
      </c>
      <c r="U2294">
        <v>233.64</v>
      </c>
      <c r="V2294">
        <v>645</v>
      </c>
      <c r="W2294" t="s">
        <v>93</v>
      </c>
      <c r="X2294" t="s">
        <v>93</v>
      </c>
      <c r="Z2294" t="s">
        <v>5391</v>
      </c>
      <c r="AA2294">
        <v>1</v>
      </c>
      <c r="AC2294" t="s">
        <v>97</v>
      </c>
      <c r="AR2294" t="s">
        <v>99</v>
      </c>
      <c r="AT2294">
        <v>233.64</v>
      </c>
      <c r="AU2294" t="s">
        <v>93</v>
      </c>
      <c r="AV2294" t="s">
        <v>93</v>
      </c>
      <c r="AY2294" t="s">
        <v>100</v>
      </c>
    </row>
    <row r="2295" spans="1:51" x14ac:dyDescent="0.2">
      <c r="A2295" t="s">
        <v>5388</v>
      </c>
      <c r="Z2295" t="s">
        <v>5392</v>
      </c>
      <c r="AA2295">
        <v>2</v>
      </c>
    </row>
    <row r="2296" spans="1:51" x14ac:dyDescent="0.2">
      <c r="A2296" t="s">
        <v>5388</v>
      </c>
      <c r="Z2296" t="s">
        <v>5393</v>
      </c>
      <c r="AA2296">
        <v>3</v>
      </c>
    </row>
    <row r="2297" spans="1:51" x14ac:dyDescent="0.2">
      <c r="A2297" t="s">
        <v>5388</v>
      </c>
      <c r="Z2297" t="s">
        <v>5394</v>
      </c>
      <c r="AA2297">
        <v>4</v>
      </c>
    </row>
    <row r="2298" spans="1:51" x14ac:dyDescent="0.2">
      <c r="A2298" t="s">
        <v>5388</v>
      </c>
      <c r="Z2298" t="s">
        <v>5395</v>
      </c>
      <c r="AA2298">
        <v>5</v>
      </c>
    </row>
    <row r="2299" spans="1:51" x14ac:dyDescent="0.2">
      <c r="A2299" t="s">
        <v>5396</v>
      </c>
      <c r="B2299" t="s">
        <v>5397</v>
      </c>
      <c r="C2299" t="s">
        <v>5398</v>
      </c>
      <c r="D2299" t="s">
        <v>4712</v>
      </c>
      <c r="E2299" t="s">
        <v>5399</v>
      </c>
      <c r="F2299" t="s">
        <v>5400</v>
      </c>
      <c r="G2299" t="s">
        <v>5401</v>
      </c>
      <c r="H2299" t="s">
        <v>93</v>
      </c>
      <c r="I2299" t="s">
        <v>24</v>
      </c>
      <c r="J2299" t="s">
        <v>5402</v>
      </c>
      <c r="P2299">
        <v>0</v>
      </c>
      <c r="Q2299" t="s">
        <v>822</v>
      </c>
      <c r="R2299">
        <v>1000</v>
      </c>
      <c r="S2299" t="s">
        <v>95</v>
      </c>
      <c r="T2299" t="s">
        <v>96</v>
      </c>
      <c r="U2299">
        <v>322.56</v>
      </c>
      <c r="V2299">
        <v>322.56</v>
      </c>
      <c r="W2299" t="s">
        <v>97</v>
      </c>
      <c r="X2299" t="s">
        <v>93</v>
      </c>
      <c r="Z2299" t="s">
        <v>5403</v>
      </c>
      <c r="AA2299">
        <v>1</v>
      </c>
      <c r="AC2299" t="s">
        <v>97</v>
      </c>
      <c r="AQ2299" t="s">
        <v>5404</v>
      </c>
      <c r="AR2299" t="s">
        <v>99</v>
      </c>
      <c r="AT2299">
        <v>322.56</v>
      </c>
      <c r="AU2299" t="s">
        <v>93</v>
      </c>
      <c r="AV2299" t="s">
        <v>93</v>
      </c>
      <c r="AY2299" t="s">
        <v>100</v>
      </c>
    </row>
    <row r="2300" spans="1:51" x14ac:dyDescent="0.2">
      <c r="A2300" t="s">
        <v>5396</v>
      </c>
      <c r="J2300" t="s">
        <v>5405</v>
      </c>
      <c r="P2300">
        <v>0</v>
      </c>
      <c r="Q2300" t="s">
        <v>822</v>
      </c>
      <c r="R2300">
        <v>1000</v>
      </c>
      <c r="S2300" t="s">
        <v>95</v>
      </c>
      <c r="T2300" t="s">
        <v>96</v>
      </c>
      <c r="U2300">
        <v>322.56</v>
      </c>
      <c r="V2300">
        <v>322.56</v>
      </c>
      <c r="W2300" t="s">
        <v>97</v>
      </c>
      <c r="X2300" t="s">
        <v>93</v>
      </c>
      <c r="Z2300" t="s">
        <v>5406</v>
      </c>
      <c r="AA2300">
        <v>2</v>
      </c>
      <c r="AQ2300" t="s">
        <v>5407</v>
      </c>
      <c r="AR2300" t="s">
        <v>99</v>
      </c>
      <c r="AT2300">
        <v>322.56</v>
      </c>
    </row>
    <row r="2301" spans="1:51" x14ac:dyDescent="0.2">
      <c r="A2301" t="s">
        <v>5396</v>
      </c>
      <c r="J2301" t="s">
        <v>1603</v>
      </c>
      <c r="P2301">
        <v>0</v>
      </c>
      <c r="Q2301" t="s">
        <v>822</v>
      </c>
      <c r="R2301">
        <v>1000</v>
      </c>
      <c r="S2301" t="s">
        <v>95</v>
      </c>
      <c r="T2301" t="s">
        <v>96</v>
      </c>
      <c r="U2301">
        <v>322.56</v>
      </c>
      <c r="V2301">
        <v>322.56</v>
      </c>
      <c r="W2301" t="s">
        <v>97</v>
      </c>
      <c r="X2301" t="s">
        <v>93</v>
      </c>
      <c r="Z2301" t="s">
        <v>5404</v>
      </c>
      <c r="AA2301">
        <v>3</v>
      </c>
      <c r="AQ2301" t="s">
        <v>5408</v>
      </c>
      <c r="AR2301" t="s">
        <v>99</v>
      </c>
      <c r="AT2301">
        <v>322.56</v>
      </c>
    </row>
    <row r="2302" spans="1:51" x14ac:dyDescent="0.2">
      <c r="A2302" t="s">
        <v>5396</v>
      </c>
      <c r="Z2302" t="s">
        <v>5407</v>
      </c>
      <c r="AA2302">
        <v>4</v>
      </c>
    </row>
    <row r="2303" spans="1:51" x14ac:dyDescent="0.2">
      <c r="A2303" t="s">
        <v>5396</v>
      </c>
      <c r="Z2303" t="s">
        <v>5408</v>
      </c>
      <c r="AA2303">
        <v>5</v>
      </c>
    </row>
    <row r="2304" spans="1:51" x14ac:dyDescent="0.2">
      <c r="A2304" t="s">
        <v>5409</v>
      </c>
      <c r="B2304" t="s">
        <v>5410</v>
      </c>
      <c r="C2304" t="s">
        <v>5390</v>
      </c>
      <c r="D2304" t="s">
        <v>4712</v>
      </c>
      <c r="E2304" t="s">
        <v>813</v>
      </c>
      <c r="F2304" t="s">
        <v>814</v>
      </c>
      <c r="G2304" t="s">
        <v>815</v>
      </c>
      <c r="H2304" t="s">
        <v>93</v>
      </c>
      <c r="I2304" t="s">
        <v>0</v>
      </c>
      <c r="J2304" t="s">
        <v>94</v>
      </c>
      <c r="P2304">
        <v>0</v>
      </c>
      <c r="Q2304" t="s">
        <v>822</v>
      </c>
      <c r="R2304">
        <v>1000</v>
      </c>
      <c r="S2304" t="s">
        <v>95</v>
      </c>
      <c r="T2304" t="s">
        <v>96</v>
      </c>
      <c r="U2304">
        <v>241.92</v>
      </c>
      <c r="V2304">
        <v>645</v>
      </c>
      <c r="W2304" t="s">
        <v>93</v>
      </c>
      <c r="X2304" t="s">
        <v>93</v>
      </c>
      <c r="Z2304" t="s">
        <v>5411</v>
      </c>
      <c r="AA2304">
        <v>1</v>
      </c>
      <c r="AC2304" t="s">
        <v>97</v>
      </c>
      <c r="AR2304" t="s">
        <v>99</v>
      </c>
      <c r="AT2304">
        <v>241.92</v>
      </c>
      <c r="AU2304" t="s">
        <v>93</v>
      </c>
      <c r="AV2304" t="s">
        <v>93</v>
      </c>
      <c r="AY2304" t="s">
        <v>100</v>
      </c>
    </row>
    <row r="2305" spans="1:51" x14ac:dyDescent="0.2">
      <c r="A2305" t="s">
        <v>5409</v>
      </c>
      <c r="Z2305" t="s">
        <v>5412</v>
      </c>
      <c r="AA2305">
        <v>2</v>
      </c>
    </row>
    <row r="2306" spans="1:51" x14ac:dyDescent="0.2">
      <c r="A2306" t="s">
        <v>5409</v>
      </c>
      <c r="Z2306" t="s">
        <v>5413</v>
      </c>
      <c r="AA2306">
        <v>3</v>
      </c>
    </row>
    <row r="2307" spans="1:51" x14ac:dyDescent="0.2">
      <c r="A2307" t="s">
        <v>5414</v>
      </c>
      <c r="B2307" t="s">
        <v>5415</v>
      </c>
      <c r="C2307" t="s">
        <v>5416</v>
      </c>
      <c r="D2307" t="s">
        <v>4712</v>
      </c>
      <c r="E2307" t="s">
        <v>813</v>
      </c>
      <c r="F2307" t="s">
        <v>814</v>
      </c>
      <c r="G2307" t="s">
        <v>815</v>
      </c>
      <c r="H2307" t="s">
        <v>93</v>
      </c>
      <c r="I2307" t="s">
        <v>0</v>
      </c>
      <c r="J2307" t="s">
        <v>94</v>
      </c>
      <c r="P2307">
        <v>0</v>
      </c>
      <c r="Q2307" t="s">
        <v>822</v>
      </c>
      <c r="R2307">
        <v>1000</v>
      </c>
      <c r="S2307" t="s">
        <v>95</v>
      </c>
      <c r="T2307" t="s">
        <v>96</v>
      </c>
      <c r="U2307">
        <v>907.2</v>
      </c>
      <c r="V2307">
        <v>1344</v>
      </c>
      <c r="W2307" t="s">
        <v>93</v>
      </c>
      <c r="X2307" t="s">
        <v>93</v>
      </c>
      <c r="Z2307" t="s">
        <v>5417</v>
      </c>
      <c r="AA2307">
        <v>1</v>
      </c>
      <c r="AC2307" t="s">
        <v>97</v>
      </c>
      <c r="AR2307" t="s">
        <v>99</v>
      </c>
      <c r="AT2307">
        <v>907.2</v>
      </c>
      <c r="AU2307" t="s">
        <v>93</v>
      </c>
      <c r="AV2307" t="s">
        <v>93</v>
      </c>
      <c r="AY2307" t="s">
        <v>100</v>
      </c>
    </row>
    <row r="2308" spans="1:51" x14ac:dyDescent="0.2">
      <c r="A2308" t="s">
        <v>5414</v>
      </c>
      <c r="Z2308" t="s">
        <v>5418</v>
      </c>
      <c r="AA2308">
        <v>2</v>
      </c>
    </row>
    <row r="2309" spans="1:51" x14ac:dyDescent="0.2">
      <c r="A2309" t="s">
        <v>5414</v>
      </c>
      <c r="Z2309" t="s">
        <v>5419</v>
      </c>
      <c r="AA2309">
        <v>3</v>
      </c>
    </row>
    <row r="2310" spans="1:51" x14ac:dyDescent="0.2">
      <c r="A2310" t="s">
        <v>5414</v>
      </c>
      <c r="Z2310" t="s">
        <v>5420</v>
      </c>
      <c r="AA2310">
        <v>4</v>
      </c>
    </row>
    <row r="2311" spans="1:51" x14ac:dyDescent="0.2">
      <c r="A2311" t="s">
        <v>5414</v>
      </c>
      <c r="Z2311" t="s">
        <v>5421</v>
      </c>
      <c r="AA2311">
        <v>5</v>
      </c>
    </row>
    <row r="2312" spans="1:51" x14ac:dyDescent="0.2">
      <c r="A2312" t="s">
        <v>5414</v>
      </c>
      <c r="Z2312" t="s">
        <v>5422</v>
      </c>
      <c r="AA2312">
        <v>6</v>
      </c>
    </row>
    <row r="2313" spans="1:51" x14ac:dyDescent="0.2">
      <c r="A2313" t="s">
        <v>5423</v>
      </c>
      <c r="B2313" t="s">
        <v>5424</v>
      </c>
      <c r="C2313" t="s">
        <v>5425</v>
      </c>
      <c r="D2313" t="s">
        <v>4712</v>
      </c>
      <c r="E2313" t="s">
        <v>813</v>
      </c>
      <c r="F2313" t="s">
        <v>814</v>
      </c>
      <c r="G2313" t="s">
        <v>815</v>
      </c>
      <c r="H2313" t="s">
        <v>93</v>
      </c>
      <c r="I2313" t="s">
        <v>0</v>
      </c>
      <c r="J2313" t="s">
        <v>94</v>
      </c>
      <c r="P2313">
        <v>0</v>
      </c>
      <c r="Q2313" t="s">
        <v>822</v>
      </c>
      <c r="R2313">
        <v>1000</v>
      </c>
      <c r="S2313" t="s">
        <v>95</v>
      </c>
      <c r="T2313" t="s">
        <v>96</v>
      </c>
      <c r="U2313">
        <v>423</v>
      </c>
      <c r="V2313">
        <v>672</v>
      </c>
      <c r="W2313" t="s">
        <v>93</v>
      </c>
      <c r="X2313" t="s">
        <v>93</v>
      </c>
      <c r="Z2313" t="s">
        <v>5426</v>
      </c>
      <c r="AA2313">
        <v>1</v>
      </c>
      <c r="AC2313" t="s">
        <v>97</v>
      </c>
      <c r="AR2313" t="s">
        <v>99</v>
      </c>
      <c r="AT2313">
        <v>423</v>
      </c>
      <c r="AU2313" t="s">
        <v>93</v>
      </c>
      <c r="AV2313" t="s">
        <v>93</v>
      </c>
      <c r="AY2313" t="s">
        <v>100</v>
      </c>
    </row>
    <row r="2314" spans="1:51" x14ac:dyDescent="0.2">
      <c r="A2314" t="s">
        <v>5423</v>
      </c>
      <c r="Z2314" t="s">
        <v>5427</v>
      </c>
      <c r="AA2314">
        <v>2</v>
      </c>
    </row>
    <row r="2315" spans="1:51" x14ac:dyDescent="0.2">
      <c r="A2315" t="s">
        <v>5423</v>
      </c>
      <c r="Z2315" t="s">
        <v>5428</v>
      </c>
      <c r="AA2315">
        <v>3</v>
      </c>
    </row>
    <row r="2316" spans="1:51" x14ac:dyDescent="0.2">
      <c r="A2316" t="s">
        <v>5423</v>
      </c>
      <c r="Z2316" t="s">
        <v>5429</v>
      </c>
      <c r="AA2316">
        <v>4</v>
      </c>
    </row>
    <row r="2317" spans="1:51" x14ac:dyDescent="0.2">
      <c r="A2317" t="s">
        <v>5423</v>
      </c>
      <c r="Z2317" t="s">
        <v>5430</v>
      </c>
      <c r="AA2317">
        <v>5</v>
      </c>
    </row>
    <row r="2318" spans="1:51" x14ac:dyDescent="0.2">
      <c r="A2318" t="s">
        <v>5431</v>
      </c>
      <c r="B2318" t="s">
        <v>5432</v>
      </c>
      <c r="C2318" t="s">
        <v>5433</v>
      </c>
      <c r="D2318" t="s">
        <v>4712</v>
      </c>
      <c r="E2318" t="s">
        <v>813</v>
      </c>
      <c r="F2318" t="s">
        <v>814</v>
      </c>
      <c r="G2318" t="s">
        <v>815</v>
      </c>
      <c r="H2318" t="s">
        <v>93</v>
      </c>
      <c r="I2318" t="s">
        <v>0</v>
      </c>
      <c r="J2318" t="s">
        <v>94</v>
      </c>
      <c r="P2318">
        <v>0</v>
      </c>
      <c r="Q2318" t="s">
        <v>822</v>
      </c>
      <c r="R2318">
        <v>1000</v>
      </c>
      <c r="S2318" t="s">
        <v>95</v>
      </c>
      <c r="T2318" t="s">
        <v>96</v>
      </c>
      <c r="U2318">
        <v>372</v>
      </c>
      <c r="V2318">
        <v>672</v>
      </c>
      <c r="W2318" t="s">
        <v>93</v>
      </c>
      <c r="X2318" t="s">
        <v>93</v>
      </c>
      <c r="Z2318" t="s">
        <v>5434</v>
      </c>
      <c r="AA2318">
        <v>1</v>
      </c>
      <c r="AC2318" t="s">
        <v>97</v>
      </c>
      <c r="AR2318" t="s">
        <v>99</v>
      </c>
      <c r="AT2318">
        <v>372</v>
      </c>
      <c r="AU2318" t="s">
        <v>93</v>
      </c>
      <c r="AV2318" t="s">
        <v>93</v>
      </c>
      <c r="AY2318" t="s">
        <v>100</v>
      </c>
    </row>
    <row r="2319" spans="1:51" x14ac:dyDescent="0.2">
      <c r="A2319" t="s">
        <v>5431</v>
      </c>
      <c r="Z2319" t="s">
        <v>5435</v>
      </c>
      <c r="AA2319">
        <v>2</v>
      </c>
    </row>
    <row r="2320" spans="1:51" x14ac:dyDescent="0.2">
      <c r="A2320" t="s">
        <v>5431</v>
      </c>
      <c r="Z2320" t="s">
        <v>5436</v>
      </c>
      <c r="AA2320">
        <v>3</v>
      </c>
    </row>
    <row r="2321" spans="1:51" x14ac:dyDescent="0.2">
      <c r="A2321" t="s">
        <v>5437</v>
      </c>
      <c r="B2321" t="s">
        <v>5438</v>
      </c>
      <c r="C2321" t="s">
        <v>5439</v>
      </c>
      <c r="D2321" t="s">
        <v>4712</v>
      </c>
      <c r="E2321" t="s">
        <v>813</v>
      </c>
      <c r="F2321" t="s">
        <v>814</v>
      </c>
      <c r="G2321" t="s">
        <v>815</v>
      </c>
      <c r="H2321" t="s">
        <v>93</v>
      </c>
      <c r="I2321" t="s">
        <v>0</v>
      </c>
      <c r="J2321" t="s">
        <v>94</v>
      </c>
      <c r="P2321">
        <v>0</v>
      </c>
      <c r="Q2321" t="s">
        <v>822</v>
      </c>
      <c r="R2321">
        <v>1000</v>
      </c>
      <c r="S2321" t="s">
        <v>95</v>
      </c>
      <c r="T2321" t="s">
        <v>96</v>
      </c>
      <c r="U2321">
        <v>198</v>
      </c>
      <c r="V2321">
        <v>0</v>
      </c>
      <c r="W2321" t="s">
        <v>93</v>
      </c>
      <c r="X2321" t="s">
        <v>93</v>
      </c>
      <c r="Z2321" t="s">
        <v>5440</v>
      </c>
      <c r="AA2321">
        <v>1</v>
      </c>
      <c r="AC2321" t="s">
        <v>97</v>
      </c>
      <c r="AR2321" t="s">
        <v>99</v>
      </c>
      <c r="AT2321">
        <v>198</v>
      </c>
      <c r="AU2321" t="s">
        <v>93</v>
      </c>
      <c r="AV2321" t="s">
        <v>93</v>
      </c>
      <c r="AY2321" t="s">
        <v>100</v>
      </c>
    </row>
    <row r="2322" spans="1:51" x14ac:dyDescent="0.2">
      <c r="A2322" t="s">
        <v>5441</v>
      </c>
      <c r="B2322" t="s">
        <v>5442</v>
      </c>
      <c r="C2322" t="s">
        <v>5443</v>
      </c>
      <c r="D2322" t="s">
        <v>4712</v>
      </c>
      <c r="E2322" t="s">
        <v>813</v>
      </c>
      <c r="F2322" t="s">
        <v>814</v>
      </c>
      <c r="G2322" t="s">
        <v>815</v>
      </c>
      <c r="H2322" t="s">
        <v>93</v>
      </c>
      <c r="I2322" t="s">
        <v>25</v>
      </c>
      <c r="J2322" t="s">
        <v>5444</v>
      </c>
      <c r="P2322">
        <v>0</v>
      </c>
      <c r="Q2322" t="s">
        <v>822</v>
      </c>
      <c r="R2322">
        <v>1000</v>
      </c>
      <c r="S2322" t="s">
        <v>95</v>
      </c>
      <c r="T2322" t="s">
        <v>96</v>
      </c>
      <c r="U2322">
        <v>399</v>
      </c>
      <c r="V2322">
        <v>0</v>
      </c>
      <c r="W2322" t="s">
        <v>93</v>
      </c>
      <c r="X2322" t="s">
        <v>93</v>
      </c>
      <c r="Z2322" t="s">
        <v>5445</v>
      </c>
      <c r="AA2322">
        <v>1</v>
      </c>
      <c r="AC2322" t="s">
        <v>97</v>
      </c>
      <c r="AQ2322" t="s">
        <v>5446</v>
      </c>
      <c r="AR2322" t="s">
        <v>99</v>
      </c>
      <c r="AT2322">
        <v>399</v>
      </c>
      <c r="AU2322" t="s">
        <v>93</v>
      </c>
      <c r="AV2322" t="s">
        <v>93</v>
      </c>
      <c r="AY2322" t="s">
        <v>100</v>
      </c>
    </row>
    <row r="2323" spans="1:51" x14ac:dyDescent="0.2">
      <c r="A2323" t="s">
        <v>5441</v>
      </c>
      <c r="J2323" t="s">
        <v>5447</v>
      </c>
      <c r="P2323">
        <v>0</v>
      </c>
      <c r="Q2323" t="s">
        <v>822</v>
      </c>
      <c r="R2323">
        <v>1000</v>
      </c>
      <c r="S2323" t="s">
        <v>95</v>
      </c>
      <c r="T2323" t="s">
        <v>96</v>
      </c>
      <c r="U2323">
        <v>599</v>
      </c>
      <c r="V2323">
        <v>0</v>
      </c>
      <c r="W2323" t="s">
        <v>93</v>
      </c>
      <c r="X2323" t="s">
        <v>93</v>
      </c>
      <c r="Z2323" t="s">
        <v>5448</v>
      </c>
      <c r="AA2323">
        <v>2</v>
      </c>
      <c r="AQ2323" t="s">
        <v>5446</v>
      </c>
      <c r="AR2323" t="s">
        <v>99</v>
      </c>
      <c r="AT2323">
        <v>399</v>
      </c>
    </row>
    <row r="2324" spans="1:51" x14ac:dyDescent="0.2">
      <c r="A2324" t="s">
        <v>5441</v>
      </c>
      <c r="Z2324" t="s">
        <v>5446</v>
      </c>
      <c r="AA2324">
        <v>3</v>
      </c>
    </row>
    <row r="2325" spans="1:51" x14ac:dyDescent="0.2">
      <c r="A2325" t="s">
        <v>5441</v>
      </c>
      <c r="Z2325" t="s">
        <v>5449</v>
      </c>
      <c r="AA2325">
        <v>4</v>
      </c>
    </row>
    <row r="2326" spans="1:51" x14ac:dyDescent="0.2">
      <c r="A2326" t="s">
        <v>5450</v>
      </c>
      <c r="B2326" t="s">
        <v>5451</v>
      </c>
      <c r="D2326" t="s">
        <v>4634</v>
      </c>
      <c r="F2326" t="s">
        <v>760</v>
      </c>
      <c r="G2326" t="s">
        <v>2882</v>
      </c>
      <c r="H2326" t="s">
        <v>93</v>
      </c>
      <c r="I2326" t="s">
        <v>0</v>
      </c>
      <c r="J2326" t="s">
        <v>94</v>
      </c>
      <c r="P2326">
        <v>0</v>
      </c>
      <c r="Q2326" t="s">
        <v>822</v>
      </c>
      <c r="R2326">
        <v>1000</v>
      </c>
      <c r="S2326" t="s">
        <v>95</v>
      </c>
      <c r="T2326" t="s">
        <v>96</v>
      </c>
      <c r="U2326">
        <v>199</v>
      </c>
      <c r="V2326">
        <v>499</v>
      </c>
      <c r="W2326" t="s">
        <v>93</v>
      </c>
      <c r="X2326" t="s">
        <v>93</v>
      </c>
      <c r="Z2326" t="s">
        <v>5452</v>
      </c>
      <c r="AA2326">
        <v>1</v>
      </c>
      <c r="AC2326" t="s">
        <v>97</v>
      </c>
      <c r="AR2326" t="s">
        <v>99</v>
      </c>
      <c r="AU2326" t="s">
        <v>93</v>
      </c>
      <c r="AV2326" t="s">
        <v>93</v>
      </c>
      <c r="AY2326" t="s">
        <v>100</v>
      </c>
    </row>
    <row r="2327" spans="1:51" x14ac:dyDescent="0.2">
      <c r="A2327" t="s">
        <v>5453</v>
      </c>
      <c r="B2327" t="s">
        <v>5454</v>
      </c>
      <c r="D2327" t="s">
        <v>4634</v>
      </c>
      <c r="F2327" t="s">
        <v>760</v>
      </c>
      <c r="G2327" t="s">
        <v>2882</v>
      </c>
      <c r="H2327" t="s">
        <v>93</v>
      </c>
      <c r="I2327" t="s">
        <v>0</v>
      </c>
      <c r="J2327" t="s">
        <v>94</v>
      </c>
      <c r="P2327">
        <v>0</v>
      </c>
      <c r="Q2327" t="s">
        <v>822</v>
      </c>
      <c r="R2327">
        <v>1000</v>
      </c>
      <c r="S2327" t="s">
        <v>95</v>
      </c>
      <c r="T2327" t="s">
        <v>96</v>
      </c>
      <c r="U2327">
        <v>449</v>
      </c>
      <c r="V2327">
        <v>849</v>
      </c>
      <c r="W2327" t="s">
        <v>93</v>
      </c>
      <c r="X2327" t="s">
        <v>93</v>
      </c>
      <c r="Z2327" t="s">
        <v>5455</v>
      </c>
      <c r="AA2327">
        <v>1</v>
      </c>
      <c r="AC2327" t="s">
        <v>97</v>
      </c>
      <c r="AR2327" t="s">
        <v>99</v>
      </c>
      <c r="AU2327" t="s">
        <v>93</v>
      </c>
      <c r="AV2327" t="s">
        <v>93</v>
      </c>
      <c r="AY2327" t="s">
        <v>100</v>
      </c>
    </row>
    <row r="2328" spans="1:51" x14ac:dyDescent="0.2">
      <c r="A2328" t="s">
        <v>5456</v>
      </c>
      <c r="B2328" t="s">
        <v>5457</v>
      </c>
      <c r="D2328" t="s">
        <v>4634</v>
      </c>
      <c r="F2328" t="s">
        <v>760</v>
      </c>
      <c r="G2328" t="s">
        <v>2882</v>
      </c>
      <c r="H2328" t="s">
        <v>93</v>
      </c>
      <c r="I2328" t="s">
        <v>0</v>
      </c>
      <c r="J2328" t="s">
        <v>94</v>
      </c>
      <c r="P2328">
        <v>0</v>
      </c>
      <c r="Q2328" t="s">
        <v>822</v>
      </c>
      <c r="R2328">
        <v>1000</v>
      </c>
      <c r="S2328" t="s">
        <v>95</v>
      </c>
      <c r="T2328" t="s">
        <v>96</v>
      </c>
      <c r="U2328">
        <v>199</v>
      </c>
      <c r="V2328">
        <v>499</v>
      </c>
      <c r="W2328" t="s">
        <v>93</v>
      </c>
      <c r="X2328" t="s">
        <v>93</v>
      </c>
      <c r="Z2328" t="s">
        <v>5458</v>
      </c>
      <c r="AA2328">
        <v>1</v>
      </c>
      <c r="AC2328" t="s">
        <v>97</v>
      </c>
      <c r="AR2328" t="s">
        <v>99</v>
      </c>
      <c r="AU2328" t="s">
        <v>93</v>
      </c>
      <c r="AV2328" t="s">
        <v>93</v>
      </c>
      <c r="AY2328" t="s">
        <v>100</v>
      </c>
    </row>
    <row r="2329" spans="1:51" x14ac:dyDescent="0.2">
      <c r="A2329" t="s">
        <v>5459</v>
      </c>
      <c r="B2329" t="s">
        <v>5460</v>
      </c>
      <c r="D2329" t="s">
        <v>4634</v>
      </c>
      <c r="F2329" t="s">
        <v>760</v>
      </c>
      <c r="G2329" t="s">
        <v>2882</v>
      </c>
      <c r="H2329" t="s">
        <v>93</v>
      </c>
      <c r="I2329" t="s">
        <v>0</v>
      </c>
      <c r="J2329" t="s">
        <v>94</v>
      </c>
      <c r="P2329">
        <v>0</v>
      </c>
      <c r="Q2329" t="s">
        <v>822</v>
      </c>
      <c r="R2329">
        <v>1000</v>
      </c>
      <c r="S2329" t="s">
        <v>95</v>
      </c>
      <c r="T2329" t="s">
        <v>96</v>
      </c>
      <c r="U2329">
        <v>199</v>
      </c>
      <c r="V2329">
        <v>499</v>
      </c>
      <c r="W2329" t="s">
        <v>93</v>
      </c>
      <c r="X2329" t="s">
        <v>93</v>
      </c>
      <c r="Z2329" t="s">
        <v>5461</v>
      </c>
      <c r="AA2329">
        <v>1</v>
      </c>
      <c r="AC2329" t="s">
        <v>97</v>
      </c>
      <c r="AR2329" t="s">
        <v>99</v>
      </c>
      <c r="AU2329" t="s">
        <v>93</v>
      </c>
      <c r="AV2329" t="s">
        <v>93</v>
      </c>
      <c r="AY2329" t="s">
        <v>100</v>
      </c>
    </row>
    <row r="2330" spans="1:51" x14ac:dyDescent="0.2">
      <c r="A2330" t="s">
        <v>5462</v>
      </c>
      <c r="B2330" t="s">
        <v>5463</v>
      </c>
      <c r="C2330" t="s">
        <v>5464</v>
      </c>
      <c r="D2330" t="s">
        <v>4634</v>
      </c>
      <c r="F2330" t="s">
        <v>839</v>
      </c>
      <c r="G2330" t="s">
        <v>840</v>
      </c>
      <c r="H2330" t="s">
        <v>93</v>
      </c>
      <c r="I2330" t="s">
        <v>24</v>
      </c>
      <c r="J2330" t="s">
        <v>902</v>
      </c>
      <c r="P2330">
        <v>0</v>
      </c>
      <c r="Q2330" t="s">
        <v>822</v>
      </c>
      <c r="R2330">
        <v>1000</v>
      </c>
      <c r="S2330" t="s">
        <v>95</v>
      </c>
      <c r="T2330" t="s">
        <v>96</v>
      </c>
      <c r="U2330">
        <v>1099</v>
      </c>
      <c r="V2330">
        <v>0</v>
      </c>
      <c r="W2330" t="s">
        <v>93</v>
      </c>
      <c r="X2330" t="s">
        <v>93</v>
      </c>
      <c r="Z2330" t="s">
        <v>5465</v>
      </c>
      <c r="AA2330">
        <v>1</v>
      </c>
      <c r="AC2330" t="s">
        <v>97</v>
      </c>
      <c r="AQ2330" t="s">
        <v>5466</v>
      </c>
      <c r="AR2330" t="s">
        <v>99</v>
      </c>
      <c r="AT2330">
        <v>2699</v>
      </c>
      <c r="AU2330" t="s">
        <v>93</v>
      </c>
      <c r="AV2330" t="s">
        <v>93</v>
      </c>
      <c r="AY2330" t="s">
        <v>100</v>
      </c>
    </row>
    <row r="2331" spans="1:51" x14ac:dyDescent="0.2">
      <c r="A2331" t="s">
        <v>5462</v>
      </c>
      <c r="J2331" t="s">
        <v>912</v>
      </c>
      <c r="P2331">
        <v>0</v>
      </c>
      <c r="Q2331" t="s">
        <v>822</v>
      </c>
      <c r="R2331">
        <v>1000</v>
      </c>
      <c r="S2331" t="s">
        <v>95</v>
      </c>
      <c r="T2331" t="s">
        <v>96</v>
      </c>
      <c r="U2331">
        <v>1099</v>
      </c>
      <c r="V2331">
        <v>0</v>
      </c>
      <c r="W2331" t="s">
        <v>93</v>
      </c>
      <c r="X2331" t="s">
        <v>93</v>
      </c>
      <c r="Z2331" t="s">
        <v>5467</v>
      </c>
      <c r="AA2331">
        <v>2</v>
      </c>
      <c r="AQ2331" t="s">
        <v>5468</v>
      </c>
      <c r="AR2331" t="s">
        <v>99</v>
      </c>
      <c r="AT2331">
        <v>2699</v>
      </c>
    </row>
    <row r="2332" spans="1:51" x14ac:dyDescent="0.2">
      <c r="A2332" t="s">
        <v>5462</v>
      </c>
      <c r="J2332" t="s">
        <v>893</v>
      </c>
      <c r="P2332">
        <v>0</v>
      </c>
      <c r="Q2332" t="s">
        <v>822</v>
      </c>
      <c r="R2332">
        <v>1000</v>
      </c>
      <c r="S2332" t="s">
        <v>95</v>
      </c>
      <c r="T2332" t="s">
        <v>96</v>
      </c>
      <c r="U2332">
        <v>1099</v>
      </c>
      <c r="V2332">
        <v>0</v>
      </c>
      <c r="W2332" t="s">
        <v>93</v>
      </c>
      <c r="X2332" t="s">
        <v>93</v>
      </c>
      <c r="Z2332" t="s">
        <v>5469</v>
      </c>
      <c r="AA2332">
        <v>3</v>
      </c>
      <c r="AQ2332" t="s">
        <v>5470</v>
      </c>
      <c r="AR2332" t="s">
        <v>99</v>
      </c>
      <c r="AT2332">
        <v>2699</v>
      </c>
    </row>
    <row r="2333" spans="1:51" x14ac:dyDescent="0.2">
      <c r="A2333" t="s">
        <v>5462</v>
      </c>
      <c r="J2333" t="s">
        <v>897</v>
      </c>
      <c r="P2333">
        <v>0</v>
      </c>
      <c r="Q2333" t="s">
        <v>822</v>
      </c>
      <c r="R2333">
        <v>1000</v>
      </c>
      <c r="S2333" t="s">
        <v>95</v>
      </c>
      <c r="T2333" t="s">
        <v>96</v>
      </c>
      <c r="U2333">
        <v>1099</v>
      </c>
      <c r="V2333">
        <v>0</v>
      </c>
      <c r="W2333" t="s">
        <v>93</v>
      </c>
      <c r="X2333" t="s">
        <v>93</v>
      </c>
      <c r="Z2333" t="s">
        <v>5471</v>
      </c>
      <c r="AA2333">
        <v>4</v>
      </c>
      <c r="AQ2333" t="s">
        <v>5465</v>
      </c>
      <c r="AR2333" t="s">
        <v>99</v>
      </c>
      <c r="AT2333">
        <v>2699</v>
      </c>
    </row>
    <row r="2334" spans="1:51" x14ac:dyDescent="0.2">
      <c r="A2334" t="s">
        <v>5462</v>
      </c>
      <c r="Z2334" t="s">
        <v>5472</v>
      </c>
      <c r="AA2334">
        <v>5</v>
      </c>
    </row>
    <row r="2335" spans="1:51" x14ac:dyDescent="0.2">
      <c r="A2335" t="s">
        <v>5462</v>
      </c>
      <c r="Z2335" t="s">
        <v>5468</v>
      </c>
      <c r="AA2335">
        <v>6</v>
      </c>
    </row>
    <row r="2336" spans="1:51" x14ac:dyDescent="0.2">
      <c r="A2336" t="s">
        <v>5462</v>
      </c>
      <c r="Z2336" t="s">
        <v>5466</v>
      </c>
      <c r="AA2336">
        <v>7</v>
      </c>
    </row>
    <row r="2337" spans="1:51" x14ac:dyDescent="0.2">
      <c r="A2337" t="s">
        <v>5462</v>
      </c>
      <c r="Z2337" t="s">
        <v>5470</v>
      </c>
      <c r="AA2337">
        <v>8</v>
      </c>
    </row>
    <row r="2338" spans="1:51" x14ac:dyDescent="0.2">
      <c r="A2338" t="s">
        <v>5473</v>
      </c>
      <c r="B2338" t="s">
        <v>5474</v>
      </c>
      <c r="C2338" t="s">
        <v>5475</v>
      </c>
      <c r="D2338" t="s">
        <v>4634</v>
      </c>
      <c r="F2338" t="s">
        <v>839</v>
      </c>
      <c r="G2338" t="s">
        <v>840</v>
      </c>
      <c r="H2338" t="s">
        <v>93</v>
      </c>
      <c r="I2338" t="s">
        <v>24</v>
      </c>
      <c r="J2338" t="s">
        <v>902</v>
      </c>
      <c r="P2338">
        <v>0</v>
      </c>
      <c r="Q2338" t="s">
        <v>822</v>
      </c>
      <c r="R2338">
        <v>1000</v>
      </c>
      <c r="S2338" t="s">
        <v>95</v>
      </c>
      <c r="T2338" t="s">
        <v>96</v>
      </c>
      <c r="U2338">
        <v>1349</v>
      </c>
      <c r="V2338">
        <v>0</v>
      </c>
      <c r="W2338" t="s">
        <v>93</v>
      </c>
      <c r="X2338" t="s">
        <v>93</v>
      </c>
      <c r="Z2338" t="s">
        <v>5476</v>
      </c>
      <c r="AA2338">
        <v>1</v>
      </c>
      <c r="AC2338" t="s">
        <v>97</v>
      </c>
      <c r="AQ2338" t="s">
        <v>5476</v>
      </c>
      <c r="AR2338" t="s">
        <v>99</v>
      </c>
      <c r="AT2338">
        <v>2699</v>
      </c>
      <c r="AU2338" t="s">
        <v>93</v>
      </c>
      <c r="AV2338" t="s">
        <v>93</v>
      </c>
      <c r="AY2338" t="s">
        <v>100</v>
      </c>
    </row>
    <row r="2339" spans="1:51" x14ac:dyDescent="0.2">
      <c r="A2339" t="s">
        <v>5473</v>
      </c>
      <c r="J2339" t="s">
        <v>882</v>
      </c>
      <c r="P2339">
        <v>0</v>
      </c>
      <c r="Q2339" t="s">
        <v>822</v>
      </c>
      <c r="R2339">
        <v>1000</v>
      </c>
      <c r="S2339" t="s">
        <v>95</v>
      </c>
      <c r="T2339" t="s">
        <v>96</v>
      </c>
      <c r="U2339">
        <v>1349</v>
      </c>
      <c r="V2339">
        <v>0</v>
      </c>
      <c r="W2339" t="s">
        <v>93</v>
      </c>
      <c r="X2339" t="s">
        <v>93</v>
      </c>
      <c r="Z2339" t="s">
        <v>5477</v>
      </c>
      <c r="AA2339">
        <v>2</v>
      </c>
      <c r="AQ2339" t="s">
        <v>5478</v>
      </c>
      <c r="AR2339" t="s">
        <v>99</v>
      </c>
      <c r="AT2339">
        <v>2699</v>
      </c>
    </row>
    <row r="2340" spans="1:51" x14ac:dyDescent="0.2">
      <c r="A2340" t="s">
        <v>5473</v>
      </c>
      <c r="Z2340" t="s">
        <v>5479</v>
      </c>
      <c r="AA2340">
        <v>3</v>
      </c>
    </row>
    <row r="2341" spans="1:51" x14ac:dyDescent="0.2">
      <c r="A2341" t="s">
        <v>5473</v>
      </c>
      <c r="Z2341" t="s">
        <v>5480</v>
      </c>
      <c r="AA2341">
        <v>4</v>
      </c>
    </row>
    <row r="2342" spans="1:51" x14ac:dyDescent="0.2">
      <c r="A2342" t="s">
        <v>5473</v>
      </c>
      <c r="Z2342" t="s">
        <v>5478</v>
      </c>
      <c r="AA2342">
        <v>5</v>
      </c>
    </row>
    <row r="2343" spans="1:51" x14ac:dyDescent="0.2">
      <c r="A2343" t="s">
        <v>5481</v>
      </c>
      <c r="B2343" t="s">
        <v>5482</v>
      </c>
      <c r="C2343" t="s">
        <v>5483</v>
      </c>
      <c r="D2343" t="s">
        <v>4634</v>
      </c>
      <c r="F2343" t="s">
        <v>839</v>
      </c>
      <c r="G2343" t="s">
        <v>840</v>
      </c>
      <c r="H2343" t="s">
        <v>93</v>
      </c>
      <c r="I2343" t="s">
        <v>24</v>
      </c>
      <c r="J2343" t="s">
        <v>902</v>
      </c>
      <c r="P2343">
        <v>0</v>
      </c>
      <c r="Q2343" t="s">
        <v>822</v>
      </c>
      <c r="R2343">
        <v>1000</v>
      </c>
      <c r="S2343" t="s">
        <v>95</v>
      </c>
      <c r="T2343" t="s">
        <v>96</v>
      </c>
      <c r="U2343">
        <v>1499</v>
      </c>
      <c r="V2343">
        <v>0</v>
      </c>
      <c r="W2343" t="s">
        <v>93</v>
      </c>
      <c r="X2343" t="s">
        <v>93</v>
      </c>
      <c r="Z2343" t="s">
        <v>5484</v>
      </c>
      <c r="AA2343">
        <v>1</v>
      </c>
      <c r="AC2343" t="s">
        <v>97</v>
      </c>
      <c r="AQ2343" t="s">
        <v>5485</v>
      </c>
      <c r="AR2343" t="s">
        <v>99</v>
      </c>
      <c r="AT2343">
        <v>2699</v>
      </c>
      <c r="AU2343" t="s">
        <v>93</v>
      </c>
      <c r="AV2343" t="s">
        <v>93</v>
      </c>
      <c r="AY2343" t="s">
        <v>100</v>
      </c>
    </row>
    <row r="2344" spans="1:51" x14ac:dyDescent="0.2">
      <c r="A2344" t="s">
        <v>5481</v>
      </c>
      <c r="J2344" t="s">
        <v>882</v>
      </c>
      <c r="P2344">
        <v>0</v>
      </c>
      <c r="Q2344" t="s">
        <v>822</v>
      </c>
      <c r="R2344">
        <v>1000</v>
      </c>
      <c r="S2344" t="s">
        <v>95</v>
      </c>
      <c r="T2344" t="s">
        <v>96</v>
      </c>
      <c r="U2344">
        <v>1499</v>
      </c>
      <c r="V2344">
        <v>0</v>
      </c>
      <c r="W2344" t="s">
        <v>93</v>
      </c>
      <c r="X2344" t="s">
        <v>93</v>
      </c>
      <c r="Z2344" t="s">
        <v>5485</v>
      </c>
      <c r="AA2344">
        <v>2</v>
      </c>
      <c r="AQ2344" t="s">
        <v>5486</v>
      </c>
      <c r="AR2344" t="s">
        <v>99</v>
      </c>
      <c r="AT2344">
        <v>2699</v>
      </c>
    </row>
    <row r="2345" spans="1:51" x14ac:dyDescent="0.2">
      <c r="A2345" t="s">
        <v>5481</v>
      </c>
      <c r="Z2345" t="s">
        <v>5487</v>
      </c>
      <c r="AA2345">
        <v>3</v>
      </c>
    </row>
    <row r="2346" spans="1:51" x14ac:dyDescent="0.2">
      <c r="A2346" t="s">
        <v>5481</v>
      </c>
      <c r="Z2346" t="s">
        <v>5486</v>
      </c>
      <c r="AA2346">
        <v>4</v>
      </c>
    </row>
    <row r="2347" spans="1:51" x14ac:dyDescent="0.2">
      <c r="A2347" t="s">
        <v>5481</v>
      </c>
      <c r="Z2347" t="s">
        <v>5488</v>
      </c>
      <c r="AA2347">
        <v>5</v>
      </c>
    </row>
    <row r="2348" spans="1:51" x14ac:dyDescent="0.2">
      <c r="A2348" t="s">
        <v>5489</v>
      </c>
      <c r="B2348" t="s">
        <v>5490</v>
      </c>
      <c r="C2348" t="s">
        <v>5491</v>
      </c>
      <c r="D2348" t="s">
        <v>4634</v>
      </c>
      <c r="F2348" t="s">
        <v>839</v>
      </c>
      <c r="G2348" t="s">
        <v>840</v>
      </c>
      <c r="H2348" t="s">
        <v>93</v>
      </c>
      <c r="I2348" t="s">
        <v>24</v>
      </c>
      <c r="J2348" t="s">
        <v>912</v>
      </c>
      <c r="P2348">
        <v>0</v>
      </c>
      <c r="Q2348" t="s">
        <v>822</v>
      </c>
      <c r="R2348">
        <v>1000</v>
      </c>
      <c r="S2348" t="s">
        <v>95</v>
      </c>
      <c r="T2348" t="s">
        <v>96</v>
      </c>
      <c r="U2348">
        <v>2699</v>
      </c>
      <c r="V2348">
        <v>0</v>
      </c>
      <c r="W2348" t="s">
        <v>93</v>
      </c>
      <c r="X2348" t="s">
        <v>93</v>
      </c>
      <c r="Z2348" t="s">
        <v>5492</v>
      </c>
      <c r="AA2348">
        <v>1</v>
      </c>
      <c r="AC2348" t="s">
        <v>97</v>
      </c>
      <c r="AQ2348" t="s">
        <v>5492</v>
      </c>
      <c r="AR2348" t="s">
        <v>99</v>
      </c>
      <c r="AT2348">
        <v>2699</v>
      </c>
      <c r="AU2348" t="s">
        <v>93</v>
      </c>
      <c r="AV2348" t="s">
        <v>93</v>
      </c>
      <c r="AY2348" t="s">
        <v>100</v>
      </c>
    </row>
    <row r="2349" spans="1:51" x14ac:dyDescent="0.2">
      <c r="A2349" t="s">
        <v>5489</v>
      </c>
      <c r="J2349" t="s">
        <v>882</v>
      </c>
      <c r="P2349">
        <v>0</v>
      </c>
      <c r="Q2349" t="s">
        <v>822</v>
      </c>
      <c r="R2349">
        <v>1000</v>
      </c>
      <c r="S2349" t="s">
        <v>95</v>
      </c>
      <c r="T2349" t="s">
        <v>96</v>
      </c>
      <c r="U2349">
        <v>2699</v>
      </c>
      <c r="V2349">
        <v>0</v>
      </c>
      <c r="W2349" t="s">
        <v>93</v>
      </c>
      <c r="X2349" t="s">
        <v>93</v>
      </c>
      <c r="Z2349" t="s">
        <v>5493</v>
      </c>
      <c r="AA2349">
        <v>2</v>
      </c>
      <c r="AQ2349" t="s">
        <v>5494</v>
      </c>
      <c r="AR2349" t="s">
        <v>99</v>
      </c>
      <c r="AT2349">
        <v>2699</v>
      </c>
    </row>
    <row r="2350" spans="1:51" x14ac:dyDescent="0.2">
      <c r="A2350" t="s">
        <v>5489</v>
      </c>
      <c r="Z2350" t="s">
        <v>5495</v>
      </c>
      <c r="AA2350">
        <v>3</v>
      </c>
    </row>
    <row r="2351" spans="1:51" x14ac:dyDescent="0.2">
      <c r="A2351" t="s">
        <v>5489</v>
      </c>
      <c r="Z2351" t="s">
        <v>5496</v>
      </c>
      <c r="AA2351">
        <v>4</v>
      </c>
    </row>
    <row r="2352" spans="1:51" x14ac:dyDescent="0.2">
      <c r="A2352" t="s">
        <v>5489</v>
      </c>
      <c r="Z2352" t="s">
        <v>5497</v>
      </c>
      <c r="AA2352">
        <v>5</v>
      </c>
    </row>
    <row r="2353" spans="1:51" x14ac:dyDescent="0.2">
      <c r="A2353" t="s">
        <v>5489</v>
      </c>
      <c r="Z2353" t="s">
        <v>5494</v>
      </c>
      <c r="AA2353">
        <v>6</v>
      </c>
    </row>
    <row r="2354" spans="1:51" x14ac:dyDescent="0.2">
      <c r="A2354" t="s">
        <v>5498</v>
      </c>
      <c r="B2354" t="s">
        <v>5499</v>
      </c>
      <c r="C2354" t="s">
        <v>5500</v>
      </c>
      <c r="D2354" t="s">
        <v>4634</v>
      </c>
      <c r="F2354" t="s">
        <v>839</v>
      </c>
      <c r="G2354" t="s">
        <v>840</v>
      </c>
      <c r="H2354" t="s">
        <v>93</v>
      </c>
      <c r="I2354" t="s">
        <v>24</v>
      </c>
      <c r="J2354" t="s">
        <v>902</v>
      </c>
      <c r="P2354">
        <v>0</v>
      </c>
      <c r="Q2354" t="s">
        <v>822</v>
      </c>
      <c r="R2354">
        <v>1000</v>
      </c>
      <c r="S2354" t="s">
        <v>95</v>
      </c>
      <c r="T2354" t="s">
        <v>96</v>
      </c>
      <c r="U2354">
        <v>4999</v>
      </c>
      <c r="V2354">
        <v>0</v>
      </c>
      <c r="W2354" t="s">
        <v>93</v>
      </c>
      <c r="X2354" t="s">
        <v>93</v>
      </c>
      <c r="Z2354" t="s">
        <v>5501</v>
      </c>
      <c r="AA2354">
        <v>1</v>
      </c>
      <c r="AC2354" t="s">
        <v>97</v>
      </c>
      <c r="AQ2354" t="s">
        <v>5501</v>
      </c>
      <c r="AR2354" t="s">
        <v>99</v>
      </c>
      <c r="AT2354">
        <v>4999</v>
      </c>
      <c r="AU2354" t="s">
        <v>93</v>
      </c>
      <c r="AV2354" t="s">
        <v>93</v>
      </c>
      <c r="AY2354" t="s">
        <v>100</v>
      </c>
    </row>
    <row r="2355" spans="1:51" x14ac:dyDescent="0.2">
      <c r="A2355" t="s">
        <v>5498</v>
      </c>
      <c r="J2355" t="s">
        <v>882</v>
      </c>
      <c r="P2355">
        <v>0</v>
      </c>
      <c r="Q2355" t="s">
        <v>822</v>
      </c>
      <c r="R2355">
        <v>1000</v>
      </c>
      <c r="S2355" t="s">
        <v>95</v>
      </c>
      <c r="T2355" t="s">
        <v>96</v>
      </c>
      <c r="U2355">
        <v>4999</v>
      </c>
      <c r="V2355">
        <v>0</v>
      </c>
      <c r="W2355" t="s">
        <v>93</v>
      </c>
      <c r="X2355" t="s">
        <v>93</v>
      </c>
      <c r="Z2355" t="s">
        <v>5502</v>
      </c>
      <c r="AA2355">
        <v>2</v>
      </c>
      <c r="AQ2355" t="s">
        <v>5503</v>
      </c>
      <c r="AR2355" t="s">
        <v>99</v>
      </c>
      <c r="AT2355">
        <v>4999</v>
      </c>
    </row>
    <row r="2356" spans="1:51" x14ac:dyDescent="0.2">
      <c r="A2356" t="s">
        <v>5498</v>
      </c>
      <c r="Z2356" t="s">
        <v>5504</v>
      </c>
      <c r="AA2356">
        <v>3</v>
      </c>
    </row>
    <row r="2357" spans="1:51" x14ac:dyDescent="0.2">
      <c r="A2357" t="s">
        <v>5498</v>
      </c>
      <c r="Z2357" t="s">
        <v>5505</v>
      </c>
      <c r="AA2357">
        <v>4</v>
      </c>
    </row>
    <row r="2358" spans="1:51" x14ac:dyDescent="0.2">
      <c r="A2358" t="s">
        <v>5498</v>
      </c>
      <c r="Z2358" t="s">
        <v>5506</v>
      </c>
      <c r="AA2358">
        <v>5</v>
      </c>
    </row>
    <row r="2359" spans="1:51" x14ac:dyDescent="0.2">
      <c r="A2359" t="s">
        <v>5498</v>
      </c>
      <c r="Z2359" t="s">
        <v>5503</v>
      </c>
      <c r="AA2359">
        <v>6</v>
      </c>
    </row>
    <row r="2360" spans="1:51" x14ac:dyDescent="0.2">
      <c r="A2360" t="s">
        <v>5507</v>
      </c>
      <c r="B2360" t="s">
        <v>5508</v>
      </c>
      <c r="C2360" t="s">
        <v>5509</v>
      </c>
      <c r="D2360" t="s">
        <v>4634</v>
      </c>
      <c r="F2360" t="s">
        <v>839</v>
      </c>
      <c r="G2360" t="s">
        <v>840</v>
      </c>
      <c r="H2360" t="s">
        <v>93</v>
      </c>
      <c r="I2360" t="s">
        <v>0</v>
      </c>
      <c r="J2360" t="s">
        <v>94</v>
      </c>
      <c r="P2360">
        <v>0</v>
      </c>
      <c r="Q2360" t="s">
        <v>822</v>
      </c>
      <c r="R2360">
        <v>1000</v>
      </c>
      <c r="S2360" t="s">
        <v>95</v>
      </c>
      <c r="T2360" t="s">
        <v>96</v>
      </c>
      <c r="U2360">
        <v>4199</v>
      </c>
      <c r="V2360">
        <v>0</v>
      </c>
      <c r="W2360" t="s">
        <v>93</v>
      </c>
      <c r="X2360" t="s">
        <v>93</v>
      </c>
      <c r="Z2360" t="s">
        <v>5510</v>
      </c>
      <c r="AA2360">
        <v>1</v>
      </c>
      <c r="AC2360" t="s">
        <v>97</v>
      </c>
      <c r="AR2360" t="s">
        <v>99</v>
      </c>
      <c r="AT2360">
        <v>4199</v>
      </c>
      <c r="AU2360" t="s">
        <v>93</v>
      </c>
      <c r="AV2360" t="s">
        <v>93</v>
      </c>
      <c r="AY2360" t="s">
        <v>100</v>
      </c>
    </row>
    <row r="2361" spans="1:51" x14ac:dyDescent="0.2">
      <c r="A2361" t="s">
        <v>5507</v>
      </c>
      <c r="Z2361" t="s">
        <v>5511</v>
      </c>
      <c r="AA2361">
        <v>2</v>
      </c>
    </row>
    <row r="2362" spans="1:51" x14ac:dyDescent="0.2">
      <c r="A2362" t="s">
        <v>5507</v>
      </c>
      <c r="Z2362" t="s">
        <v>5512</v>
      </c>
      <c r="AA2362">
        <v>3</v>
      </c>
    </row>
    <row r="2363" spans="1:51" x14ac:dyDescent="0.2">
      <c r="A2363" t="s">
        <v>5507</v>
      </c>
      <c r="Z2363" t="s">
        <v>5513</v>
      </c>
      <c r="AA2363">
        <v>4</v>
      </c>
    </row>
    <row r="2364" spans="1:51" x14ac:dyDescent="0.2">
      <c r="A2364" t="s">
        <v>5507</v>
      </c>
      <c r="Z2364" t="s">
        <v>5514</v>
      </c>
      <c r="AA2364">
        <v>5</v>
      </c>
    </row>
    <row r="2365" spans="1:51" x14ac:dyDescent="0.2">
      <c r="A2365" t="s">
        <v>5515</v>
      </c>
      <c r="B2365" t="s">
        <v>5516</v>
      </c>
      <c r="C2365" t="s">
        <v>5517</v>
      </c>
      <c r="D2365" t="s">
        <v>4634</v>
      </c>
      <c r="F2365" t="s">
        <v>986</v>
      </c>
      <c r="G2365" t="s">
        <v>987</v>
      </c>
      <c r="H2365" t="s">
        <v>93</v>
      </c>
      <c r="I2365" t="s">
        <v>24</v>
      </c>
      <c r="J2365" t="s">
        <v>902</v>
      </c>
      <c r="P2365">
        <v>0</v>
      </c>
      <c r="Q2365" t="s">
        <v>822</v>
      </c>
      <c r="R2365">
        <v>1000</v>
      </c>
      <c r="S2365" t="s">
        <v>95</v>
      </c>
      <c r="T2365" t="s">
        <v>96</v>
      </c>
      <c r="U2365">
        <v>1999</v>
      </c>
      <c r="V2365">
        <v>0</v>
      </c>
      <c r="W2365" t="s">
        <v>97</v>
      </c>
      <c r="X2365" t="s">
        <v>93</v>
      </c>
      <c r="Z2365" t="s">
        <v>5518</v>
      </c>
      <c r="AA2365">
        <v>1</v>
      </c>
      <c r="AC2365" t="s">
        <v>97</v>
      </c>
      <c r="AQ2365" t="s">
        <v>5519</v>
      </c>
      <c r="AR2365" t="s">
        <v>99</v>
      </c>
      <c r="AT2365">
        <v>1599</v>
      </c>
      <c r="AU2365" t="s">
        <v>93</v>
      </c>
      <c r="AV2365" t="s">
        <v>93</v>
      </c>
      <c r="AY2365" t="s">
        <v>100</v>
      </c>
    </row>
    <row r="2366" spans="1:51" x14ac:dyDescent="0.2">
      <c r="A2366" t="s">
        <v>5515</v>
      </c>
      <c r="J2366" t="s">
        <v>922</v>
      </c>
      <c r="P2366">
        <v>0</v>
      </c>
      <c r="Q2366" t="s">
        <v>822</v>
      </c>
      <c r="R2366">
        <v>1000</v>
      </c>
      <c r="S2366" t="s">
        <v>95</v>
      </c>
      <c r="T2366" t="s">
        <v>96</v>
      </c>
      <c r="U2366">
        <v>1999</v>
      </c>
      <c r="V2366">
        <v>0</v>
      </c>
      <c r="W2366" t="s">
        <v>97</v>
      </c>
      <c r="X2366" t="s">
        <v>93</v>
      </c>
      <c r="Z2366" t="s">
        <v>5520</v>
      </c>
      <c r="AA2366">
        <v>2</v>
      </c>
      <c r="AQ2366" t="s">
        <v>5518</v>
      </c>
      <c r="AR2366" t="s">
        <v>99</v>
      </c>
      <c r="AT2366">
        <v>1599</v>
      </c>
    </row>
    <row r="2367" spans="1:51" x14ac:dyDescent="0.2">
      <c r="A2367" t="s">
        <v>5515</v>
      </c>
      <c r="Z2367" t="s">
        <v>5519</v>
      </c>
      <c r="AA2367">
        <v>3</v>
      </c>
    </row>
    <row r="2368" spans="1:51" x14ac:dyDescent="0.2">
      <c r="A2368" t="s">
        <v>5515</v>
      </c>
      <c r="Z2368" t="s">
        <v>5521</v>
      </c>
      <c r="AA2368">
        <v>4</v>
      </c>
    </row>
    <row r="2369" spans="1:51" x14ac:dyDescent="0.2">
      <c r="A2369" t="s">
        <v>5522</v>
      </c>
      <c r="B2369" t="s">
        <v>5523</v>
      </c>
      <c r="C2369" t="s">
        <v>5524</v>
      </c>
      <c r="D2369" t="s">
        <v>4634</v>
      </c>
      <c r="F2369" t="s">
        <v>986</v>
      </c>
      <c r="G2369" t="s">
        <v>987</v>
      </c>
      <c r="H2369" t="s">
        <v>93</v>
      </c>
      <c r="I2369" t="s">
        <v>24</v>
      </c>
      <c r="J2369" t="s">
        <v>902</v>
      </c>
      <c r="P2369">
        <v>0</v>
      </c>
      <c r="Q2369" t="s">
        <v>822</v>
      </c>
      <c r="R2369">
        <v>1000</v>
      </c>
      <c r="S2369" t="s">
        <v>95</v>
      </c>
      <c r="T2369" t="s">
        <v>96</v>
      </c>
      <c r="U2369">
        <v>1999</v>
      </c>
      <c r="V2369">
        <v>0</v>
      </c>
      <c r="W2369" t="s">
        <v>97</v>
      </c>
      <c r="X2369" t="s">
        <v>93</v>
      </c>
      <c r="Z2369" t="s">
        <v>5525</v>
      </c>
      <c r="AA2369">
        <v>1</v>
      </c>
      <c r="AC2369" t="s">
        <v>97</v>
      </c>
      <c r="AQ2369" t="s">
        <v>5525</v>
      </c>
      <c r="AR2369" t="s">
        <v>99</v>
      </c>
      <c r="AT2369">
        <v>1599</v>
      </c>
      <c r="AU2369" t="s">
        <v>93</v>
      </c>
      <c r="AV2369" t="s">
        <v>93</v>
      </c>
      <c r="AY2369" t="s">
        <v>100</v>
      </c>
    </row>
    <row r="2370" spans="1:51" x14ac:dyDescent="0.2">
      <c r="A2370" t="s">
        <v>5522</v>
      </c>
      <c r="J2370" t="s">
        <v>5526</v>
      </c>
      <c r="P2370">
        <v>0</v>
      </c>
      <c r="Q2370" t="s">
        <v>822</v>
      </c>
      <c r="R2370">
        <v>1000</v>
      </c>
      <c r="S2370" t="s">
        <v>95</v>
      </c>
      <c r="T2370" t="s">
        <v>96</v>
      </c>
      <c r="U2370">
        <v>1999</v>
      </c>
      <c r="V2370">
        <v>0</v>
      </c>
      <c r="W2370" t="s">
        <v>97</v>
      </c>
      <c r="X2370" t="s">
        <v>93</v>
      </c>
      <c r="Z2370" t="s">
        <v>5527</v>
      </c>
      <c r="AA2370">
        <v>2</v>
      </c>
      <c r="AQ2370" t="s">
        <v>5528</v>
      </c>
      <c r="AR2370" t="s">
        <v>99</v>
      </c>
      <c r="AT2370">
        <v>1599</v>
      </c>
    </row>
    <row r="2371" spans="1:51" x14ac:dyDescent="0.2">
      <c r="A2371" t="s">
        <v>5522</v>
      </c>
      <c r="Z2371" t="s">
        <v>5529</v>
      </c>
      <c r="AA2371">
        <v>3</v>
      </c>
    </row>
    <row r="2372" spans="1:51" x14ac:dyDescent="0.2">
      <c r="A2372" t="s">
        <v>5522</v>
      </c>
      <c r="Z2372" t="s">
        <v>5530</v>
      </c>
      <c r="AA2372">
        <v>4</v>
      </c>
    </row>
    <row r="2373" spans="1:51" x14ac:dyDescent="0.2">
      <c r="A2373" t="s">
        <v>5522</v>
      </c>
      <c r="Z2373" t="s">
        <v>5528</v>
      </c>
      <c r="AA2373">
        <v>5</v>
      </c>
    </row>
    <row r="2374" spans="1:51" x14ac:dyDescent="0.2">
      <c r="A2374" t="s">
        <v>5531</v>
      </c>
      <c r="B2374" t="s">
        <v>5532</v>
      </c>
      <c r="C2374" t="s">
        <v>5533</v>
      </c>
      <c r="D2374" t="s">
        <v>4634</v>
      </c>
      <c r="F2374" t="s">
        <v>986</v>
      </c>
      <c r="G2374" t="s">
        <v>987</v>
      </c>
      <c r="H2374" t="s">
        <v>93</v>
      </c>
      <c r="I2374" t="s">
        <v>24</v>
      </c>
      <c r="J2374" t="s">
        <v>5534</v>
      </c>
      <c r="P2374">
        <v>0</v>
      </c>
      <c r="Q2374" t="s">
        <v>822</v>
      </c>
      <c r="R2374">
        <v>1000</v>
      </c>
      <c r="S2374" t="s">
        <v>95</v>
      </c>
      <c r="T2374" t="s">
        <v>96</v>
      </c>
      <c r="U2374">
        <v>849</v>
      </c>
      <c r="V2374">
        <v>0</v>
      </c>
      <c r="W2374" t="s">
        <v>97</v>
      </c>
      <c r="X2374" t="s">
        <v>93</v>
      </c>
      <c r="Z2374" t="s">
        <v>5535</v>
      </c>
      <c r="AA2374">
        <v>1</v>
      </c>
      <c r="AC2374" t="s">
        <v>97</v>
      </c>
      <c r="AQ2374" t="s">
        <v>5535</v>
      </c>
      <c r="AR2374" t="s">
        <v>99</v>
      </c>
      <c r="AT2374">
        <v>1599</v>
      </c>
      <c r="AU2374" t="s">
        <v>93</v>
      </c>
      <c r="AV2374" t="s">
        <v>93</v>
      </c>
      <c r="AY2374" t="s">
        <v>100</v>
      </c>
    </row>
    <row r="2375" spans="1:51" x14ac:dyDescent="0.2">
      <c r="A2375" t="s">
        <v>5531</v>
      </c>
      <c r="J2375" t="s">
        <v>5536</v>
      </c>
      <c r="P2375">
        <v>0</v>
      </c>
      <c r="Q2375" t="s">
        <v>822</v>
      </c>
      <c r="R2375">
        <v>1000</v>
      </c>
      <c r="S2375" t="s">
        <v>95</v>
      </c>
      <c r="T2375" t="s">
        <v>96</v>
      </c>
      <c r="U2375">
        <v>849</v>
      </c>
      <c r="V2375">
        <v>0</v>
      </c>
      <c r="W2375" t="s">
        <v>97</v>
      </c>
      <c r="X2375" t="s">
        <v>93</v>
      </c>
      <c r="Z2375" t="s">
        <v>5537</v>
      </c>
      <c r="AA2375">
        <v>2</v>
      </c>
      <c r="AQ2375" t="s">
        <v>5538</v>
      </c>
      <c r="AR2375" t="s">
        <v>99</v>
      </c>
      <c r="AT2375">
        <v>1599</v>
      </c>
    </row>
    <row r="2376" spans="1:51" x14ac:dyDescent="0.2">
      <c r="A2376" t="s">
        <v>5531</v>
      </c>
      <c r="J2376" t="s">
        <v>5539</v>
      </c>
      <c r="P2376">
        <v>0</v>
      </c>
      <c r="Q2376" t="s">
        <v>822</v>
      </c>
      <c r="R2376">
        <v>1000</v>
      </c>
      <c r="S2376" t="s">
        <v>95</v>
      </c>
      <c r="T2376" t="s">
        <v>96</v>
      </c>
      <c r="U2376">
        <v>849</v>
      </c>
      <c r="V2376">
        <v>0</v>
      </c>
      <c r="W2376" t="s">
        <v>97</v>
      </c>
      <c r="X2376" t="s">
        <v>93</v>
      </c>
      <c r="Z2376" t="s">
        <v>5540</v>
      </c>
      <c r="AA2376">
        <v>3</v>
      </c>
      <c r="AQ2376" t="s">
        <v>5541</v>
      </c>
      <c r="AR2376" t="s">
        <v>99</v>
      </c>
      <c r="AT2376">
        <v>1599</v>
      </c>
    </row>
    <row r="2377" spans="1:51" x14ac:dyDescent="0.2">
      <c r="A2377" t="s">
        <v>5531</v>
      </c>
      <c r="Z2377" t="s">
        <v>5542</v>
      </c>
      <c r="AA2377">
        <v>4</v>
      </c>
    </row>
    <row r="2378" spans="1:51" x14ac:dyDescent="0.2">
      <c r="A2378" t="s">
        <v>5531</v>
      </c>
      <c r="Z2378" t="s">
        <v>5543</v>
      </c>
      <c r="AA2378">
        <v>5</v>
      </c>
    </row>
    <row r="2379" spans="1:51" x14ac:dyDescent="0.2">
      <c r="A2379" t="s">
        <v>5531</v>
      </c>
      <c r="Z2379" t="s">
        <v>5544</v>
      </c>
      <c r="AA2379">
        <v>6</v>
      </c>
    </row>
    <row r="2380" spans="1:51" x14ac:dyDescent="0.2">
      <c r="A2380" t="s">
        <v>5531</v>
      </c>
      <c r="Z2380" t="s">
        <v>5541</v>
      </c>
      <c r="AA2380">
        <v>7</v>
      </c>
    </row>
    <row r="2381" spans="1:51" x14ac:dyDescent="0.2">
      <c r="A2381" t="s">
        <v>5531</v>
      </c>
      <c r="Z2381" t="s">
        <v>5538</v>
      </c>
      <c r="AA2381">
        <v>8</v>
      </c>
    </row>
    <row r="2382" spans="1:51" x14ac:dyDescent="0.2">
      <c r="A2382" t="s">
        <v>5545</v>
      </c>
      <c r="B2382" t="s">
        <v>5546</v>
      </c>
      <c r="C2382" t="s">
        <v>5547</v>
      </c>
      <c r="D2382" t="s">
        <v>4634</v>
      </c>
      <c r="F2382" t="s">
        <v>986</v>
      </c>
      <c r="G2382" t="s">
        <v>987</v>
      </c>
      <c r="H2382" t="s">
        <v>93</v>
      </c>
      <c r="I2382" t="s">
        <v>24</v>
      </c>
      <c r="J2382" t="s">
        <v>902</v>
      </c>
      <c r="P2382">
        <v>0</v>
      </c>
      <c r="Q2382" t="s">
        <v>822</v>
      </c>
      <c r="R2382">
        <v>1000</v>
      </c>
      <c r="S2382" t="s">
        <v>95</v>
      </c>
      <c r="T2382" t="s">
        <v>96</v>
      </c>
      <c r="U2382">
        <v>1499</v>
      </c>
      <c r="V2382">
        <v>0</v>
      </c>
      <c r="W2382" t="s">
        <v>97</v>
      </c>
      <c r="X2382" t="s">
        <v>93</v>
      </c>
      <c r="Z2382" t="s">
        <v>5548</v>
      </c>
      <c r="AA2382">
        <v>1</v>
      </c>
      <c r="AC2382" t="s">
        <v>97</v>
      </c>
      <c r="AQ2382" t="s">
        <v>5548</v>
      </c>
      <c r="AR2382" t="s">
        <v>99</v>
      </c>
      <c r="AT2382">
        <v>1599</v>
      </c>
      <c r="AU2382" t="s">
        <v>93</v>
      </c>
      <c r="AV2382" t="s">
        <v>93</v>
      </c>
      <c r="AY2382" t="s">
        <v>100</v>
      </c>
    </row>
    <row r="2383" spans="1:51" x14ac:dyDescent="0.2">
      <c r="A2383" t="s">
        <v>5545</v>
      </c>
      <c r="J2383" t="s">
        <v>959</v>
      </c>
      <c r="P2383">
        <v>0</v>
      </c>
      <c r="Q2383" t="s">
        <v>822</v>
      </c>
      <c r="R2383">
        <v>1000</v>
      </c>
      <c r="S2383" t="s">
        <v>95</v>
      </c>
      <c r="T2383" t="s">
        <v>96</v>
      </c>
      <c r="U2383">
        <v>1499</v>
      </c>
      <c r="V2383">
        <v>0</v>
      </c>
      <c r="W2383" t="s">
        <v>97</v>
      </c>
      <c r="X2383" t="s">
        <v>93</v>
      </c>
      <c r="Z2383" t="s">
        <v>5549</v>
      </c>
      <c r="AA2383">
        <v>2</v>
      </c>
      <c r="AQ2383" t="s">
        <v>5550</v>
      </c>
      <c r="AR2383" t="s">
        <v>99</v>
      </c>
      <c r="AT2383">
        <v>1599</v>
      </c>
    </row>
    <row r="2384" spans="1:51" x14ac:dyDescent="0.2">
      <c r="A2384" t="s">
        <v>5545</v>
      </c>
      <c r="J2384" t="s">
        <v>5551</v>
      </c>
      <c r="P2384">
        <v>0</v>
      </c>
      <c r="Q2384" t="s">
        <v>822</v>
      </c>
      <c r="R2384">
        <v>1000</v>
      </c>
      <c r="S2384" t="s">
        <v>95</v>
      </c>
      <c r="T2384" t="s">
        <v>96</v>
      </c>
      <c r="U2384">
        <v>1499</v>
      </c>
      <c r="V2384">
        <v>0</v>
      </c>
      <c r="W2384" t="s">
        <v>97</v>
      </c>
      <c r="X2384" t="s">
        <v>93</v>
      </c>
      <c r="Z2384" t="s">
        <v>5552</v>
      </c>
      <c r="AA2384">
        <v>3</v>
      </c>
      <c r="AQ2384" t="s">
        <v>5553</v>
      </c>
      <c r="AR2384" t="s">
        <v>99</v>
      </c>
      <c r="AT2384">
        <v>1599</v>
      </c>
    </row>
    <row r="2385" spans="1:51" x14ac:dyDescent="0.2">
      <c r="A2385" t="s">
        <v>5545</v>
      </c>
      <c r="J2385" t="s">
        <v>882</v>
      </c>
      <c r="P2385">
        <v>0</v>
      </c>
      <c r="Q2385" t="s">
        <v>822</v>
      </c>
      <c r="R2385">
        <v>1000</v>
      </c>
      <c r="S2385" t="s">
        <v>95</v>
      </c>
      <c r="T2385" t="s">
        <v>96</v>
      </c>
      <c r="U2385">
        <v>1499</v>
      </c>
      <c r="V2385">
        <v>0</v>
      </c>
      <c r="W2385" t="s">
        <v>97</v>
      </c>
      <c r="X2385" t="s">
        <v>93</v>
      </c>
      <c r="Z2385" t="s">
        <v>5554</v>
      </c>
      <c r="AA2385">
        <v>4</v>
      </c>
      <c r="AQ2385" t="s">
        <v>5555</v>
      </c>
      <c r="AR2385" t="s">
        <v>99</v>
      </c>
      <c r="AT2385">
        <v>1599</v>
      </c>
    </row>
    <row r="2386" spans="1:51" x14ac:dyDescent="0.2">
      <c r="A2386" t="s">
        <v>5545</v>
      </c>
      <c r="Z2386" t="s">
        <v>5556</v>
      </c>
      <c r="AA2386">
        <v>5</v>
      </c>
    </row>
    <row r="2387" spans="1:51" x14ac:dyDescent="0.2">
      <c r="A2387" t="s">
        <v>5545</v>
      </c>
      <c r="Z2387" t="s">
        <v>5550</v>
      </c>
      <c r="AA2387">
        <v>6</v>
      </c>
    </row>
    <row r="2388" spans="1:51" x14ac:dyDescent="0.2">
      <c r="A2388" t="s">
        <v>5545</v>
      </c>
      <c r="Z2388" t="s">
        <v>5553</v>
      </c>
      <c r="AA2388">
        <v>7</v>
      </c>
    </row>
    <row r="2389" spans="1:51" x14ac:dyDescent="0.2">
      <c r="A2389" t="s">
        <v>5545</v>
      </c>
      <c r="Z2389" t="s">
        <v>5555</v>
      </c>
      <c r="AA2389">
        <v>8</v>
      </c>
    </row>
    <row r="2390" spans="1:51" x14ac:dyDescent="0.2">
      <c r="A2390" t="s">
        <v>5557</v>
      </c>
      <c r="B2390" t="s">
        <v>5558</v>
      </c>
      <c r="C2390" t="s">
        <v>5559</v>
      </c>
      <c r="D2390" t="s">
        <v>4634</v>
      </c>
      <c r="F2390" t="s">
        <v>986</v>
      </c>
      <c r="G2390" t="s">
        <v>987</v>
      </c>
      <c r="H2390" t="s">
        <v>93</v>
      </c>
      <c r="I2390" t="s">
        <v>24</v>
      </c>
      <c r="J2390" t="s">
        <v>5560</v>
      </c>
      <c r="P2390">
        <v>0</v>
      </c>
      <c r="Q2390" t="s">
        <v>822</v>
      </c>
      <c r="R2390">
        <v>1000</v>
      </c>
      <c r="S2390" t="s">
        <v>95</v>
      </c>
      <c r="T2390" t="s">
        <v>96</v>
      </c>
      <c r="U2390">
        <v>1299</v>
      </c>
      <c r="V2390">
        <v>0</v>
      </c>
      <c r="W2390" t="s">
        <v>97</v>
      </c>
      <c r="X2390" t="s">
        <v>93</v>
      </c>
      <c r="Z2390" t="s">
        <v>5561</v>
      </c>
      <c r="AA2390">
        <v>1</v>
      </c>
      <c r="AC2390" t="s">
        <v>97</v>
      </c>
      <c r="AQ2390" t="s">
        <v>5561</v>
      </c>
      <c r="AR2390" t="s">
        <v>99</v>
      </c>
      <c r="AT2390">
        <v>1599</v>
      </c>
      <c r="AU2390" t="s">
        <v>93</v>
      </c>
      <c r="AV2390" t="s">
        <v>93</v>
      </c>
      <c r="AY2390" t="s">
        <v>100</v>
      </c>
    </row>
    <row r="2391" spans="1:51" x14ac:dyDescent="0.2">
      <c r="A2391" t="s">
        <v>5557</v>
      </c>
      <c r="J2391" t="s">
        <v>5562</v>
      </c>
      <c r="P2391">
        <v>0</v>
      </c>
      <c r="Q2391" t="s">
        <v>822</v>
      </c>
      <c r="R2391">
        <v>1000</v>
      </c>
      <c r="S2391" t="s">
        <v>95</v>
      </c>
      <c r="T2391" t="s">
        <v>96</v>
      </c>
      <c r="U2391">
        <v>1299</v>
      </c>
      <c r="V2391">
        <v>0</v>
      </c>
      <c r="W2391" t="s">
        <v>97</v>
      </c>
      <c r="X2391" t="s">
        <v>93</v>
      </c>
      <c r="Z2391" t="s">
        <v>5563</v>
      </c>
      <c r="AA2391">
        <v>2</v>
      </c>
      <c r="AQ2391" t="s">
        <v>5564</v>
      </c>
      <c r="AR2391" t="s">
        <v>99</v>
      </c>
      <c r="AT2391">
        <v>1599</v>
      </c>
    </row>
    <row r="2392" spans="1:51" x14ac:dyDescent="0.2">
      <c r="A2392" t="s">
        <v>5557</v>
      </c>
      <c r="Z2392" t="s">
        <v>5565</v>
      </c>
      <c r="AA2392">
        <v>3</v>
      </c>
    </row>
    <row r="2393" spans="1:51" x14ac:dyDescent="0.2">
      <c r="A2393" t="s">
        <v>5557</v>
      </c>
      <c r="Z2393" t="s">
        <v>5564</v>
      </c>
      <c r="AA2393">
        <v>4</v>
      </c>
    </row>
    <row r="2394" spans="1:51" x14ac:dyDescent="0.2">
      <c r="A2394" t="s">
        <v>5566</v>
      </c>
      <c r="B2394" t="s">
        <v>5567</v>
      </c>
      <c r="C2394" t="s">
        <v>5568</v>
      </c>
      <c r="D2394" t="s">
        <v>4634</v>
      </c>
      <c r="F2394" t="s">
        <v>986</v>
      </c>
      <c r="G2394" t="s">
        <v>987</v>
      </c>
      <c r="H2394" t="s">
        <v>93</v>
      </c>
      <c r="I2394" t="s">
        <v>24</v>
      </c>
      <c r="J2394" t="s">
        <v>902</v>
      </c>
      <c r="P2394">
        <v>0</v>
      </c>
      <c r="Q2394" t="s">
        <v>822</v>
      </c>
      <c r="R2394">
        <v>1000</v>
      </c>
      <c r="S2394" t="s">
        <v>95</v>
      </c>
      <c r="T2394" t="s">
        <v>96</v>
      </c>
      <c r="U2394">
        <v>999</v>
      </c>
      <c r="V2394">
        <v>0</v>
      </c>
      <c r="W2394" t="s">
        <v>97</v>
      </c>
      <c r="X2394" t="s">
        <v>93</v>
      </c>
      <c r="Z2394" t="s">
        <v>5569</v>
      </c>
      <c r="AA2394">
        <v>1</v>
      </c>
      <c r="AC2394" t="s">
        <v>97</v>
      </c>
      <c r="AQ2394" t="s">
        <v>5569</v>
      </c>
      <c r="AR2394" t="s">
        <v>99</v>
      </c>
      <c r="AT2394">
        <v>1599</v>
      </c>
      <c r="AU2394" t="s">
        <v>93</v>
      </c>
      <c r="AV2394" t="s">
        <v>93</v>
      </c>
      <c r="AY2394" t="s">
        <v>100</v>
      </c>
    </row>
    <row r="2395" spans="1:51" x14ac:dyDescent="0.2">
      <c r="A2395" t="s">
        <v>5566</v>
      </c>
      <c r="J2395" t="s">
        <v>912</v>
      </c>
      <c r="P2395">
        <v>0</v>
      </c>
      <c r="Q2395" t="s">
        <v>822</v>
      </c>
      <c r="R2395">
        <v>1000</v>
      </c>
      <c r="S2395" t="s">
        <v>95</v>
      </c>
      <c r="T2395" t="s">
        <v>96</v>
      </c>
      <c r="U2395">
        <v>999</v>
      </c>
      <c r="V2395">
        <v>0</v>
      </c>
      <c r="W2395" t="s">
        <v>97</v>
      </c>
      <c r="X2395" t="s">
        <v>93</v>
      </c>
      <c r="Z2395" t="s">
        <v>5570</v>
      </c>
      <c r="AA2395">
        <v>2</v>
      </c>
      <c r="AQ2395" t="s">
        <v>5571</v>
      </c>
      <c r="AR2395" t="s">
        <v>99</v>
      </c>
      <c r="AT2395">
        <v>1599</v>
      </c>
    </row>
    <row r="2396" spans="1:51" x14ac:dyDescent="0.2">
      <c r="A2396" t="s">
        <v>5566</v>
      </c>
      <c r="J2396" t="s">
        <v>882</v>
      </c>
      <c r="P2396">
        <v>0</v>
      </c>
      <c r="Q2396" t="s">
        <v>822</v>
      </c>
      <c r="R2396">
        <v>1000</v>
      </c>
      <c r="S2396" t="s">
        <v>95</v>
      </c>
      <c r="T2396" t="s">
        <v>96</v>
      </c>
      <c r="U2396">
        <v>999</v>
      </c>
      <c r="V2396">
        <v>0</v>
      </c>
      <c r="W2396" t="s">
        <v>97</v>
      </c>
      <c r="X2396" t="s">
        <v>93</v>
      </c>
      <c r="Z2396" t="s">
        <v>5572</v>
      </c>
      <c r="AA2396">
        <v>3</v>
      </c>
      <c r="AQ2396" t="s">
        <v>5573</v>
      </c>
      <c r="AR2396" t="s">
        <v>99</v>
      </c>
      <c r="AT2396">
        <v>1599</v>
      </c>
    </row>
    <row r="2397" spans="1:51" x14ac:dyDescent="0.2">
      <c r="A2397" t="s">
        <v>5566</v>
      </c>
      <c r="Z2397" t="s">
        <v>5574</v>
      </c>
      <c r="AA2397">
        <v>4</v>
      </c>
    </row>
    <row r="2398" spans="1:51" x14ac:dyDescent="0.2">
      <c r="A2398" t="s">
        <v>5566</v>
      </c>
      <c r="Z2398" t="s">
        <v>5575</v>
      </c>
      <c r="AA2398">
        <v>5</v>
      </c>
    </row>
    <row r="2399" spans="1:51" x14ac:dyDescent="0.2">
      <c r="A2399" t="s">
        <v>5566</v>
      </c>
      <c r="Z2399" t="s">
        <v>5576</v>
      </c>
      <c r="AA2399">
        <v>6</v>
      </c>
    </row>
    <row r="2400" spans="1:51" x14ac:dyDescent="0.2">
      <c r="A2400" t="s">
        <v>5566</v>
      </c>
      <c r="Z2400" t="s">
        <v>5571</v>
      </c>
      <c r="AA2400">
        <v>7</v>
      </c>
    </row>
    <row r="2401" spans="1:51" x14ac:dyDescent="0.2">
      <c r="A2401" t="s">
        <v>5566</v>
      </c>
      <c r="Z2401" t="s">
        <v>5573</v>
      </c>
      <c r="AA2401">
        <v>8</v>
      </c>
    </row>
    <row r="2402" spans="1:51" x14ac:dyDescent="0.2">
      <c r="A2402" t="s">
        <v>5577</v>
      </c>
      <c r="B2402" t="s">
        <v>5578</v>
      </c>
      <c r="C2402" t="s">
        <v>5579</v>
      </c>
      <c r="D2402" t="s">
        <v>4634</v>
      </c>
      <c r="F2402" t="s">
        <v>986</v>
      </c>
      <c r="G2402" t="s">
        <v>987</v>
      </c>
      <c r="H2402" t="s">
        <v>93</v>
      </c>
      <c r="I2402" t="s">
        <v>24</v>
      </c>
      <c r="J2402" t="s">
        <v>902</v>
      </c>
      <c r="P2402">
        <v>0</v>
      </c>
      <c r="Q2402" t="s">
        <v>822</v>
      </c>
      <c r="R2402">
        <v>1000</v>
      </c>
      <c r="S2402" t="s">
        <v>95</v>
      </c>
      <c r="T2402" t="s">
        <v>96</v>
      </c>
      <c r="U2402">
        <v>1499</v>
      </c>
      <c r="V2402">
        <v>0</v>
      </c>
      <c r="W2402" t="s">
        <v>97</v>
      </c>
      <c r="X2402" t="s">
        <v>93</v>
      </c>
      <c r="Z2402" t="s">
        <v>5580</v>
      </c>
      <c r="AA2402">
        <v>1</v>
      </c>
      <c r="AC2402" t="s">
        <v>97</v>
      </c>
      <c r="AQ2402" t="s">
        <v>5580</v>
      </c>
      <c r="AR2402" t="s">
        <v>99</v>
      </c>
      <c r="AT2402">
        <v>1599</v>
      </c>
      <c r="AU2402" t="s">
        <v>93</v>
      </c>
      <c r="AV2402" t="s">
        <v>93</v>
      </c>
      <c r="AY2402" t="s">
        <v>100</v>
      </c>
    </row>
    <row r="2403" spans="1:51" x14ac:dyDescent="0.2">
      <c r="A2403" t="s">
        <v>5577</v>
      </c>
      <c r="J2403" t="s">
        <v>912</v>
      </c>
      <c r="P2403">
        <v>0</v>
      </c>
      <c r="Q2403" t="s">
        <v>822</v>
      </c>
      <c r="R2403">
        <v>1000</v>
      </c>
      <c r="S2403" t="s">
        <v>95</v>
      </c>
      <c r="T2403" t="s">
        <v>96</v>
      </c>
      <c r="U2403">
        <v>1499</v>
      </c>
      <c r="V2403">
        <v>0</v>
      </c>
      <c r="W2403" t="s">
        <v>97</v>
      </c>
      <c r="X2403" t="s">
        <v>93</v>
      </c>
      <c r="Z2403" t="s">
        <v>5581</v>
      </c>
      <c r="AA2403">
        <v>2</v>
      </c>
      <c r="AQ2403" t="s">
        <v>5581</v>
      </c>
      <c r="AR2403" t="s">
        <v>99</v>
      </c>
      <c r="AT2403">
        <v>1599</v>
      </c>
    </row>
    <row r="2404" spans="1:51" x14ac:dyDescent="0.2">
      <c r="A2404" t="s">
        <v>5582</v>
      </c>
      <c r="B2404" t="s">
        <v>5583</v>
      </c>
      <c r="C2404" t="s">
        <v>5584</v>
      </c>
      <c r="D2404" t="s">
        <v>4634</v>
      </c>
      <c r="F2404" t="s">
        <v>986</v>
      </c>
      <c r="G2404" t="s">
        <v>987</v>
      </c>
      <c r="H2404" t="s">
        <v>93</v>
      </c>
      <c r="I2404" t="s">
        <v>24</v>
      </c>
      <c r="J2404" t="s">
        <v>902</v>
      </c>
      <c r="P2404">
        <v>0</v>
      </c>
      <c r="Q2404" t="s">
        <v>822</v>
      </c>
      <c r="R2404">
        <v>1000</v>
      </c>
      <c r="S2404" t="s">
        <v>95</v>
      </c>
      <c r="T2404" t="s">
        <v>96</v>
      </c>
      <c r="U2404">
        <v>2199</v>
      </c>
      <c r="V2404">
        <v>0</v>
      </c>
      <c r="W2404" t="s">
        <v>97</v>
      </c>
      <c r="X2404" t="s">
        <v>93</v>
      </c>
      <c r="Z2404" t="s">
        <v>5585</v>
      </c>
      <c r="AA2404">
        <v>1</v>
      </c>
      <c r="AC2404" t="s">
        <v>97</v>
      </c>
      <c r="AQ2404" t="s">
        <v>5585</v>
      </c>
      <c r="AR2404" t="s">
        <v>99</v>
      </c>
      <c r="AT2404">
        <v>1599</v>
      </c>
      <c r="AU2404" t="s">
        <v>93</v>
      </c>
      <c r="AV2404" t="s">
        <v>93</v>
      </c>
      <c r="AY2404" t="s">
        <v>100</v>
      </c>
    </row>
    <row r="2405" spans="1:51" x14ac:dyDescent="0.2">
      <c r="A2405" t="s">
        <v>5582</v>
      </c>
      <c r="J2405" t="s">
        <v>922</v>
      </c>
      <c r="P2405">
        <v>0</v>
      </c>
      <c r="Q2405" t="s">
        <v>822</v>
      </c>
      <c r="R2405">
        <v>1000</v>
      </c>
      <c r="S2405" t="s">
        <v>95</v>
      </c>
      <c r="T2405" t="s">
        <v>96</v>
      </c>
      <c r="U2405">
        <v>2199</v>
      </c>
      <c r="V2405">
        <v>0</v>
      </c>
      <c r="W2405" t="s">
        <v>97</v>
      </c>
      <c r="X2405" t="s">
        <v>93</v>
      </c>
      <c r="Z2405" t="s">
        <v>5586</v>
      </c>
      <c r="AA2405">
        <v>2</v>
      </c>
      <c r="AQ2405" t="s">
        <v>5586</v>
      </c>
      <c r="AR2405" t="s">
        <v>99</v>
      </c>
      <c r="AT2405">
        <v>1599</v>
      </c>
    </row>
    <row r="2406" spans="1:51" x14ac:dyDescent="0.2">
      <c r="A2406" t="s">
        <v>5587</v>
      </c>
      <c r="B2406" t="s">
        <v>5588</v>
      </c>
      <c r="C2406" t="s">
        <v>5589</v>
      </c>
      <c r="D2406" t="s">
        <v>4634</v>
      </c>
      <c r="F2406" t="s">
        <v>986</v>
      </c>
      <c r="G2406" t="s">
        <v>987</v>
      </c>
      <c r="H2406" t="s">
        <v>93</v>
      </c>
      <c r="I2406" t="s">
        <v>24</v>
      </c>
      <c r="J2406" t="s">
        <v>902</v>
      </c>
      <c r="P2406">
        <v>0</v>
      </c>
      <c r="Q2406" t="s">
        <v>822</v>
      </c>
      <c r="R2406">
        <v>1000</v>
      </c>
      <c r="S2406" t="s">
        <v>95</v>
      </c>
      <c r="T2406" t="s">
        <v>96</v>
      </c>
      <c r="U2406">
        <v>1199</v>
      </c>
      <c r="V2406">
        <v>0</v>
      </c>
      <c r="W2406" t="s">
        <v>97</v>
      </c>
      <c r="X2406" t="s">
        <v>93</v>
      </c>
      <c r="Z2406" t="s">
        <v>5590</v>
      </c>
      <c r="AA2406">
        <v>1</v>
      </c>
      <c r="AC2406" t="s">
        <v>97</v>
      </c>
      <c r="AQ2406" t="s">
        <v>5590</v>
      </c>
      <c r="AR2406" t="s">
        <v>99</v>
      </c>
      <c r="AT2406">
        <v>1599</v>
      </c>
      <c r="AU2406" t="s">
        <v>93</v>
      </c>
      <c r="AV2406" t="s">
        <v>93</v>
      </c>
      <c r="AY2406" t="s">
        <v>100</v>
      </c>
    </row>
    <row r="2407" spans="1:51" x14ac:dyDescent="0.2">
      <c r="A2407" t="s">
        <v>5587</v>
      </c>
      <c r="J2407" t="s">
        <v>922</v>
      </c>
      <c r="P2407">
        <v>0</v>
      </c>
      <c r="Q2407" t="s">
        <v>822</v>
      </c>
      <c r="R2407">
        <v>1000</v>
      </c>
      <c r="S2407" t="s">
        <v>95</v>
      </c>
      <c r="T2407" t="s">
        <v>96</v>
      </c>
      <c r="U2407">
        <v>1199</v>
      </c>
      <c r="V2407">
        <v>0</v>
      </c>
      <c r="W2407" t="s">
        <v>97</v>
      </c>
      <c r="X2407" t="s">
        <v>93</v>
      </c>
      <c r="Z2407" t="s">
        <v>5591</v>
      </c>
      <c r="AA2407">
        <v>2</v>
      </c>
      <c r="AQ2407" t="s">
        <v>5592</v>
      </c>
      <c r="AR2407" t="s">
        <v>99</v>
      </c>
      <c r="AT2407">
        <v>1599</v>
      </c>
    </row>
    <row r="2408" spans="1:51" x14ac:dyDescent="0.2">
      <c r="A2408" t="s">
        <v>5587</v>
      </c>
      <c r="Z2408" t="s">
        <v>5592</v>
      </c>
      <c r="AA2408">
        <v>3</v>
      </c>
    </row>
    <row r="2409" spans="1:51" x14ac:dyDescent="0.2">
      <c r="A2409" t="s">
        <v>5593</v>
      </c>
      <c r="B2409" t="s">
        <v>5594</v>
      </c>
      <c r="C2409" t="s">
        <v>5595</v>
      </c>
      <c r="D2409" t="s">
        <v>5596</v>
      </c>
      <c r="F2409" t="s">
        <v>986</v>
      </c>
      <c r="G2409" t="s">
        <v>987</v>
      </c>
      <c r="H2409" t="s">
        <v>93</v>
      </c>
      <c r="I2409" t="s">
        <v>24</v>
      </c>
      <c r="J2409" t="s">
        <v>902</v>
      </c>
      <c r="P2409">
        <v>0</v>
      </c>
      <c r="Q2409" t="s">
        <v>822</v>
      </c>
      <c r="R2409">
        <v>1000</v>
      </c>
      <c r="S2409" t="s">
        <v>95</v>
      </c>
      <c r="T2409" t="s">
        <v>96</v>
      </c>
      <c r="U2409">
        <v>1599</v>
      </c>
      <c r="V2409">
        <v>0</v>
      </c>
      <c r="W2409" t="s">
        <v>97</v>
      </c>
      <c r="X2409" t="s">
        <v>93</v>
      </c>
      <c r="Z2409" t="s">
        <v>5597</v>
      </c>
      <c r="AA2409">
        <v>1</v>
      </c>
      <c r="AC2409" t="s">
        <v>97</v>
      </c>
      <c r="AQ2409" t="s">
        <v>5597</v>
      </c>
      <c r="AR2409" t="s">
        <v>99</v>
      </c>
      <c r="AT2409">
        <v>1599</v>
      </c>
      <c r="AU2409" t="s">
        <v>93</v>
      </c>
      <c r="AV2409" t="s">
        <v>93</v>
      </c>
      <c r="AY2409" t="s">
        <v>100</v>
      </c>
    </row>
    <row r="2410" spans="1:51" x14ac:dyDescent="0.2">
      <c r="A2410" t="s">
        <v>5593</v>
      </c>
      <c r="J2410" t="s">
        <v>912</v>
      </c>
      <c r="P2410">
        <v>0</v>
      </c>
      <c r="Q2410" t="s">
        <v>822</v>
      </c>
      <c r="R2410">
        <v>1000</v>
      </c>
      <c r="S2410" t="s">
        <v>95</v>
      </c>
      <c r="T2410" t="s">
        <v>96</v>
      </c>
      <c r="U2410">
        <v>1599</v>
      </c>
      <c r="V2410">
        <v>0</v>
      </c>
      <c r="W2410" t="s">
        <v>97</v>
      </c>
      <c r="X2410" t="s">
        <v>93</v>
      </c>
      <c r="Z2410" t="s">
        <v>5598</v>
      </c>
      <c r="AA2410">
        <v>2</v>
      </c>
      <c r="AQ2410" t="s">
        <v>5599</v>
      </c>
      <c r="AR2410" t="s">
        <v>99</v>
      </c>
      <c r="AT2410">
        <v>1599</v>
      </c>
    </row>
    <row r="2411" spans="1:51" x14ac:dyDescent="0.2">
      <c r="A2411" t="s">
        <v>5593</v>
      </c>
      <c r="J2411" t="s">
        <v>959</v>
      </c>
      <c r="P2411">
        <v>0</v>
      </c>
      <c r="Q2411" t="s">
        <v>822</v>
      </c>
      <c r="R2411">
        <v>1000</v>
      </c>
      <c r="S2411" t="s">
        <v>95</v>
      </c>
      <c r="T2411" t="s">
        <v>96</v>
      </c>
      <c r="U2411">
        <v>1599</v>
      </c>
      <c r="V2411">
        <v>0</v>
      </c>
      <c r="W2411" t="s">
        <v>97</v>
      </c>
      <c r="X2411" t="s">
        <v>93</v>
      </c>
      <c r="Z2411" t="s">
        <v>5600</v>
      </c>
      <c r="AA2411">
        <v>3</v>
      </c>
      <c r="AQ2411" t="s">
        <v>5601</v>
      </c>
      <c r="AR2411" t="s">
        <v>99</v>
      </c>
      <c r="AT2411">
        <v>1599</v>
      </c>
    </row>
    <row r="2412" spans="1:51" x14ac:dyDescent="0.2">
      <c r="A2412" t="s">
        <v>5593</v>
      </c>
      <c r="J2412" t="s">
        <v>922</v>
      </c>
      <c r="P2412">
        <v>0</v>
      </c>
      <c r="Q2412" t="s">
        <v>822</v>
      </c>
      <c r="R2412">
        <v>1000</v>
      </c>
      <c r="S2412" t="s">
        <v>95</v>
      </c>
      <c r="T2412" t="s">
        <v>96</v>
      </c>
      <c r="U2412">
        <v>1599</v>
      </c>
      <c r="V2412">
        <v>0</v>
      </c>
      <c r="W2412" t="s">
        <v>97</v>
      </c>
      <c r="X2412" t="s">
        <v>93</v>
      </c>
      <c r="Z2412" t="s">
        <v>5602</v>
      </c>
      <c r="AA2412">
        <v>4</v>
      </c>
      <c r="AQ2412" t="s">
        <v>5603</v>
      </c>
      <c r="AR2412" t="s">
        <v>99</v>
      </c>
      <c r="AT2412">
        <v>1599</v>
      </c>
    </row>
    <row r="2413" spans="1:51" x14ac:dyDescent="0.2">
      <c r="A2413" t="s">
        <v>5593</v>
      </c>
      <c r="Z2413" t="s">
        <v>5604</v>
      </c>
      <c r="AA2413">
        <v>5</v>
      </c>
    </row>
    <row r="2414" spans="1:51" x14ac:dyDescent="0.2">
      <c r="A2414" t="s">
        <v>5593</v>
      </c>
      <c r="Z2414" t="s">
        <v>5599</v>
      </c>
      <c r="AA2414">
        <v>6</v>
      </c>
    </row>
    <row r="2415" spans="1:51" x14ac:dyDescent="0.2">
      <c r="A2415" t="s">
        <v>5593</v>
      </c>
      <c r="Z2415" t="s">
        <v>5601</v>
      </c>
      <c r="AA2415">
        <v>7</v>
      </c>
    </row>
    <row r="2416" spans="1:51" x14ac:dyDescent="0.2">
      <c r="A2416" t="s">
        <v>5593</v>
      </c>
      <c r="Z2416" t="s">
        <v>5603</v>
      </c>
      <c r="AA2416">
        <v>8</v>
      </c>
    </row>
    <row r="2417" spans="1:51" x14ac:dyDescent="0.2">
      <c r="A2417" t="s">
        <v>5605</v>
      </c>
      <c r="B2417" t="s">
        <v>5606</v>
      </c>
      <c r="C2417" t="s">
        <v>5607</v>
      </c>
      <c r="D2417" t="s">
        <v>4634</v>
      </c>
      <c r="F2417" t="s">
        <v>1718</v>
      </c>
      <c r="G2417" t="s">
        <v>1719</v>
      </c>
      <c r="H2417" t="s">
        <v>93</v>
      </c>
      <c r="I2417" t="s">
        <v>24</v>
      </c>
      <c r="J2417" t="s">
        <v>5608</v>
      </c>
      <c r="P2417">
        <v>0</v>
      </c>
      <c r="Q2417" t="s">
        <v>822</v>
      </c>
      <c r="R2417">
        <v>1000</v>
      </c>
      <c r="S2417" t="s">
        <v>95</v>
      </c>
      <c r="T2417" t="s">
        <v>96</v>
      </c>
      <c r="U2417">
        <v>3299</v>
      </c>
      <c r="V2417">
        <v>0</v>
      </c>
      <c r="W2417" t="s">
        <v>93</v>
      </c>
      <c r="X2417" t="s">
        <v>93</v>
      </c>
      <c r="Z2417" t="s">
        <v>5609</v>
      </c>
      <c r="AA2417">
        <v>1</v>
      </c>
      <c r="AC2417" t="s">
        <v>97</v>
      </c>
      <c r="AQ2417" t="s">
        <v>5610</v>
      </c>
      <c r="AR2417" t="s">
        <v>99</v>
      </c>
      <c r="AT2417">
        <v>1999</v>
      </c>
      <c r="AU2417" t="s">
        <v>93</v>
      </c>
      <c r="AV2417" t="s">
        <v>93</v>
      </c>
      <c r="AY2417" t="s">
        <v>100</v>
      </c>
    </row>
    <row r="2418" spans="1:51" x14ac:dyDescent="0.2">
      <c r="A2418" t="s">
        <v>5605</v>
      </c>
      <c r="J2418" t="s">
        <v>5551</v>
      </c>
      <c r="P2418">
        <v>0</v>
      </c>
      <c r="Q2418" t="s">
        <v>822</v>
      </c>
      <c r="R2418">
        <v>1000</v>
      </c>
      <c r="S2418" t="s">
        <v>95</v>
      </c>
      <c r="T2418" t="s">
        <v>96</v>
      </c>
      <c r="U2418">
        <v>3299</v>
      </c>
      <c r="V2418">
        <v>0</v>
      </c>
      <c r="W2418" t="s">
        <v>93</v>
      </c>
      <c r="X2418" t="s">
        <v>93</v>
      </c>
      <c r="Z2418" t="s">
        <v>5611</v>
      </c>
      <c r="AA2418">
        <v>2</v>
      </c>
      <c r="AQ2418" t="s">
        <v>5612</v>
      </c>
      <c r="AR2418" t="s">
        <v>99</v>
      </c>
      <c r="AT2418">
        <v>1999</v>
      </c>
    </row>
    <row r="2419" spans="1:51" x14ac:dyDescent="0.2">
      <c r="A2419" t="s">
        <v>5605</v>
      </c>
      <c r="J2419" t="s">
        <v>5613</v>
      </c>
      <c r="P2419">
        <v>0</v>
      </c>
      <c r="Q2419" t="s">
        <v>822</v>
      </c>
      <c r="R2419">
        <v>1000</v>
      </c>
      <c r="S2419" t="s">
        <v>95</v>
      </c>
      <c r="T2419" t="s">
        <v>96</v>
      </c>
      <c r="U2419">
        <v>3299</v>
      </c>
      <c r="V2419">
        <v>0</v>
      </c>
      <c r="W2419" t="s">
        <v>93</v>
      </c>
      <c r="X2419" t="s">
        <v>93</v>
      </c>
      <c r="Z2419" t="s">
        <v>5614</v>
      </c>
      <c r="AA2419">
        <v>3</v>
      </c>
      <c r="AQ2419" t="s">
        <v>5609</v>
      </c>
      <c r="AR2419" t="s">
        <v>99</v>
      </c>
      <c r="AT2419">
        <v>1999</v>
      </c>
    </row>
    <row r="2420" spans="1:51" x14ac:dyDescent="0.2">
      <c r="A2420" t="s">
        <v>5605</v>
      </c>
      <c r="J2420" t="s">
        <v>5615</v>
      </c>
      <c r="P2420">
        <v>0</v>
      </c>
      <c r="Q2420" t="s">
        <v>822</v>
      </c>
      <c r="R2420">
        <v>1000</v>
      </c>
      <c r="S2420" t="s">
        <v>95</v>
      </c>
      <c r="T2420" t="s">
        <v>96</v>
      </c>
      <c r="U2420">
        <v>3299</v>
      </c>
      <c r="V2420">
        <v>0</v>
      </c>
      <c r="W2420" t="s">
        <v>93</v>
      </c>
      <c r="X2420" t="s">
        <v>93</v>
      </c>
      <c r="Z2420" t="s">
        <v>5616</v>
      </c>
      <c r="AA2420">
        <v>4</v>
      </c>
      <c r="AQ2420" t="s">
        <v>5617</v>
      </c>
      <c r="AR2420" t="s">
        <v>99</v>
      </c>
      <c r="AT2420">
        <v>1999</v>
      </c>
    </row>
    <row r="2421" spans="1:51" x14ac:dyDescent="0.2">
      <c r="A2421" t="s">
        <v>5605</v>
      </c>
      <c r="Z2421" t="s">
        <v>5618</v>
      </c>
      <c r="AA2421">
        <v>5</v>
      </c>
    </row>
    <row r="2422" spans="1:51" x14ac:dyDescent="0.2">
      <c r="A2422" t="s">
        <v>5605</v>
      </c>
      <c r="Z2422" t="s">
        <v>5612</v>
      </c>
      <c r="AA2422">
        <v>6</v>
      </c>
    </row>
    <row r="2423" spans="1:51" x14ac:dyDescent="0.2">
      <c r="A2423" t="s">
        <v>5605</v>
      </c>
      <c r="Z2423" t="s">
        <v>5617</v>
      </c>
      <c r="AA2423">
        <v>7</v>
      </c>
    </row>
    <row r="2424" spans="1:51" x14ac:dyDescent="0.2">
      <c r="A2424" t="s">
        <v>5605</v>
      </c>
      <c r="Z2424" t="s">
        <v>5610</v>
      </c>
      <c r="AA2424">
        <v>8</v>
      </c>
    </row>
    <row r="2425" spans="1:51" x14ac:dyDescent="0.2">
      <c r="A2425" t="s">
        <v>5619</v>
      </c>
      <c r="B2425" t="s">
        <v>5620</v>
      </c>
      <c r="C2425" t="s">
        <v>5621</v>
      </c>
      <c r="D2425" t="s">
        <v>4634</v>
      </c>
      <c r="F2425" t="s">
        <v>1718</v>
      </c>
      <c r="G2425" t="s">
        <v>1719</v>
      </c>
      <c r="H2425" t="s">
        <v>93</v>
      </c>
      <c r="I2425" t="s">
        <v>24</v>
      </c>
      <c r="J2425" t="s">
        <v>5608</v>
      </c>
      <c r="P2425">
        <v>0</v>
      </c>
      <c r="Q2425" t="s">
        <v>822</v>
      </c>
      <c r="R2425">
        <v>1000</v>
      </c>
      <c r="S2425" t="s">
        <v>95</v>
      </c>
      <c r="T2425" t="s">
        <v>96</v>
      </c>
      <c r="U2425">
        <v>3299</v>
      </c>
      <c r="V2425">
        <v>0</v>
      </c>
      <c r="W2425" t="s">
        <v>93</v>
      </c>
      <c r="X2425" t="s">
        <v>93</v>
      </c>
      <c r="Z2425" t="s">
        <v>5622</v>
      </c>
      <c r="AA2425">
        <v>1</v>
      </c>
      <c r="AC2425" t="s">
        <v>97</v>
      </c>
      <c r="AQ2425" t="s">
        <v>5622</v>
      </c>
      <c r="AR2425" t="s">
        <v>99</v>
      </c>
      <c r="AT2425">
        <v>1999</v>
      </c>
      <c r="AU2425" t="s">
        <v>93</v>
      </c>
      <c r="AV2425" t="s">
        <v>93</v>
      </c>
      <c r="AY2425" t="s">
        <v>100</v>
      </c>
    </row>
    <row r="2426" spans="1:51" x14ac:dyDescent="0.2">
      <c r="A2426" t="s">
        <v>5619</v>
      </c>
      <c r="J2426" t="s">
        <v>5623</v>
      </c>
      <c r="P2426">
        <v>0</v>
      </c>
      <c r="Q2426" t="s">
        <v>822</v>
      </c>
      <c r="R2426">
        <v>1000</v>
      </c>
      <c r="S2426" t="s">
        <v>95</v>
      </c>
      <c r="T2426" t="s">
        <v>96</v>
      </c>
      <c r="U2426">
        <v>3299</v>
      </c>
      <c r="V2426">
        <v>0</v>
      </c>
      <c r="W2426" t="s">
        <v>93</v>
      </c>
      <c r="X2426" t="s">
        <v>93</v>
      </c>
      <c r="Z2426" t="s">
        <v>5624</v>
      </c>
      <c r="AA2426">
        <v>2</v>
      </c>
      <c r="AQ2426" t="s">
        <v>5625</v>
      </c>
      <c r="AR2426" t="s">
        <v>99</v>
      </c>
      <c r="AT2426">
        <v>1999</v>
      </c>
    </row>
    <row r="2427" spans="1:51" x14ac:dyDescent="0.2">
      <c r="A2427" t="s">
        <v>5619</v>
      </c>
      <c r="J2427" t="s">
        <v>5626</v>
      </c>
      <c r="P2427">
        <v>0</v>
      </c>
      <c r="Q2427" t="s">
        <v>822</v>
      </c>
      <c r="R2427">
        <v>1000</v>
      </c>
      <c r="S2427" t="s">
        <v>95</v>
      </c>
      <c r="T2427" t="s">
        <v>96</v>
      </c>
      <c r="U2427">
        <v>3299</v>
      </c>
      <c r="V2427">
        <v>0</v>
      </c>
      <c r="W2427" t="s">
        <v>93</v>
      </c>
      <c r="X2427" t="s">
        <v>93</v>
      </c>
      <c r="Z2427" t="s">
        <v>5625</v>
      </c>
      <c r="AA2427">
        <v>3</v>
      </c>
      <c r="AQ2427" t="s">
        <v>5627</v>
      </c>
      <c r="AR2427" t="s">
        <v>99</v>
      </c>
      <c r="AT2427">
        <v>1999</v>
      </c>
    </row>
    <row r="2428" spans="1:51" x14ac:dyDescent="0.2">
      <c r="A2428" t="s">
        <v>5619</v>
      </c>
      <c r="J2428" t="s">
        <v>5628</v>
      </c>
      <c r="P2428">
        <v>0</v>
      </c>
      <c r="Q2428" t="s">
        <v>822</v>
      </c>
      <c r="R2428">
        <v>1000</v>
      </c>
      <c r="S2428" t="s">
        <v>95</v>
      </c>
      <c r="T2428" t="s">
        <v>96</v>
      </c>
      <c r="U2428">
        <v>3299</v>
      </c>
      <c r="V2428">
        <v>0</v>
      </c>
      <c r="W2428" t="s">
        <v>93</v>
      </c>
      <c r="X2428" t="s">
        <v>93</v>
      </c>
      <c r="Z2428" t="s">
        <v>5627</v>
      </c>
      <c r="AA2428">
        <v>4</v>
      </c>
      <c r="AQ2428" t="s">
        <v>5629</v>
      </c>
      <c r="AR2428" t="s">
        <v>99</v>
      </c>
      <c r="AT2428">
        <v>1999</v>
      </c>
    </row>
    <row r="2429" spans="1:51" x14ac:dyDescent="0.2">
      <c r="A2429" t="s">
        <v>5619</v>
      </c>
      <c r="Z2429" t="s">
        <v>5629</v>
      </c>
      <c r="AA2429">
        <v>5</v>
      </c>
    </row>
    <row r="2430" spans="1:51" x14ac:dyDescent="0.2">
      <c r="A2430" t="s">
        <v>5630</v>
      </c>
      <c r="B2430" t="s">
        <v>5631</v>
      </c>
      <c r="C2430" t="s">
        <v>5632</v>
      </c>
      <c r="D2430" t="s">
        <v>4634</v>
      </c>
      <c r="F2430" t="s">
        <v>1718</v>
      </c>
      <c r="G2430" t="s">
        <v>1719</v>
      </c>
      <c r="H2430" t="s">
        <v>93</v>
      </c>
      <c r="I2430" t="s">
        <v>24</v>
      </c>
      <c r="J2430" t="s">
        <v>5633</v>
      </c>
      <c r="P2430">
        <v>0</v>
      </c>
      <c r="Q2430" t="s">
        <v>822</v>
      </c>
      <c r="R2430">
        <v>1000</v>
      </c>
      <c r="S2430" t="s">
        <v>95</v>
      </c>
      <c r="T2430" t="s">
        <v>96</v>
      </c>
      <c r="U2430">
        <v>9999</v>
      </c>
      <c r="V2430">
        <v>0</v>
      </c>
      <c r="W2430" t="s">
        <v>93</v>
      </c>
      <c r="X2430" t="s">
        <v>93</v>
      </c>
      <c r="Z2430" t="s">
        <v>5634</v>
      </c>
      <c r="AA2430">
        <v>1</v>
      </c>
      <c r="AC2430" t="s">
        <v>97</v>
      </c>
      <c r="AQ2430" t="s">
        <v>5634</v>
      </c>
      <c r="AR2430" t="s">
        <v>99</v>
      </c>
      <c r="AT2430">
        <v>1999</v>
      </c>
      <c r="AU2430" t="s">
        <v>93</v>
      </c>
      <c r="AV2430" t="s">
        <v>93</v>
      </c>
      <c r="AY2430" t="s">
        <v>100</v>
      </c>
    </row>
    <row r="2431" spans="1:51" x14ac:dyDescent="0.2">
      <c r="A2431" t="s">
        <v>5630</v>
      </c>
      <c r="J2431" t="s">
        <v>5635</v>
      </c>
      <c r="P2431">
        <v>0</v>
      </c>
      <c r="Q2431" t="s">
        <v>822</v>
      </c>
      <c r="R2431">
        <v>1000</v>
      </c>
      <c r="S2431" t="s">
        <v>95</v>
      </c>
      <c r="T2431" t="s">
        <v>96</v>
      </c>
      <c r="U2431">
        <v>9999</v>
      </c>
      <c r="V2431">
        <v>0</v>
      </c>
      <c r="W2431" t="s">
        <v>93</v>
      </c>
      <c r="X2431" t="s">
        <v>93</v>
      </c>
      <c r="Z2431" t="s">
        <v>5636</v>
      </c>
      <c r="AA2431">
        <v>2</v>
      </c>
      <c r="AQ2431" t="s">
        <v>5637</v>
      </c>
      <c r="AR2431" t="s">
        <v>99</v>
      </c>
      <c r="AT2431">
        <v>1999</v>
      </c>
    </row>
    <row r="2432" spans="1:51" x14ac:dyDescent="0.2">
      <c r="A2432" t="s">
        <v>5630</v>
      </c>
      <c r="J2432" t="s">
        <v>1732</v>
      </c>
      <c r="P2432">
        <v>0</v>
      </c>
      <c r="Q2432" t="s">
        <v>822</v>
      </c>
      <c r="R2432">
        <v>1000</v>
      </c>
      <c r="S2432" t="s">
        <v>95</v>
      </c>
      <c r="T2432" t="s">
        <v>96</v>
      </c>
      <c r="U2432">
        <v>9999</v>
      </c>
      <c r="V2432">
        <v>0</v>
      </c>
      <c r="W2432" t="s">
        <v>93</v>
      </c>
      <c r="X2432" t="s">
        <v>93</v>
      </c>
      <c r="Z2432" t="s">
        <v>5638</v>
      </c>
      <c r="AA2432">
        <v>3</v>
      </c>
      <c r="AQ2432" t="s">
        <v>5639</v>
      </c>
      <c r="AR2432" t="s">
        <v>99</v>
      </c>
      <c r="AT2432">
        <v>1999</v>
      </c>
    </row>
    <row r="2433" spans="1:51" x14ac:dyDescent="0.2">
      <c r="A2433" t="s">
        <v>5630</v>
      </c>
      <c r="Z2433" t="s">
        <v>5640</v>
      </c>
      <c r="AA2433">
        <v>4</v>
      </c>
    </row>
    <row r="2434" spans="1:51" x14ac:dyDescent="0.2">
      <c r="A2434" t="s">
        <v>5630</v>
      </c>
      <c r="Z2434" t="s">
        <v>5641</v>
      </c>
      <c r="AA2434">
        <v>5</v>
      </c>
    </row>
    <row r="2435" spans="1:51" x14ac:dyDescent="0.2">
      <c r="A2435" t="s">
        <v>5630</v>
      </c>
      <c r="Z2435" t="s">
        <v>5637</v>
      </c>
      <c r="AA2435">
        <v>6</v>
      </c>
    </row>
    <row r="2436" spans="1:51" x14ac:dyDescent="0.2">
      <c r="A2436" t="s">
        <v>5630</v>
      </c>
      <c r="Z2436" t="s">
        <v>5639</v>
      </c>
      <c r="AA2436">
        <v>7</v>
      </c>
    </row>
    <row r="2437" spans="1:51" x14ac:dyDescent="0.2">
      <c r="A2437" t="s">
        <v>5642</v>
      </c>
      <c r="B2437" t="s">
        <v>5643</v>
      </c>
      <c r="C2437" t="s">
        <v>5644</v>
      </c>
      <c r="D2437" t="s">
        <v>4634</v>
      </c>
      <c r="F2437" t="s">
        <v>1718</v>
      </c>
      <c r="G2437" t="s">
        <v>1719</v>
      </c>
      <c r="H2437" t="s">
        <v>93</v>
      </c>
      <c r="I2437" t="s">
        <v>24</v>
      </c>
      <c r="J2437" t="s">
        <v>5645</v>
      </c>
      <c r="P2437">
        <v>0</v>
      </c>
      <c r="Q2437" t="s">
        <v>822</v>
      </c>
      <c r="R2437">
        <v>1000</v>
      </c>
      <c r="S2437" t="s">
        <v>95</v>
      </c>
      <c r="T2437" t="s">
        <v>96</v>
      </c>
      <c r="U2437">
        <v>3299</v>
      </c>
      <c r="V2437">
        <v>0</v>
      </c>
      <c r="W2437" t="s">
        <v>93</v>
      </c>
      <c r="X2437" t="s">
        <v>93</v>
      </c>
      <c r="Z2437" t="s">
        <v>5646</v>
      </c>
      <c r="AA2437">
        <v>1</v>
      </c>
      <c r="AC2437" t="s">
        <v>97</v>
      </c>
      <c r="AQ2437" t="s">
        <v>5646</v>
      </c>
      <c r="AR2437" t="s">
        <v>99</v>
      </c>
      <c r="AT2437">
        <v>1999</v>
      </c>
      <c r="AU2437" t="s">
        <v>93</v>
      </c>
      <c r="AV2437" t="s">
        <v>93</v>
      </c>
      <c r="AY2437" t="s">
        <v>100</v>
      </c>
    </row>
    <row r="2438" spans="1:51" x14ac:dyDescent="0.2">
      <c r="A2438" t="s">
        <v>5642</v>
      </c>
      <c r="J2438" t="s">
        <v>5647</v>
      </c>
      <c r="P2438">
        <v>0</v>
      </c>
      <c r="Q2438" t="s">
        <v>822</v>
      </c>
      <c r="R2438">
        <v>1000</v>
      </c>
      <c r="S2438" t="s">
        <v>95</v>
      </c>
      <c r="T2438" t="s">
        <v>96</v>
      </c>
      <c r="U2438">
        <v>3299</v>
      </c>
      <c r="V2438">
        <v>0</v>
      </c>
      <c r="W2438" t="s">
        <v>93</v>
      </c>
      <c r="X2438" t="s">
        <v>93</v>
      </c>
      <c r="Z2438" t="s">
        <v>5648</v>
      </c>
      <c r="AA2438">
        <v>2</v>
      </c>
      <c r="AQ2438" t="s">
        <v>5648</v>
      </c>
      <c r="AR2438" t="s">
        <v>99</v>
      </c>
      <c r="AT2438">
        <v>1999</v>
      </c>
    </row>
    <row r="2439" spans="1:51" x14ac:dyDescent="0.2">
      <c r="A2439" t="s">
        <v>5642</v>
      </c>
      <c r="J2439" t="s">
        <v>5608</v>
      </c>
      <c r="P2439">
        <v>0</v>
      </c>
      <c r="Q2439" t="s">
        <v>822</v>
      </c>
      <c r="R2439">
        <v>1000</v>
      </c>
      <c r="S2439" t="s">
        <v>95</v>
      </c>
      <c r="T2439" t="s">
        <v>96</v>
      </c>
      <c r="U2439">
        <v>3299</v>
      </c>
      <c r="V2439">
        <v>0</v>
      </c>
      <c r="W2439" t="s">
        <v>93</v>
      </c>
      <c r="X2439" t="s">
        <v>93</v>
      </c>
      <c r="Z2439" t="s">
        <v>5649</v>
      </c>
      <c r="AA2439">
        <v>3</v>
      </c>
      <c r="AQ2439" t="s">
        <v>5649</v>
      </c>
      <c r="AR2439" t="s">
        <v>99</v>
      </c>
      <c r="AT2439">
        <v>1999</v>
      </c>
    </row>
    <row r="2440" spans="1:51" x14ac:dyDescent="0.2">
      <c r="A2440" t="s">
        <v>5642</v>
      </c>
      <c r="J2440" t="s">
        <v>5615</v>
      </c>
      <c r="P2440">
        <v>0</v>
      </c>
      <c r="Q2440" t="s">
        <v>822</v>
      </c>
      <c r="R2440">
        <v>1000</v>
      </c>
      <c r="S2440" t="s">
        <v>95</v>
      </c>
      <c r="T2440" t="s">
        <v>96</v>
      </c>
      <c r="U2440">
        <v>3299</v>
      </c>
      <c r="V2440">
        <v>0</v>
      </c>
      <c r="W2440" t="s">
        <v>93</v>
      </c>
      <c r="X2440" t="s">
        <v>93</v>
      </c>
      <c r="Z2440" t="s">
        <v>5650</v>
      </c>
      <c r="AA2440">
        <v>4</v>
      </c>
      <c r="AQ2440" t="s">
        <v>5650</v>
      </c>
      <c r="AR2440" t="s">
        <v>99</v>
      </c>
      <c r="AT2440">
        <v>1999</v>
      </c>
    </row>
    <row r="2441" spans="1:51" x14ac:dyDescent="0.2">
      <c r="A2441" t="s">
        <v>5651</v>
      </c>
      <c r="B2441" t="s">
        <v>5620</v>
      </c>
      <c r="C2441" t="s">
        <v>5652</v>
      </c>
      <c r="D2441" t="s">
        <v>4634</v>
      </c>
      <c r="F2441" t="s">
        <v>1718</v>
      </c>
      <c r="G2441" t="s">
        <v>1719</v>
      </c>
      <c r="H2441" t="s">
        <v>93</v>
      </c>
      <c r="I2441" t="s">
        <v>24</v>
      </c>
      <c r="J2441" t="s">
        <v>5608</v>
      </c>
      <c r="P2441">
        <v>0</v>
      </c>
      <c r="Q2441" t="s">
        <v>822</v>
      </c>
      <c r="R2441">
        <v>1000</v>
      </c>
      <c r="S2441" t="s">
        <v>95</v>
      </c>
      <c r="T2441" t="s">
        <v>96</v>
      </c>
      <c r="U2441">
        <v>3299</v>
      </c>
      <c r="V2441">
        <v>0</v>
      </c>
      <c r="W2441" t="s">
        <v>93</v>
      </c>
      <c r="X2441" t="s">
        <v>93</v>
      </c>
      <c r="Z2441" t="s">
        <v>5653</v>
      </c>
      <c r="AA2441">
        <v>1</v>
      </c>
      <c r="AC2441" t="s">
        <v>97</v>
      </c>
      <c r="AQ2441" t="s">
        <v>5653</v>
      </c>
      <c r="AR2441" t="s">
        <v>99</v>
      </c>
      <c r="AT2441">
        <v>1999</v>
      </c>
      <c r="AU2441" t="s">
        <v>93</v>
      </c>
      <c r="AV2441" t="s">
        <v>93</v>
      </c>
      <c r="AY2441" t="s">
        <v>100</v>
      </c>
    </row>
    <row r="2442" spans="1:51" x14ac:dyDescent="0.2">
      <c r="A2442" t="s">
        <v>5651</v>
      </c>
      <c r="J2442" t="s">
        <v>5623</v>
      </c>
      <c r="P2442">
        <v>0</v>
      </c>
      <c r="Q2442" t="s">
        <v>822</v>
      </c>
      <c r="R2442">
        <v>1000</v>
      </c>
      <c r="S2442" t="s">
        <v>95</v>
      </c>
      <c r="T2442" t="s">
        <v>96</v>
      </c>
      <c r="U2442">
        <v>3299</v>
      </c>
      <c r="V2442">
        <v>0</v>
      </c>
      <c r="W2442" t="s">
        <v>93</v>
      </c>
      <c r="X2442" t="s">
        <v>93</v>
      </c>
      <c r="Z2442" t="s">
        <v>5654</v>
      </c>
      <c r="AA2442">
        <v>2</v>
      </c>
      <c r="AQ2442" t="s">
        <v>5655</v>
      </c>
      <c r="AR2442" t="s">
        <v>99</v>
      </c>
      <c r="AT2442">
        <v>1999</v>
      </c>
    </row>
    <row r="2443" spans="1:51" x14ac:dyDescent="0.2">
      <c r="A2443" t="s">
        <v>5651</v>
      </c>
      <c r="J2443" t="s">
        <v>5626</v>
      </c>
      <c r="P2443">
        <v>0</v>
      </c>
      <c r="Q2443" t="s">
        <v>822</v>
      </c>
      <c r="R2443">
        <v>1000</v>
      </c>
      <c r="S2443" t="s">
        <v>95</v>
      </c>
      <c r="T2443" t="s">
        <v>96</v>
      </c>
      <c r="U2443">
        <v>3299</v>
      </c>
      <c r="V2443">
        <v>0</v>
      </c>
      <c r="W2443" t="s">
        <v>93</v>
      </c>
      <c r="X2443" t="s">
        <v>93</v>
      </c>
      <c r="Z2443" t="s">
        <v>5655</v>
      </c>
      <c r="AA2443">
        <v>3</v>
      </c>
      <c r="AQ2443" t="s">
        <v>5656</v>
      </c>
      <c r="AR2443" t="s">
        <v>99</v>
      </c>
      <c r="AT2443">
        <v>1999</v>
      </c>
    </row>
    <row r="2444" spans="1:51" x14ac:dyDescent="0.2">
      <c r="A2444" t="s">
        <v>5651</v>
      </c>
      <c r="J2444" t="s">
        <v>5628</v>
      </c>
      <c r="P2444">
        <v>0</v>
      </c>
      <c r="Q2444" t="s">
        <v>822</v>
      </c>
      <c r="R2444">
        <v>1000</v>
      </c>
      <c r="S2444" t="s">
        <v>95</v>
      </c>
      <c r="T2444" t="s">
        <v>96</v>
      </c>
      <c r="U2444">
        <v>3299</v>
      </c>
      <c r="V2444">
        <v>0</v>
      </c>
      <c r="W2444" t="s">
        <v>93</v>
      </c>
      <c r="X2444" t="s">
        <v>93</v>
      </c>
      <c r="Z2444" t="s">
        <v>5656</v>
      </c>
      <c r="AA2444">
        <v>4</v>
      </c>
      <c r="AQ2444" t="s">
        <v>5657</v>
      </c>
      <c r="AR2444" t="s">
        <v>99</v>
      </c>
      <c r="AT2444">
        <v>1999</v>
      </c>
    </row>
    <row r="2445" spans="1:51" x14ac:dyDescent="0.2">
      <c r="A2445" t="s">
        <v>5651</v>
      </c>
      <c r="Z2445" t="s">
        <v>5657</v>
      </c>
      <c r="AA2445">
        <v>5</v>
      </c>
    </row>
    <row r="2446" spans="1:51" x14ac:dyDescent="0.2">
      <c r="A2446" t="s">
        <v>5658</v>
      </c>
      <c r="B2446" t="s">
        <v>5659</v>
      </c>
      <c r="C2446" t="s">
        <v>5660</v>
      </c>
      <c r="D2446" t="s">
        <v>4634</v>
      </c>
      <c r="F2446" t="s">
        <v>1718</v>
      </c>
      <c r="G2446" t="s">
        <v>1719</v>
      </c>
      <c r="H2446" t="s">
        <v>93</v>
      </c>
      <c r="I2446" t="s">
        <v>24</v>
      </c>
      <c r="J2446" t="s">
        <v>5661</v>
      </c>
      <c r="P2446">
        <v>0</v>
      </c>
      <c r="Q2446" t="s">
        <v>822</v>
      </c>
      <c r="R2446">
        <v>1000</v>
      </c>
      <c r="S2446" t="s">
        <v>95</v>
      </c>
      <c r="T2446" t="s">
        <v>96</v>
      </c>
      <c r="U2446">
        <v>3699</v>
      </c>
      <c r="V2446">
        <v>0</v>
      </c>
      <c r="W2446" t="s">
        <v>93</v>
      </c>
      <c r="X2446" t="s">
        <v>93</v>
      </c>
      <c r="Z2446" t="s">
        <v>5662</v>
      </c>
      <c r="AA2446">
        <v>1</v>
      </c>
      <c r="AC2446" t="s">
        <v>97</v>
      </c>
      <c r="AQ2446" t="s">
        <v>5662</v>
      </c>
      <c r="AR2446" t="s">
        <v>99</v>
      </c>
      <c r="AT2446">
        <v>1999</v>
      </c>
      <c r="AU2446" t="s">
        <v>93</v>
      </c>
      <c r="AV2446" t="s">
        <v>93</v>
      </c>
      <c r="AY2446" t="s">
        <v>100</v>
      </c>
    </row>
    <row r="2447" spans="1:51" x14ac:dyDescent="0.2">
      <c r="A2447" t="s">
        <v>5658</v>
      </c>
      <c r="J2447" t="s">
        <v>5551</v>
      </c>
      <c r="P2447">
        <v>0</v>
      </c>
      <c r="Q2447" t="s">
        <v>822</v>
      </c>
      <c r="R2447">
        <v>1000</v>
      </c>
      <c r="S2447" t="s">
        <v>95</v>
      </c>
      <c r="T2447" t="s">
        <v>96</v>
      </c>
      <c r="U2447">
        <v>3699</v>
      </c>
      <c r="V2447">
        <v>0</v>
      </c>
      <c r="W2447" t="s">
        <v>93</v>
      </c>
      <c r="X2447" t="s">
        <v>93</v>
      </c>
      <c r="Z2447" t="s">
        <v>5663</v>
      </c>
      <c r="AA2447">
        <v>2</v>
      </c>
      <c r="AQ2447" t="s">
        <v>5664</v>
      </c>
      <c r="AR2447" t="s">
        <v>99</v>
      </c>
      <c r="AT2447">
        <v>1999</v>
      </c>
    </row>
    <row r="2448" spans="1:51" x14ac:dyDescent="0.2">
      <c r="A2448" t="s">
        <v>5658</v>
      </c>
      <c r="J2448" t="s">
        <v>5608</v>
      </c>
      <c r="P2448">
        <v>0</v>
      </c>
      <c r="Q2448" t="s">
        <v>822</v>
      </c>
      <c r="R2448">
        <v>1000</v>
      </c>
      <c r="S2448" t="s">
        <v>95</v>
      </c>
      <c r="T2448" t="s">
        <v>96</v>
      </c>
      <c r="U2448">
        <v>3699</v>
      </c>
      <c r="V2448">
        <v>0</v>
      </c>
      <c r="W2448" t="s">
        <v>93</v>
      </c>
      <c r="X2448" t="s">
        <v>93</v>
      </c>
      <c r="Z2448" t="s">
        <v>5665</v>
      </c>
      <c r="AA2448">
        <v>3</v>
      </c>
      <c r="AQ2448" t="s">
        <v>5666</v>
      </c>
      <c r="AR2448" t="s">
        <v>99</v>
      </c>
      <c r="AT2448">
        <v>1999</v>
      </c>
    </row>
    <row r="2449" spans="1:51" x14ac:dyDescent="0.2">
      <c r="A2449" t="s">
        <v>5658</v>
      </c>
      <c r="J2449" t="s">
        <v>5613</v>
      </c>
      <c r="P2449">
        <v>0</v>
      </c>
      <c r="Q2449" t="s">
        <v>822</v>
      </c>
      <c r="R2449">
        <v>1000</v>
      </c>
      <c r="S2449" t="s">
        <v>95</v>
      </c>
      <c r="T2449" t="s">
        <v>96</v>
      </c>
      <c r="U2449">
        <v>3699</v>
      </c>
      <c r="V2449">
        <v>0</v>
      </c>
      <c r="W2449" t="s">
        <v>93</v>
      </c>
      <c r="X2449" t="s">
        <v>93</v>
      </c>
      <c r="Z2449" t="s">
        <v>5667</v>
      </c>
      <c r="AA2449">
        <v>4</v>
      </c>
      <c r="AQ2449" t="s">
        <v>5668</v>
      </c>
      <c r="AR2449" t="s">
        <v>99</v>
      </c>
      <c r="AT2449">
        <v>1999</v>
      </c>
    </row>
    <row r="2450" spans="1:51" x14ac:dyDescent="0.2">
      <c r="A2450" t="s">
        <v>5658</v>
      </c>
      <c r="Z2450" t="s">
        <v>5669</v>
      </c>
      <c r="AA2450">
        <v>5</v>
      </c>
    </row>
    <row r="2451" spans="1:51" x14ac:dyDescent="0.2">
      <c r="A2451" t="s">
        <v>5658</v>
      </c>
      <c r="Z2451" t="s">
        <v>5670</v>
      </c>
      <c r="AA2451">
        <v>6</v>
      </c>
    </row>
    <row r="2452" spans="1:51" x14ac:dyDescent="0.2">
      <c r="A2452" t="s">
        <v>5658</v>
      </c>
      <c r="Z2452" t="s">
        <v>5664</v>
      </c>
      <c r="AA2452">
        <v>7</v>
      </c>
    </row>
    <row r="2453" spans="1:51" x14ac:dyDescent="0.2">
      <c r="A2453" t="s">
        <v>5658</v>
      </c>
      <c r="Z2453" t="s">
        <v>5666</v>
      </c>
      <c r="AA2453">
        <v>8</v>
      </c>
    </row>
    <row r="2454" spans="1:51" x14ac:dyDescent="0.2">
      <c r="A2454" t="s">
        <v>5658</v>
      </c>
      <c r="Z2454" t="s">
        <v>5668</v>
      </c>
      <c r="AA2454">
        <v>9</v>
      </c>
    </row>
    <row r="2455" spans="1:51" x14ac:dyDescent="0.2">
      <c r="A2455" t="s">
        <v>5671</v>
      </c>
      <c r="B2455" t="s">
        <v>5672</v>
      </c>
      <c r="C2455" t="s">
        <v>5673</v>
      </c>
      <c r="D2455" t="s">
        <v>4634</v>
      </c>
      <c r="F2455" t="s">
        <v>1718</v>
      </c>
      <c r="G2455" t="s">
        <v>1719</v>
      </c>
      <c r="H2455" t="s">
        <v>93</v>
      </c>
      <c r="I2455" t="s">
        <v>24</v>
      </c>
      <c r="J2455" t="s">
        <v>5674</v>
      </c>
      <c r="P2455">
        <v>0</v>
      </c>
      <c r="Q2455" t="s">
        <v>822</v>
      </c>
      <c r="R2455">
        <v>1000</v>
      </c>
      <c r="S2455" t="s">
        <v>95</v>
      </c>
      <c r="T2455" t="s">
        <v>96</v>
      </c>
      <c r="U2455">
        <v>1999</v>
      </c>
      <c r="V2455">
        <v>0</v>
      </c>
      <c r="W2455" t="s">
        <v>93</v>
      </c>
      <c r="X2455" t="s">
        <v>93</v>
      </c>
      <c r="Z2455" t="s">
        <v>5675</v>
      </c>
      <c r="AA2455">
        <v>1</v>
      </c>
      <c r="AC2455" t="s">
        <v>97</v>
      </c>
      <c r="AQ2455" t="s">
        <v>5675</v>
      </c>
      <c r="AR2455" t="s">
        <v>99</v>
      </c>
      <c r="AT2455">
        <v>1999</v>
      </c>
      <c r="AU2455" t="s">
        <v>93</v>
      </c>
      <c r="AV2455" t="s">
        <v>93</v>
      </c>
      <c r="AY2455" t="s">
        <v>100</v>
      </c>
    </row>
    <row r="2456" spans="1:51" x14ac:dyDescent="0.2">
      <c r="A2456" t="s">
        <v>5671</v>
      </c>
      <c r="J2456" t="s">
        <v>5645</v>
      </c>
      <c r="P2456">
        <v>0</v>
      </c>
      <c r="Q2456" t="s">
        <v>822</v>
      </c>
      <c r="R2456">
        <v>1000</v>
      </c>
      <c r="S2456" t="s">
        <v>95</v>
      </c>
      <c r="T2456" t="s">
        <v>96</v>
      </c>
      <c r="U2456">
        <v>1999</v>
      </c>
      <c r="V2456">
        <v>0</v>
      </c>
      <c r="W2456" t="s">
        <v>93</v>
      </c>
      <c r="X2456" t="s">
        <v>93</v>
      </c>
      <c r="Z2456" t="s">
        <v>5676</v>
      </c>
      <c r="AA2456">
        <v>2</v>
      </c>
      <c r="AQ2456" t="s">
        <v>5676</v>
      </c>
      <c r="AR2456" t="s">
        <v>99</v>
      </c>
      <c r="AT2456">
        <v>1999</v>
      </c>
    </row>
    <row r="2457" spans="1:51" x14ac:dyDescent="0.2">
      <c r="A2457" t="s">
        <v>5671</v>
      </c>
      <c r="J2457" t="s">
        <v>5613</v>
      </c>
      <c r="P2457">
        <v>0</v>
      </c>
      <c r="Q2457" t="s">
        <v>822</v>
      </c>
      <c r="R2457">
        <v>1000</v>
      </c>
      <c r="S2457" t="s">
        <v>95</v>
      </c>
      <c r="T2457" t="s">
        <v>96</v>
      </c>
      <c r="U2457">
        <v>1999</v>
      </c>
      <c r="V2457">
        <v>0</v>
      </c>
      <c r="W2457" t="s">
        <v>93</v>
      </c>
      <c r="X2457" t="s">
        <v>93</v>
      </c>
      <c r="Z2457" t="s">
        <v>5677</v>
      </c>
      <c r="AA2457">
        <v>3</v>
      </c>
      <c r="AQ2457" t="s">
        <v>5677</v>
      </c>
      <c r="AR2457" t="s">
        <v>99</v>
      </c>
      <c r="AT2457">
        <v>1999</v>
      </c>
    </row>
    <row r="2458" spans="1:51" x14ac:dyDescent="0.2">
      <c r="A2458" t="s">
        <v>5671</v>
      </c>
      <c r="Z2458" t="s">
        <v>5678</v>
      </c>
      <c r="AA2458">
        <v>4</v>
      </c>
    </row>
    <row r="2459" spans="1:51" x14ac:dyDescent="0.2">
      <c r="A2459" t="s">
        <v>5671</v>
      </c>
      <c r="Z2459" t="s">
        <v>5679</v>
      </c>
      <c r="AA2459">
        <v>5</v>
      </c>
    </row>
    <row r="2460" spans="1:51" x14ac:dyDescent="0.2">
      <c r="A2460" t="s">
        <v>5671</v>
      </c>
      <c r="Z2460" t="s">
        <v>5680</v>
      </c>
      <c r="AA2460">
        <v>6</v>
      </c>
    </row>
    <row r="2461" spans="1:51" x14ac:dyDescent="0.2">
      <c r="A2461" t="s">
        <v>5671</v>
      </c>
      <c r="Z2461" t="s">
        <v>5681</v>
      </c>
      <c r="AA2461">
        <v>7</v>
      </c>
    </row>
    <row r="2462" spans="1:51" x14ac:dyDescent="0.2">
      <c r="A2462" t="s">
        <v>5671</v>
      </c>
      <c r="Z2462" t="s">
        <v>5682</v>
      </c>
      <c r="AA2462">
        <v>8</v>
      </c>
    </row>
    <row r="2463" spans="1:51" x14ac:dyDescent="0.2">
      <c r="A2463" t="s">
        <v>5683</v>
      </c>
      <c r="B2463" t="s">
        <v>5684</v>
      </c>
      <c r="C2463" t="s">
        <v>5685</v>
      </c>
      <c r="D2463" t="s">
        <v>4634</v>
      </c>
      <c r="F2463" t="s">
        <v>1718</v>
      </c>
      <c r="G2463" t="s">
        <v>1719</v>
      </c>
      <c r="H2463" t="s">
        <v>93</v>
      </c>
      <c r="I2463" t="s">
        <v>24</v>
      </c>
      <c r="J2463" t="s">
        <v>5686</v>
      </c>
      <c r="P2463">
        <v>0</v>
      </c>
      <c r="Q2463" t="s">
        <v>822</v>
      </c>
      <c r="R2463">
        <v>1000</v>
      </c>
      <c r="S2463" t="s">
        <v>95</v>
      </c>
      <c r="T2463" t="s">
        <v>96</v>
      </c>
      <c r="U2463">
        <v>1999</v>
      </c>
      <c r="V2463">
        <v>0</v>
      </c>
      <c r="W2463" t="s">
        <v>93</v>
      </c>
      <c r="X2463" t="s">
        <v>93</v>
      </c>
      <c r="Z2463" t="s">
        <v>5687</v>
      </c>
      <c r="AA2463">
        <v>1</v>
      </c>
      <c r="AC2463" t="s">
        <v>97</v>
      </c>
      <c r="AQ2463" t="s">
        <v>5687</v>
      </c>
      <c r="AR2463" t="s">
        <v>99</v>
      </c>
      <c r="AT2463">
        <v>1999</v>
      </c>
      <c r="AU2463" t="s">
        <v>93</v>
      </c>
      <c r="AV2463" t="s">
        <v>93</v>
      </c>
      <c r="AY2463" t="s">
        <v>100</v>
      </c>
    </row>
    <row r="2464" spans="1:51" x14ac:dyDescent="0.2">
      <c r="A2464" t="s">
        <v>5683</v>
      </c>
      <c r="J2464" t="s">
        <v>5626</v>
      </c>
      <c r="P2464">
        <v>0</v>
      </c>
      <c r="Q2464" t="s">
        <v>822</v>
      </c>
      <c r="R2464">
        <v>1000</v>
      </c>
      <c r="S2464" t="s">
        <v>95</v>
      </c>
      <c r="T2464" t="s">
        <v>96</v>
      </c>
      <c r="U2464">
        <v>1999</v>
      </c>
      <c r="V2464">
        <v>0</v>
      </c>
      <c r="W2464" t="s">
        <v>93</v>
      </c>
      <c r="X2464" t="s">
        <v>93</v>
      </c>
      <c r="Z2464" t="s">
        <v>5688</v>
      </c>
      <c r="AA2464">
        <v>2</v>
      </c>
      <c r="AQ2464" t="s">
        <v>5689</v>
      </c>
      <c r="AR2464" t="s">
        <v>99</v>
      </c>
      <c r="AT2464">
        <v>1999</v>
      </c>
    </row>
    <row r="2465" spans="1:51" x14ac:dyDescent="0.2">
      <c r="A2465" t="s">
        <v>5683</v>
      </c>
      <c r="J2465" t="s">
        <v>5623</v>
      </c>
      <c r="P2465">
        <v>0</v>
      </c>
      <c r="Q2465" t="s">
        <v>822</v>
      </c>
      <c r="R2465">
        <v>1000</v>
      </c>
      <c r="S2465" t="s">
        <v>95</v>
      </c>
      <c r="T2465" t="s">
        <v>96</v>
      </c>
      <c r="U2465">
        <v>1999</v>
      </c>
      <c r="V2465">
        <v>0</v>
      </c>
      <c r="W2465" t="s">
        <v>93</v>
      </c>
      <c r="X2465" t="s">
        <v>93</v>
      </c>
      <c r="Z2465" t="s">
        <v>5690</v>
      </c>
      <c r="AA2465">
        <v>3</v>
      </c>
      <c r="AQ2465" t="s">
        <v>5691</v>
      </c>
      <c r="AR2465" t="s">
        <v>99</v>
      </c>
      <c r="AT2465">
        <v>1999</v>
      </c>
    </row>
    <row r="2466" spans="1:51" x14ac:dyDescent="0.2">
      <c r="A2466" t="s">
        <v>5683</v>
      </c>
      <c r="J2466" t="s">
        <v>5628</v>
      </c>
      <c r="P2466">
        <v>0</v>
      </c>
      <c r="Q2466" t="s">
        <v>822</v>
      </c>
      <c r="R2466">
        <v>1000</v>
      </c>
      <c r="S2466" t="s">
        <v>95</v>
      </c>
      <c r="T2466" t="s">
        <v>96</v>
      </c>
      <c r="U2466">
        <v>1999</v>
      </c>
      <c r="V2466">
        <v>0</v>
      </c>
      <c r="W2466" t="s">
        <v>93</v>
      </c>
      <c r="X2466" t="s">
        <v>93</v>
      </c>
      <c r="Z2466" t="s">
        <v>5692</v>
      </c>
      <c r="AA2466">
        <v>4</v>
      </c>
      <c r="AQ2466" t="s">
        <v>5693</v>
      </c>
      <c r="AR2466" t="s">
        <v>99</v>
      </c>
      <c r="AT2466">
        <v>1999</v>
      </c>
    </row>
    <row r="2467" spans="1:51" x14ac:dyDescent="0.2">
      <c r="A2467" t="s">
        <v>5683</v>
      </c>
      <c r="Z2467" t="s">
        <v>5689</v>
      </c>
      <c r="AA2467">
        <v>5</v>
      </c>
    </row>
    <row r="2468" spans="1:51" x14ac:dyDescent="0.2">
      <c r="A2468" t="s">
        <v>5683</v>
      </c>
      <c r="Z2468" t="s">
        <v>5691</v>
      </c>
      <c r="AA2468">
        <v>6</v>
      </c>
    </row>
    <row r="2469" spans="1:51" x14ac:dyDescent="0.2">
      <c r="A2469" t="s">
        <v>5683</v>
      </c>
      <c r="Z2469" t="s">
        <v>5693</v>
      </c>
      <c r="AA2469">
        <v>7</v>
      </c>
    </row>
    <row r="2470" spans="1:51" x14ac:dyDescent="0.2">
      <c r="A2470" t="s">
        <v>5694</v>
      </c>
      <c r="B2470" t="s">
        <v>5695</v>
      </c>
      <c r="C2470" t="s">
        <v>5696</v>
      </c>
      <c r="D2470" t="s">
        <v>4634</v>
      </c>
      <c r="F2470" t="s">
        <v>1718</v>
      </c>
      <c r="G2470" t="s">
        <v>1719</v>
      </c>
      <c r="H2470" t="s">
        <v>93</v>
      </c>
      <c r="I2470" t="s">
        <v>24</v>
      </c>
      <c r="J2470" t="s">
        <v>5697</v>
      </c>
      <c r="P2470">
        <v>0</v>
      </c>
      <c r="Q2470" t="s">
        <v>822</v>
      </c>
      <c r="R2470">
        <v>1000</v>
      </c>
      <c r="S2470" t="s">
        <v>95</v>
      </c>
      <c r="T2470" t="s">
        <v>96</v>
      </c>
      <c r="U2470">
        <v>3499</v>
      </c>
      <c r="V2470">
        <v>0</v>
      </c>
      <c r="W2470" t="s">
        <v>93</v>
      </c>
      <c r="X2470" t="s">
        <v>93</v>
      </c>
      <c r="Z2470" t="s">
        <v>5698</v>
      </c>
      <c r="AA2470">
        <v>1</v>
      </c>
      <c r="AC2470" t="s">
        <v>97</v>
      </c>
      <c r="AQ2470" t="s">
        <v>5698</v>
      </c>
      <c r="AR2470" t="s">
        <v>99</v>
      </c>
      <c r="AT2470">
        <v>2799</v>
      </c>
      <c r="AU2470" t="s">
        <v>93</v>
      </c>
      <c r="AV2470" t="s">
        <v>93</v>
      </c>
      <c r="AY2470" t="s">
        <v>100</v>
      </c>
    </row>
    <row r="2471" spans="1:51" x14ac:dyDescent="0.2">
      <c r="A2471" t="s">
        <v>5694</v>
      </c>
      <c r="J2471" t="s">
        <v>5699</v>
      </c>
      <c r="P2471">
        <v>0</v>
      </c>
      <c r="Q2471" t="s">
        <v>822</v>
      </c>
      <c r="R2471">
        <v>1000</v>
      </c>
      <c r="S2471" t="s">
        <v>95</v>
      </c>
      <c r="T2471" t="s">
        <v>96</v>
      </c>
      <c r="U2471">
        <v>3499</v>
      </c>
      <c r="V2471">
        <v>0</v>
      </c>
      <c r="W2471" t="s">
        <v>93</v>
      </c>
      <c r="X2471" t="s">
        <v>93</v>
      </c>
      <c r="Z2471" t="s">
        <v>5700</v>
      </c>
      <c r="AA2471">
        <v>2</v>
      </c>
      <c r="AQ2471" t="s">
        <v>5701</v>
      </c>
      <c r="AR2471" t="s">
        <v>99</v>
      </c>
      <c r="AT2471">
        <v>2799</v>
      </c>
    </row>
    <row r="2472" spans="1:51" x14ac:dyDescent="0.2">
      <c r="A2472" t="s">
        <v>5694</v>
      </c>
      <c r="J2472" t="s">
        <v>5686</v>
      </c>
      <c r="P2472">
        <v>0</v>
      </c>
      <c r="Q2472" t="s">
        <v>822</v>
      </c>
      <c r="R2472">
        <v>1000</v>
      </c>
      <c r="S2472" t="s">
        <v>95</v>
      </c>
      <c r="T2472" t="s">
        <v>96</v>
      </c>
      <c r="U2472">
        <v>3499</v>
      </c>
      <c r="V2472">
        <v>0</v>
      </c>
      <c r="W2472" t="s">
        <v>93</v>
      </c>
      <c r="X2472" t="s">
        <v>93</v>
      </c>
      <c r="Z2472" t="s">
        <v>5702</v>
      </c>
      <c r="AA2472">
        <v>3</v>
      </c>
      <c r="AQ2472" t="s">
        <v>5703</v>
      </c>
      <c r="AR2472" t="s">
        <v>99</v>
      </c>
      <c r="AT2472">
        <v>2799</v>
      </c>
    </row>
    <row r="2473" spans="1:51" x14ac:dyDescent="0.2">
      <c r="A2473" t="s">
        <v>5694</v>
      </c>
      <c r="J2473" t="s">
        <v>5704</v>
      </c>
      <c r="P2473">
        <v>0</v>
      </c>
      <c r="Q2473" t="s">
        <v>822</v>
      </c>
      <c r="R2473">
        <v>1000</v>
      </c>
      <c r="S2473" t="s">
        <v>95</v>
      </c>
      <c r="T2473" t="s">
        <v>96</v>
      </c>
      <c r="U2473">
        <v>3499</v>
      </c>
      <c r="V2473">
        <v>0</v>
      </c>
      <c r="W2473" t="s">
        <v>93</v>
      </c>
      <c r="X2473" t="s">
        <v>93</v>
      </c>
      <c r="Z2473" t="s">
        <v>5705</v>
      </c>
      <c r="AA2473">
        <v>4</v>
      </c>
      <c r="AQ2473" t="s">
        <v>5706</v>
      </c>
      <c r="AR2473" t="s">
        <v>99</v>
      </c>
      <c r="AT2473">
        <v>2799</v>
      </c>
    </row>
    <row r="2474" spans="1:51" x14ac:dyDescent="0.2">
      <c r="A2474" t="s">
        <v>5694</v>
      </c>
      <c r="Z2474" t="s">
        <v>5701</v>
      </c>
      <c r="AA2474">
        <v>5</v>
      </c>
    </row>
    <row r="2475" spans="1:51" x14ac:dyDescent="0.2">
      <c r="A2475" t="s">
        <v>5694</v>
      </c>
      <c r="Z2475" t="s">
        <v>5703</v>
      </c>
      <c r="AA2475">
        <v>6</v>
      </c>
    </row>
    <row r="2476" spans="1:51" x14ac:dyDescent="0.2">
      <c r="A2476" t="s">
        <v>5694</v>
      </c>
      <c r="Z2476" t="s">
        <v>5706</v>
      </c>
      <c r="AA2476">
        <v>7</v>
      </c>
    </row>
    <row r="2477" spans="1:51" x14ac:dyDescent="0.2">
      <c r="A2477" t="s">
        <v>5707</v>
      </c>
      <c r="B2477" t="s">
        <v>5708</v>
      </c>
      <c r="C2477" t="s">
        <v>5709</v>
      </c>
      <c r="D2477" t="s">
        <v>4634</v>
      </c>
      <c r="F2477" t="s">
        <v>1718</v>
      </c>
      <c r="G2477" t="s">
        <v>1719</v>
      </c>
      <c r="H2477" t="s">
        <v>93</v>
      </c>
      <c r="I2477" t="s">
        <v>24</v>
      </c>
      <c r="J2477" t="s">
        <v>5608</v>
      </c>
      <c r="P2477">
        <v>0</v>
      </c>
      <c r="Q2477" t="s">
        <v>822</v>
      </c>
      <c r="R2477">
        <v>1000</v>
      </c>
      <c r="S2477" t="s">
        <v>95</v>
      </c>
      <c r="T2477" t="s">
        <v>96</v>
      </c>
      <c r="U2477">
        <v>2299</v>
      </c>
      <c r="V2477">
        <v>0</v>
      </c>
      <c r="W2477" t="s">
        <v>93</v>
      </c>
      <c r="X2477" t="s">
        <v>93</v>
      </c>
      <c r="Z2477" t="s">
        <v>5710</v>
      </c>
      <c r="AA2477">
        <v>1</v>
      </c>
      <c r="AC2477" t="s">
        <v>97</v>
      </c>
      <c r="AQ2477" t="s">
        <v>5710</v>
      </c>
      <c r="AR2477" t="s">
        <v>99</v>
      </c>
      <c r="AT2477">
        <v>2799</v>
      </c>
      <c r="AU2477" t="s">
        <v>93</v>
      </c>
      <c r="AV2477" t="s">
        <v>93</v>
      </c>
      <c r="AY2477" t="s">
        <v>100</v>
      </c>
    </row>
    <row r="2478" spans="1:51" x14ac:dyDescent="0.2">
      <c r="A2478" t="s">
        <v>5707</v>
      </c>
      <c r="J2478" t="s">
        <v>5645</v>
      </c>
      <c r="P2478">
        <v>0</v>
      </c>
      <c r="Q2478" t="s">
        <v>822</v>
      </c>
      <c r="R2478">
        <v>1000</v>
      </c>
      <c r="S2478" t="s">
        <v>95</v>
      </c>
      <c r="T2478" t="s">
        <v>96</v>
      </c>
      <c r="U2478">
        <v>2299</v>
      </c>
      <c r="V2478">
        <v>0</v>
      </c>
      <c r="W2478" t="s">
        <v>93</v>
      </c>
      <c r="X2478" t="s">
        <v>93</v>
      </c>
      <c r="Z2478" t="s">
        <v>5711</v>
      </c>
      <c r="AA2478">
        <v>2</v>
      </c>
      <c r="AQ2478" t="s">
        <v>5711</v>
      </c>
      <c r="AR2478" t="s">
        <v>99</v>
      </c>
      <c r="AT2478">
        <v>2799</v>
      </c>
    </row>
    <row r="2479" spans="1:51" x14ac:dyDescent="0.2">
      <c r="A2479" t="s">
        <v>5707</v>
      </c>
      <c r="J2479" t="s">
        <v>5623</v>
      </c>
      <c r="P2479">
        <v>0</v>
      </c>
      <c r="Q2479" t="s">
        <v>822</v>
      </c>
      <c r="R2479">
        <v>1000</v>
      </c>
      <c r="S2479" t="s">
        <v>95</v>
      </c>
      <c r="T2479" t="s">
        <v>96</v>
      </c>
      <c r="U2479">
        <v>2299</v>
      </c>
      <c r="V2479">
        <v>0</v>
      </c>
      <c r="W2479" t="s">
        <v>93</v>
      </c>
      <c r="X2479" t="s">
        <v>93</v>
      </c>
      <c r="Z2479" t="s">
        <v>5712</v>
      </c>
      <c r="AA2479">
        <v>3</v>
      </c>
      <c r="AQ2479" t="s">
        <v>5712</v>
      </c>
      <c r="AR2479" t="s">
        <v>99</v>
      </c>
      <c r="AT2479">
        <v>2799</v>
      </c>
    </row>
    <row r="2480" spans="1:51" x14ac:dyDescent="0.2">
      <c r="A2480" t="s">
        <v>5707</v>
      </c>
      <c r="J2480" t="s">
        <v>5628</v>
      </c>
      <c r="P2480">
        <v>0</v>
      </c>
      <c r="Q2480" t="s">
        <v>822</v>
      </c>
      <c r="R2480">
        <v>1000</v>
      </c>
      <c r="S2480" t="s">
        <v>95</v>
      </c>
      <c r="T2480" t="s">
        <v>96</v>
      </c>
      <c r="U2480">
        <v>2299</v>
      </c>
      <c r="V2480">
        <v>0</v>
      </c>
      <c r="W2480" t="s">
        <v>93</v>
      </c>
      <c r="X2480" t="s">
        <v>93</v>
      </c>
      <c r="Z2480" t="s">
        <v>5713</v>
      </c>
      <c r="AA2480">
        <v>4</v>
      </c>
      <c r="AQ2480" t="s">
        <v>5713</v>
      </c>
      <c r="AR2480" t="s">
        <v>99</v>
      </c>
      <c r="AT2480">
        <v>2799</v>
      </c>
    </row>
    <row r="2481" spans="1:51" x14ac:dyDescent="0.2">
      <c r="A2481" t="s">
        <v>5714</v>
      </c>
      <c r="B2481" t="s">
        <v>5715</v>
      </c>
      <c r="C2481" t="s">
        <v>5716</v>
      </c>
      <c r="D2481" t="s">
        <v>4634</v>
      </c>
      <c r="F2481" t="s">
        <v>1718</v>
      </c>
      <c r="G2481" t="s">
        <v>1719</v>
      </c>
      <c r="H2481" t="s">
        <v>93</v>
      </c>
      <c r="I2481" t="s">
        <v>24</v>
      </c>
      <c r="J2481" t="s">
        <v>5608</v>
      </c>
      <c r="P2481">
        <v>0</v>
      </c>
      <c r="Q2481" t="s">
        <v>822</v>
      </c>
      <c r="R2481">
        <v>1000</v>
      </c>
      <c r="S2481" t="s">
        <v>95</v>
      </c>
      <c r="T2481" t="s">
        <v>96</v>
      </c>
      <c r="U2481">
        <v>2299</v>
      </c>
      <c r="V2481">
        <v>0</v>
      </c>
      <c r="W2481" t="s">
        <v>93</v>
      </c>
      <c r="X2481" t="s">
        <v>93</v>
      </c>
      <c r="Z2481" t="s">
        <v>5717</v>
      </c>
      <c r="AA2481">
        <v>1</v>
      </c>
      <c r="AC2481" t="s">
        <v>97</v>
      </c>
      <c r="AQ2481" t="s">
        <v>5717</v>
      </c>
      <c r="AR2481" t="s">
        <v>99</v>
      </c>
      <c r="AT2481">
        <v>2799</v>
      </c>
      <c r="AU2481" t="s">
        <v>93</v>
      </c>
      <c r="AV2481" t="s">
        <v>93</v>
      </c>
      <c r="AY2481" t="s">
        <v>100</v>
      </c>
    </row>
    <row r="2482" spans="1:51" x14ac:dyDescent="0.2">
      <c r="A2482" t="s">
        <v>5714</v>
      </c>
      <c r="J2482" t="s">
        <v>5718</v>
      </c>
      <c r="P2482">
        <v>0</v>
      </c>
      <c r="Q2482" t="s">
        <v>822</v>
      </c>
      <c r="R2482">
        <v>1000</v>
      </c>
      <c r="S2482" t="s">
        <v>95</v>
      </c>
      <c r="T2482" t="s">
        <v>96</v>
      </c>
      <c r="U2482">
        <v>2299</v>
      </c>
      <c r="V2482">
        <v>0</v>
      </c>
      <c r="W2482" t="s">
        <v>93</v>
      </c>
      <c r="X2482" t="s">
        <v>93</v>
      </c>
      <c r="Z2482" t="s">
        <v>5719</v>
      </c>
      <c r="AA2482">
        <v>2</v>
      </c>
      <c r="AQ2482" t="s">
        <v>5719</v>
      </c>
      <c r="AR2482" t="s">
        <v>99</v>
      </c>
      <c r="AT2482">
        <v>2799</v>
      </c>
    </row>
    <row r="2483" spans="1:51" x14ac:dyDescent="0.2">
      <c r="A2483" t="s">
        <v>5714</v>
      </c>
      <c r="J2483" t="s">
        <v>5720</v>
      </c>
      <c r="P2483">
        <v>0</v>
      </c>
      <c r="Q2483" t="s">
        <v>822</v>
      </c>
      <c r="R2483">
        <v>1000</v>
      </c>
      <c r="S2483" t="s">
        <v>95</v>
      </c>
      <c r="T2483" t="s">
        <v>96</v>
      </c>
      <c r="U2483">
        <v>2299</v>
      </c>
      <c r="V2483">
        <v>0</v>
      </c>
      <c r="W2483" t="s">
        <v>93</v>
      </c>
      <c r="X2483" t="s">
        <v>93</v>
      </c>
      <c r="Z2483" t="s">
        <v>5721</v>
      </c>
      <c r="AA2483">
        <v>3</v>
      </c>
      <c r="AQ2483" t="s">
        <v>5722</v>
      </c>
      <c r="AR2483" t="s">
        <v>99</v>
      </c>
      <c r="AT2483">
        <v>2799</v>
      </c>
    </row>
    <row r="2484" spans="1:51" x14ac:dyDescent="0.2">
      <c r="A2484" t="s">
        <v>5714</v>
      </c>
      <c r="J2484" t="s">
        <v>5551</v>
      </c>
      <c r="P2484">
        <v>0</v>
      </c>
      <c r="Q2484" t="s">
        <v>822</v>
      </c>
      <c r="R2484">
        <v>1000</v>
      </c>
      <c r="S2484" t="s">
        <v>95</v>
      </c>
      <c r="T2484" t="s">
        <v>96</v>
      </c>
      <c r="U2484">
        <v>2299</v>
      </c>
      <c r="V2484">
        <v>0</v>
      </c>
      <c r="W2484" t="s">
        <v>93</v>
      </c>
      <c r="X2484" t="s">
        <v>93</v>
      </c>
      <c r="Z2484" t="s">
        <v>5722</v>
      </c>
      <c r="AA2484">
        <v>4</v>
      </c>
      <c r="AQ2484" t="s">
        <v>5721</v>
      </c>
      <c r="AR2484" t="s">
        <v>99</v>
      </c>
      <c r="AT2484">
        <v>2799</v>
      </c>
    </row>
    <row r="2485" spans="1:51" x14ac:dyDescent="0.2">
      <c r="A2485" t="s">
        <v>5714</v>
      </c>
      <c r="Z2485" t="s">
        <v>5723</v>
      </c>
      <c r="AA2485">
        <v>5</v>
      </c>
    </row>
    <row r="2486" spans="1:51" x14ac:dyDescent="0.2">
      <c r="A2486" t="s">
        <v>5714</v>
      </c>
      <c r="Z2486" t="s">
        <v>5724</v>
      </c>
      <c r="AA2486">
        <v>6</v>
      </c>
    </row>
    <row r="2487" spans="1:51" x14ac:dyDescent="0.2">
      <c r="A2487" t="s">
        <v>5714</v>
      </c>
      <c r="Z2487" t="s">
        <v>5725</v>
      </c>
      <c r="AA2487">
        <v>7</v>
      </c>
    </row>
    <row r="2488" spans="1:51" x14ac:dyDescent="0.2">
      <c r="A2488" t="s">
        <v>5726</v>
      </c>
      <c r="B2488" t="s">
        <v>5727</v>
      </c>
      <c r="C2488" t="s">
        <v>5728</v>
      </c>
      <c r="D2488" t="s">
        <v>4634</v>
      </c>
      <c r="F2488" t="s">
        <v>1718</v>
      </c>
      <c r="G2488" t="s">
        <v>1719</v>
      </c>
      <c r="H2488" t="s">
        <v>93</v>
      </c>
      <c r="I2488" t="s">
        <v>24</v>
      </c>
      <c r="J2488" t="s">
        <v>5729</v>
      </c>
      <c r="P2488">
        <v>0</v>
      </c>
      <c r="Q2488" t="s">
        <v>822</v>
      </c>
      <c r="R2488">
        <v>1000</v>
      </c>
      <c r="S2488" t="s">
        <v>95</v>
      </c>
      <c r="T2488" t="s">
        <v>96</v>
      </c>
      <c r="U2488">
        <v>2799</v>
      </c>
      <c r="V2488">
        <v>0</v>
      </c>
      <c r="W2488" t="s">
        <v>93</v>
      </c>
      <c r="X2488" t="s">
        <v>93</v>
      </c>
      <c r="Z2488" t="s">
        <v>5730</v>
      </c>
      <c r="AA2488">
        <v>1</v>
      </c>
      <c r="AC2488" t="s">
        <v>97</v>
      </c>
      <c r="AQ2488" t="s">
        <v>5730</v>
      </c>
      <c r="AR2488" t="s">
        <v>99</v>
      </c>
      <c r="AT2488">
        <v>2799</v>
      </c>
      <c r="AU2488" t="s">
        <v>93</v>
      </c>
      <c r="AV2488" t="s">
        <v>93</v>
      </c>
      <c r="AY2488" t="s">
        <v>100</v>
      </c>
    </row>
    <row r="2489" spans="1:51" x14ac:dyDescent="0.2">
      <c r="A2489" t="s">
        <v>5726</v>
      </c>
      <c r="J2489" t="s">
        <v>5731</v>
      </c>
      <c r="P2489">
        <v>0</v>
      </c>
      <c r="Q2489" t="s">
        <v>822</v>
      </c>
      <c r="R2489">
        <v>1000</v>
      </c>
      <c r="S2489" t="s">
        <v>95</v>
      </c>
      <c r="T2489" t="s">
        <v>96</v>
      </c>
      <c r="U2489">
        <v>2799</v>
      </c>
      <c r="V2489">
        <v>0</v>
      </c>
      <c r="W2489" t="s">
        <v>93</v>
      </c>
      <c r="X2489" t="s">
        <v>93</v>
      </c>
      <c r="Z2489" t="s">
        <v>5732</v>
      </c>
      <c r="AA2489">
        <v>2</v>
      </c>
      <c r="AQ2489" t="s">
        <v>5733</v>
      </c>
      <c r="AR2489" t="s">
        <v>99</v>
      </c>
      <c r="AT2489">
        <v>2799</v>
      </c>
    </row>
    <row r="2490" spans="1:51" x14ac:dyDescent="0.2">
      <c r="A2490" t="s">
        <v>5726</v>
      </c>
      <c r="J2490" t="s">
        <v>5734</v>
      </c>
      <c r="P2490">
        <v>0</v>
      </c>
      <c r="Q2490" t="s">
        <v>822</v>
      </c>
      <c r="R2490">
        <v>1000</v>
      </c>
      <c r="S2490" t="s">
        <v>95</v>
      </c>
      <c r="T2490" t="s">
        <v>96</v>
      </c>
      <c r="U2490">
        <v>2799</v>
      </c>
      <c r="V2490">
        <v>0</v>
      </c>
      <c r="W2490" t="s">
        <v>93</v>
      </c>
      <c r="X2490" t="s">
        <v>93</v>
      </c>
      <c r="Z2490" t="s">
        <v>5735</v>
      </c>
      <c r="AA2490">
        <v>3</v>
      </c>
      <c r="AQ2490" t="s">
        <v>5736</v>
      </c>
      <c r="AR2490" t="s">
        <v>99</v>
      </c>
      <c r="AT2490">
        <v>2799</v>
      </c>
    </row>
    <row r="2491" spans="1:51" x14ac:dyDescent="0.2">
      <c r="A2491" t="s">
        <v>5726</v>
      </c>
      <c r="J2491" t="s">
        <v>5737</v>
      </c>
      <c r="P2491">
        <v>0</v>
      </c>
      <c r="Q2491" t="s">
        <v>822</v>
      </c>
      <c r="R2491">
        <v>1000</v>
      </c>
      <c r="S2491" t="s">
        <v>95</v>
      </c>
      <c r="T2491" t="s">
        <v>96</v>
      </c>
      <c r="U2491">
        <v>2799</v>
      </c>
      <c r="V2491">
        <v>0</v>
      </c>
      <c r="W2491" t="s">
        <v>93</v>
      </c>
      <c r="X2491" t="s">
        <v>93</v>
      </c>
      <c r="Z2491" t="s">
        <v>5733</v>
      </c>
      <c r="AA2491">
        <v>4</v>
      </c>
      <c r="AQ2491" t="s">
        <v>5738</v>
      </c>
      <c r="AR2491" t="s">
        <v>99</v>
      </c>
      <c r="AT2491">
        <v>2799</v>
      </c>
    </row>
    <row r="2492" spans="1:51" x14ac:dyDescent="0.2">
      <c r="A2492" t="s">
        <v>5726</v>
      </c>
      <c r="Z2492" t="s">
        <v>5736</v>
      </c>
      <c r="AA2492">
        <v>5</v>
      </c>
    </row>
    <row r="2493" spans="1:51" x14ac:dyDescent="0.2">
      <c r="A2493" t="s">
        <v>5726</v>
      </c>
      <c r="Z2493" t="s">
        <v>5738</v>
      </c>
      <c r="AA2493">
        <v>6</v>
      </c>
    </row>
    <row r="2494" spans="1:51" x14ac:dyDescent="0.2">
      <c r="A2494" t="s">
        <v>5739</v>
      </c>
      <c r="B2494" t="s">
        <v>5740</v>
      </c>
      <c r="C2494" t="s">
        <v>5741</v>
      </c>
      <c r="D2494" t="s">
        <v>5742</v>
      </c>
      <c r="E2494" t="s">
        <v>1279</v>
      </c>
      <c r="F2494" t="s">
        <v>1165</v>
      </c>
      <c r="G2494" t="s">
        <v>1280</v>
      </c>
      <c r="H2494" t="s">
        <v>93</v>
      </c>
      <c r="I2494" t="s">
        <v>0</v>
      </c>
      <c r="J2494" t="s">
        <v>94</v>
      </c>
      <c r="P2494">
        <v>0</v>
      </c>
      <c r="Q2494" t="s">
        <v>822</v>
      </c>
      <c r="R2494">
        <v>1000</v>
      </c>
      <c r="S2494" t="s">
        <v>95</v>
      </c>
      <c r="T2494" t="s">
        <v>96</v>
      </c>
      <c r="U2494">
        <v>1150</v>
      </c>
      <c r="W2494" t="s">
        <v>93</v>
      </c>
      <c r="X2494" t="s">
        <v>93</v>
      </c>
      <c r="Z2494" t="s">
        <v>5743</v>
      </c>
      <c r="AA2494">
        <v>1</v>
      </c>
      <c r="AC2494" t="s">
        <v>97</v>
      </c>
      <c r="AR2494" t="s">
        <v>99</v>
      </c>
      <c r="AT2494">
        <v>1150</v>
      </c>
      <c r="AU2494" t="s">
        <v>93</v>
      </c>
      <c r="AV2494" t="s">
        <v>93</v>
      </c>
      <c r="AY2494" t="s">
        <v>100</v>
      </c>
    </row>
    <row r="2495" spans="1:51" x14ac:dyDescent="0.2">
      <c r="A2495" t="s">
        <v>5739</v>
      </c>
      <c r="Z2495" t="s">
        <v>5744</v>
      </c>
      <c r="AA2495">
        <v>2</v>
      </c>
    </row>
    <row r="2496" spans="1:51" x14ac:dyDescent="0.2">
      <c r="A2496" t="s">
        <v>5745</v>
      </c>
      <c r="B2496" t="s">
        <v>5746</v>
      </c>
      <c r="C2496" t="s">
        <v>5747</v>
      </c>
      <c r="D2496" t="s">
        <v>5742</v>
      </c>
      <c r="E2496" t="s">
        <v>1279</v>
      </c>
      <c r="F2496" t="s">
        <v>1165</v>
      </c>
      <c r="G2496" t="s">
        <v>5748</v>
      </c>
      <c r="H2496" t="s">
        <v>93</v>
      </c>
      <c r="I2496" t="s">
        <v>0</v>
      </c>
      <c r="J2496" t="s">
        <v>94</v>
      </c>
      <c r="P2496">
        <v>0</v>
      </c>
      <c r="Q2496" t="s">
        <v>822</v>
      </c>
      <c r="R2496">
        <v>1000</v>
      </c>
      <c r="S2496" t="s">
        <v>95</v>
      </c>
      <c r="T2496" t="s">
        <v>96</v>
      </c>
      <c r="U2496">
        <v>2750</v>
      </c>
      <c r="W2496" t="s">
        <v>93</v>
      </c>
      <c r="X2496" t="s">
        <v>93</v>
      </c>
      <c r="Z2496" t="s">
        <v>5749</v>
      </c>
      <c r="AA2496">
        <v>1</v>
      </c>
      <c r="AC2496" t="s">
        <v>97</v>
      </c>
      <c r="AR2496" t="s">
        <v>99</v>
      </c>
      <c r="AT2496">
        <v>2750</v>
      </c>
      <c r="AU2496" t="s">
        <v>93</v>
      </c>
      <c r="AV2496" t="s">
        <v>93</v>
      </c>
      <c r="AY2496" t="s">
        <v>100</v>
      </c>
    </row>
    <row r="2497" spans="1:51" x14ac:dyDescent="0.2">
      <c r="A2497" t="s">
        <v>5745</v>
      </c>
      <c r="Z2497" t="s">
        <v>5750</v>
      </c>
      <c r="AA2497">
        <v>2</v>
      </c>
    </row>
    <row r="2498" spans="1:51" x14ac:dyDescent="0.2">
      <c r="A2498" t="s">
        <v>5745</v>
      </c>
      <c r="Z2498" t="s">
        <v>5751</v>
      </c>
      <c r="AA2498">
        <v>3</v>
      </c>
    </row>
    <row r="2499" spans="1:51" x14ac:dyDescent="0.2">
      <c r="A2499" t="s">
        <v>5752</v>
      </c>
      <c r="B2499" t="s">
        <v>5753</v>
      </c>
      <c r="C2499" t="s">
        <v>5754</v>
      </c>
      <c r="D2499" t="s">
        <v>5742</v>
      </c>
      <c r="E2499" t="s">
        <v>1279</v>
      </c>
      <c r="F2499" t="s">
        <v>1165</v>
      </c>
      <c r="G2499" t="s">
        <v>5748</v>
      </c>
      <c r="H2499" t="s">
        <v>93</v>
      </c>
      <c r="I2499" t="s">
        <v>0</v>
      </c>
      <c r="J2499" t="s">
        <v>94</v>
      </c>
      <c r="P2499">
        <v>0</v>
      </c>
      <c r="Q2499" t="s">
        <v>822</v>
      </c>
      <c r="R2499">
        <v>1000</v>
      </c>
      <c r="S2499" t="s">
        <v>95</v>
      </c>
      <c r="T2499" t="s">
        <v>96</v>
      </c>
      <c r="U2499">
        <v>800</v>
      </c>
      <c r="W2499" t="s">
        <v>93</v>
      </c>
      <c r="X2499" t="s">
        <v>93</v>
      </c>
      <c r="Z2499" t="s">
        <v>5755</v>
      </c>
      <c r="AA2499">
        <v>1</v>
      </c>
      <c r="AC2499" t="s">
        <v>97</v>
      </c>
      <c r="AR2499" t="s">
        <v>99</v>
      </c>
      <c r="AT2499">
        <v>800</v>
      </c>
      <c r="AU2499" t="s">
        <v>93</v>
      </c>
      <c r="AV2499" t="s">
        <v>93</v>
      </c>
      <c r="AY2499" t="s">
        <v>100</v>
      </c>
    </row>
    <row r="2500" spans="1:51" x14ac:dyDescent="0.2">
      <c r="A2500" t="s">
        <v>5752</v>
      </c>
      <c r="Z2500" t="s">
        <v>5756</v>
      </c>
      <c r="AA2500">
        <v>2</v>
      </c>
    </row>
    <row r="2501" spans="1:51" x14ac:dyDescent="0.2">
      <c r="A2501" t="s">
        <v>5757</v>
      </c>
      <c r="B2501" t="s">
        <v>5758</v>
      </c>
      <c r="C2501" t="s">
        <v>5759</v>
      </c>
      <c r="D2501" t="s">
        <v>5742</v>
      </c>
      <c r="E2501" t="s">
        <v>1279</v>
      </c>
      <c r="F2501" t="s">
        <v>1165</v>
      </c>
      <c r="G2501" t="s">
        <v>5748</v>
      </c>
      <c r="H2501" t="s">
        <v>93</v>
      </c>
      <c r="I2501" t="s">
        <v>0</v>
      </c>
      <c r="J2501" t="s">
        <v>94</v>
      </c>
      <c r="P2501">
        <v>0</v>
      </c>
      <c r="Q2501" t="s">
        <v>822</v>
      </c>
      <c r="R2501">
        <v>1000</v>
      </c>
      <c r="S2501" t="s">
        <v>95</v>
      </c>
      <c r="T2501" t="s">
        <v>96</v>
      </c>
      <c r="U2501">
        <v>350</v>
      </c>
      <c r="W2501" t="s">
        <v>93</v>
      </c>
      <c r="X2501" t="s">
        <v>93</v>
      </c>
      <c r="Z2501" t="s">
        <v>5760</v>
      </c>
      <c r="AA2501">
        <v>1</v>
      </c>
      <c r="AC2501" t="s">
        <v>97</v>
      </c>
      <c r="AR2501" t="s">
        <v>99</v>
      </c>
      <c r="AT2501">
        <v>350</v>
      </c>
      <c r="AU2501" t="s">
        <v>93</v>
      </c>
      <c r="AV2501" t="s">
        <v>93</v>
      </c>
      <c r="AY2501" t="s">
        <v>100</v>
      </c>
    </row>
    <row r="2502" spans="1:51" x14ac:dyDescent="0.2">
      <c r="A2502" t="s">
        <v>5757</v>
      </c>
      <c r="Z2502" t="s">
        <v>5761</v>
      </c>
      <c r="AA2502">
        <v>2</v>
      </c>
    </row>
    <row r="2503" spans="1:51" x14ac:dyDescent="0.2">
      <c r="A2503" t="s">
        <v>5757</v>
      </c>
      <c r="Z2503" t="s">
        <v>5762</v>
      </c>
      <c r="AA2503">
        <v>3</v>
      </c>
    </row>
    <row r="2504" spans="1:51" x14ac:dyDescent="0.2">
      <c r="A2504" t="s">
        <v>5763</v>
      </c>
      <c r="B2504" t="s">
        <v>5764</v>
      </c>
      <c r="C2504" t="s">
        <v>5765</v>
      </c>
      <c r="D2504" t="s">
        <v>5742</v>
      </c>
      <c r="E2504" t="s">
        <v>1279</v>
      </c>
      <c r="F2504" t="s">
        <v>1165</v>
      </c>
      <c r="G2504" t="s">
        <v>1280</v>
      </c>
      <c r="H2504" t="s">
        <v>93</v>
      </c>
      <c r="I2504" t="s">
        <v>0</v>
      </c>
      <c r="J2504" t="s">
        <v>94</v>
      </c>
      <c r="P2504">
        <v>0</v>
      </c>
      <c r="Q2504" t="s">
        <v>822</v>
      </c>
      <c r="R2504">
        <v>1000</v>
      </c>
      <c r="S2504" t="s">
        <v>95</v>
      </c>
      <c r="T2504" t="s">
        <v>96</v>
      </c>
      <c r="U2504">
        <v>550</v>
      </c>
      <c r="W2504" t="s">
        <v>93</v>
      </c>
      <c r="X2504" t="s">
        <v>93</v>
      </c>
      <c r="Z2504" t="s">
        <v>5766</v>
      </c>
      <c r="AA2504">
        <v>1</v>
      </c>
      <c r="AC2504" t="s">
        <v>97</v>
      </c>
      <c r="AR2504" t="s">
        <v>99</v>
      </c>
      <c r="AT2504">
        <v>550</v>
      </c>
      <c r="AU2504" t="s">
        <v>93</v>
      </c>
      <c r="AV2504" t="s">
        <v>93</v>
      </c>
      <c r="AY2504" t="s">
        <v>100</v>
      </c>
    </row>
    <row r="2505" spans="1:51" x14ac:dyDescent="0.2">
      <c r="A2505" t="s">
        <v>5763</v>
      </c>
      <c r="Z2505" t="s">
        <v>5767</v>
      </c>
      <c r="AA2505">
        <v>2</v>
      </c>
    </row>
    <row r="2506" spans="1:51" x14ac:dyDescent="0.2">
      <c r="A2506" t="s">
        <v>5768</v>
      </c>
      <c r="B2506" t="s">
        <v>5769</v>
      </c>
      <c r="C2506" t="s">
        <v>5770</v>
      </c>
      <c r="D2506" t="s">
        <v>5742</v>
      </c>
      <c r="E2506" t="s">
        <v>1279</v>
      </c>
      <c r="F2506" t="s">
        <v>1165</v>
      </c>
      <c r="G2506" t="s">
        <v>1280</v>
      </c>
      <c r="H2506" t="s">
        <v>93</v>
      </c>
      <c r="I2506" t="s">
        <v>0</v>
      </c>
      <c r="J2506" t="s">
        <v>94</v>
      </c>
      <c r="P2506">
        <v>0</v>
      </c>
      <c r="Q2506" t="s">
        <v>822</v>
      </c>
      <c r="R2506">
        <v>1000</v>
      </c>
      <c r="S2506" t="s">
        <v>95</v>
      </c>
      <c r="T2506" t="s">
        <v>96</v>
      </c>
      <c r="U2506">
        <v>1150</v>
      </c>
      <c r="W2506" t="s">
        <v>93</v>
      </c>
      <c r="X2506" t="s">
        <v>93</v>
      </c>
      <c r="Z2506" t="s">
        <v>5771</v>
      </c>
      <c r="AA2506">
        <v>1</v>
      </c>
      <c r="AC2506" t="s">
        <v>97</v>
      </c>
      <c r="AR2506" t="s">
        <v>99</v>
      </c>
      <c r="AT2506">
        <v>1150</v>
      </c>
      <c r="AU2506" t="s">
        <v>93</v>
      </c>
      <c r="AV2506" t="s">
        <v>93</v>
      </c>
      <c r="AY2506" t="s">
        <v>100</v>
      </c>
    </row>
    <row r="2507" spans="1:51" x14ac:dyDescent="0.2">
      <c r="A2507" t="s">
        <v>5768</v>
      </c>
      <c r="Z2507" t="s">
        <v>5772</v>
      </c>
      <c r="AA2507">
        <v>2</v>
      </c>
    </row>
    <row r="2508" spans="1:51" x14ac:dyDescent="0.2">
      <c r="A2508" t="s">
        <v>5768</v>
      </c>
      <c r="Z2508" t="s">
        <v>5773</v>
      </c>
      <c r="AA2508">
        <v>3</v>
      </c>
    </row>
    <row r="2509" spans="1:51" x14ac:dyDescent="0.2">
      <c r="A2509" t="s">
        <v>5774</v>
      </c>
      <c r="B2509" t="s">
        <v>5775</v>
      </c>
      <c r="C2509" t="s">
        <v>5776</v>
      </c>
      <c r="D2509" t="s">
        <v>5742</v>
      </c>
      <c r="E2509" t="s">
        <v>1164</v>
      </c>
      <c r="F2509" t="s">
        <v>1165</v>
      </c>
      <c r="G2509" t="s">
        <v>1166</v>
      </c>
      <c r="H2509" t="s">
        <v>93</v>
      </c>
      <c r="I2509" t="s">
        <v>0</v>
      </c>
      <c r="J2509" t="s">
        <v>94</v>
      </c>
      <c r="P2509">
        <v>0</v>
      </c>
      <c r="Q2509" t="s">
        <v>822</v>
      </c>
      <c r="R2509">
        <v>1000</v>
      </c>
      <c r="S2509" t="s">
        <v>95</v>
      </c>
      <c r="T2509" t="s">
        <v>96</v>
      </c>
      <c r="U2509">
        <v>550</v>
      </c>
      <c r="W2509" t="s">
        <v>93</v>
      </c>
      <c r="X2509" t="s">
        <v>93</v>
      </c>
      <c r="Z2509" t="s">
        <v>5777</v>
      </c>
      <c r="AA2509">
        <v>1</v>
      </c>
      <c r="AC2509" t="s">
        <v>97</v>
      </c>
      <c r="AR2509" t="s">
        <v>99</v>
      </c>
      <c r="AT2509">
        <v>550</v>
      </c>
      <c r="AU2509" t="s">
        <v>93</v>
      </c>
      <c r="AV2509" t="s">
        <v>93</v>
      </c>
      <c r="AY2509" t="s">
        <v>100</v>
      </c>
    </row>
    <row r="2510" spans="1:51" x14ac:dyDescent="0.2">
      <c r="A2510" t="s">
        <v>5774</v>
      </c>
      <c r="Z2510" t="s">
        <v>5778</v>
      </c>
      <c r="AA2510">
        <v>2</v>
      </c>
    </row>
    <row r="2511" spans="1:51" x14ac:dyDescent="0.2">
      <c r="A2511" t="s">
        <v>5774</v>
      </c>
      <c r="Z2511" t="s">
        <v>5779</v>
      </c>
      <c r="AA2511">
        <v>3</v>
      </c>
    </row>
    <row r="2512" spans="1:51" x14ac:dyDescent="0.2">
      <c r="A2512" t="s">
        <v>5780</v>
      </c>
      <c r="B2512" t="s">
        <v>5781</v>
      </c>
      <c r="C2512" t="s">
        <v>5782</v>
      </c>
      <c r="D2512" t="s">
        <v>5742</v>
      </c>
      <c r="E2512" t="s">
        <v>1164</v>
      </c>
      <c r="F2512" t="s">
        <v>1165</v>
      </c>
      <c r="G2512" t="s">
        <v>1166</v>
      </c>
      <c r="H2512" t="s">
        <v>93</v>
      </c>
      <c r="I2512" t="s">
        <v>0</v>
      </c>
      <c r="J2512" t="s">
        <v>94</v>
      </c>
      <c r="P2512">
        <v>0</v>
      </c>
      <c r="Q2512" t="s">
        <v>822</v>
      </c>
      <c r="R2512">
        <v>1000</v>
      </c>
      <c r="S2512" t="s">
        <v>95</v>
      </c>
      <c r="T2512" t="s">
        <v>96</v>
      </c>
      <c r="U2512">
        <v>360</v>
      </c>
      <c r="W2512" t="s">
        <v>93</v>
      </c>
      <c r="X2512" t="s">
        <v>93</v>
      </c>
      <c r="Z2512" t="s">
        <v>5783</v>
      </c>
      <c r="AA2512">
        <v>1</v>
      </c>
      <c r="AC2512" t="s">
        <v>97</v>
      </c>
      <c r="AR2512" t="s">
        <v>99</v>
      </c>
      <c r="AT2512">
        <v>360</v>
      </c>
      <c r="AU2512" t="s">
        <v>93</v>
      </c>
      <c r="AV2512" t="s">
        <v>93</v>
      </c>
      <c r="AY2512" t="s">
        <v>100</v>
      </c>
    </row>
    <row r="2513" spans="1:51" x14ac:dyDescent="0.2">
      <c r="A2513" t="s">
        <v>5780</v>
      </c>
      <c r="Z2513" t="s">
        <v>5784</v>
      </c>
      <c r="AA2513">
        <v>2</v>
      </c>
    </row>
    <row r="2514" spans="1:51" x14ac:dyDescent="0.2">
      <c r="A2514" t="s">
        <v>5785</v>
      </c>
      <c r="B2514" t="s">
        <v>5786</v>
      </c>
      <c r="C2514" t="s">
        <v>5787</v>
      </c>
      <c r="D2514" t="s">
        <v>5742</v>
      </c>
      <c r="E2514" t="s">
        <v>1164</v>
      </c>
      <c r="F2514" t="s">
        <v>1165</v>
      </c>
      <c r="G2514" t="s">
        <v>1166</v>
      </c>
      <c r="H2514" t="s">
        <v>93</v>
      </c>
      <c r="I2514" t="s">
        <v>0</v>
      </c>
      <c r="J2514" t="s">
        <v>94</v>
      </c>
      <c r="P2514">
        <v>0</v>
      </c>
      <c r="Q2514" t="s">
        <v>822</v>
      </c>
      <c r="R2514">
        <v>1000</v>
      </c>
      <c r="S2514" t="s">
        <v>95</v>
      </c>
      <c r="T2514" t="s">
        <v>96</v>
      </c>
      <c r="U2514">
        <v>550</v>
      </c>
      <c r="W2514" t="s">
        <v>93</v>
      </c>
      <c r="X2514" t="s">
        <v>93</v>
      </c>
      <c r="Z2514" t="s">
        <v>5788</v>
      </c>
      <c r="AA2514">
        <v>1</v>
      </c>
      <c r="AC2514" t="s">
        <v>97</v>
      </c>
      <c r="AR2514" t="s">
        <v>99</v>
      </c>
      <c r="AT2514">
        <v>550</v>
      </c>
      <c r="AU2514" t="s">
        <v>93</v>
      </c>
      <c r="AV2514" t="s">
        <v>93</v>
      </c>
      <c r="AY2514" t="s">
        <v>100</v>
      </c>
    </row>
    <row r="2515" spans="1:51" x14ac:dyDescent="0.2">
      <c r="A2515" t="s">
        <v>5785</v>
      </c>
      <c r="Z2515" t="s">
        <v>5789</v>
      </c>
      <c r="AA2515">
        <v>2</v>
      </c>
    </row>
    <row r="2516" spans="1:51" x14ac:dyDescent="0.2">
      <c r="A2516" t="s">
        <v>5785</v>
      </c>
      <c r="Z2516" t="s">
        <v>5790</v>
      </c>
      <c r="AA2516">
        <v>3</v>
      </c>
    </row>
    <row r="2517" spans="1:51" x14ac:dyDescent="0.2">
      <c r="A2517" t="s">
        <v>5785</v>
      </c>
      <c r="Z2517" t="s">
        <v>5791</v>
      </c>
      <c r="AA2517">
        <v>4</v>
      </c>
    </row>
    <row r="2518" spans="1:51" x14ac:dyDescent="0.2">
      <c r="A2518" t="s">
        <v>5785</v>
      </c>
      <c r="Z2518" t="s">
        <v>5792</v>
      </c>
      <c r="AA2518">
        <v>5</v>
      </c>
    </row>
    <row r="2519" spans="1:51" x14ac:dyDescent="0.2">
      <c r="A2519" t="s">
        <v>5793</v>
      </c>
      <c r="B2519" t="s">
        <v>5794</v>
      </c>
      <c r="C2519" t="s">
        <v>5795</v>
      </c>
      <c r="D2519" t="s">
        <v>5742</v>
      </c>
      <c r="E2519" t="s">
        <v>1164</v>
      </c>
      <c r="F2519" t="s">
        <v>1165</v>
      </c>
      <c r="G2519" t="s">
        <v>1166</v>
      </c>
      <c r="H2519" t="s">
        <v>93</v>
      </c>
      <c r="I2519" t="s">
        <v>0</v>
      </c>
      <c r="J2519" t="s">
        <v>94</v>
      </c>
      <c r="P2519">
        <v>0</v>
      </c>
      <c r="Q2519" t="s">
        <v>822</v>
      </c>
      <c r="R2519">
        <v>1000</v>
      </c>
      <c r="S2519" t="s">
        <v>95</v>
      </c>
      <c r="T2519" t="s">
        <v>96</v>
      </c>
      <c r="U2519">
        <v>250</v>
      </c>
      <c r="W2519" t="s">
        <v>93</v>
      </c>
      <c r="X2519" t="s">
        <v>93</v>
      </c>
      <c r="Z2519" t="s">
        <v>5796</v>
      </c>
      <c r="AA2519">
        <v>1</v>
      </c>
      <c r="AC2519" t="s">
        <v>97</v>
      </c>
      <c r="AR2519" t="s">
        <v>99</v>
      </c>
      <c r="AT2519">
        <v>250</v>
      </c>
      <c r="AU2519" t="s">
        <v>93</v>
      </c>
      <c r="AV2519" t="s">
        <v>93</v>
      </c>
      <c r="AY2519" t="s">
        <v>100</v>
      </c>
    </row>
    <row r="2520" spans="1:51" x14ac:dyDescent="0.2">
      <c r="A2520" t="s">
        <v>5793</v>
      </c>
      <c r="Z2520" t="s">
        <v>5797</v>
      </c>
      <c r="AA2520">
        <v>2</v>
      </c>
    </row>
    <row r="2521" spans="1:51" x14ac:dyDescent="0.2">
      <c r="A2521" t="s">
        <v>5793</v>
      </c>
      <c r="Z2521" t="s">
        <v>5798</v>
      </c>
      <c r="AA2521">
        <v>3</v>
      </c>
    </row>
    <row r="2522" spans="1:51" x14ac:dyDescent="0.2">
      <c r="A2522" t="s">
        <v>5793</v>
      </c>
      <c r="Z2522" t="s">
        <v>5799</v>
      </c>
      <c r="AA2522">
        <v>4</v>
      </c>
    </row>
    <row r="2523" spans="1:51" x14ac:dyDescent="0.2">
      <c r="A2523" t="s">
        <v>5793</v>
      </c>
      <c r="Z2523" t="s">
        <v>5800</v>
      </c>
      <c r="AA2523">
        <v>5</v>
      </c>
    </row>
    <row r="2524" spans="1:51" x14ac:dyDescent="0.2">
      <c r="A2524" t="s">
        <v>5801</v>
      </c>
      <c r="B2524" t="s">
        <v>5802</v>
      </c>
      <c r="C2524" t="s">
        <v>5803</v>
      </c>
      <c r="D2524" t="s">
        <v>5742</v>
      </c>
      <c r="E2524" t="s">
        <v>1164</v>
      </c>
      <c r="F2524" t="s">
        <v>1165</v>
      </c>
      <c r="G2524" t="s">
        <v>1166</v>
      </c>
      <c r="H2524" t="s">
        <v>93</v>
      </c>
      <c r="I2524" t="s">
        <v>0</v>
      </c>
      <c r="J2524" t="s">
        <v>94</v>
      </c>
      <c r="P2524">
        <v>0</v>
      </c>
      <c r="Q2524" t="s">
        <v>822</v>
      </c>
      <c r="R2524">
        <v>1000</v>
      </c>
      <c r="S2524" t="s">
        <v>95</v>
      </c>
      <c r="T2524" t="s">
        <v>96</v>
      </c>
      <c r="U2524">
        <v>650</v>
      </c>
      <c r="W2524" t="s">
        <v>93</v>
      </c>
      <c r="X2524" t="s">
        <v>93</v>
      </c>
      <c r="Z2524" t="s">
        <v>5804</v>
      </c>
      <c r="AA2524">
        <v>1</v>
      </c>
      <c r="AC2524" t="s">
        <v>97</v>
      </c>
      <c r="AR2524" t="s">
        <v>99</v>
      </c>
      <c r="AT2524">
        <v>650</v>
      </c>
      <c r="AU2524" t="s">
        <v>93</v>
      </c>
      <c r="AV2524" t="s">
        <v>93</v>
      </c>
      <c r="AY2524" t="s">
        <v>100</v>
      </c>
    </row>
    <row r="2525" spans="1:51" x14ac:dyDescent="0.2">
      <c r="A2525" t="s">
        <v>5801</v>
      </c>
      <c r="Z2525" t="s">
        <v>5805</v>
      </c>
      <c r="AA2525">
        <v>2</v>
      </c>
    </row>
    <row r="2526" spans="1:51" x14ac:dyDescent="0.2">
      <c r="A2526" t="s">
        <v>5801</v>
      </c>
      <c r="Z2526" t="s">
        <v>5806</v>
      </c>
      <c r="AA2526">
        <v>3</v>
      </c>
    </row>
    <row r="2527" spans="1:51" x14ac:dyDescent="0.2">
      <c r="A2527" t="s">
        <v>5807</v>
      </c>
      <c r="B2527" t="s">
        <v>5808</v>
      </c>
      <c r="C2527" t="s">
        <v>5809</v>
      </c>
      <c r="D2527" t="s">
        <v>5742</v>
      </c>
      <c r="E2527" t="s">
        <v>1164</v>
      </c>
      <c r="F2527" t="s">
        <v>1165</v>
      </c>
      <c r="G2527" t="s">
        <v>1166</v>
      </c>
      <c r="H2527" t="s">
        <v>93</v>
      </c>
      <c r="I2527" t="s">
        <v>0</v>
      </c>
      <c r="J2527" t="s">
        <v>94</v>
      </c>
      <c r="P2527">
        <v>0</v>
      </c>
      <c r="Q2527" t="s">
        <v>822</v>
      </c>
      <c r="R2527">
        <v>1000</v>
      </c>
      <c r="S2527" t="s">
        <v>95</v>
      </c>
      <c r="T2527" t="s">
        <v>96</v>
      </c>
      <c r="U2527">
        <v>125</v>
      </c>
      <c r="W2527" t="s">
        <v>93</v>
      </c>
      <c r="X2527" t="s">
        <v>93</v>
      </c>
      <c r="Z2527" t="s">
        <v>5810</v>
      </c>
      <c r="AA2527">
        <v>1</v>
      </c>
      <c r="AC2527" t="s">
        <v>97</v>
      </c>
      <c r="AR2527" t="s">
        <v>99</v>
      </c>
      <c r="AT2527">
        <v>125</v>
      </c>
      <c r="AU2527" t="s">
        <v>93</v>
      </c>
      <c r="AV2527" t="s">
        <v>93</v>
      </c>
      <c r="AY2527" t="s">
        <v>100</v>
      </c>
    </row>
    <row r="2528" spans="1:51" x14ac:dyDescent="0.2">
      <c r="A2528" t="s">
        <v>5807</v>
      </c>
      <c r="Z2528" t="s">
        <v>5811</v>
      </c>
      <c r="AA2528">
        <v>2</v>
      </c>
    </row>
    <row r="2529" spans="1:51" x14ac:dyDescent="0.2">
      <c r="A2529" t="s">
        <v>5812</v>
      </c>
      <c r="B2529" t="s">
        <v>5813</v>
      </c>
      <c r="C2529" t="s">
        <v>5814</v>
      </c>
      <c r="D2529" t="s">
        <v>5742</v>
      </c>
      <c r="E2529" t="s">
        <v>1164</v>
      </c>
      <c r="F2529" t="s">
        <v>1165</v>
      </c>
      <c r="G2529" t="s">
        <v>1166</v>
      </c>
      <c r="H2529" t="s">
        <v>93</v>
      </c>
      <c r="I2529" t="s">
        <v>0</v>
      </c>
      <c r="J2529" t="s">
        <v>94</v>
      </c>
      <c r="P2529">
        <v>0</v>
      </c>
      <c r="Q2529" t="s">
        <v>822</v>
      </c>
      <c r="R2529">
        <v>1000</v>
      </c>
      <c r="S2529" t="s">
        <v>95</v>
      </c>
      <c r="T2529" t="s">
        <v>96</v>
      </c>
      <c r="U2529">
        <v>85</v>
      </c>
      <c r="W2529" t="s">
        <v>93</v>
      </c>
      <c r="X2529" t="s">
        <v>93</v>
      </c>
      <c r="Z2529" t="s">
        <v>5815</v>
      </c>
      <c r="AA2529">
        <v>1</v>
      </c>
      <c r="AC2529" t="s">
        <v>97</v>
      </c>
      <c r="AR2529" t="s">
        <v>99</v>
      </c>
      <c r="AT2529">
        <v>85</v>
      </c>
      <c r="AU2529" t="s">
        <v>93</v>
      </c>
      <c r="AV2529" t="s">
        <v>93</v>
      </c>
      <c r="AY2529" t="s">
        <v>100</v>
      </c>
    </row>
    <row r="2530" spans="1:51" x14ac:dyDescent="0.2">
      <c r="A2530" t="s">
        <v>5812</v>
      </c>
      <c r="Z2530" t="s">
        <v>5816</v>
      </c>
      <c r="AA2530">
        <v>2</v>
      </c>
    </row>
    <row r="2531" spans="1:51" x14ac:dyDescent="0.2">
      <c r="A2531" t="s">
        <v>5812</v>
      </c>
      <c r="Z2531" t="s">
        <v>5817</v>
      </c>
      <c r="AA2531">
        <v>3</v>
      </c>
    </row>
    <row r="2532" spans="1:51" x14ac:dyDescent="0.2">
      <c r="A2532" t="s">
        <v>5812</v>
      </c>
      <c r="Z2532" t="s">
        <v>5818</v>
      </c>
      <c r="AA2532">
        <v>4</v>
      </c>
    </row>
    <row r="2533" spans="1:51" x14ac:dyDescent="0.2">
      <c r="A2533" t="s">
        <v>5812</v>
      </c>
      <c r="Z2533" t="s">
        <v>5819</v>
      </c>
      <c r="AA2533">
        <v>5</v>
      </c>
    </row>
    <row r="2534" spans="1:51" x14ac:dyDescent="0.2">
      <c r="A2534" t="s">
        <v>5812</v>
      </c>
      <c r="Z2534" t="s">
        <v>5820</v>
      </c>
      <c r="AA2534">
        <v>6</v>
      </c>
    </row>
    <row r="2535" spans="1:51" x14ac:dyDescent="0.2">
      <c r="A2535" t="s">
        <v>5821</v>
      </c>
      <c r="B2535" t="s">
        <v>5822</v>
      </c>
      <c r="C2535" t="s">
        <v>5823</v>
      </c>
      <c r="D2535" t="s">
        <v>5742</v>
      </c>
      <c r="E2535" t="s">
        <v>1164</v>
      </c>
      <c r="F2535" t="s">
        <v>1165</v>
      </c>
      <c r="G2535" t="s">
        <v>1166</v>
      </c>
      <c r="H2535" t="s">
        <v>93</v>
      </c>
      <c r="I2535" t="s">
        <v>0</v>
      </c>
      <c r="J2535" t="s">
        <v>94</v>
      </c>
      <c r="P2535">
        <v>0</v>
      </c>
      <c r="Q2535" t="s">
        <v>822</v>
      </c>
      <c r="R2535">
        <v>1000</v>
      </c>
      <c r="S2535" t="s">
        <v>95</v>
      </c>
      <c r="T2535" t="s">
        <v>96</v>
      </c>
      <c r="U2535">
        <v>70</v>
      </c>
      <c r="W2535" t="s">
        <v>93</v>
      </c>
      <c r="X2535" t="s">
        <v>93</v>
      </c>
      <c r="Z2535" t="s">
        <v>5824</v>
      </c>
      <c r="AA2535">
        <v>1</v>
      </c>
      <c r="AC2535" t="s">
        <v>97</v>
      </c>
      <c r="AR2535" t="s">
        <v>99</v>
      </c>
      <c r="AT2535">
        <v>70</v>
      </c>
      <c r="AU2535" t="s">
        <v>93</v>
      </c>
      <c r="AV2535" t="s">
        <v>93</v>
      </c>
      <c r="AY2535" t="s">
        <v>100</v>
      </c>
    </row>
    <row r="2536" spans="1:51" x14ac:dyDescent="0.2">
      <c r="A2536" t="s">
        <v>5821</v>
      </c>
      <c r="Z2536" t="s">
        <v>5825</v>
      </c>
      <c r="AA2536">
        <v>2</v>
      </c>
    </row>
    <row r="2537" spans="1:51" x14ac:dyDescent="0.2">
      <c r="A2537" t="s">
        <v>5821</v>
      </c>
      <c r="Z2537" t="s">
        <v>5826</v>
      </c>
      <c r="AA2537">
        <v>3</v>
      </c>
    </row>
    <row r="2538" spans="1:51" x14ac:dyDescent="0.2">
      <c r="A2538" t="s">
        <v>5821</v>
      </c>
      <c r="Z2538" t="s">
        <v>5827</v>
      </c>
      <c r="AA2538">
        <v>4</v>
      </c>
    </row>
    <row r="2539" spans="1:51" x14ac:dyDescent="0.2">
      <c r="A2539" t="s">
        <v>5821</v>
      </c>
      <c r="Z2539" t="s">
        <v>5828</v>
      </c>
      <c r="AA2539">
        <v>5</v>
      </c>
    </row>
    <row r="2540" spans="1:51" x14ac:dyDescent="0.2">
      <c r="A2540" t="s">
        <v>5821</v>
      </c>
      <c r="Z2540" t="s">
        <v>5829</v>
      </c>
      <c r="AA2540">
        <v>6</v>
      </c>
    </row>
    <row r="2541" spans="1:51" x14ac:dyDescent="0.2">
      <c r="A2541" t="s">
        <v>5830</v>
      </c>
      <c r="B2541" t="s">
        <v>5831</v>
      </c>
      <c r="C2541" t="s">
        <v>5832</v>
      </c>
      <c r="D2541" t="s">
        <v>5742</v>
      </c>
      <c r="E2541" t="s">
        <v>1164</v>
      </c>
      <c r="F2541" t="s">
        <v>1165</v>
      </c>
      <c r="G2541" t="s">
        <v>1166</v>
      </c>
      <c r="H2541" t="s">
        <v>93</v>
      </c>
      <c r="I2541" t="s">
        <v>0</v>
      </c>
      <c r="J2541" t="s">
        <v>94</v>
      </c>
      <c r="P2541">
        <v>0</v>
      </c>
      <c r="Q2541" t="s">
        <v>822</v>
      </c>
      <c r="R2541">
        <v>1000</v>
      </c>
      <c r="S2541" t="s">
        <v>95</v>
      </c>
      <c r="T2541" t="s">
        <v>96</v>
      </c>
      <c r="U2541">
        <v>70</v>
      </c>
      <c r="W2541" t="s">
        <v>93</v>
      </c>
      <c r="X2541" t="s">
        <v>93</v>
      </c>
      <c r="Z2541" t="s">
        <v>5833</v>
      </c>
      <c r="AA2541">
        <v>1</v>
      </c>
      <c r="AC2541" t="s">
        <v>97</v>
      </c>
      <c r="AR2541" t="s">
        <v>99</v>
      </c>
      <c r="AT2541">
        <v>70</v>
      </c>
      <c r="AU2541" t="s">
        <v>93</v>
      </c>
      <c r="AV2541" t="s">
        <v>93</v>
      </c>
      <c r="AY2541" t="s">
        <v>100</v>
      </c>
    </row>
    <row r="2542" spans="1:51" x14ac:dyDescent="0.2">
      <c r="A2542" t="s">
        <v>5834</v>
      </c>
      <c r="B2542" t="s">
        <v>1209</v>
      </c>
      <c r="C2542" t="s">
        <v>5835</v>
      </c>
      <c r="D2542" t="s">
        <v>5742</v>
      </c>
      <c r="E2542" t="s">
        <v>1164</v>
      </c>
      <c r="F2542" t="s">
        <v>1165</v>
      </c>
      <c r="G2542" t="s">
        <v>1166</v>
      </c>
      <c r="H2542" t="s">
        <v>93</v>
      </c>
      <c r="I2542" t="s">
        <v>0</v>
      </c>
      <c r="J2542" t="s">
        <v>94</v>
      </c>
      <c r="P2542">
        <v>0</v>
      </c>
      <c r="Q2542" t="s">
        <v>822</v>
      </c>
      <c r="R2542">
        <v>1000</v>
      </c>
      <c r="S2542" t="s">
        <v>95</v>
      </c>
      <c r="T2542" t="s">
        <v>96</v>
      </c>
      <c r="U2542">
        <v>70</v>
      </c>
      <c r="W2542" t="s">
        <v>93</v>
      </c>
      <c r="X2542" t="s">
        <v>93</v>
      </c>
      <c r="Z2542" t="s">
        <v>5836</v>
      </c>
      <c r="AA2542">
        <v>1</v>
      </c>
      <c r="AC2542" t="s">
        <v>97</v>
      </c>
      <c r="AR2542" t="s">
        <v>99</v>
      </c>
      <c r="AT2542">
        <v>70</v>
      </c>
      <c r="AU2542" t="s">
        <v>93</v>
      </c>
      <c r="AV2542" t="s">
        <v>93</v>
      </c>
      <c r="AY2542" t="s">
        <v>100</v>
      </c>
    </row>
    <row r="2543" spans="1:51" x14ac:dyDescent="0.2">
      <c r="A2543" t="s">
        <v>5837</v>
      </c>
      <c r="B2543" t="s">
        <v>5838</v>
      </c>
      <c r="C2543" t="s">
        <v>5839</v>
      </c>
      <c r="D2543" t="s">
        <v>5742</v>
      </c>
      <c r="E2543" t="s">
        <v>1164</v>
      </c>
      <c r="F2543" t="s">
        <v>1165</v>
      </c>
      <c r="G2543" t="s">
        <v>1166</v>
      </c>
      <c r="H2543" t="s">
        <v>93</v>
      </c>
      <c r="I2543" t="s">
        <v>0</v>
      </c>
      <c r="J2543" t="s">
        <v>94</v>
      </c>
      <c r="P2543">
        <v>0</v>
      </c>
      <c r="Q2543" t="s">
        <v>822</v>
      </c>
      <c r="R2543">
        <v>1000</v>
      </c>
      <c r="S2543" t="s">
        <v>95</v>
      </c>
      <c r="T2543" t="s">
        <v>96</v>
      </c>
      <c r="U2543">
        <v>250</v>
      </c>
      <c r="W2543" t="s">
        <v>93</v>
      </c>
      <c r="X2543" t="s">
        <v>93</v>
      </c>
      <c r="Z2543" t="s">
        <v>5840</v>
      </c>
      <c r="AA2543">
        <v>1</v>
      </c>
      <c r="AC2543" t="s">
        <v>97</v>
      </c>
      <c r="AR2543" t="s">
        <v>99</v>
      </c>
      <c r="AT2543">
        <v>250</v>
      </c>
      <c r="AU2543" t="s">
        <v>93</v>
      </c>
      <c r="AV2543" t="s">
        <v>93</v>
      </c>
      <c r="AY2543" t="s">
        <v>100</v>
      </c>
    </row>
    <row r="2544" spans="1:51" x14ac:dyDescent="0.2">
      <c r="A2544" t="s">
        <v>5837</v>
      </c>
      <c r="Z2544" t="s">
        <v>5841</v>
      </c>
      <c r="AA2544">
        <v>2</v>
      </c>
    </row>
    <row r="2545" spans="1:51" x14ac:dyDescent="0.2">
      <c r="A2545" t="s">
        <v>5837</v>
      </c>
      <c r="Z2545" t="s">
        <v>5842</v>
      </c>
      <c r="AA2545">
        <v>3</v>
      </c>
    </row>
    <row r="2546" spans="1:51" x14ac:dyDescent="0.2">
      <c r="A2546" t="s">
        <v>5837</v>
      </c>
      <c r="Z2546" t="s">
        <v>5843</v>
      </c>
      <c r="AA2546">
        <v>4</v>
      </c>
    </row>
    <row r="2547" spans="1:51" x14ac:dyDescent="0.2">
      <c r="A2547" t="s">
        <v>5844</v>
      </c>
      <c r="B2547" t="s">
        <v>5845</v>
      </c>
      <c r="C2547" t="s">
        <v>5846</v>
      </c>
      <c r="D2547" t="s">
        <v>5742</v>
      </c>
      <c r="E2547" t="s">
        <v>1153</v>
      </c>
      <c r="F2547" t="s">
        <v>1154</v>
      </c>
      <c r="G2547" t="s">
        <v>1155</v>
      </c>
      <c r="H2547" t="s">
        <v>93</v>
      </c>
      <c r="I2547" t="s">
        <v>0</v>
      </c>
      <c r="J2547" t="s">
        <v>94</v>
      </c>
      <c r="P2547">
        <v>0</v>
      </c>
      <c r="Q2547" t="s">
        <v>822</v>
      </c>
      <c r="R2547">
        <v>1000</v>
      </c>
      <c r="S2547" t="s">
        <v>95</v>
      </c>
      <c r="T2547" t="s">
        <v>96</v>
      </c>
      <c r="U2547">
        <v>3024</v>
      </c>
      <c r="W2547" t="s">
        <v>93</v>
      </c>
      <c r="X2547" t="s">
        <v>93</v>
      </c>
      <c r="Z2547" t="s">
        <v>5847</v>
      </c>
      <c r="AA2547">
        <v>1</v>
      </c>
      <c r="AC2547" t="s">
        <v>97</v>
      </c>
      <c r="AR2547" t="s">
        <v>99</v>
      </c>
      <c r="AT2547">
        <v>3024</v>
      </c>
      <c r="AU2547" t="s">
        <v>93</v>
      </c>
      <c r="AV2547" t="s">
        <v>93</v>
      </c>
      <c r="AY2547" t="s">
        <v>100</v>
      </c>
    </row>
    <row r="2548" spans="1:51" x14ac:dyDescent="0.2">
      <c r="A2548" t="s">
        <v>5844</v>
      </c>
      <c r="Z2548" t="s">
        <v>5848</v>
      </c>
      <c r="AA2548">
        <v>2</v>
      </c>
    </row>
    <row r="2549" spans="1:51" x14ac:dyDescent="0.2">
      <c r="A2549" t="s">
        <v>5844</v>
      </c>
      <c r="Z2549" t="s">
        <v>5849</v>
      </c>
      <c r="AA2549">
        <v>3</v>
      </c>
    </row>
    <row r="2550" spans="1:51" x14ac:dyDescent="0.2">
      <c r="A2550" t="s">
        <v>5844</v>
      </c>
      <c r="Z2550" t="s">
        <v>5850</v>
      </c>
      <c r="AA2550">
        <v>4</v>
      </c>
    </row>
    <row r="2551" spans="1:51" x14ac:dyDescent="0.2">
      <c r="A2551" t="s">
        <v>5851</v>
      </c>
      <c r="B2551" t="s">
        <v>5852</v>
      </c>
      <c r="C2551" t="s">
        <v>5853</v>
      </c>
      <c r="D2551" t="s">
        <v>5742</v>
      </c>
      <c r="E2551" t="s">
        <v>1153</v>
      </c>
      <c r="F2551" t="s">
        <v>1154</v>
      </c>
      <c r="G2551" t="s">
        <v>1155</v>
      </c>
      <c r="H2551" t="s">
        <v>93</v>
      </c>
      <c r="I2551" t="s">
        <v>0</v>
      </c>
      <c r="J2551" t="s">
        <v>94</v>
      </c>
      <c r="P2551">
        <v>0</v>
      </c>
      <c r="Q2551" t="s">
        <v>822</v>
      </c>
      <c r="R2551">
        <v>1000</v>
      </c>
      <c r="S2551" t="s">
        <v>95</v>
      </c>
      <c r="T2551" t="s">
        <v>96</v>
      </c>
      <c r="U2551">
        <v>2200</v>
      </c>
      <c r="W2551" t="s">
        <v>93</v>
      </c>
      <c r="X2551" t="s">
        <v>93</v>
      </c>
      <c r="Z2551" t="s">
        <v>5854</v>
      </c>
      <c r="AA2551">
        <v>1</v>
      </c>
      <c r="AC2551" t="s">
        <v>97</v>
      </c>
      <c r="AR2551" t="s">
        <v>99</v>
      </c>
      <c r="AT2551">
        <v>2200</v>
      </c>
      <c r="AU2551" t="s">
        <v>93</v>
      </c>
      <c r="AV2551" t="s">
        <v>93</v>
      </c>
      <c r="AY2551" t="s">
        <v>100</v>
      </c>
    </row>
    <row r="2552" spans="1:51" x14ac:dyDescent="0.2">
      <c r="A2552" t="s">
        <v>5851</v>
      </c>
      <c r="Z2552" t="s">
        <v>5855</v>
      </c>
      <c r="AA2552">
        <v>2</v>
      </c>
    </row>
    <row r="2553" spans="1:51" x14ac:dyDescent="0.2">
      <c r="A2553" t="s">
        <v>5856</v>
      </c>
      <c r="B2553" t="s">
        <v>5857</v>
      </c>
      <c r="C2553" t="s">
        <v>5858</v>
      </c>
      <c r="D2553" t="s">
        <v>5742</v>
      </c>
      <c r="E2553" t="s">
        <v>1153</v>
      </c>
      <c r="F2553" t="s">
        <v>1154</v>
      </c>
      <c r="G2553" t="s">
        <v>1155</v>
      </c>
      <c r="H2553" t="s">
        <v>93</v>
      </c>
      <c r="I2553" t="s">
        <v>0</v>
      </c>
      <c r="J2553" t="s">
        <v>94</v>
      </c>
      <c r="P2553">
        <v>0</v>
      </c>
      <c r="Q2553" t="s">
        <v>822</v>
      </c>
      <c r="R2553">
        <v>1000</v>
      </c>
      <c r="S2553" t="s">
        <v>95</v>
      </c>
      <c r="T2553" t="s">
        <v>96</v>
      </c>
      <c r="U2553">
        <v>600</v>
      </c>
      <c r="W2553" t="s">
        <v>93</v>
      </c>
      <c r="X2553" t="s">
        <v>93</v>
      </c>
      <c r="Z2553" t="s">
        <v>5859</v>
      </c>
      <c r="AA2553">
        <v>1</v>
      </c>
      <c r="AC2553" t="s">
        <v>97</v>
      </c>
      <c r="AR2553" t="s">
        <v>99</v>
      </c>
      <c r="AT2553">
        <v>600</v>
      </c>
      <c r="AU2553" t="s">
        <v>93</v>
      </c>
      <c r="AV2553" t="s">
        <v>93</v>
      </c>
      <c r="AY2553" t="s">
        <v>100</v>
      </c>
    </row>
    <row r="2554" spans="1:51" x14ac:dyDescent="0.2">
      <c r="A2554" t="s">
        <v>5856</v>
      </c>
      <c r="Z2554" t="s">
        <v>5860</v>
      </c>
      <c r="AA2554">
        <v>2</v>
      </c>
    </row>
    <row r="2555" spans="1:51" x14ac:dyDescent="0.2">
      <c r="A2555" t="s">
        <v>5861</v>
      </c>
      <c r="B2555" t="s">
        <v>5862</v>
      </c>
      <c r="C2555" t="s">
        <v>5863</v>
      </c>
      <c r="D2555" t="s">
        <v>5742</v>
      </c>
      <c r="E2555" t="s">
        <v>1153</v>
      </c>
      <c r="F2555" t="s">
        <v>1154</v>
      </c>
      <c r="G2555" t="s">
        <v>1155</v>
      </c>
      <c r="H2555" t="s">
        <v>93</v>
      </c>
      <c r="I2555" t="s">
        <v>0</v>
      </c>
      <c r="J2555" t="s">
        <v>94</v>
      </c>
      <c r="P2555">
        <v>0</v>
      </c>
      <c r="Q2555" t="s">
        <v>822</v>
      </c>
      <c r="R2555">
        <v>1000</v>
      </c>
      <c r="S2555" t="s">
        <v>95</v>
      </c>
      <c r="T2555" t="s">
        <v>96</v>
      </c>
      <c r="U2555">
        <v>550</v>
      </c>
      <c r="W2555" t="s">
        <v>93</v>
      </c>
      <c r="X2555" t="s">
        <v>93</v>
      </c>
      <c r="Z2555" t="s">
        <v>5864</v>
      </c>
      <c r="AA2555">
        <v>1</v>
      </c>
      <c r="AC2555" t="s">
        <v>97</v>
      </c>
      <c r="AR2555" t="s">
        <v>99</v>
      </c>
      <c r="AT2555">
        <v>550</v>
      </c>
      <c r="AU2555" t="s">
        <v>93</v>
      </c>
      <c r="AV2555" t="s">
        <v>93</v>
      </c>
      <c r="AY2555" t="s">
        <v>100</v>
      </c>
    </row>
    <row r="2556" spans="1:51" x14ac:dyDescent="0.2">
      <c r="A2556" t="s">
        <v>5865</v>
      </c>
      <c r="B2556" t="s">
        <v>5866</v>
      </c>
      <c r="C2556" t="s">
        <v>5867</v>
      </c>
      <c r="D2556" t="s">
        <v>5742</v>
      </c>
      <c r="E2556" t="s">
        <v>1153</v>
      </c>
      <c r="F2556" t="s">
        <v>1154</v>
      </c>
      <c r="G2556" t="s">
        <v>1155</v>
      </c>
      <c r="H2556" t="s">
        <v>93</v>
      </c>
      <c r="I2556" t="s">
        <v>0</v>
      </c>
      <c r="J2556" t="s">
        <v>94</v>
      </c>
      <c r="P2556">
        <v>0</v>
      </c>
      <c r="Q2556" t="s">
        <v>822</v>
      </c>
      <c r="R2556">
        <v>1000</v>
      </c>
      <c r="S2556" t="s">
        <v>95</v>
      </c>
      <c r="T2556" t="s">
        <v>96</v>
      </c>
      <c r="U2556">
        <v>750</v>
      </c>
      <c r="W2556" t="s">
        <v>93</v>
      </c>
      <c r="X2556" t="s">
        <v>93</v>
      </c>
      <c r="Z2556" t="s">
        <v>5868</v>
      </c>
      <c r="AA2556">
        <v>1</v>
      </c>
      <c r="AC2556" t="s">
        <v>97</v>
      </c>
      <c r="AR2556" t="s">
        <v>99</v>
      </c>
      <c r="AT2556">
        <v>750</v>
      </c>
      <c r="AU2556" t="s">
        <v>93</v>
      </c>
      <c r="AV2556" t="s">
        <v>93</v>
      </c>
      <c r="AY2556" t="s">
        <v>100</v>
      </c>
    </row>
    <row r="2557" spans="1:51" x14ac:dyDescent="0.2">
      <c r="A2557" t="s">
        <v>5865</v>
      </c>
      <c r="Z2557" t="s">
        <v>5869</v>
      </c>
      <c r="AA2557">
        <v>2</v>
      </c>
    </row>
    <row r="2558" spans="1:51" x14ac:dyDescent="0.2">
      <c r="A2558" t="s">
        <v>5865</v>
      </c>
      <c r="Z2558" t="s">
        <v>5870</v>
      </c>
      <c r="AA2558">
        <v>3</v>
      </c>
    </row>
    <row r="2559" spans="1:51" x14ac:dyDescent="0.2">
      <c r="A2559" t="s">
        <v>5871</v>
      </c>
      <c r="B2559" t="s">
        <v>5872</v>
      </c>
      <c r="C2559" t="s">
        <v>5873</v>
      </c>
      <c r="D2559" t="s">
        <v>5742</v>
      </c>
      <c r="E2559" t="s">
        <v>1153</v>
      </c>
      <c r="F2559" t="s">
        <v>1154</v>
      </c>
      <c r="G2559" t="s">
        <v>1155</v>
      </c>
      <c r="H2559" t="s">
        <v>93</v>
      </c>
      <c r="I2559" t="s">
        <v>0</v>
      </c>
      <c r="J2559" t="s">
        <v>94</v>
      </c>
      <c r="P2559">
        <v>0</v>
      </c>
      <c r="Q2559" t="s">
        <v>822</v>
      </c>
      <c r="R2559">
        <v>1000</v>
      </c>
      <c r="S2559" t="s">
        <v>95</v>
      </c>
      <c r="T2559" t="s">
        <v>96</v>
      </c>
      <c r="U2559">
        <v>750</v>
      </c>
      <c r="W2559" t="s">
        <v>93</v>
      </c>
      <c r="X2559" t="s">
        <v>93</v>
      </c>
      <c r="Z2559" t="s">
        <v>5874</v>
      </c>
      <c r="AA2559">
        <v>1</v>
      </c>
      <c r="AC2559" t="s">
        <v>97</v>
      </c>
      <c r="AR2559" t="s">
        <v>99</v>
      </c>
      <c r="AT2559">
        <v>750</v>
      </c>
      <c r="AU2559" t="s">
        <v>93</v>
      </c>
      <c r="AV2559" t="s">
        <v>93</v>
      </c>
      <c r="AY2559" t="s">
        <v>100</v>
      </c>
    </row>
    <row r="2560" spans="1:51" x14ac:dyDescent="0.2">
      <c r="A2560" t="s">
        <v>5871</v>
      </c>
      <c r="Z2560" t="s">
        <v>5875</v>
      </c>
      <c r="AA2560">
        <v>2</v>
      </c>
    </row>
    <row r="2561" spans="1:51" x14ac:dyDescent="0.2">
      <c r="A2561" t="s">
        <v>5871</v>
      </c>
      <c r="Z2561" t="s">
        <v>5876</v>
      </c>
      <c r="AA2561">
        <v>3</v>
      </c>
    </row>
    <row r="2562" spans="1:51" x14ac:dyDescent="0.2">
      <c r="A2562" t="s">
        <v>5877</v>
      </c>
      <c r="B2562" t="s">
        <v>5878</v>
      </c>
      <c r="C2562" t="s">
        <v>5879</v>
      </c>
      <c r="D2562" t="s">
        <v>5742</v>
      </c>
      <c r="E2562" t="s">
        <v>1153</v>
      </c>
      <c r="F2562" t="s">
        <v>1154</v>
      </c>
      <c r="G2562" t="s">
        <v>1155</v>
      </c>
      <c r="H2562" t="s">
        <v>93</v>
      </c>
      <c r="I2562" t="s">
        <v>0</v>
      </c>
      <c r="J2562" t="s">
        <v>94</v>
      </c>
      <c r="P2562">
        <v>0</v>
      </c>
      <c r="Q2562" t="s">
        <v>822</v>
      </c>
      <c r="R2562">
        <v>1000</v>
      </c>
      <c r="S2562" t="s">
        <v>95</v>
      </c>
      <c r="T2562" t="s">
        <v>96</v>
      </c>
      <c r="U2562">
        <v>700</v>
      </c>
      <c r="W2562" t="s">
        <v>93</v>
      </c>
      <c r="X2562" t="s">
        <v>93</v>
      </c>
      <c r="Z2562" t="s">
        <v>5880</v>
      </c>
      <c r="AA2562">
        <v>1</v>
      </c>
      <c r="AC2562" t="s">
        <v>97</v>
      </c>
      <c r="AR2562" t="s">
        <v>99</v>
      </c>
      <c r="AT2562">
        <v>700</v>
      </c>
      <c r="AU2562" t="s">
        <v>93</v>
      </c>
      <c r="AV2562" t="s">
        <v>93</v>
      </c>
      <c r="AY2562" t="s">
        <v>100</v>
      </c>
    </row>
    <row r="2563" spans="1:51" x14ac:dyDescent="0.2">
      <c r="A2563" t="s">
        <v>5877</v>
      </c>
      <c r="Z2563" t="s">
        <v>5881</v>
      </c>
      <c r="AA2563">
        <v>2</v>
      </c>
    </row>
    <row r="2564" spans="1:51" x14ac:dyDescent="0.2">
      <c r="A2564" t="s">
        <v>5877</v>
      </c>
      <c r="Z2564" t="s">
        <v>5882</v>
      </c>
      <c r="AA2564">
        <v>3</v>
      </c>
    </row>
    <row r="2565" spans="1:51" x14ac:dyDescent="0.2">
      <c r="A2565" t="s">
        <v>5883</v>
      </c>
      <c r="B2565" t="s">
        <v>5884</v>
      </c>
      <c r="C2565" t="s">
        <v>5885</v>
      </c>
      <c r="D2565" t="s">
        <v>5742</v>
      </c>
      <c r="E2565" t="s">
        <v>1153</v>
      </c>
      <c r="F2565" t="s">
        <v>1154</v>
      </c>
      <c r="G2565" t="s">
        <v>1155</v>
      </c>
      <c r="H2565" t="s">
        <v>93</v>
      </c>
      <c r="I2565" t="s">
        <v>0</v>
      </c>
      <c r="J2565" t="s">
        <v>94</v>
      </c>
      <c r="P2565">
        <v>0</v>
      </c>
      <c r="Q2565" t="s">
        <v>822</v>
      </c>
      <c r="R2565">
        <v>1000</v>
      </c>
      <c r="S2565" t="s">
        <v>95</v>
      </c>
      <c r="T2565" t="s">
        <v>96</v>
      </c>
      <c r="U2565">
        <v>999</v>
      </c>
      <c r="W2565" t="s">
        <v>93</v>
      </c>
      <c r="X2565" t="s">
        <v>93</v>
      </c>
      <c r="Z2565" t="s">
        <v>5886</v>
      </c>
      <c r="AA2565">
        <v>1</v>
      </c>
      <c r="AC2565" t="s">
        <v>97</v>
      </c>
      <c r="AR2565" t="s">
        <v>99</v>
      </c>
      <c r="AT2565">
        <v>999</v>
      </c>
      <c r="AU2565" t="s">
        <v>93</v>
      </c>
      <c r="AV2565" t="s">
        <v>93</v>
      </c>
      <c r="AY2565" t="s">
        <v>100</v>
      </c>
    </row>
    <row r="2566" spans="1:51" x14ac:dyDescent="0.2">
      <c r="A2566" t="s">
        <v>5883</v>
      </c>
      <c r="Z2566" t="s">
        <v>5887</v>
      </c>
      <c r="AA2566">
        <v>2</v>
      </c>
    </row>
    <row r="2567" spans="1:51" x14ac:dyDescent="0.2">
      <c r="A2567" t="s">
        <v>5883</v>
      </c>
      <c r="Z2567" t="s">
        <v>5888</v>
      </c>
      <c r="AA2567">
        <v>3</v>
      </c>
    </row>
    <row r="2568" spans="1:51" x14ac:dyDescent="0.2">
      <c r="A2568" t="s">
        <v>5883</v>
      </c>
      <c r="Z2568" t="s">
        <v>5889</v>
      </c>
      <c r="AA2568">
        <v>4</v>
      </c>
    </row>
    <row r="2569" spans="1:51" x14ac:dyDescent="0.2">
      <c r="A2569" t="s">
        <v>5890</v>
      </c>
      <c r="B2569" t="s">
        <v>5891</v>
      </c>
      <c r="C2569" t="s">
        <v>5892</v>
      </c>
      <c r="D2569" t="s">
        <v>5742</v>
      </c>
      <c r="E2569" t="s">
        <v>1153</v>
      </c>
      <c r="F2569" t="s">
        <v>1154</v>
      </c>
      <c r="G2569" t="s">
        <v>1155</v>
      </c>
      <c r="H2569" t="s">
        <v>93</v>
      </c>
      <c r="I2569" t="s">
        <v>0</v>
      </c>
      <c r="J2569" t="s">
        <v>94</v>
      </c>
      <c r="P2569">
        <v>0</v>
      </c>
      <c r="Q2569" t="s">
        <v>822</v>
      </c>
      <c r="R2569">
        <v>1000</v>
      </c>
      <c r="S2569" t="s">
        <v>95</v>
      </c>
      <c r="T2569" t="s">
        <v>96</v>
      </c>
      <c r="U2569">
        <v>683</v>
      </c>
      <c r="W2569" t="s">
        <v>93</v>
      </c>
      <c r="X2569" t="s">
        <v>93</v>
      </c>
      <c r="Z2569" t="s">
        <v>5893</v>
      </c>
      <c r="AA2569">
        <v>1</v>
      </c>
      <c r="AC2569" t="s">
        <v>97</v>
      </c>
      <c r="AR2569" t="s">
        <v>99</v>
      </c>
      <c r="AT2569">
        <v>683</v>
      </c>
      <c r="AU2569" t="s">
        <v>93</v>
      </c>
      <c r="AV2569" t="s">
        <v>93</v>
      </c>
      <c r="AY2569" t="s">
        <v>100</v>
      </c>
    </row>
    <row r="2570" spans="1:51" x14ac:dyDescent="0.2">
      <c r="A2570" t="s">
        <v>5890</v>
      </c>
      <c r="Z2570" t="s">
        <v>5894</v>
      </c>
      <c r="AA2570">
        <v>2</v>
      </c>
    </row>
    <row r="2571" spans="1:51" x14ac:dyDescent="0.2">
      <c r="A2571" t="s">
        <v>5890</v>
      </c>
      <c r="Z2571" t="s">
        <v>5895</v>
      </c>
      <c r="AA2571">
        <v>3</v>
      </c>
    </row>
    <row r="2572" spans="1:51" x14ac:dyDescent="0.2">
      <c r="A2572" t="s">
        <v>5890</v>
      </c>
      <c r="Z2572" t="s">
        <v>5896</v>
      </c>
      <c r="AA2572">
        <v>4</v>
      </c>
    </row>
    <row r="2573" spans="1:51" x14ac:dyDescent="0.2">
      <c r="A2573" t="s">
        <v>5897</v>
      </c>
      <c r="B2573" t="s">
        <v>5898</v>
      </c>
      <c r="C2573" t="s">
        <v>5899</v>
      </c>
      <c r="D2573" t="s">
        <v>5742</v>
      </c>
      <c r="E2573" t="s">
        <v>1153</v>
      </c>
      <c r="F2573" t="s">
        <v>1154</v>
      </c>
      <c r="G2573" t="s">
        <v>1155</v>
      </c>
      <c r="H2573" t="s">
        <v>93</v>
      </c>
      <c r="I2573" t="s">
        <v>0</v>
      </c>
      <c r="J2573" t="s">
        <v>94</v>
      </c>
      <c r="P2573">
        <v>0</v>
      </c>
      <c r="Q2573" t="s">
        <v>822</v>
      </c>
      <c r="R2573">
        <v>1000</v>
      </c>
      <c r="S2573" t="s">
        <v>95</v>
      </c>
      <c r="T2573" t="s">
        <v>96</v>
      </c>
      <c r="U2573">
        <v>975</v>
      </c>
      <c r="W2573" t="s">
        <v>93</v>
      </c>
      <c r="X2573" t="s">
        <v>93</v>
      </c>
      <c r="Z2573" t="s">
        <v>5900</v>
      </c>
      <c r="AA2573">
        <v>1</v>
      </c>
      <c r="AC2573" t="s">
        <v>97</v>
      </c>
      <c r="AR2573" t="s">
        <v>99</v>
      </c>
      <c r="AT2573">
        <v>975</v>
      </c>
      <c r="AU2573" t="s">
        <v>93</v>
      </c>
      <c r="AV2573" t="s">
        <v>93</v>
      </c>
      <c r="AY2573" t="s">
        <v>100</v>
      </c>
    </row>
    <row r="2574" spans="1:51" x14ac:dyDescent="0.2">
      <c r="A2574" t="s">
        <v>5897</v>
      </c>
      <c r="Z2574" t="s">
        <v>5901</v>
      </c>
      <c r="AA2574">
        <v>2</v>
      </c>
    </row>
    <row r="2575" spans="1:51" x14ac:dyDescent="0.2">
      <c r="A2575" t="s">
        <v>5897</v>
      </c>
      <c r="Z2575" t="s">
        <v>5902</v>
      </c>
      <c r="AA2575">
        <v>3</v>
      </c>
    </row>
    <row r="2576" spans="1:51" x14ac:dyDescent="0.2">
      <c r="A2576" t="s">
        <v>5897</v>
      </c>
      <c r="Z2576" t="s">
        <v>5903</v>
      </c>
      <c r="AA2576">
        <v>4</v>
      </c>
    </row>
    <row r="2577" spans="1:51" x14ac:dyDescent="0.2">
      <c r="A2577" t="s">
        <v>5904</v>
      </c>
      <c r="B2577" t="s">
        <v>5905</v>
      </c>
      <c r="C2577" t="s">
        <v>5906</v>
      </c>
      <c r="D2577" t="s">
        <v>5742</v>
      </c>
      <c r="E2577" t="s">
        <v>5907</v>
      </c>
      <c r="F2577" t="s">
        <v>5908</v>
      </c>
      <c r="G2577" t="s">
        <v>1216</v>
      </c>
      <c r="H2577" t="s">
        <v>93</v>
      </c>
      <c r="I2577" t="s">
        <v>29</v>
      </c>
      <c r="J2577" t="s">
        <v>5909</v>
      </c>
      <c r="P2577">
        <v>0</v>
      </c>
      <c r="Q2577" t="s">
        <v>822</v>
      </c>
      <c r="R2577">
        <v>1000</v>
      </c>
      <c r="S2577" t="s">
        <v>95</v>
      </c>
      <c r="T2577" t="s">
        <v>96</v>
      </c>
      <c r="U2577">
        <v>380</v>
      </c>
      <c r="V2577">
        <v>0</v>
      </c>
      <c r="W2577" t="s">
        <v>97</v>
      </c>
      <c r="X2577" t="s">
        <v>93</v>
      </c>
      <c r="Z2577" t="s">
        <v>5910</v>
      </c>
      <c r="AA2577">
        <v>1</v>
      </c>
      <c r="AC2577" t="s">
        <v>97</v>
      </c>
      <c r="AQ2577" t="s">
        <v>5910</v>
      </c>
      <c r="AR2577" t="s">
        <v>99</v>
      </c>
      <c r="AT2577">
        <v>420</v>
      </c>
      <c r="AU2577" t="s">
        <v>93</v>
      </c>
      <c r="AV2577" t="s">
        <v>93</v>
      </c>
      <c r="AY2577" t="s">
        <v>100</v>
      </c>
    </row>
    <row r="2578" spans="1:51" x14ac:dyDescent="0.2">
      <c r="A2578" t="s">
        <v>5904</v>
      </c>
      <c r="J2578" t="s">
        <v>5911</v>
      </c>
      <c r="P2578">
        <v>0</v>
      </c>
      <c r="Q2578" t="s">
        <v>822</v>
      </c>
      <c r="R2578">
        <v>1000</v>
      </c>
      <c r="S2578" t="s">
        <v>95</v>
      </c>
      <c r="T2578" t="s">
        <v>96</v>
      </c>
      <c r="U2578">
        <v>380</v>
      </c>
      <c r="V2578">
        <v>0</v>
      </c>
      <c r="W2578" t="s">
        <v>97</v>
      </c>
      <c r="X2578" t="s">
        <v>93</v>
      </c>
      <c r="Z2578" t="s">
        <v>5912</v>
      </c>
      <c r="AA2578">
        <v>2</v>
      </c>
      <c r="AQ2578" t="s">
        <v>5912</v>
      </c>
      <c r="AR2578" t="s">
        <v>99</v>
      </c>
      <c r="AT2578">
        <v>420</v>
      </c>
    </row>
    <row r="2579" spans="1:51" x14ac:dyDescent="0.2">
      <c r="A2579" t="s">
        <v>5904</v>
      </c>
      <c r="J2579" t="s">
        <v>5913</v>
      </c>
      <c r="P2579">
        <v>0</v>
      </c>
      <c r="Q2579" t="s">
        <v>822</v>
      </c>
      <c r="R2579">
        <v>1000</v>
      </c>
      <c r="S2579" t="s">
        <v>95</v>
      </c>
      <c r="T2579" t="s">
        <v>96</v>
      </c>
      <c r="U2579">
        <v>380</v>
      </c>
      <c r="V2579">
        <v>0</v>
      </c>
      <c r="W2579" t="s">
        <v>97</v>
      </c>
      <c r="X2579" t="s">
        <v>93</v>
      </c>
      <c r="Z2579" t="s">
        <v>5914</v>
      </c>
      <c r="AA2579">
        <v>3</v>
      </c>
      <c r="AQ2579" t="s">
        <v>5914</v>
      </c>
      <c r="AR2579" t="s">
        <v>99</v>
      </c>
      <c r="AT2579">
        <v>420</v>
      </c>
    </row>
    <row r="2580" spans="1:51" x14ac:dyDescent="0.2">
      <c r="A2580" t="s">
        <v>5904</v>
      </c>
      <c r="J2580" t="s">
        <v>5915</v>
      </c>
      <c r="P2580">
        <v>0</v>
      </c>
      <c r="Q2580" t="s">
        <v>822</v>
      </c>
      <c r="R2580">
        <v>1000</v>
      </c>
      <c r="S2580" t="s">
        <v>95</v>
      </c>
      <c r="T2580" t="s">
        <v>96</v>
      </c>
      <c r="U2580">
        <v>380</v>
      </c>
      <c r="V2580">
        <v>0</v>
      </c>
      <c r="W2580" t="s">
        <v>97</v>
      </c>
      <c r="X2580" t="s">
        <v>93</v>
      </c>
      <c r="Z2580" t="s">
        <v>5916</v>
      </c>
      <c r="AA2580">
        <v>4</v>
      </c>
      <c r="AQ2580" t="s">
        <v>5916</v>
      </c>
      <c r="AR2580" t="s">
        <v>99</v>
      </c>
      <c r="AT2580">
        <v>420</v>
      </c>
    </row>
    <row r="2581" spans="1:51" x14ac:dyDescent="0.2">
      <c r="A2581" t="s">
        <v>5904</v>
      </c>
      <c r="J2581" t="s">
        <v>5917</v>
      </c>
      <c r="P2581">
        <v>0</v>
      </c>
      <c r="Q2581" t="s">
        <v>822</v>
      </c>
      <c r="R2581">
        <v>1000</v>
      </c>
      <c r="S2581" t="s">
        <v>95</v>
      </c>
      <c r="T2581" t="s">
        <v>96</v>
      </c>
      <c r="U2581">
        <v>380</v>
      </c>
      <c r="V2581">
        <v>0</v>
      </c>
      <c r="W2581" t="s">
        <v>97</v>
      </c>
      <c r="X2581" t="s">
        <v>93</v>
      </c>
      <c r="Z2581" t="s">
        <v>5918</v>
      </c>
      <c r="AA2581">
        <v>5</v>
      </c>
      <c r="AQ2581" t="s">
        <v>5918</v>
      </c>
      <c r="AR2581" t="s">
        <v>99</v>
      </c>
      <c r="AT2581">
        <v>420</v>
      </c>
    </row>
    <row r="2582" spans="1:51" x14ac:dyDescent="0.2">
      <c r="A2582" t="s">
        <v>5904</v>
      </c>
      <c r="J2582" t="s">
        <v>5919</v>
      </c>
      <c r="P2582">
        <v>0</v>
      </c>
      <c r="Q2582" t="s">
        <v>822</v>
      </c>
      <c r="R2582">
        <v>1000</v>
      </c>
      <c r="S2582" t="s">
        <v>95</v>
      </c>
      <c r="T2582" t="s">
        <v>96</v>
      </c>
      <c r="U2582">
        <v>370</v>
      </c>
      <c r="V2582">
        <v>0</v>
      </c>
      <c r="W2582" t="s">
        <v>97</v>
      </c>
      <c r="X2582" t="s">
        <v>93</v>
      </c>
      <c r="Z2582" t="s">
        <v>5920</v>
      </c>
      <c r="AA2582">
        <v>6</v>
      </c>
      <c r="AQ2582" t="s">
        <v>5920</v>
      </c>
      <c r="AR2582" t="s">
        <v>99</v>
      </c>
      <c r="AT2582">
        <v>420</v>
      </c>
    </row>
    <row r="2583" spans="1:51" x14ac:dyDescent="0.2">
      <c r="A2583" t="s">
        <v>5921</v>
      </c>
      <c r="B2583" t="s">
        <v>5905</v>
      </c>
      <c r="C2583" t="s">
        <v>5922</v>
      </c>
      <c r="D2583" t="s">
        <v>5742</v>
      </c>
      <c r="E2583" t="s">
        <v>5907</v>
      </c>
      <c r="F2583" t="s">
        <v>5908</v>
      </c>
      <c r="G2583" t="s">
        <v>1216</v>
      </c>
      <c r="H2583" t="s">
        <v>93</v>
      </c>
      <c r="I2583" t="s">
        <v>29</v>
      </c>
      <c r="J2583" t="s">
        <v>5923</v>
      </c>
      <c r="P2583">
        <v>0</v>
      </c>
      <c r="Q2583" t="s">
        <v>822</v>
      </c>
      <c r="R2583">
        <v>1000</v>
      </c>
      <c r="S2583" t="s">
        <v>95</v>
      </c>
      <c r="T2583" t="s">
        <v>96</v>
      </c>
      <c r="U2583">
        <v>420</v>
      </c>
      <c r="V2583">
        <v>0</v>
      </c>
      <c r="W2583" t="s">
        <v>97</v>
      </c>
      <c r="X2583" t="s">
        <v>93</v>
      </c>
      <c r="Z2583" t="s">
        <v>5924</v>
      </c>
      <c r="AA2583">
        <v>1</v>
      </c>
      <c r="AC2583" t="s">
        <v>97</v>
      </c>
      <c r="AQ2583" t="s">
        <v>5924</v>
      </c>
      <c r="AR2583" t="s">
        <v>99</v>
      </c>
      <c r="AT2583">
        <v>420</v>
      </c>
      <c r="AU2583" t="s">
        <v>93</v>
      </c>
      <c r="AV2583" t="s">
        <v>93</v>
      </c>
      <c r="AY2583" t="s">
        <v>100</v>
      </c>
    </row>
    <row r="2584" spans="1:51" x14ac:dyDescent="0.2">
      <c r="A2584" t="s">
        <v>5921</v>
      </c>
      <c r="J2584" t="s">
        <v>5925</v>
      </c>
      <c r="P2584">
        <v>0</v>
      </c>
      <c r="Q2584" t="s">
        <v>822</v>
      </c>
      <c r="R2584">
        <v>1000</v>
      </c>
      <c r="S2584" t="s">
        <v>95</v>
      </c>
      <c r="T2584" t="s">
        <v>96</v>
      </c>
      <c r="U2584">
        <v>420</v>
      </c>
      <c r="V2584">
        <v>0</v>
      </c>
      <c r="W2584" t="s">
        <v>97</v>
      </c>
      <c r="X2584" t="s">
        <v>93</v>
      </c>
      <c r="Z2584" t="s">
        <v>5926</v>
      </c>
      <c r="AA2584">
        <v>2</v>
      </c>
      <c r="AQ2584" t="s">
        <v>5926</v>
      </c>
      <c r="AR2584" t="s">
        <v>99</v>
      </c>
      <c r="AT2584">
        <v>420</v>
      </c>
    </row>
    <row r="2585" spans="1:51" x14ac:dyDescent="0.2">
      <c r="A2585" t="s">
        <v>5927</v>
      </c>
      <c r="B2585" t="s">
        <v>5928</v>
      </c>
      <c r="C2585" t="s">
        <v>5929</v>
      </c>
      <c r="D2585" t="s">
        <v>5742</v>
      </c>
      <c r="E2585" t="s">
        <v>5907</v>
      </c>
      <c r="F2585" t="s">
        <v>5908</v>
      </c>
      <c r="G2585" t="s">
        <v>1216</v>
      </c>
      <c r="H2585" t="s">
        <v>93</v>
      </c>
      <c r="I2585" t="s">
        <v>0</v>
      </c>
      <c r="J2585" t="s">
        <v>94</v>
      </c>
      <c r="P2585">
        <v>0</v>
      </c>
      <c r="Q2585" t="s">
        <v>822</v>
      </c>
      <c r="R2585">
        <v>1000</v>
      </c>
      <c r="S2585" t="s">
        <v>95</v>
      </c>
      <c r="T2585" t="s">
        <v>96</v>
      </c>
      <c r="U2585">
        <v>520</v>
      </c>
      <c r="V2585">
        <v>0</v>
      </c>
      <c r="W2585" t="s">
        <v>97</v>
      </c>
      <c r="X2585" t="s">
        <v>93</v>
      </c>
      <c r="Z2585" t="s">
        <v>5930</v>
      </c>
      <c r="AA2585">
        <v>1</v>
      </c>
      <c r="AC2585" t="s">
        <v>97</v>
      </c>
      <c r="AR2585" t="s">
        <v>99</v>
      </c>
      <c r="AT2585">
        <v>520</v>
      </c>
      <c r="AU2585" t="s">
        <v>93</v>
      </c>
      <c r="AV2585" t="s">
        <v>93</v>
      </c>
      <c r="AY2585" t="s">
        <v>100</v>
      </c>
    </row>
    <row r="2586" spans="1:51" x14ac:dyDescent="0.2">
      <c r="A2586" t="s">
        <v>5931</v>
      </c>
      <c r="B2586" t="s">
        <v>5932</v>
      </c>
      <c r="C2586" t="s">
        <v>5933</v>
      </c>
      <c r="D2586" t="s">
        <v>5742</v>
      </c>
      <c r="E2586" t="s">
        <v>5907</v>
      </c>
      <c r="F2586" t="s">
        <v>5908</v>
      </c>
      <c r="G2586" t="s">
        <v>1216</v>
      </c>
      <c r="H2586" t="s">
        <v>93</v>
      </c>
      <c r="I2586" t="s">
        <v>29</v>
      </c>
      <c r="J2586" t="s">
        <v>5923</v>
      </c>
      <c r="P2586">
        <v>0</v>
      </c>
      <c r="Q2586" t="s">
        <v>822</v>
      </c>
      <c r="R2586">
        <v>1000</v>
      </c>
      <c r="S2586" t="s">
        <v>95</v>
      </c>
      <c r="T2586" t="s">
        <v>96</v>
      </c>
      <c r="U2586">
        <v>380</v>
      </c>
      <c r="V2586">
        <v>0</v>
      </c>
      <c r="W2586" t="s">
        <v>97</v>
      </c>
      <c r="X2586" t="s">
        <v>93</v>
      </c>
      <c r="Z2586" t="s">
        <v>5934</v>
      </c>
      <c r="AA2586">
        <v>1</v>
      </c>
      <c r="AC2586" t="s">
        <v>97</v>
      </c>
      <c r="AQ2586" t="s">
        <v>5934</v>
      </c>
      <c r="AR2586" t="s">
        <v>99</v>
      </c>
      <c r="AT2586">
        <v>380</v>
      </c>
      <c r="AU2586" t="s">
        <v>93</v>
      </c>
      <c r="AV2586" t="s">
        <v>93</v>
      </c>
      <c r="AY2586" t="s">
        <v>100</v>
      </c>
    </row>
    <row r="2587" spans="1:51" x14ac:dyDescent="0.2">
      <c r="A2587" t="s">
        <v>5931</v>
      </c>
      <c r="J2587" t="s">
        <v>5925</v>
      </c>
      <c r="P2587">
        <v>0</v>
      </c>
      <c r="Q2587" t="s">
        <v>822</v>
      </c>
      <c r="R2587">
        <v>1000</v>
      </c>
      <c r="S2587" t="s">
        <v>95</v>
      </c>
      <c r="T2587" t="s">
        <v>96</v>
      </c>
      <c r="U2587">
        <v>380</v>
      </c>
      <c r="V2587">
        <v>0</v>
      </c>
      <c r="W2587" t="s">
        <v>97</v>
      </c>
      <c r="X2587" t="s">
        <v>93</v>
      </c>
      <c r="Z2587" t="s">
        <v>5935</v>
      </c>
      <c r="AA2587">
        <v>2</v>
      </c>
      <c r="AQ2587" t="s">
        <v>5936</v>
      </c>
      <c r="AR2587" t="s">
        <v>99</v>
      </c>
      <c r="AT2587">
        <v>380</v>
      </c>
    </row>
    <row r="2588" spans="1:51" x14ac:dyDescent="0.2">
      <c r="A2588" t="s">
        <v>5931</v>
      </c>
      <c r="Z2588" t="s">
        <v>5937</v>
      </c>
      <c r="AA2588">
        <v>3</v>
      </c>
    </row>
    <row r="2589" spans="1:51" x14ac:dyDescent="0.2">
      <c r="A2589" t="s">
        <v>5931</v>
      </c>
      <c r="Z2589" t="s">
        <v>5936</v>
      </c>
      <c r="AA2589">
        <v>4</v>
      </c>
    </row>
    <row r="2590" spans="1:51" x14ac:dyDescent="0.2">
      <c r="A2590" t="s">
        <v>5931</v>
      </c>
      <c r="Z2590" t="s">
        <v>5938</v>
      </c>
      <c r="AA2590">
        <v>5</v>
      </c>
    </row>
    <row r="2591" spans="1:51" x14ac:dyDescent="0.2">
      <c r="A2591" t="s">
        <v>5931</v>
      </c>
      <c r="Z2591" t="s">
        <v>5939</v>
      </c>
      <c r="AA2591">
        <v>6</v>
      </c>
    </row>
    <row r="2592" spans="1:51" x14ac:dyDescent="0.2">
      <c r="A2592" t="s">
        <v>5940</v>
      </c>
      <c r="B2592" t="s">
        <v>5941</v>
      </c>
      <c r="C2592" t="s">
        <v>5942</v>
      </c>
      <c r="D2592" t="s">
        <v>2752</v>
      </c>
      <c r="E2592" t="s">
        <v>2736</v>
      </c>
      <c r="F2592" t="s">
        <v>91</v>
      </c>
      <c r="G2592" t="s">
        <v>91</v>
      </c>
      <c r="H2592" t="s">
        <v>93</v>
      </c>
      <c r="I2592" t="s">
        <v>0</v>
      </c>
      <c r="J2592" t="s">
        <v>94</v>
      </c>
      <c r="P2592">
        <v>0</v>
      </c>
      <c r="R2592">
        <v>0</v>
      </c>
      <c r="S2592" t="s">
        <v>95</v>
      </c>
      <c r="T2592" t="s">
        <v>96</v>
      </c>
      <c r="U2592">
        <v>490</v>
      </c>
      <c r="V2592">
        <v>0</v>
      </c>
      <c r="W2592" t="s">
        <v>93</v>
      </c>
      <c r="X2592" t="s">
        <v>93</v>
      </c>
      <c r="Z2592" t="s">
        <v>5943</v>
      </c>
      <c r="AA2592">
        <v>1</v>
      </c>
      <c r="AC2592" t="s">
        <v>97</v>
      </c>
      <c r="AR2592" t="s">
        <v>99</v>
      </c>
      <c r="AT2592">
        <v>490</v>
      </c>
      <c r="AU2592" t="s">
        <v>93</v>
      </c>
      <c r="AV2592" t="s">
        <v>93</v>
      </c>
      <c r="AY2592" t="s">
        <v>100</v>
      </c>
    </row>
    <row r="2593" spans="1:51" x14ac:dyDescent="0.2">
      <c r="A2593" t="s">
        <v>5940</v>
      </c>
      <c r="Z2593" t="s">
        <v>5944</v>
      </c>
      <c r="AA2593">
        <v>2</v>
      </c>
    </row>
    <row r="2594" spans="1:51" x14ac:dyDescent="0.2">
      <c r="A2594" t="s">
        <v>5940</v>
      </c>
      <c r="Z2594" t="s">
        <v>5945</v>
      </c>
      <c r="AA2594">
        <v>3</v>
      </c>
    </row>
    <row r="2595" spans="1:51" x14ac:dyDescent="0.2">
      <c r="A2595" t="s">
        <v>5940</v>
      </c>
      <c r="Z2595" t="s">
        <v>5946</v>
      </c>
      <c r="AA2595">
        <v>4</v>
      </c>
    </row>
    <row r="2596" spans="1:51" x14ac:dyDescent="0.2">
      <c r="A2596" t="s">
        <v>5940</v>
      </c>
      <c r="Z2596" t="s">
        <v>5947</v>
      </c>
      <c r="AA2596">
        <v>5</v>
      </c>
    </row>
    <row r="2597" spans="1:51" x14ac:dyDescent="0.2">
      <c r="A2597" t="s">
        <v>5948</v>
      </c>
      <c r="B2597" t="s">
        <v>5949</v>
      </c>
      <c r="C2597" t="s">
        <v>5950</v>
      </c>
      <c r="D2597" t="s">
        <v>2752</v>
      </c>
      <c r="E2597" t="s">
        <v>2736</v>
      </c>
      <c r="F2597" t="s">
        <v>91</v>
      </c>
      <c r="G2597" t="s">
        <v>91</v>
      </c>
      <c r="H2597" t="s">
        <v>93</v>
      </c>
      <c r="I2597" t="s">
        <v>0</v>
      </c>
      <c r="J2597" t="s">
        <v>94</v>
      </c>
      <c r="P2597">
        <v>0</v>
      </c>
      <c r="R2597">
        <v>0</v>
      </c>
      <c r="S2597" t="s">
        <v>95</v>
      </c>
      <c r="T2597" t="s">
        <v>96</v>
      </c>
      <c r="U2597">
        <v>665</v>
      </c>
      <c r="V2597">
        <v>0</v>
      </c>
      <c r="W2597" t="s">
        <v>93</v>
      </c>
      <c r="X2597" t="s">
        <v>93</v>
      </c>
      <c r="Z2597" t="s">
        <v>5951</v>
      </c>
      <c r="AA2597">
        <v>1</v>
      </c>
      <c r="AC2597" t="s">
        <v>97</v>
      </c>
      <c r="AR2597" t="s">
        <v>99</v>
      </c>
      <c r="AT2597">
        <v>665</v>
      </c>
      <c r="AU2597" t="s">
        <v>93</v>
      </c>
      <c r="AV2597" t="s">
        <v>93</v>
      </c>
      <c r="AY2597" t="s">
        <v>100</v>
      </c>
    </row>
    <row r="2598" spans="1:51" x14ac:dyDescent="0.2">
      <c r="A2598" t="s">
        <v>5948</v>
      </c>
      <c r="Z2598" t="s">
        <v>5952</v>
      </c>
      <c r="AA2598">
        <v>2</v>
      </c>
    </row>
    <row r="2599" spans="1:51" x14ac:dyDescent="0.2">
      <c r="A2599" t="s">
        <v>5948</v>
      </c>
      <c r="Z2599" t="s">
        <v>5953</v>
      </c>
      <c r="AA2599">
        <v>3</v>
      </c>
    </row>
    <row r="2600" spans="1:51" x14ac:dyDescent="0.2">
      <c r="A2600" t="s">
        <v>5954</v>
      </c>
      <c r="B2600" t="s">
        <v>5955</v>
      </c>
      <c r="C2600" t="s">
        <v>5956</v>
      </c>
      <c r="D2600" t="s">
        <v>2752</v>
      </c>
      <c r="E2600" t="s">
        <v>2736</v>
      </c>
      <c r="F2600" t="s">
        <v>91</v>
      </c>
      <c r="G2600" t="s">
        <v>91</v>
      </c>
      <c r="H2600" t="s">
        <v>93</v>
      </c>
      <c r="I2600" t="s">
        <v>0</v>
      </c>
      <c r="J2600" t="s">
        <v>94</v>
      </c>
      <c r="P2600">
        <v>0</v>
      </c>
      <c r="R2600">
        <v>0</v>
      </c>
      <c r="S2600" t="s">
        <v>95</v>
      </c>
      <c r="T2600" t="s">
        <v>96</v>
      </c>
      <c r="U2600">
        <v>525</v>
      </c>
      <c r="V2600">
        <v>0</v>
      </c>
      <c r="W2600" t="s">
        <v>93</v>
      </c>
      <c r="X2600" t="s">
        <v>93</v>
      </c>
      <c r="Z2600" t="s">
        <v>5957</v>
      </c>
      <c r="AA2600">
        <v>1</v>
      </c>
      <c r="AC2600" t="s">
        <v>97</v>
      </c>
      <c r="AR2600" t="s">
        <v>99</v>
      </c>
      <c r="AT2600">
        <v>525</v>
      </c>
      <c r="AU2600" t="s">
        <v>93</v>
      </c>
      <c r="AV2600" t="s">
        <v>93</v>
      </c>
      <c r="AY2600" t="s">
        <v>100</v>
      </c>
    </row>
    <row r="2601" spans="1:51" x14ac:dyDescent="0.2">
      <c r="A2601" t="s">
        <v>5954</v>
      </c>
      <c r="Z2601" t="s">
        <v>5958</v>
      </c>
      <c r="AA2601">
        <v>2</v>
      </c>
    </row>
    <row r="2602" spans="1:51" x14ac:dyDescent="0.2">
      <c r="A2602" t="s">
        <v>5954</v>
      </c>
      <c r="Z2602" t="s">
        <v>5959</v>
      </c>
      <c r="AA2602">
        <v>3</v>
      </c>
    </row>
    <row r="2603" spans="1:51" x14ac:dyDescent="0.2">
      <c r="A2603" t="s">
        <v>5960</v>
      </c>
      <c r="B2603" t="s">
        <v>5961</v>
      </c>
      <c r="C2603" t="s">
        <v>5962</v>
      </c>
      <c r="D2603" t="s">
        <v>2752</v>
      </c>
      <c r="E2603" t="s">
        <v>2736</v>
      </c>
      <c r="F2603" t="s">
        <v>91</v>
      </c>
      <c r="G2603" t="s">
        <v>91</v>
      </c>
      <c r="H2603" t="s">
        <v>93</v>
      </c>
      <c r="I2603" t="s">
        <v>0</v>
      </c>
      <c r="J2603" t="s">
        <v>94</v>
      </c>
      <c r="P2603">
        <v>0</v>
      </c>
      <c r="R2603">
        <v>0</v>
      </c>
      <c r="S2603" t="s">
        <v>95</v>
      </c>
      <c r="T2603" t="s">
        <v>96</v>
      </c>
      <c r="U2603">
        <v>490</v>
      </c>
      <c r="V2603">
        <v>0</v>
      </c>
      <c r="W2603" t="s">
        <v>93</v>
      </c>
      <c r="X2603" t="s">
        <v>93</v>
      </c>
      <c r="Z2603" t="s">
        <v>5963</v>
      </c>
      <c r="AA2603">
        <v>1</v>
      </c>
      <c r="AC2603" t="s">
        <v>97</v>
      </c>
      <c r="AR2603" t="s">
        <v>99</v>
      </c>
      <c r="AT2603">
        <v>490</v>
      </c>
      <c r="AU2603" t="s">
        <v>93</v>
      </c>
      <c r="AV2603" t="s">
        <v>93</v>
      </c>
      <c r="AY2603" t="s">
        <v>100</v>
      </c>
    </row>
    <row r="2604" spans="1:51" x14ac:dyDescent="0.2">
      <c r="A2604" t="s">
        <v>5960</v>
      </c>
      <c r="Z2604" t="s">
        <v>5964</v>
      </c>
      <c r="AA2604">
        <v>2</v>
      </c>
    </row>
    <row r="2605" spans="1:51" x14ac:dyDescent="0.2">
      <c r="A2605" t="s">
        <v>5960</v>
      </c>
      <c r="Z2605" t="s">
        <v>5965</v>
      </c>
      <c r="AA2605">
        <v>3</v>
      </c>
    </row>
    <row r="2606" spans="1:51" x14ac:dyDescent="0.2">
      <c r="A2606" t="s">
        <v>5960</v>
      </c>
      <c r="Z2606" t="s">
        <v>5966</v>
      </c>
      <c r="AA2606">
        <v>4</v>
      </c>
    </row>
    <row r="2607" spans="1:51" x14ac:dyDescent="0.2">
      <c r="A2607" t="s">
        <v>5967</v>
      </c>
      <c r="B2607" t="s">
        <v>5968</v>
      </c>
      <c r="C2607" t="s">
        <v>5969</v>
      </c>
      <c r="D2607" t="s">
        <v>2752</v>
      </c>
      <c r="E2607" t="s">
        <v>2736</v>
      </c>
      <c r="F2607" t="s">
        <v>91</v>
      </c>
      <c r="G2607" t="s">
        <v>91</v>
      </c>
      <c r="H2607" t="s">
        <v>93</v>
      </c>
      <c r="I2607" t="s">
        <v>0</v>
      </c>
      <c r="J2607" t="s">
        <v>94</v>
      </c>
      <c r="P2607">
        <v>0</v>
      </c>
      <c r="R2607">
        <v>0</v>
      </c>
      <c r="S2607" t="s">
        <v>95</v>
      </c>
      <c r="T2607" t="s">
        <v>96</v>
      </c>
      <c r="U2607">
        <v>1470</v>
      </c>
      <c r="V2607">
        <v>0</v>
      </c>
      <c r="W2607" t="s">
        <v>93</v>
      </c>
      <c r="X2607" t="s">
        <v>93</v>
      </c>
      <c r="Z2607" t="s">
        <v>5970</v>
      </c>
      <c r="AA2607">
        <v>1</v>
      </c>
      <c r="AC2607" t="s">
        <v>97</v>
      </c>
      <c r="AR2607" t="s">
        <v>99</v>
      </c>
      <c r="AT2607">
        <v>1470</v>
      </c>
      <c r="AU2607" t="s">
        <v>93</v>
      </c>
      <c r="AV2607" t="s">
        <v>93</v>
      </c>
      <c r="AY2607" t="s">
        <v>100</v>
      </c>
    </row>
    <row r="2608" spans="1:51" x14ac:dyDescent="0.2">
      <c r="A2608" t="s">
        <v>5967</v>
      </c>
      <c r="Z2608" t="s">
        <v>5971</v>
      </c>
      <c r="AA2608">
        <v>2</v>
      </c>
    </row>
    <row r="2609" spans="1:51" x14ac:dyDescent="0.2">
      <c r="A2609" t="s">
        <v>5967</v>
      </c>
      <c r="Z2609" t="s">
        <v>5972</v>
      </c>
      <c r="AA2609">
        <v>3</v>
      </c>
    </row>
    <row r="2610" spans="1:51" x14ac:dyDescent="0.2">
      <c r="A2610" t="s">
        <v>5967</v>
      </c>
      <c r="Z2610" t="s">
        <v>5973</v>
      </c>
      <c r="AA2610">
        <v>4</v>
      </c>
    </row>
    <row r="2611" spans="1:51" x14ac:dyDescent="0.2">
      <c r="A2611" t="s">
        <v>5967</v>
      </c>
      <c r="Z2611" t="s">
        <v>5974</v>
      </c>
      <c r="AA2611">
        <v>5</v>
      </c>
    </row>
    <row r="2612" spans="1:51" x14ac:dyDescent="0.2">
      <c r="A2612" t="s">
        <v>5975</v>
      </c>
      <c r="B2612" t="s">
        <v>5976</v>
      </c>
      <c r="C2612" t="s">
        <v>5977</v>
      </c>
      <c r="D2612" t="s">
        <v>2752</v>
      </c>
      <c r="E2612" t="s">
        <v>2736</v>
      </c>
      <c r="F2612" t="s">
        <v>91</v>
      </c>
      <c r="G2612" t="s">
        <v>91</v>
      </c>
      <c r="H2612" t="s">
        <v>93</v>
      </c>
      <c r="I2612" t="s">
        <v>0</v>
      </c>
      <c r="J2612" t="s">
        <v>94</v>
      </c>
      <c r="P2612">
        <v>0</v>
      </c>
      <c r="R2612">
        <v>0</v>
      </c>
      <c r="S2612" t="s">
        <v>95</v>
      </c>
      <c r="T2612" t="s">
        <v>96</v>
      </c>
      <c r="U2612">
        <v>455</v>
      </c>
      <c r="V2612">
        <v>0</v>
      </c>
      <c r="W2612" t="s">
        <v>93</v>
      </c>
      <c r="X2612" t="s">
        <v>93</v>
      </c>
      <c r="Z2612" t="s">
        <v>5978</v>
      </c>
      <c r="AA2612">
        <v>1</v>
      </c>
      <c r="AC2612" t="s">
        <v>97</v>
      </c>
      <c r="AR2612" t="s">
        <v>99</v>
      </c>
      <c r="AT2612">
        <v>455</v>
      </c>
      <c r="AU2612" t="s">
        <v>93</v>
      </c>
      <c r="AV2612" t="s">
        <v>93</v>
      </c>
      <c r="AY2612" t="s">
        <v>100</v>
      </c>
    </row>
    <row r="2613" spans="1:51" x14ac:dyDescent="0.2">
      <c r="A2613" t="s">
        <v>5975</v>
      </c>
      <c r="Z2613" t="s">
        <v>5979</v>
      </c>
      <c r="AA2613">
        <v>2</v>
      </c>
    </row>
    <row r="2614" spans="1:51" x14ac:dyDescent="0.2">
      <c r="A2614" t="s">
        <v>5975</v>
      </c>
      <c r="Z2614" t="s">
        <v>5980</v>
      </c>
      <c r="AA2614">
        <v>3</v>
      </c>
    </row>
    <row r="2615" spans="1:51" x14ac:dyDescent="0.2">
      <c r="A2615" t="s">
        <v>5975</v>
      </c>
      <c r="Z2615" t="s">
        <v>5981</v>
      </c>
      <c r="AA2615">
        <v>4</v>
      </c>
    </row>
    <row r="2616" spans="1:51" x14ac:dyDescent="0.2">
      <c r="A2616" t="s">
        <v>5982</v>
      </c>
      <c r="B2616" t="s">
        <v>5983</v>
      </c>
      <c r="C2616" t="s">
        <v>5984</v>
      </c>
      <c r="D2616" t="s">
        <v>2752</v>
      </c>
      <c r="E2616" t="s">
        <v>2736</v>
      </c>
      <c r="F2616" t="s">
        <v>91</v>
      </c>
      <c r="G2616" t="s">
        <v>91</v>
      </c>
      <c r="H2616" t="s">
        <v>93</v>
      </c>
      <c r="I2616" t="s">
        <v>0</v>
      </c>
      <c r="J2616" t="s">
        <v>94</v>
      </c>
      <c r="P2616">
        <v>0</v>
      </c>
      <c r="R2616">
        <v>0</v>
      </c>
      <c r="S2616" t="s">
        <v>95</v>
      </c>
      <c r="T2616" t="s">
        <v>96</v>
      </c>
      <c r="U2616">
        <v>910</v>
      </c>
      <c r="V2616">
        <v>0</v>
      </c>
      <c r="W2616" t="s">
        <v>93</v>
      </c>
      <c r="X2616" t="s">
        <v>93</v>
      </c>
      <c r="Z2616" t="s">
        <v>5985</v>
      </c>
      <c r="AA2616">
        <v>1</v>
      </c>
      <c r="AC2616" t="s">
        <v>97</v>
      </c>
      <c r="AR2616" t="s">
        <v>99</v>
      </c>
      <c r="AT2616">
        <v>910</v>
      </c>
      <c r="AU2616" t="s">
        <v>93</v>
      </c>
      <c r="AV2616" t="s">
        <v>93</v>
      </c>
      <c r="AY2616" t="s">
        <v>100</v>
      </c>
    </row>
    <row r="2617" spans="1:51" x14ac:dyDescent="0.2">
      <c r="A2617" t="s">
        <v>5982</v>
      </c>
      <c r="Z2617" t="s">
        <v>5986</v>
      </c>
      <c r="AA2617">
        <v>2</v>
      </c>
    </row>
    <row r="2618" spans="1:51" x14ac:dyDescent="0.2">
      <c r="A2618" t="s">
        <v>5982</v>
      </c>
      <c r="Z2618" t="s">
        <v>5987</v>
      </c>
      <c r="AA2618">
        <v>3</v>
      </c>
    </row>
    <row r="2619" spans="1:51" x14ac:dyDescent="0.2">
      <c r="A2619" t="s">
        <v>5982</v>
      </c>
      <c r="Z2619" t="s">
        <v>5988</v>
      </c>
      <c r="AA2619">
        <v>4</v>
      </c>
    </row>
    <row r="2620" spans="1:51" x14ac:dyDescent="0.2">
      <c r="A2620" t="s">
        <v>5982</v>
      </c>
      <c r="Z2620" t="s">
        <v>5989</v>
      </c>
      <c r="AA2620">
        <v>5</v>
      </c>
    </row>
    <row r="2621" spans="1:51" x14ac:dyDescent="0.2">
      <c r="A2621" t="s">
        <v>5990</v>
      </c>
      <c r="B2621" t="s">
        <v>5991</v>
      </c>
      <c r="C2621" t="s">
        <v>5992</v>
      </c>
      <c r="D2621" t="s">
        <v>2752</v>
      </c>
      <c r="E2621" t="s">
        <v>2736</v>
      </c>
      <c r="F2621" t="s">
        <v>91</v>
      </c>
      <c r="G2621" t="s">
        <v>91</v>
      </c>
      <c r="H2621" t="s">
        <v>93</v>
      </c>
      <c r="I2621" t="s">
        <v>0</v>
      </c>
      <c r="J2621" t="s">
        <v>94</v>
      </c>
      <c r="P2621">
        <v>0</v>
      </c>
      <c r="R2621">
        <v>0</v>
      </c>
      <c r="S2621" t="s">
        <v>95</v>
      </c>
      <c r="T2621" t="s">
        <v>96</v>
      </c>
      <c r="U2621">
        <v>910</v>
      </c>
      <c r="V2621">
        <v>0</v>
      </c>
      <c r="W2621" t="s">
        <v>93</v>
      </c>
      <c r="X2621" t="s">
        <v>93</v>
      </c>
      <c r="Z2621" t="s">
        <v>5993</v>
      </c>
      <c r="AA2621">
        <v>1</v>
      </c>
      <c r="AC2621" t="s">
        <v>97</v>
      </c>
      <c r="AR2621" t="s">
        <v>99</v>
      </c>
      <c r="AT2621">
        <v>910</v>
      </c>
      <c r="AU2621" t="s">
        <v>93</v>
      </c>
      <c r="AV2621" t="s">
        <v>93</v>
      </c>
      <c r="AY2621" t="s">
        <v>100</v>
      </c>
    </row>
    <row r="2622" spans="1:51" x14ac:dyDescent="0.2">
      <c r="A2622" t="s">
        <v>5990</v>
      </c>
      <c r="Z2622" t="s">
        <v>5994</v>
      </c>
      <c r="AA2622">
        <v>2</v>
      </c>
    </row>
    <row r="2623" spans="1:51" x14ac:dyDescent="0.2">
      <c r="A2623" t="s">
        <v>5990</v>
      </c>
      <c r="Z2623" t="s">
        <v>5995</v>
      </c>
      <c r="AA2623">
        <v>3</v>
      </c>
    </row>
    <row r="2624" spans="1:51" x14ac:dyDescent="0.2">
      <c r="A2624" t="s">
        <v>5990</v>
      </c>
      <c r="Z2624" t="s">
        <v>5996</v>
      </c>
      <c r="AA2624">
        <v>4</v>
      </c>
    </row>
    <row r="2625" spans="1:51" x14ac:dyDescent="0.2">
      <c r="A2625" t="s">
        <v>5990</v>
      </c>
      <c r="Z2625" t="s">
        <v>5997</v>
      </c>
      <c r="AA2625">
        <v>5</v>
      </c>
    </row>
    <row r="2626" spans="1:51" x14ac:dyDescent="0.2">
      <c r="A2626" t="s">
        <v>5998</v>
      </c>
      <c r="B2626" t="s">
        <v>5999</v>
      </c>
      <c r="C2626" t="s">
        <v>6000</v>
      </c>
      <c r="D2626" t="s">
        <v>2752</v>
      </c>
      <c r="E2626" t="s">
        <v>2736</v>
      </c>
      <c r="F2626" t="s">
        <v>91</v>
      </c>
      <c r="G2626" t="s">
        <v>91</v>
      </c>
      <c r="H2626" t="s">
        <v>93</v>
      </c>
      <c r="I2626" t="s">
        <v>0</v>
      </c>
      <c r="J2626" t="s">
        <v>94</v>
      </c>
      <c r="P2626">
        <v>0</v>
      </c>
      <c r="R2626">
        <v>0</v>
      </c>
      <c r="S2626" t="s">
        <v>95</v>
      </c>
      <c r="T2626" t="s">
        <v>96</v>
      </c>
      <c r="U2626">
        <v>945</v>
      </c>
      <c r="V2626">
        <v>0</v>
      </c>
      <c r="W2626" t="s">
        <v>93</v>
      </c>
      <c r="X2626" t="s">
        <v>93</v>
      </c>
      <c r="Z2626" t="s">
        <v>6001</v>
      </c>
      <c r="AA2626">
        <v>1</v>
      </c>
      <c r="AC2626" t="s">
        <v>97</v>
      </c>
      <c r="AR2626" t="s">
        <v>99</v>
      </c>
      <c r="AT2626">
        <v>945</v>
      </c>
      <c r="AU2626" t="s">
        <v>93</v>
      </c>
      <c r="AV2626" t="s">
        <v>93</v>
      </c>
      <c r="AY2626" t="s">
        <v>100</v>
      </c>
    </row>
    <row r="2627" spans="1:51" x14ac:dyDescent="0.2">
      <c r="A2627" t="s">
        <v>5998</v>
      </c>
      <c r="Z2627" t="s">
        <v>6002</v>
      </c>
      <c r="AA2627">
        <v>2</v>
      </c>
    </row>
    <row r="2628" spans="1:51" x14ac:dyDescent="0.2">
      <c r="A2628" t="s">
        <v>5998</v>
      </c>
      <c r="Z2628" t="s">
        <v>6003</v>
      </c>
      <c r="AA2628">
        <v>3</v>
      </c>
    </row>
    <row r="2629" spans="1:51" x14ac:dyDescent="0.2">
      <c r="A2629" t="s">
        <v>5998</v>
      </c>
      <c r="Z2629" t="s">
        <v>6004</v>
      </c>
      <c r="AA2629">
        <v>4</v>
      </c>
    </row>
    <row r="2630" spans="1:51" x14ac:dyDescent="0.2">
      <c r="A2630" t="s">
        <v>5998</v>
      </c>
      <c r="Z2630" t="s">
        <v>6005</v>
      </c>
      <c r="AA2630">
        <v>5</v>
      </c>
    </row>
    <row r="2631" spans="1:51" x14ac:dyDescent="0.2">
      <c r="A2631" t="s">
        <v>6006</v>
      </c>
      <c r="B2631" t="s">
        <v>6007</v>
      </c>
      <c r="C2631" t="s">
        <v>6008</v>
      </c>
      <c r="D2631" t="s">
        <v>2752</v>
      </c>
      <c r="E2631" t="s">
        <v>2736</v>
      </c>
      <c r="F2631" t="s">
        <v>91</v>
      </c>
      <c r="G2631" t="s">
        <v>91</v>
      </c>
      <c r="H2631" t="s">
        <v>93</v>
      </c>
      <c r="I2631" t="s">
        <v>0</v>
      </c>
      <c r="J2631" t="s">
        <v>94</v>
      </c>
      <c r="P2631">
        <v>0</v>
      </c>
      <c r="R2631">
        <v>0</v>
      </c>
      <c r="S2631" t="s">
        <v>95</v>
      </c>
      <c r="T2631" t="s">
        <v>96</v>
      </c>
      <c r="U2631">
        <v>2520</v>
      </c>
      <c r="V2631">
        <v>0</v>
      </c>
      <c r="W2631" t="s">
        <v>93</v>
      </c>
      <c r="X2631" t="s">
        <v>93</v>
      </c>
      <c r="Z2631" t="s">
        <v>6009</v>
      </c>
      <c r="AA2631">
        <v>1</v>
      </c>
      <c r="AC2631" t="s">
        <v>97</v>
      </c>
      <c r="AR2631" t="s">
        <v>99</v>
      </c>
      <c r="AT2631">
        <v>2520</v>
      </c>
      <c r="AU2631" t="s">
        <v>93</v>
      </c>
      <c r="AV2631" t="s">
        <v>93</v>
      </c>
      <c r="AY2631" t="s">
        <v>100</v>
      </c>
    </row>
    <row r="2632" spans="1:51" x14ac:dyDescent="0.2">
      <c r="A2632" t="s">
        <v>6006</v>
      </c>
      <c r="Z2632" t="s">
        <v>6010</v>
      </c>
      <c r="AA2632">
        <v>2</v>
      </c>
    </row>
    <row r="2633" spans="1:51" x14ac:dyDescent="0.2">
      <c r="A2633" t="s">
        <v>6006</v>
      </c>
      <c r="Z2633" t="s">
        <v>6011</v>
      </c>
      <c r="AA2633">
        <v>3</v>
      </c>
    </row>
    <row r="2634" spans="1:51" x14ac:dyDescent="0.2">
      <c r="A2634" t="s">
        <v>6006</v>
      </c>
      <c r="Z2634" t="s">
        <v>6012</v>
      </c>
      <c r="AA2634">
        <v>4</v>
      </c>
    </row>
    <row r="2635" spans="1:51" x14ac:dyDescent="0.2">
      <c r="A2635" t="s">
        <v>6013</v>
      </c>
      <c r="B2635" t="s">
        <v>6014</v>
      </c>
      <c r="C2635" t="s">
        <v>6015</v>
      </c>
      <c r="D2635" t="s">
        <v>2752</v>
      </c>
      <c r="E2635" t="s">
        <v>1164</v>
      </c>
      <c r="F2635" t="s">
        <v>1165</v>
      </c>
      <c r="G2635" t="s">
        <v>1166</v>
      </c>
      <c r="H2635" t="s">
        <v>93</v>
      </c>
      <c r="I2635" t="s">
        <v>0</v>
      </c>
      <c r="J2635" t="s">
        <v>94</v>
      </c>
      <c r="P2635">
        <v>0</v>
      </c>
      <c r="Q2635" t="s">
        <v>822</v>
      </c>
      <c r="R2635">
        <v>1000</v>
      </c>
      <c r="S2635" t="s">
        <v>95</v>
      </c>
      <c r="T2635" t="s">
        <v>96</v>
      </c>
      <c r="U2635">
        <v>1190</v>
      </c>
      <c r="W2635" t="s">
        <v>93</v>
      </c>
      <c r="X2635" t="s">
        <v>93</v>
      </c>
      <c r="Z2635" t="s">
        <v>6016</v>
      </c>
      <c r="AA2635">
        <v>1</v>
      </c>
      <c r="AC2635" t="s">
        <v>97</v>
      </c>
      <c r="AR2635" t="s">
        <v>99</v>
      </c>
      <c r="AT2635">
        <v>1190</v>
      </c>
      <c r="AU2635" t="s">
        <v>93</v>
      </c>
      <c r="AV2635" t="s">
        <v>93</v>
      </c>
      <c r="AY2635" t="s">
        <v>100</v>
      </c>
    </row>
    <row r="2636" spans="1:51" x14ac:dyDescent="0.2">
      <c r="A2636" t="s">
        <v>6013</v>
      </c>
      <c r="Z2636" t="s">
        <v>6017</v>
      </c>
      <c r="AA2636">
        <v>2</v>
      </c>
    </row>
    <row r="2637" spans="1:51" x14ac:dyDescent="0.2">
      <c r="A2637" t="s">
        <v>6013</v>
      </c>
      <c r="Z2637" t="s">
        <v>6018</v>
      </c>
      <c r="AA2637">
        <v>3</v>
      </c>
    </row>
    <row r="2638" spans="1:51" x14ac:dyDescent="0.2">
      <c r="A2638" t="s">
        <v>6019</v>
      </c>
      <c r="B2638" t="s">
        <v>6020</v>
      </c>
      <c r="C2638" t="s">
        <v>6021</v>
      </c>
      <c r="D2638" t="s">
        <v>4860</v>
      </c>
      <c r="E2638" t="s">
        <v>813</v>
      </c>
      <c r="F2638" t="s">
        <v>814</v>
      </c>
      <c r="G2638" t="s">
        <v>815</v>
      </c>
      <c r="H2638" t="s">
        <v>93</v>
      </c>
      <c r="I2638" t="s">
        <v>0</v>
      </c>
      <c r="J2638" t="s">
        <v>94</v>
      </c>
      <c r="P2638">
        <v>0</v>
      </c>
      <c r="R2638">
        <v>0</v>
      </c>
      <c r="S2638" t="s">
        <v>95</v>
      </c>
      <c r="T2638" t="s">
        <v>96</v>
      </c>
      <c r="U2638">
        <v>315</v>
      </c>
      <c r="V2638">
        <v>0</v>
      </c>
      <c r="W2638" t="s">
        <v>93</v>
      </c>
      <c r="X2638" t="s">
        <v>93</v>
      </c>
      <c r="Z2638" t="s">
        <v>6022</v>
      </c>
      <c r="AA2638">
        <v>1</v>
      </c>
      <c r="AC2638" t="s">
        <v>97</v>
      </c>
      <c r="AR2638" t="s">
        <v>99</v>
      </c>
      <c r="AT2638">
        <v>315</v>
      </c>
      <c r="AU2638" t="s">
        <v>93</v>
      </c>
      <c r="AV2638" t="s">
        <v>93</v>
      </c>
      <c r="AY2638" t="s">
        <v>100</v>
      </c>
    </row>
    <row r="2639" spans="1:51" x14ac:dyDescent="0.2">
      <c r="A2639" t="s">
        <v>6019</v>
      </c>
      <c r="Z2639" t="s">
        <v>6023</v>
      </c>
      <c r="AA2639">
        <v>2</v>
      </c>
    </row>
    <row r="2640" spans="1:51" x14ac:dyDescent="0.2">
      <c r="A2640" t="s">
        <v>6019</v>
      </c>
      <c r="Z2640" t="s">
        <v>6024</v>
      </c>
      <c r="AA2640">
        <v>3</v>
      </c>
    </row>
    <row r="2641" spans="1:51" x14ac:dyDescent="0.2">
      <c r="A2641" t="s">
        <v>6019</v>
      </c>
      <c r="Z2641" t="s">
        <v>6025</v>
      </c>
      <c r="AA2641">
        <v>4</v>
      </c>
    </row>
    <row r="2642" spans="1:51" x14ac:dyDescent="0.2">
      <c r="A2642" t="s">
        <v>6019</v>
      </c>
      <c r="Z2642" t="s">
        <v>6026</v>
      </c>
      <c r="AA2642">
        <v>5</v>
      </c>
    </row>
    <row r="2643" spans="1:51" x14ac:dyDescent="0.2">
      <c r="A2643" t="s">
        <v>6027</v>
      </c>
      <c r="B2643" t="s">
        <v>6028</v>
      </c>
      <c r="C2643" t="s">
        <v>6029</v>
      </c>
      <c r="D2643" t="s">
        <v>4860</v>
      </c>
      <c r="E2643" t="s">
        <v>813</v>
      </c>
      <c r="F2643" t="s">
        <v>814</v>
      </c>
      <c r="G2643" t="s">
        <v>815</v>
      </c>
      <c r="H2643" t="s">
        <v>93</v>
      </c>
      <c r="I2643" t="s">
        <v>0</v>
      </c>
      <c r="J2643" t="s">
        <v>94</v>
      </c>
      <c r="P2643">
        <v>0</v>
      </c>
      <c r="R2643">
        <v>0</v>
      </c>
      <c r="S2643" t="s">
        <v>95</v>
      </c>
      <c r="T2643" t="s">
        <v>96</v>
      </c>
      <c r="U2643">
        <v>315</v>
      </c>
      <c r="V2643">
        <v>0</v>
      </c>
      <c r="W2643" t="s">
        <v>93</v>
      </c>
      <c r="X2643" t="s">
        <v>93</v>
      </c>
      <c r="Z2643" t="s">
        <v>6030</v>
      </c>
      <c r="AA2643">
        <v>1</v>
      </c>
      <c r="AC2643" t="s">
        <v>97</v>
      </c>
      <c r="AR2643" t="s">
        <v>99</v>
      </c>
      <c r="AT2643">
        <v>315</v>
      </c>
      <c r="AU2643" t="s">
        <v>93</v>
      </c>
      <c r="AV2643" t="s">
        <v>93</v>
      </c>
      <c r="AY2643" t="s">
        <v>100</v>
      </c>
    </row>
    <row r="2644" spans="1:51" x14ac:dyDescent="0.2">
      <c r="A2644" t="s">
        <v>6027</v>
      </c>
      <c r="Z2644" t="s">
        <v>6031</v>
      </c>
      <c r="AA2644">
        <v>2</v>
      </c>
    </row>
    <row r="2645" spans="1:51" x14ac:dyDescent="0.2">
      <c r="A2645" t="s">
        <v>6027</v>
      </c>
      <c r="Z2645" t="s">
        <v>6032</v>
      </c>
      <c r="AA2645">
        <v>3</v>
      </c>
    </row>
    <row r="2646" spans="1:51" x14ac:dyDescent="0.2">
      <c r="A2646" t="s">
        <v>6033</v>
      </c>
      <c r="B2646" t="s">
        <v>6034</v>
      </c>
      <c r="C2646" t="s">
        <v>6035</v>
      </c>
      <c r="D2646" t="s">
        <v>2752</v>
      </c>
      <c r="E2646" t="s">
        <v>2736</v>
      </c>
      <c r="F2646" t="s">
        <v>91</v>
      </c>
      <c r="G2646" t="s">
        <v>91</v>
      </c>
      <c r="H2646" t="s">
        <v>93</v>
      </c>
      <c r="I2646" t="s">
        <v>0</v>
      </c>
      <c r="J2646" t="s">
        <v>94</v>
      </c>
      <c r="P2646">
        <v>0</v>
      </c>
      <c r="R2646">
        <v>0</v>
      </c>
      <c r="S2646" t="s">
        <v>95</v>
      </c>
      <c r="T2646" t="s">
        <v>96</v>
      </c>
      <c r="U2646">
        <v>770</v>
      </c>
      <c r="V2646">
        <v>0</v>
      </c>
      <c r="W2646" t="s">
        <v>93</v>
      </c>
      <c r="X2646" t="s">
        <v>93</v>
      </c>
      <c r="Z2646" t="s">
        <v>6036</v>
      </c>
      <c r="AA2646">
        <v>1</v>
      </c>
      <c r="AC2646" t="s">
        <v>97</v>
      </c>
      <c r="AR2646" t="s">
        <v>99</v>
      </c>
      <c r="AT2646">
        <v>770</v>
      </c>
      <c r="AU2646" t="s">
        <v>93</v>
      </c>
      <c r="AV2646" t="s">
        <v>93</v>
      </c>
      <c r="AY2646" t="s">
        <v>100</v>
      </c>
    </row>
    <row r="2647" spans="1:51" x14ac:dyDescent="0.2">
      <c r="A2647" t="s">
        <v>6033</v>
      </c>
      <c r="Z2647" t="s">
        <v>6037</v>
      </c>
      <c r="AA2647">
        <v>2</v>
      </c>
    </row>
    <row r="2648" spans="1:51" x14ac:dyDescent="0.2">
      <c r="A2648" t="s">
        <v>6033</v>
      </c>
      <c r="Z2648" t="s">
        <v>6038</v>
      </c>
      <c r="AA2648">
        <v>3</v>
      </c>
    </row>
    <row r="2649" spans="1:51" x14ac:dyDescent="0.2">
      <c r="A2649" t="s">
        <v>6033</v>
      </c>
      <c r="Z2649" t="s">
        <v>6039</v>
      </c>
      <c r="AA2649">
        <v>4</v>
      </c>
    </row>
    <row r="2650" spans="1:51" x14ac:dyDescent="0.2">
      <c r="A2650" t="s">
        <v>6040</v>
      </c>
      <c r="B2650" t="s">
        <v>6041</v>
      </c>
      <c r="C2650" t="s">
        <v>6042</v>
      </c>
      <c r="D2650" t="s">
        <v>2752</v>
      </c>
      <c r="E2650" t="s">
        <v>2736</v>
      </c>
      <c r="F2650" t="s">
        <v>91</v>
      </c>
      <c r="G2650" t="s">
        <v>91</v>
      </c>
      <c r="H2650" t="s">
        <v>93</v>
      </c>
      <c r="I2650" t="s">
        <v>0</v>
      </c>
      <c r="J2650" t="s">
        <v>94</v>
      </c>
      <c r="P2650">
        <v>0</v>
      </c>
      <c r="R2650">
        <v>0</v>
      </c>
      <c r="S2650" t="s">
        <v>95</v>
      </c>
      <c r="T2650" t="s">
        <v>96</v>
      </c>
      <c r="U2650">
        <v>385</v>
      </c>
      <c r="V2650">
        <v>0</v>
      </c>
      <c r="W2650" t="s">
        <v>93</v>
      </c>
      <c r="X2650" t="s">
        <v>93</v>
      </c>
      <c r="Z2650" t="s">
        <v>6043</v>
      </c>
      <c r="AA2650">
        <v>1</v>
      </c>
      <c r="AC2650" t="s">
        <v>97</v>
      </c>
      <c r="AR2650" t="s">
        <v>99</v>
      </c>
      <c r="AT2650">
        <v>385</v>
      </c>
      <c r="AU2650" t="s">
        <v>93</v>
      </c>
      <c r="AV2650" t="s">
        <v>93</v>
      </c>
      <c r="AY2650" t="s">
        <v>100</v>
      </c>
    </row>
    <row r="2651" spans="1:51" x14ac:dyDescent="0.2">
      <c r="A2651" t="s">
        <v>6040</v>
      </c>
      <c r="Z2651" t="s">
        <v>6044</v>
      </c>
      <c r="AA2651">
        <v>2</v>
      </c>
    </row>
    <row r="2652" spans="1:51" x14ac:dyDescent="0.2">
      <c r="A2652" t="s">
        <v>6045</v>
      </c>
      <c r="B2652" t="s">
        <v>6046</v>
      </c>
      <c r="C2652" t="s">
        <v>6047</v>
      </c>
      <c r="D2652" t="s">
        <v>2752</v>
      </c>
      <c r="E2652" t="s">
        <v>2736</v>
      </c>
      <c r="F2652" t="s">
        <v>91</v>
      </c>
      <c r="G2652" t="s">
        <v>91</v>
      </c>
      <c r="H2652" t="s">
        <v>93</v>
      </c>
      <c r="I2652" t="s">
        <v>0</v>
      </c>
      <c r="J2652" t="s">
        <v>94</v>
      </c>
      <c r="P2652">
        <v>0</v>
      </c>
      <c r="R2652">
        <v>0</v>
      </c>
      <c r="S2652" t="s">
        <v>95</v>
      </c>
      <c r="T2652" t="s">
        <v>96</v>
      </c>
      <c r="U2652">
        <v>1155</v>
      </c>
      <c r="V2652">
        <v>0</v>
      </c>
      <c r="W2652" t="s">
        <v>93</v>
      </c>
      <c r="X2652" t="s">
        <v>93</v>
      </c>
      <c r="Z2652" t="s">
        <v>6048</v>
      </c>
      <c r="AA2652">
        <v>1</v>
      </c>
      <c r="AC2652" t="s">
        <v>97</v>
      </c>
      <c r="AR2652" t="s">
        <v>99</v>
      </c>
      <c r="AT2652">
        <v>1155</v>
      </c>
      <c r="AU2652" t="s">
        <v>93</v>
      </c>
      <c r="AV2652" t="s">
        <v>93</v>
      </c>
      <c r="AY2652" t="s">
        <v>100</v>
      </c>
    </row>
    <row r="2653" spans="1:51" x14ac:dyDescent="0.2">
      <c r="A2653" t="s">
        <v>6045</v>
      </c>
      <c r="Z2653" t="s">
        <v>6049</v>
      </c>
      <c r="AA2653">
        <v>2</v>
      </c>
    </row>
    <row r="2654" spans="1:51" x14ac:dyDescent="0.2">
      <c r="A2654" t="s">
        <v>6045</v>
      </c>
      <c r="Z2654" t="s">
        <v>6050</v>
      </c>
      <c r="AA2654">
        <v>3</v>
      </c>
    </row>
    <row r="2655" spans="1:51" x14ac:dyDescent="0.2">
      <c r="A2655" t="s">
        <v>6045</v>
      </c>
      <c r="Z2655" t="s">
        <v>6051</v>
      </c>
      <c r="AA2655">
        <v>4</v>
      </c>
    </row>
    <row r="2656" spans="1:51" x14ac:dyDescent="0.2">
      <c r="A2656" t="s">
        <v>6052</v>
      </c>
      <c r="B2656" t="s">
        <v>6053</v>
      </c>
      <c r="C2656" t="s">
        <v>6054</v>
      </c>
      <c r="D2656" t="s">
        <v>2752</v>
      </c>
      <c r="F2656" t="s">
        <v>91</v>
      </c>
      <c r="G2656" t="s">
        <v>91</v>
      </c>
      <c r="H2656" t="s">
        <v>93</v>
      </c>
      <c r="I2656" t="s">
        <v>0</v>
      </c>
      <c r="J2656" t="s">
        <v>94</v>
      </c>
      <c r="P2656">
        <v>0</v>
      </c>
      <c r="R2656">
        <v>0</v>
      </c>
      <c r="S2656" t="s">
        <v>95</v>
      </c>
      <c r="T2656" t="s">
        <v>96</v>
      </c>
      <c r="U2656">
        <v>630</v>
      </c>
      <c r="V2656">
        <v>0</v>
      </c>
      <c r="W2656" t="s">
        <v>93</v>
      </c>
      <c r="X2656" t="s">
        <v>93</v>
      </c>
      <c r="Z2656" t="s">
        <v>6055</v>
      </c>
      <c r="AA2656">
        <v>1</v>
      </c>
      <c r="AC2656" t="s">
        <v>97</v>
      </c>
      <c r="AR2656" t="s">
        <v>99</v>
      </c>
      <c r="AT2656">
        <v>630</v>
      </c>
      <c r="AU2656" t="s">
        <v>93</v>
      </c>
      <c r="AV2656" t="s">
        <v>93</v>
      </c>
      <c r="AY2656" t="s">
        <v>100</v>
      </c>
    </row>
    <row r="2657" spans="1:51" x14ac:dyDescent="0.2">
      <c r="A2657" t="s">
        <v>6052</v>
      </c>
      <c r="Z2657" t="s">
        <v>6056</v>
      </c>
      <c r="AA2657">
        <v>2</v>
      </c>
    </row>
    <row r="2658" spans="1:51" x14ac:dyDescent="0.2">
      <c r="A2658" t="s">
        <v>6057</v>
      </c>
      <c r="B2658" t="s">
        <v>6058</v>
      </c>
      <c r="C2658" t="s">
        <v>6059</v>
      </c>
      <c r="D2658" t="s">
        <v>2752</v>
      </c>
      <c r="E2658" t="s">
        <v>6060</v>
      </c>
      <c r="F2658" t="s">
        <v>91</v>
      </c>
      <c r="G2658" t="s">
        <v>6061</v>
      </c>
      <c r="H2658" t="s">
        <v>93</v>
      </c>
      <c r="I2658" t="s">
        <v>0</v>
      </c>
      <c r="J2658" t="s">
        <v>94</v>
      </c>
      <c r="P2658">
        <v>0</v>
      </c>
      <c r="R2658">
        <v>0</v>
      </c>
      <c r="S2658" t="s">
        <v>95</v>
      </c>
      <c r="T2658" t="s">
        <v>96</v>
      </c>
      <c r="U2658">
        <v>840</v>
      </c>
      <c r="V2658">
        <v>840</v>
      </c>
      <c r="W2658" t="s">
        <v>93</v>
      </c>
      <c r="X2658" t="s">
        <v>93</v>
      </c>
      <c r="Z2658" t="s">
        <v>6062</v>
      </c>
      <c r="AA2658">
        <v>1</v>
      </c>
      <c r="AC2658" t="s">
        <v>97</v>
      </c>
      <c r="AR2658" t="s">
        <v>99</v>
      </c>
      <c r="AU2658" t="s">
        <v>93</v>
      </c>
      <c r="AV2658" t="s">
        <v>93</v>
      </c>
      <c r="AY2658" t="s">
        <v>100</v>
      </c>
    </row>
    <row r="2659" spans="1:51" x14ac:dyDescent="0.2">
      <c r="A2659" t="s">
        <v>6057</v>
      </c>
      <c r="Z2659" t="s">
        <v>6063</v>
      </c>
      <c r="AA2659">
        <v>2</v>
      </c>
    </row>
    <row r="2660" spans="1:51" x14ac:dyDescent="0.2">
      <c r="A2660" t="s">
        <v>6064</v>
      </c>
      <c r="B2660" t="s">
        <v>6065</v>
      </c>
      <c r="C2660" t="s">
        <v>6066</v>
      </c>
      <c r="D2660" t="s">
        <v>6067</v>
      </c>
      <c r="E2660" t="s">
        <v>5907</v>
      </c>
      <c r="F2660" t="s">
        <v>5908</v>
      </c>
      <c r="G2660" t="s">
        <v>1216</v>
      </c>
      <c r="H2660" t="s">
        <v>93</v>
      </c>
      <c r="I2660" t="s">
        <v>24</v>
      </c>
      <c r="J2660" t="s">
        <v>5551</v>
      </c>
      <c r="P2660">
        <v>0</v>
      </c>
      <c r="Q2660" t="s">
        <v>822</v>
      </c>
      <c r="R2660">
        <v>1000</v>
      </c>
      <c r="S2660" t="s">
        <v>95</v>
      </c>
      <c r="T2660" t="s">
        <v>96</v>
      </c>
      <c r="U2660">
        <v>1199</v>
      </c>
      <c r="V2660">
        <v>0</v>
      </c>
      <c r="W2660" t="s">
        <v>97</v>
      </c>
      <c r="X2660" t="s">
        <v>93</v>
      </c>
      <c r="Z2660" t="s">
        <v>6068</v>
      </c>
      <c r="AA2660">
        <v>1</v>
      </c>
      <c r="AC2660" t="s">
        <v>97</v>
      </c>
      <c r="AQ2660" t="s">
        <v>6068</v>
      </c>
      <c r="AR2660" t="s">
        <v>99</v>
      </c>
      <c r="AT2660">
        <v>1199</v>
      </c>
      <c r="AU2660" t="s">
        <v>93</v>
      </c>
      <c r="AV2660" t="s">
        <v>93</v>
      </c>
      <c r="AY2660" t="s">
        <v>100</v>
      </c>
    </row>
    <row r="2661" spans="1:51" x14ac:dyDescent="0.2">
      <c r="A2661" t="s">
        <v>6064</v>
      </c>
      <c r="J2661" t="s">
        <v>932</v>
      </c>
      <c r="P2661">
        <v>0</v>
      </c>
      <c r="Q2661" t="s">
        <v>822</v>
      </c>
      <c r="R2661">
        <v>1000</v>
      </c>
      <c r="S2661" t="s">
        <v>95</v>
      </c>
      <c r="T2661" t="s">
        <v>96</v>
      </c>
      <c r="U2661">
        <v>1349</v>
      </c>
      <c r="V2661">
        <v>0</v>
      </c>
      <c r="W2661" t="s">
        <v>97</v>
      </c>
      <c r="X2661" t="s">
        <v>93</v>
      </c>
      <c r="Z2661" t="s">
        <v>6069</v>
      </c>
      <c r="AA2661">
        <v>2</v>
      </c>
      <c r="AQ2661" t="s">
        <v>6069</v>
      </c>
      <c r="AR2661" t="s">
        <v>99</v>
      </c>
      <c r="AT2661">
        <v>1199</v>
      </c>
    </row>
    <row r="2662" spans="1:51" x14ac:dyDescent="0.2">
      <c r="A2662" t="s">
        <v>6064</v>
      </c>
      <c r="J2662" t="s">
        <v>879</v>
      </c>
      <c r="P2662">
        <v>0</v>
      </c>
      <c r="Q2662" t="s">
        <v>822</v>
      </c>
      <c r="R2662">
        <v>1000</v>
      </c>
      <c r="S2662" t="s">
        <v>95</v>
      </c>
      <c r="T2662" t="s">
        <v>96</v>
      </c>
      <c r="U2662">
        <v>1349</v>
      </c>
      <c r="V2662">
        <v>0</v>
      </c>
      <c r="W2662" t="s">
        <v>97</v>
      </c>
      <c r="X2662" t="s">
        <v>93</v>
      </c>
      <c r="Z2662" t="s">
        <v>6070</v>
      </c>
      <c r="AA2662">
        <v>3</v>
      </c>
      <c r="AQ2662" t="s">
        <v>6070</v>
      </c>
      <c r="AR2662" t="s">
        <v>99</v>
      </c>
      <c r="AT2662">
        <v>1199</v>
      </c>
    </row>
    <row r="2663" spans="1:51" x14ac:dyDescent="0.2">
      <c r="A2663" t="s">
        <v>6071</v>
      </c>
      <c r="B2663" t="s">
        <v>6072</v>
      </c>
      <c r="C2663" t="s">
        <v>6073</v>
      </c>
      <c r="D2663" t="s">
        <v>6067</v>
      </c>
      <c r="E2663" t="s">
        <v>5907</v>
      </c>
      <c r="F2663" t="s">
        <v>5908</v>
      </c>
      <c r="G2663" t="s">
        <v>1216</v>
      </c>
      <c r="H2663" t="s">
        <v>93</v>
      </c>
      <c r="I2663" t="s">
        <v>24</v>
      </c>
      <c r="J2663" t="s">
        <v>879</v>
      </c>
      <c r="P2663">
        <v>0</v>
      </c>
      <c r="Q2663" t="s">
        <v>822</v>
      </c>
      <c r="R2663">
        <v>1000</v>
      </c>
      <c r="S2663" t="s">
        <v>95</v>
      </c>
      <c r="T2663" t="s">
        <v>96</v>
      </c>
      <c r="U2663">
        <v>1199</v>
      </c>
      <c r="V2663">
        <v>0</v>
      </c>
      <c r="W2663" t="s">
        <v>97</v>
      </c>
      <c r="X2663" t="s">
        <v>93</v>
      </c>
      <c r="Z2663" t="s">
        <v>6074</v>
      </c>
      <c r="AA2663">
        <v>1</v>
      </c>
      <c r="AC2663" t="s">
        <v>97</v>
      </c>
      <c r="AQ2663" t="s">
        <v>6075</v>
      </c>
      <c r="AR2663" t="s">
        <v>99</v>
      </c>
      <c r="AT2663">
        <v>1199</v>
      </c>
      <c r="AU2663" t="s">
        <v>93</v>
      </c>
      <c r="AV2663" t="s">
        <v>93</v>
      </c>
      <c r="AY2663" t="s">
        <v>100</v>
      </c>
    </row>
    <row r="2664" spans="1:51" x14ac:dyDescent="0.2">
      <c r="A2664" t="s">
        <v>6071</v>
      </c>
      <c r="J2664" t="s">
        <v>902</v>
      </c>
      <c r="P2664">
        <v>0</v>
      </c>
      <c r="Q2664" t="s">
        <v>822</v>
      </c>
      <c r="R2664">
        <v>0</v>
      </c>
      <c r="S2664" t="s">
        <v>95</v>
      </c>
      <c r="T2664" t="s">
        <v>96</v>
      </c>
      <c r="U2664">
        <v>1199</v>
      </c>
      <c r="V2664">
        <v>0</v>
      </c>
      <c r="W2664" t="s">
        <v>97</v>
      </c>
      <c r="X2664" t="s">
        <v>93</v>
      </c>
      <c r="Z2664" t="s">
        <v>6076</v>
      </c>
      <c r="AA2664">
        <v>2</v>
      </c>
      <c r="AQ2664" t="s">
        <v>6077</v>
      </c>
      <c r="AR2664" t="s">
        <v>99</v>
      </c>
      <c r="AT2664">
        <v>1199</v>
      </c>
    </row>
    <row r="2665" spans="1:51" x14ac:dyDescent="0.2">
      <c r="A2665" t="s">
        <v>6071</v>
      </c>
      <c r="J2665" t="s">
        <v>6078</v>
      </c>
      <c r="P2665">
        <v>0</v>
      </c>
      <c r="Q2665" t="s">
        <v>822</v>
      </c>
      <c r="R2665">
        <v>0</v>
      </c>
      <c r="S2665" t="s">
        <v>95</v>
      </c>
      <c r="T2665" t="s">
        <v>96</v>
      </c>
      <c r="U2665">
        <v>1199</v>
      </c>
      <c r="V2665">
        <v>0</v>
      </c>
      <c r="W2665" t="s">
        <v>97</v>
      </c>
      <c r="X2665" t="s">
        <v>93</v>
      </c>
      <c r="Z2665" t="s">
        <v>6075</v>
      </c>
      <c r="AA2665">
        <v>3</v>
      </c>
      <c r="AQ2665" t="s">
        <v>6079</v>
      </c>
      <c r="AR2665" t="s">
        <v>99</v>
      </c>
      <c r="AT2665">
        <v>1199</v>
      </c>
    </row>
    <row r="2666" spans="1:51" x14ac:dyDescent="0.2">
      <c r="A2666" t="s">
        <v>6071</v>
      </c>
      <c r="Z2666" t="s">
        <v>6077</v>
      </c>
      <c r="AA2666">
        <v>4</v>
      </c>
    </row>
    <row r="2667" spans="1:51" x14ac:dyDescent="0.2">
      <c r="A2667" t="s">
        <v>6071</v>
      </c>
      <c r="Z2667" t="s">
        <v>6079</v>
      </c>
      <c r="AA2667">
        <v>5</v>
      </c>
    </row>
    <row r="2668" spans="1:51" x14ac:dyDescent="0.2">
      <c r="A2668" t="s">
        <v>6080</v>
      </c>
      <c r="B2668" t="s">
        <v>6081</v>
      </c>
      <c r="C2668" t="s">
        <v>6082</v>
      </c>
      <c r="D2668" t="s">
        <v>6067</v>
      </c>
      <c r="E2668" t="s">
        <v>5907</v>
      </c>
      <c r="F2668" t="s">
        <v>5908</v>
      </c>
      <c r="G2668" t="s">
        <v>1216</v>
      </c>
      <c r="H2668" t="s">
        <v>93</v>
      </c>
      <c r="I2668" t="s">
        <v>24</v>
      </c>
      <c r="J2668" t="s">
        <v>902</v>
      </c>
      <c r="P2668">
        <v>0</v>
      </c>
      <c r="Q2668" t="s">
        <v>822</v>
      </c>
      <c r="R2668">
        <v>1000</v>
      </c>
      <c r="S2668" t="s">
        <v>95</v>
      </c>
      <c r="T2668" t="s">
        <v>96</v>
      </c>
      <c r="U2668">
        <v>1199</v>
      </c>
      <c r="V2668">
        <v>0</v>
      </c>
      <c r="W2668" t="s">
        <v>97</v>
      </c>
      <c r="X2668" t="s">
        <v>93</v>
      </c>
      <c r="Z2668" t="s">
        <v>6083</v>
      </c>
      <c r="AA2668">
        <v>1</v>
      </c>
      <c r="AC2668" t="s">
        <v>97</v>
      </c>
      <c r="AQ2668" t="s">
        <v>6084</v>
      </c>
      <c r="AR2668" t="s">
        <v>99</v>
      </c>
      <c r="AT2668">
        <v>1199</v>
      </c>
      <c r="AU2668" t="s">
        <v>93</v>
      </c>
      <c r="AV2668" t="s">
        <v>93</v>
      </c>
      <c r="AY2668" t="s">
        <v>100</v>
      </c>
    </row>
    <row r="2669" spans="1:51" x14ac:dyDescent="0.2">
      <c r="A2669" t="s">
        <v>6080</v>
      </c>
      <c r="J2669" t="s">
        <v>1603</v>
      </c>
      <c r="P2669">
        <v>0</v>
      </c>
      <c r="Q2669" t="s">
        <v>822</v>
      </c>
      <c r="R2669">
        <v>1000</v>
      </c>
      <c r="S2669" t="s">
        <v>95</v>
      </c>
      <c r="T2669" t="s">
        <v>96</v>
      </c>
      <c r="U2669">
        <v>1199</v>
      </c>
      <c r="V2669">
        <v>0</v>
      </c>
      <c r="W2669" t="s">
        <v>97</v>
      </c>
      <c r="X2669" t="s">
        <v>93</v>
      </c>
      <c r="Z2669" t="s">
        <v>6084</v>
      </c>
      <c r="AA2669">
        <v>2</v>
      </c>
      <c r="AQ2669" t="s">
        <v>6085</v>
      </c>
      <c r="AR2669" t="s">
        <v>99</v>
      </c>
      <c r="AT2669">
        <v>1199</v>
      </c>
    </row>
    <row r="2670" spans="1:51" x14ac:dyDescent="0.2">
      <c r="A2670" t="s">
        <v>6080</v>
      </c>
      <c r="Z2670" t="s">
        <v>6085</v>
      </c>
      <c r="AA2670">
        <v>3</v>
      </c>
    </row>
    <row r="2671" spans="1:51" x14ac:dyDescent="0.2">
      <c r="A2671" t="s">
        <v>6080</v>
      </c>
      <c r="Z2671" t="s">
        <v>6086</v>
      </c>
      <c r="AA2671">
        <v>4</v>
      </c>
    </row>
    <row r="2672" spans="1:51" x14ac:dyDescent="0.2">
      <c r="A2672" t="s">
        <v>6080</v>
      </c>
      <c r="Z2672" t="s">
        <v>6087</v>
      </c>
      <c r="AA2672">
        <v>5</v>
      </c>
    </row>
    <row r="2673" spans="1:51" x14ac:dyDescent="0.2">
      <c r="A2673" t="s">
        <v>6088</v>
      </c>
      <c r="B2673" t="s">
        <v>6089</v>
      </c>
      <c r="C2673" t="s">
        <v>6090</v>
      </c>
      <c r="D2673" t="s">
        <v>6091</v>
      </c>
      <c r="E2673" t="s">
        <v>1279</v>
      </c>
      <c r="F2673" t="s">
        <v>1165</v>
      </c>
      <c r="G2673" t="s">
        <v>1280</v>
      </c>
      <c r="H2673" t="s">
        <v>93</v>
      </c>
      <c r="I2673" t="s">
        <v>24</v>
      </c>
      <c r="J2673" t="s">
        <v>932</v>
      </c>
      <c r="P2673">
        <v>0</v>
      </c>
      <c r="Q2673" t="s">
        <v>822</v>
      </c>
      <c r="R2673">
        <v>1000</v>
      </c>
      <c r="S2673" t="s">
        <v>95</v>
      </c>
      <c r="T2673" t="s">
        <v>96</v>
      </c>
      <c r="U2673">
        <v>974</v>
      </c>
      <c r="W2673" t="s">
        <v>93</v>
      </c>
      <c r="X2673" t="s">
        <v>93</v>
      </c>
      <c r="Z2673" t="s">
        <v>6092</v>
      </c>
      <c r="AA2673">
        <v>1</v>
      </c>
      <c r="AC2673" t="s">
        <v>97</v>
      </c>
      <c r="AQ2673" t="s">
        <v>6093</v>
      </c>
      <c r="AR2673" t="s">
        <v>99</v>
      </c>
      <c r="AT2673">
        <v>974</v>
      </c>
      <c r="AU2673" t="s">
        <v>93</v>
      </c>
      <c r="AV2673" t="s">
        <v>93</v>
      </c>
      <c r="AY2673" t="s">
        <v>100</v>
      </c>
    </row>
    <row r="2674" spans="1:51" x14ac:dyDescent="0.2">
      <c r="A2674" t="s">
        <v>6088</v>
      </c>
      <c r="J2674" t="s">
        <v>902</v>
      </c>
      <c r="P2674">
        <v>0</v>
      </c>
      <c r="Q2674" t="s">
        <v>822</v>
      </c>
      <c r="R2674">
        <v>1000</v>
      </c>
      <c r="S2674" t="s">
        <v>95</v>
      </c>
      <c r="T2674" t="s">
        <v>96</v>
      </c>
      <c r="U2674">
        <v>974</v>
      </c>
      <c r="W2674" t="s">
        <v>93</v>
      </c>
      <c r="X2674" t="s">
        <v>93</v>
      </c>
      <c r="Z2674" t="s">
        <v>6094</v>
      </c>
      <c r="AA2674">
        <v>2</v>
      </c>
      <c r="AQ2674" t="s">
        <v>6092</v>
      </c>
      <c r="AR2674" t="s">
        <v>99</v>
      </c>
      <c r="AT2674">
        <v>974</v>
      </c>
    </row>
    <row r="2675" spans="1:51" x14ac:dyDescent="0.2">
      <c r="A2675" t="s">
        <v>6088</v>
      </c>
      <c r="J2675" t="s">
        <v>6078</v>
      </c>
      <c r="P2675">
        <v>0</v>
      </c>
      <c r="Q2675" t="s">
        <v>822</v>
      </c>
      <c r="R2675">
        <v>1000</v>
      </c>
      <c r="S2675" t="s">
        <v>95</v>
      </c>
      <c r="T2675" t="s">
        <v>96</v>
      </c>
      <c r="U2675">
        <v>974</v>
      </c>
      <c r="W2675" t="s">
        <v>93</v>
      </c>
      <c r="X2675" t="s">
        <v>93</v>
      </c>
      <c r="Z2675" t="s">
        <v>6093</v>
      </c>
      <c r="AA2675">
        <v>3</v>
      </c>
      <c r="AQ2675" t="s">
        <v>6094</v>
      </c>
      <c r="AR2675" t="s">
        <v>99</v>
      </c>
      <c r="AT2675">
        <v>974</v>
      </c>
    </row>
    <row r="2676" spans="1:51" x14ac:dyDescent="0.2">
      <c r="A2676" t="s">
        <v>6088</v>
      </c>
      <c r="Z2676" t="s">
        <v>6095</v>
      </c>
      <c r="AA2676">
        <v>4</v>
      </c>
    </row>
    <row r="2677" spans="1:51" x14ac:dyDescent="0.2">
      <c r="A2677" t="s">
        <v>6088</v>
      </c>
      <c r="Z2677" t="s">
        <v>6096</v>
      </c>
      <c r="AA2677">
        <v>5</v>
      </c>
    </row>
    <row r="2678" spans="1:51" x14ac:dyDescent="0.2">
      <c r="A2678" t="s">
        <v>6097</v>
      </c>
      <c r="B2678" t="s">
        <v>6098</v>
      </c>
      <c r="C2678" t="s">
        <v>6099</v>
      </c>
      <c r="D2678" t="s">
        <v>6067</v>
      </c>
      <c r="E2678" t="s">
        <v>1279</v>
      </c>
      <c r="F2678" t="s">
        <v>1165</v>
      </c>
      <c r="G2678" t="s">
        <v>5748</v>
      </c>
      <c r="H2678" t="s">
        <v>93</v>
      </c>
      <c r="I2678" t="s">
        <v>0</v>
      </c>
      <c r="J2678" t="s">
        <v>94</v>
      </c>
      <c r="P2678">
        <v>0</v>
      </c>
      <c r="Q2678" t="s">
        <v>822</v>
      </c>
      <c r="R2678">
        <v>1000</v>
      </c>
      <c r="S2678" t="s">
        <v>95</v>
      </c>
      <c r="T2678" t="s">
        <v>96</v>
      </c>
      <c r="U2678">
        <v>629</v>
      </c>
      <c r="W2678" t="s">
        <v>93</v>
      </c>
      <c r="X2678" t="s">
        <v>93</v>
      </c>
      <c r="Z2678" t="s">
        <v>6100</v>
      </c>
      <c r="AA2678">
        <v>1</v>
      </c>
      <c r="AC2678" t="s">
        <v>97</v>
      </c>
      <c r="AR2678" t="s">
        <v>99</v>
      </c>
      <c r="AT2678">
        <v>629</v>
      </c>
      <c r="AU2678" t="s">
        <v>93</v>
      </c>
      <c r="AV2678" t="s">
        <v>93</v>
      </c>
      <c r="AY2678" t="s">
        <v>100</v>
      </c>
    </row>
    <row r="2679" spans="1:51" x14ac:dyDescent="0.2">
      <c r="A2679" t="s">
        <v>6097</v>
      </c>
      <c r="Z2679" t="s">
        <v>6101</v>
      </c>
      <c r="AA2679">
        <v>2</v>
      </c>
    </row>
    <row r="2680" spans="1:51" x14ac:dyDescent="0.2">
      <c r="A2680" t="s">
        <v>6097</v>
      </c>
      <c r="Z2680" t="s">
        <v>6102</v>
      </c>
      <c r="AA2680">
        <v>3</v>
      </c>
    </row>
    <row r="2681" spans="1:51" x14ac:dyDescent="0.2">
      <c r="A2681" t="s">
        <v>6103</v>
      </c>
      <c r="B2681" t="s">
        <v>6104</v>
      </c>
      <c r="C2681" t="s">
        <v>6105</v>
      </c>
      <c r="D2681" t="s">
        <v>6067</v>
      </c>
      <c r="E2681" t="s">
        <v>1279</v>
      </c>
      <c r="F2681" t="s">
        <v>1165</v>
      </c>
      <c r="G2681" t="s">
        <v>5748</v>
      </c>
      <c r="H2681" t="s">
        <v>93</v>
      </c>
      <c r="I2681" t="s">
        <v>0</v>
      </c>
      <c r="J2681" t="s">
        <v>94</v>
      </c>
      <c r="P2681">
        <v>0</v>
      </c>
      <c r="Q2681" t="s">
        <v>822</v>
      </c>
      <c r="R2681">
        <v>1000</v>
      </c>
      <c r="S2681" t="s">
        <v>95</v>
      </c>
      <c r="T2681" t="s">
        <v>96</v>
      </c>
      <c r="U2681">
        <v>539</v>
      </c>
      <c r="W2681" t="s">
        <v>93</v>
      </c>
      <c r="X2681" t="s">
        <v>93</v>
      </c>
      <c r="Z2681" t="s">
        <v>6106</v>
      </c>
      <c r="AA2681">
        <v>1</v>
      </c>
      <c r="AC2681" t="s">
        <v>97</v>
      </c>
      <c r="AR2681" t="s">
        <v>99</v>
      </c>
      <c r="AT2681">
        <v>539</v>
      </c>
      <c r="AU2681" t="s">
        <v>93</v>
      </c>
      <c r="AV2681" t="s">
        <v>93</v>
      </c>
      <c r="AY2681" t="s">
        <v>100</v>
      </c>
    </row>
    <row r="2682" spans="1:51" x14ac:dyDescent="0.2">
      <c r="A2682" t="s">
        <v>6103</v>
      </c>
      <c r="Z2682" t="s">
        <v>6107</v>
      </c>
      <c r="AA2682">
        <v>2</v>
      </c>
    </row>
    <row r="2683" spans="1:51" x14ac:dyDescent="0.2">
      <c r="A2683" t="s">
        <v>6108</v>
      </c>
      <c r="B2683" t="s">
        <v>6109</v>
      </c>
      <c r="C2683" t="s">
        <v>6110</v>
      </c>
      <c r="D2683" t="s">
        <v>6067</v>
      </c>
      <c r="E2683" t="s">
        <v>1279</v>
      </c>
      <c r="F2683" t="s">
        <v>1165</v>
      </c>
      <c r="G2683" t="s">
        <v>5748</v>
      </c>
      <c r="H2683" t="s">
        <v>93</v>
      </c>
      <c r="I2683" t="s">
        <v>0</v>
      </c>
      <c r="J2683" t="s">
        <v>94</v>
      </c>
      <c r="P2683">
        <v>0</v>
      </c>
      <c r="Q2683" t="s">
        <v>822</v>
      </c>
      <c r="R2683">
        <v>1000</v>
      </c>
      <c r="S2683" t="s">
        <v>95</v>
      </c>
      <c r="T2683" t="s">
        <v>96</v>
      </c>
      <c r="U2683">
        <v>1079</v>
      </c>
      <c r="W2683" t="s">
        <v>93</v>
      </c>
      <c r="X2683" t="s">
        <v>93</v>
      </c>
      <c r="Z2683" t="s">
        <v>6111</v>
      </c>
      <c r="AA2683">
        <v>1</v>
      </c>
      <c r="AC2683" t="s">
        <v>97</v>
      </c>
      <c r="AR2683" t="s">
        <v>99</v>
      </c>
      <c r="AT2683">
        <v>1079</v>
      </c>
      <c r="AU2683" t="s">
        <v>93</v>
      </c>
      <c r="AV2683" t="s">
        <v>93</v>
      </c>
      <c r="AY2683" t="s">
        <v>100</v>
      </c>
    </row>
    <row r="2684" spans="1:51" x14ac:dyDescent="0.2">
      <c r="A2684" t="s">
        <v>6108</v>
      </c>
      <c r="Z2684" t="s">
        <v>6112</v>
      </c>
      <c r="AA2684">
        <v>2</v>
      </c>
    </row>
    <row r="2685" spans="1:51" x14ac:dyDescent="0.2">
      <c r="A2685" t="s">
        <v>6108</v>
      </c>
      <c r="Z2685" t="s">
        <v>6113</v>
      </c>
      <c r="AA2685">
        <v>3</v>
      </c>
    </row>
    <row r="2686" spans="1:51" x14ac:dyDescent="0.2">
      <c r="A2686" t="s">
        <v>6108</v>
      </c>
      <c r="Z2686" t="s">
        <v>6114</v>
      </c>
      <c r="AA2686">
        <v>4</v>
      </c>
    </row>
    <row r="2687" spans="1:51" x14ac:dyDescent="0.2">
      <c r="A2687" t="s">
        <v>6115</v>
      </c>
      <c r="B2687" t="s">
        <v>6116</v>
      </c>
      <c r="C2687" t="s">
        <v>6117</v>
      </c>
      <c r="D2687" t="s">
        <v>6118</v>
      </c>
      <c r="F2687" t="s">
        <v>1475</v>
      </c>
      <c r="G2687" t="s">
        <v>3135</v>
      </c>
      <c r="H2687" t="s">
        <v>93</v>
      </c>
      <c r="I2687" t="s">
        <v>0</v>
      </c>
      <c r="J2687" t="s">
        <v>94</v>
      </c>
      <c r="P2687">
        <v>0</v>
      </c>
      <c r="Q2687" t="s">
        <v>822</v>
      </c>
      <c r="R2687">
        <v>1000</v>
      </c>
      <c r="S2687" t="s">
        <v>95</v>
      </c>
      <c r="T2687" t="s">
        <v>96</v>
      </c>
      <c r="U2687">
        <v>2800</v>
      </c>
      <c r="V2687">
        <v>0</v>
      </c>
      <c r="W2687" t="s">
        <v>93</v>
      </c>
      <c r="X2687" t="s">
        <v>93</v>
      </c>
      <c r="Z2687" t="s">
        <v>6119</v>
      </c>
      <c r="AA2687">
        <v>1</v>
      </c>
      <c r="AC2687" t="s">
        <v>97</v>
      </c>
      <c r="AR2687" t="s">
        <v>99</v>
      </c>
      <c r="AT2687">
        <v>2800</v>
      </c>
      <c r="AU2687" t="s">
        <v>93</v>
      </c>
      <c r="AV2687" t="s">
        <v>93</v>
      </c>
      <c r="AY2687" t="s">
        <v>100</v>
      </c>
    </row>
    <row r="2688" spans="1:51" x14ac:dyDescent="0.2">
      <c r="A2688" t="s">
        <v>6115</v>
      </c>
      <c r="Z2688" t="s">
        <v>6120</v>
      </c>
      <c r="AA2688">
        <v>2</v>
      </c>
    </row>
    <row r="2689" spans="1:51" x14ac:dyDescent="0.2">
      <c r="A2689" t="s">
        <v>6115</v>
      </c>
      <c r="Z2689" t="s">
        <v>6121</v>
      </c>
      <c r="AA2689">
        <v>3</v>
      </c>
    </row>
    <row r="2690" spans="1:51" x14ac:dyDescent="0.2">
      <c r="A2690" t="s">
        <v>6122</v>
      </c>
      <c r="B2690" t="s">
        <v>6123</v>
      </c>
      <c r="C2690" t="s">
        <v>6124</v>
      </c>
      <c r="D2690" t="s">
        <v>6118</v>
      </c>
      <c r="F2690" t="s">
        <v>1475</v>
      </c>
      <c r="G2690" t="s">
        <v>3135</v>
      </c>
      <c r="H2690" t="s">
        <v>93</v>
      </c>
      <c r="I2690" t="s">
        <v>0</v>
      </c>
      <c r="J2690" t="s">
        <v>94</v>
      </c>
      <c r="P2690">
        <v>0</v>
      </c>
      <c r="Q2690" t="s">
        <v>822</v>
      </c>
      <c r="R2690">
        <v>1000</v>
      </c>
      <c r="S2690" t="s">
        <v>95</v>
      </c>
      <c r="T2690" t="s">
        <v>96</v>
      </c>
      <c r="U2690">
        <v>3000</v>
      </c>
      <c r="V2690">
        <v>0</v>
      </c>
      <c r="W2690" t="s">
        <v>93</v>
      </c>
      <c r="X2690" t="s">
        <v>93</v>
      </c>
      <c r="Z2690" t="s">
        <v>6125</v>
      </c>
      <c r="AA2690">
        <v>1</v>
      </c>
      <c r="AC2690" t="s">
        <v>97</v>
      </c>
      <c r="AR2690" t="s">
        <v>99</v>
      </c>
      <c r="AT2690">
        <v>3000</v>
      </c>
      <c r="AU2690" t="s">
        <v>93</v>
      </c>
      <c r="AV2690" t="s">
        <v>93</v>
      </c>
      <c r="AY2690" t="s">
        <v>100</v>
      </c>
    </row>
    <row r="2691" spans="1:51" x14ac:dyDescent="0.2">
      <c r="A2691" t="s">
        <v>6122</v>
      </c>
      <c r="Z2691" t="s">
        <v>6126</v>
      </c>
      <c r="AA2691">
        <v>2</v>
      </c>
    </row>
    <row r="2692" spans="1:51" x14ac:dyDescent="0.2">
      <c r="A2692" t="s">
        <v>6122</v>
      </c>
      <c r="Z2692" t="s">
        <v>6127</v>
      </c>
      <c r="AA2692">
        <v>3</v>
      </c>
    </row>
    <row r="2693" spans="1:51" x14ac:dyDescent="0.2">
      <c r="A2693" t="s">
        <v>6128</v>
      </c>
      <c r="B2693" t="s">
        <v>6129</v>
      </c>
      <c r="C2693" t="s">
        <v>6130</v>
      </c>
      <c r="D2693" t="s">
        <v>6118</v>
      </c>
      <c r="F2693" t="s">
        <v>1475</v>
      </c>
      <c r="G2693" t="s">
        <v>3135</v>
      </c>
      <c r="H2693" t="s">
        <v>93</v>
      </c>
      <c r="I2693" t="s">
        <v>0</v>
      </c>
      <c r="J2693" t="s">
        <v>94</v>
      </c>
      <c r="P2693">
        <v>0</v>
      </c>
      <c r="Q2693" t="s">
        <v>822</v>
      </c>
      <c r="R2693">
        <v>1000</v>
      </c>
      <c r="S2693" t="s">
        <v>95</v>
      </c>
      <c r="T2693" t="s">
        <v>96</v>
      </c>
      <c r="U2693">
        <v>2500</v>
      </c>
      <c r="V2693">
        <v>0</v>
      </c>
      <c r="W2693" t="s">
        <v>93</v>
      </c>
      <c r="X2693" t="s">
        <v>93</v>
      </c>
      <c r="Z2693" t="s">
        <v>6131</v>
      </c>
      <c r="AA2693">
        <v>1</v>
      </c>
      <c r="AC2693" t="s">
        <v>97</v>
      </c>
      <c r="AR2693" t="s">
        <v>99</v>
      </c>
      <c r="AT2693">
        <v>2500</v>
      </c>
      <c r="AU2693" t="s">
        <v>93</v>
      </c>
      <c r="AV2693" t="s">
        <v>93</v>
      </c>
      <c r="AY2693" t="s">
        <v>100</v>
      </c>
    </row>
    <row r="2694" spans="1:51" x14ac:dyDescent="0.2">
      <c r="A2694" t="s">
        <v>6128</v>
      </c>
      <c r="Z2694" t="s">
        <v>6132</v>
      </c>
      <c r="AA2694">
        <v>2</v>
      </c>
    </row>
    <row r="2695" spans="1:51" x14ac:dyDescent="0.2">
      <c r="A2695" t="s">
        <v>6128</v>
      </c>
      <c r="Z2695" t="s">
        <v>6133</v>
      </c>
      <c r="AA2695">
        <v>3</v>
      </c>
    </row>
    <row r="2696" spans="1:51" x14ac:dyDescent="0.2">
      <c r="A2696" t="s">
        <v>6134</v>
      </c>
      <c r="B2696" t="s">
        <v>6135</v>
      </c>
      <c r="C2696" t="s">
        <v>6136</v>
      </c>
      <c r="D2696" t="s">
        <v>6118</v>
      </c>
      <c r="F2696" t="s">
        <v>1475</v>
      </c>
      <c r="G2696" t="s">
        <v>3135</v>
      </c>
      <c r="H2696" t="s">
        <v>93</v>
      </c>
      <c r="I2696" t="s">
        <v>0</v>
      </c>
      <c r="J2696" t="s">
        <v>94</v>
      </c>
      <c r="P2696">
        <v>0</v>
      </c>
      <c r="Q2696" t="s">
        <v>822</v>
      </c>
      <c r="R2696">
        <v>1000</v>
      </c>
      <c r="S2696" t="s">
        <v>95</v>
      </c>
      <c r="T2696" t="s">
        <v>96</v>
      </c>
      <c r="U2696">
        <v>2200</v>
      </c>
      <c r="V2696">
        <v>0</v>
      </c>
      <c r="W2696" t="s">
        <v>93</v>
      </c>
      <c r="X2696" t="s">
        <v>93</v>
      </c>
      <c r="Z2696" t="s">
        <v>6137</v>
      </c>
      <c r="AA2696">
        <v>1</v>
      </c>
      <c r="AC2696" t="s">
        <v>97</v>
      </c>
      <c r="AR2696" t="s">
        <v>99</v>
      </c>
      <c r="AT2696">
        <v>2200</v>
      </c>
      <c r="AU2696" t="s">
        <v>93</v>
      </c>
      <c r="AV2696" t="s">
        <v>93</v>
      </c>
      <c r="AY2696" t="s">
        <v>100</v>
      </c>
    </row>
    <row r="2697" spans="1:51" x14ac:dyDescent="0.2">
      <c r="A2697" t="s">
        <v>6134</v>
      </c>
      <c r="Z2697" t="s">
        <v>6138</v>
      </c>
      <c r="AA2697">
        <v>2</v>
      </c>
    </row>
    <row r="2698" spans="1:51" x14ac:dyDescent="0.2">
      <c r="A2698" t="s">
        <v>6134</v>
      </c>
      <c r="Z2698" t="s">
        <v>6139</v>
      </c>
      <c r="AA2698">
        <v>3</v>
      </c>
    </row>
    <row r="2699" spans="1:51" x14ac:dyDescent="0.2">
      <c r="A2699" t="s">
        <v>6140</v>
      </c>
      <c r="B2699" t="s">
        <v>6141</v>
      </c>
      <c r="C2699" t="s">
        <v>6142</v>
      </c>
      <c r="D2699" t="s">
        <v>6091</v>
      </c>
      <c r="E2699" t="s">
        <v>1279</v>
      </c>
      <c r="F2699" t="s">
        <v>1165</v>
      </c>
      <c r="G2699" t="s">
        <v>1280</v>
      </c>
      <c r="H2699" t="s">
        <v>93</v>
      </c>
      <c r="I2699" t="s">
        <v>0</v>
      </c>
      <c r="J2699" t="s">
        <v>94</v>
      </c>
      <c r="P2699">
        <v>0</v>
      </c>
      <c r="Q2699" t="s">
        <v>822</v>
      </c>
      <c r="R2699">
        <v>1000</v>
      </c>
      <c r="S2699" t="s">
        <v>95</v>
      </c>
      <c r="T2699" t="s">
        <v>96</v>
      </c>
      <c r="U2699">
        <v>3670</v>
      </c>
      <c r="W2699" t="s">
        <v>93</v>
      </c>
      <c r="X2699" t="s">
        <v>93</v>
      </c>
      <c r="Z2699" t="s">
        <v>6143</v>
      </c>
      <c r="AA2699">
        <v>1</v>
      </c>
      <c r="AC2699" t="s">
        <v>97</v>
      </c>
      <c r="AR2699" t="s">
        <v>99</v>
      </c>
      <c r="AT2699">
        <v>3670</v>
      </c>
      <c r="AU2699" t="s">
        <v>93</v>
      </c>
      <c r="AV2699" t="s">
        <v>93</v>
      </c>
      <c r="AY2699" t="s">
        <v>100</v>
      </c>
    </row>
    <row r="2700" spans="1:51" x14ac:dyDescent="0.2">
      <c r="A2700" t="s">
        <v>6140</v>
      </c>
      <c r="Z2700" t="s">
        <v>6144</v>
      </c>
      <c r="AA2700">
        <v>2</v>
      </c>
    </row>
    <row r="2701" spans="1:51" x14ac:dyDescent="0.2">
      <c r="A2701" t="s">
        <v>6140</v>
      </c>
      <c r="Z2701" t="s">
        <v>6145</v>
      </c>
      <c r="AA2701">
        <v>3</v>
      </c>
    </row>
    <row r="2702" spans="1:51" x14ac:dyDescent="0.2">
      <c r="A2702" t="s">
        <v>6140</v>
      </c>
      <c r="Z2702" t="s">
        <v>6146</v>
      </c>
      <c r="AA2702">
        <v>4</v>
      </c>
    </row>
    <row r="2703" spans="1:51" x14ac:dyDescent="0.2">
      <c r="A2703" t="s">
        <v>6147</v>
      </c>
      <c r="B2703" t="s">
        <v>6148</v>
      </c>
      <c r="C2703" t="s">
        <v>6149</v>
      </c>
      <c r="D2703" t="s">
        <v>6091</v>
      </c>
      <c r="E2703" t="s">
        <v>1279</v>
      </c>
      <c r="F2703" t="s">
        <v>1165</v>
      </c>
      <c r="G2703" t="s">
        <v>1280</v>
      </c>
      <c r="H2703" t="s">
        <v>93</v>
      </c>
      <c r="I2703" t="s">
        <v>24</v>
      </c>
      <c r="J2703" t="s">
        <v>902</v>
      </c>
      <c r="P2703">
        <v>0</v>
      </c>
      <c r="Q2703" t="s">
        <v>822</v>
      </c>
      <c r="R2703">
        <v>1000</v>
      </c>
      <c r="S2703" t="s">
        <v>95</v>
      </c>
      <c r="T2703" t="s">
        <v>96</v>
      </c>
      <c r="U2703">
        <v>3450</v>
      </c>
      <c r="W2703" t="s">
        <v>93</v>
      </c>
      <c r="X2703" t="s">
        <v>93</v>
      </c>
      <c r="Z2703" t="s">
        <v>6150</v>
      </c>
      <c r="AA2703">
        <v>1</v>
      </c>
      <c r="AC2703" t="s">
        <v>97</v>
      </c>
      <c r="AQ2703" t="s">
        <v>6150</v>
      </c>
      <c r="AR2703" t="s">
        <v>99</v>
      </c>
      <c r="AT2703">
        <v>3450</v>
      </c>
      <c r="AU2703" t="s">
        <v>93</v>
      </c>
      <c r="AV2703" t="s">
        <v>93</v>
      </c>
      <c r="AY2703" t="s">
        <v>100</v>
      </c>
    </row>
    <row r="2704" spans="1:51" x14ac:dyDescent="0.2">
      <c r="A2704" t="s">
        <v>6147</v>
      </c>
      <c r="J2704" t="s">
        <v>882</v>
      </c>
      <c r="P2704">
        <v>0</v>
      </c>
      <c r="Q2704" t="s">
        <v>822</v>
      </c>
      <c r="R2704">
        <v>1000</v>
      </c>
      <c r="S2704" t="s">
        <v>95</v>
      </c>
      <c r="T2704" t="s">
        <v>96</v>
      </c>
      <c r="U2704">
        <v>3450</v>
      </c>
      <c r="W2704" t="s">
        <v>93</v>
      </c>
      <c r="X2704" t="s">
        <v>93</v>
      </c>
      <c r="Z2704" t="s">
        <v>6151</v>
      </c>
      <c r="AA2704">
        <v>2</v>
      </c>
      <c r="AQ2704" t="s">
        <v>6151</v>
      </c>
      <c r="AR2704" t="s">
        <v>99</v>
      </c>
      <c r="AT2704">
        <v>3450</v>
      </c>
    </row>
    <row r="2705" spans="1:51" x14ac:dyDescent="0.2">
      <c r="A2705" t="s">
        <v>6147</v>
      </c>
      <c r="J2705" t="s">
        <v>922</v>
      </c>
      <c r="P2705">
        <v>0</v>
      </c>
      <c r="Q2705" t="s">
        <v>822</v>
      </c>
      <c r="R2705">
        <v>1000</v>
      </c>
      <c r="S2705" t="s">
        <v>95</v>
      </c>
      <c r="T2705" t="s">
        <v>96</v>
      </c>
      <c r="U2705">
        <v>3450</v>
      </c>
      <c r="W2705" t="s">
        <v>93</v>
      </c>
      <c r="X2705" t="s">
        <v>93</v>
      </c>
      <c r="Z2705" t="s">
        <v>6152</v>
      </c>
      <c r="AA2705">
        <v>3</v>
      </c>
      <c r="AQ2705" t="s">
        <v>6152</v>
      </c>
      <c r="AR2705" t="s">
        <v>99</v>
      </c>
      <c r="AT2705">
        <v>3450</v>
      </c>
    </row>
    <row r="2706" spans="1:51" x14ac:dyDescent="0.2">
      <c r="A2706" t="s">
        <v>6153</v>
      </c>
      <c r="B2706" t="s">
        <v>6154</v>
      </c>
      <c r="C2706" t="s">
        <v>6155</v>
      </c>
      <c r="D2706" t="s">
        <v>6091</v>
      </c>
      <c r="E2706" t="s">
        <v>1279</v>
      </c>
      <c r="F2706" t="s">
        <v>1165</v>
      </c>
      <c r="G2706" t="s">
        <v>5748</v>
      </c>
      <c r="H2706" t="s">
        <v>93</v>
      </c>
      <c r="I2706" t="s">
        <v>0</v>
      </c>
      <c r="J2706" t="s">
        <v>94</v>
      </c>
      <c r="P2706">
        <v>0</v>
      </c>
      <c r="Q2706" t="s">
        <v>822</v>
      </c>
      <c r="R2706">
        <v>1000</v>
      </c>
      <c r="S2706" t="s">
        <v>95</v>
      </c>
      <c r="T2706" t="s">
        <v>96</v>
      </c>
      <c r="U2706">
        <v>2130</v>
      </c>
      <c r="W2706" t="s">
        <v>93</v>
      </c>
      <c r="X2706" t="s">
        <v>93</v>
      </c>
      <c r="Z2706" t="s">
        <v>6156</v>
      </c>
      <c r="AA2706">
        <v>1</v>
      </c>
      <c r="AC2706" t="s">
        <v>97</v>
      </c>
      <c r="AR2706" t="s">
        <v>99</v>
      </c>
      <c r="AT2706">
        <v>2130</v>
      </c>
      <c r="AU2706" t="s">
        <v>93</v>
      </c>
      <c r="AV2706" t="s">
        <v>93</v>
      </c>
      <c r="AY2706" t="s">
        <v>100</v>
      </c>
    </row>
    <row r="2707" spans="1:51" x14ac:dyDescent="0.2">
      <c r="A2707" t="s">
        <v>6157</v>
      </c>
      <c r="B2707" t="s">
        <v>6158</v>
      </c>
      <c r="C2707" t="s">
        <v>6159</v>
      </c>
      <c r="D2707" t="s">
        <v>6091</v>
      </c>
      <c r="E2707" t="s">
        <v>1279</v>
      </c>
      <c r="F2707" t="s">
        <v>1165</v>
      </c>
      <c r="G2707" t="s">
        <v>5748</v>
      </c>
      <c r="H2707" t="s">
        <v>93</v>
      </c>
      <c r="I2707" t="s">
        <v>0</v>
      </c>
      <c r="J2707" t="s">
        <v>94</v>
      </c>
      <c r="P2707">
        <v>0</v>
      </c>
      <c r="Q2707" t="s">
        <v>822</v>
      </c>
      <c r="R2707">
        <v>1000</v>
      </c>
      <c r="S2707" t="s">
        <v>95</v>
      </c>
      <c r="T2707" t="s">
        <v>96</v>
      </c>
      <c r="U2707">
        <v>1770</v>
      </c>
      <c r="W2707" t="s">
        <v>93</v>
      </c>
      <c r="X2707" t="s">
        <v>93</v>
      </c>
      <c r="Z2707" t="s">
        <v>6160</v>
      </c>
      <c r="AA2707">
        <v>1</v>
      </c>
      <c r="AC2707" t="s">
        <v>97</v>
      </c>
      <c r="AR2707" t="s">
        <v>99</v>
      </c>
      <c r="AT2707">
        <v>1770</v>
      </c>
      <c r="AU2707" t="s">
        <v>93</v>
      </c>
      <c r="AV2707" t="s">
        <v>93</v>
      </c>
      <c r="AY2707" t="s">
        <v>100</v>
      </c>
    </row>
    <row r="2708" spans="1:51" x14ac:dyDescent="0.2">
      <c r="A2708" t="s">
        <v>6161</v>
      </c>
      <c r="B2708" t="s">
        <v>6162</v>
      </c>
      <c r="C2708" t="s">
        <v>6163</v>
      </c>
      <c r="D2708" t="s">
        <v>6091</v>
      </c>
      <c r="E2708" t="s">
        <v>1279</v>
      </c>
      <c r="F2708" t="s">
        <v>1165</v>
      </c>
      <c r="G2708" t="s">
        <v>5748</v>
      </c>
      <c r="H2708" t="s">
        <v>93</v>
      </c>
      <c r="I2708" t="s">
        <v>0</v>
      </c>
      <c r="J2708" t="s">
        <v>94</v>
      </c>
      <c r="P2708">
        <v>0</v>
      </c>
      <c r="Q2708" t="s">
        <v>822</v>
      </c>
      <c r="R2708">
        <v>1000</v>
      </c>
      <c r="S2708" t="s">
        <v>95</v>
      </c>
      <c r="T2708" t="s">
        <v>96</v>
      </c>
      <c r="U2708">
        <v>1300</v>
      </c>
      <c r="W2708" t="s">
        <v>93</v>
      </c>
      <c r="X2708" t="s">
        <v>93</v>
      </c>
      <c r="Z2708" t="s">
        <v>6164</v>
      </c>
      <c r="AA2708">
        <v>1</v>
      </c>
      <c r="AC2708" t="s">
        <v>97</v>
      </c>
      <c r="AR2708" t="s">
        <v>99</v>
      </c>
      <c r="AT2708">
        <v>1300</v>
      </c>
      <c r="AU2708" t="s">
        <v>93</v>
      </c>
      <c r="AV2708" t="s">
        <v>93</v>
      </c>
      <c r="AY2708" t="s">
        <v>100</v>
      </c>
    </row>
    <row r="2709" spans="1:51" x14ac:dyDescent="0.2">
      <c r="A2709" t="s">
        <v>6165</v>
      </c>
      <c r="B2709" t="s">
        <v>6166</v>
      </c>
      <c r="C2709" t="s">
        <v>6167</v>
      </c>
      <c r="D2709" t="s">
        <v>6091</v>
      </c>
      <c r="E2709" t="s">
        <v>1279</v>
      </c>
      <c r="F2709" t="s">
        <v>1165</v>
      </c>
      <c r="G2709" t="s">
        <v>5748</v>
      </c>
      <c r="H2709" t="s">
        <v>93</v>
      </c>
      <c r="I2709" t="s">
        <v>24</v>
      </c>
      <c r="J2709" t="s">
        <v>912</v>
      </c>
      <c r="P2709">
        <v>0</v>
      </c>
      <c r="Q2709" t="s">
        <v>822</v>
      </c>
      <c r="R2709">
        <v>1000</v>
      </c>
      <c r="S2709" t="s">
        <v>95</v>
      </c>
      <c r="T2709" t="s">
        <v>96</v>
      </c>
      <c r="U2709">
        <v>1570</v>
      </c>
      <c r="W2709" t="s">
        <v>93</v>
      </c>
      <c r="X2709" t="s">
        <v>93</v>
      </c>
      <c r="Z2709" t="s">
        <v>6168</v>
      </c>
      <c r="AA2709">
        <v>1</v>
      </c>
      <c r="AC2709" t="s">
        <v>97</v>
      </c>
      <c r="AQ2709" t="s">
        <v>6168</v>
      </c>
      <c r="AR2709" t="s">
        <v>99</v>
      </c>
      <c r="AT2709">
        <v>1300</v>
      </c>
      <c r="AU2709" t="s">
        <v>93</v>
      </c>
      <c r="AV2709" t="s">
        <v>93</v>
      </c>
      <c r="AY2709" t="s">
        <v>100</v>
      </c>
    </row>
    <row r="2710" spans="1:51" x14ac:dyDescent="0.2">
      <c r="A2710" t="s">
        <v>6165</v>
      </c>
      <c r="J2710" t="s">
        <v>879</v>
      </c>
      <c r="P2710">
        <v>0</v>
      </c>
      <c r="Q2710" t="s">
        <v>822</v>
      </c>
      <c r="R2710">
        <v>1000</v>
      </c>
      <c r="S2710" t="s">
        <v>95</v>
      </c>
      <c r="T2710" t="s">
        <v>96</v>
      </c>
      <c r="U2710">
        <v>1570</v>
      </c>
      <c r="W2710" t="s">
        <v>93</v>
      </c>
      <c r="X2710" t="s">
        <v>93</v>
      </c>
      <c r="Z2710" t="s">
        <v>6169</v>
      </c>
      <c r="AA2710">
        <v>2</v>
      </c>
      <c r="AQ2710" t="s">
        <v>6169</v>
      </c>
      <c r="AR2710" t="s">
        <v>99</v>
      </c>
      <c r="AT2710">
        <v>1300</v>
      </c>
    </row>
    <row r="2711" spans="1:51" x14ac:dyDescent="0.2">
      <c r="A2711" t="s">
        <v>6165</v>
      </c>
      <c r="J2711" t="s">
        <v>897</v>
      </c>
      <c r="P2711">
        <v>0</v>
      </c>
      <c r="Q2711" t="s">
        <v>822</v>
      </c>
      <c r="R2711">
        <v>1000</v>
      </c>
      <c r="S2711" t="s">
        <v>95</v>
      </c>
      <c r="T2711" t="s">
        <v>96</v>
      </c>
      <c r="U2711">
        <v>1570</v>
      </c>
      <c r="W2711" t="s">
        <v>93</v>
      </c>
      <c r="X2711" t="s">
        <v>93</v>
      </c>
      <c r="Z2711" t="s">
        <v>6170</v>
      </c>
      <c r="AA2711">
        <v>3</v>
      </c>
      <c r="AQ2711" t="s">
        <v>6170</v>
      </c>
      <c r="AR2711" t="s">
        <v>99</v>
      </c>
      <c r="AT2711">
        <v>1300</v>
      </c>
    </row>
    <row r="2712" spans="1:51" x14ac:dyDescent="0.2">
      <c r="A2712" t="s">
        <v>6165</v>
      </c>
      <c r="J2712" t="s">
        <v>893</v>
      </c>
      <c r="P2712">
        <v>0</v>
      </c>
      <c r="Q2712" t="s">
        <v>822</v>
      </c>
      <c r="R2712">
        <v>1000</v>
      </c>
      <c r="S2712" t="s">
        <v>95</v>
      </c>
      <c r="T2712" t="s">
        <v>96</v>
      </c>
      <c r="U2712">
        <v>1570</v>
      </c>
      <c r="W2712" t="s">
        <v>93</v>
      </c>
      <c r="X2712" t="s">
        <v>93</v>
      </c>
      <c r="Z2712" t="s">
        <v>6171</v>
      </c>
      <c r="AA2712">
        <v>4</v>
      </c>
      <c r="AQ2712" t="s">
        <v>6171</v>
      </c>
      <c r="AR2712" t="s">
        <v>99</v>
      </c>
      <c r="AT2712">
        <v>1300</v>
      </c>
    </row>
    <row r="2713" spans="1:51" x14ac:dyDescent="0.2">
      <c r="A2713" t="s">
        <v>6172</v>
      </c>
      <c r="B2713" t="s">
        <v>6173</v>
      </c>
      <c r="C2713" t="s">
        <v>6174</v>
      </c>
      <c r="D2713" t="s">
        <v>6091</v>
      </c>
      <c r="E2713" t="s">
        <v>1279</v>
      </c>
      <c r="F2713" t="s">
        <v>1165</v>
      </c>
      <c r="G2713" t="s">
        <v>5748</v>
      </c>
      <c r="H2713" t="s">
        <v>93</v>
      </c>
      <c r="I2713" t="s">
        <v>24</v>
      </c>
      <c r="J2713" t="s">
        <v>912</v>
      </c>
      <c r="P2713">
        <v>0</v>
      </c>
      <c r="Q2713" t="s">
        <v>822</v>
      </c>
      <c r="R2713">
        <v>1000</v>
      </c>
      <c r="S2713" t="s">
        <v>95</v>
      </c>
      <c r="T2713" t="s">
        <v>96</v>
      </c>
      <c r="U2713">
        <v>850</v>
      </c>
      <c r="W2713" t="s">
        <v>93</v>
      </c>
      <c r="X2713" t="s">
        <v>93</v>
      </c>
      <c r="Z2713" t="s">
        <v>6175</v>
      </c>
      <c r="AA2713">
        <v>1</v>
      </c>
      <c r="AC2713" t="s">
        <v>97</v>
      </c>
      <c r="AQ2713" t="s">
        <v>6175</v>
      </c>
      <c r="AR2713" t="s">
        <v>99</v>
      </c>
      <c r="AT2713">
        <v>1300</v>
      </c>
      <c r="AU2713" t="s">
        <v>93</v>
      </c>
      <c r="AV2713" t="s">
        <v>93</v>
      </c>
      <c r="AY2713" t="s">
        <v>100</v>
      </c>
    </row>
    <row r="2714" spans="1:51" x14ac:dyDescent="0.2">
      <c r="A2714" t="s">
        <v>6172</v>
      </c>
      <c r="J2714" t="s">
        <v>879</v>
      </c>
      <c r="P2714">
        <v>0</v>
      </c>
      <c r="Q2714" t="s">
        <v>822</v>
      </c>
      <c r="R2714">
        <v>1000</v>
      </c>
      <c r="S2714" t="s">
        <v>95</v>
      </c>
      <c r="T2714" t="s">
        <v>96</v>
      </c>
      <c r="U2714">
        <v>850</v>
      </c>
      <c r="W2714" t="s">
        <v>93</v>
      </c>
      <c r="X2714" t="s">
        <v>93</v>
      </c>
      <c r="Z2714" t="s">
        <v>6176</v>
      </c>
      <c r="AA2714">
        <v>2</v>
      </c>
      <c r="AQ2714" t="s">
        <v>6176</v>
      </c>
      <c r="AR2714" t="s">
        <v>99</v>
      </c>
      <c r="AT2714">
        <v>1300</v>
      </c>
    </row>
    <row r="2715" spans="1:51" x14ac:dyDescent="0.2">
      <c r="A2715" t="s">
        <v>6172</v>
      </c>
      <c r="J2715" t="s">
        <v>897</v>
      </c>
      <c r="P2715">
        <v>0</v>
      </c>
      <c r="Q2715" t="s">
        <v>822</v>
      </c>
      <c r="R2715">
        <v>1000</v>
      </c>
      <c r="S2715" t="s">
        <v>95</v>
      </c>
      <c r="T2715" t="s">
        <v>96</v>
      </c>
      <c r="U2715">
        <v>850</v>
      </c>
      <c r="W2715" t="s">
        <v>93</v>
      </c>
      <c r="X2715" t="s">
        <v>93</v>
      </c>
      <c r="Z2715" t="s">
        <v>6177</v>
      </c>
      <c r="AA2715">
        <v>3</v>
      </c>
      <c r="AQ2715" t="s">
        <v>6177</v>
      </c>
      <c r="AR2715" t="s">
        <v>99</v>
      </c>
      <c r="AT2715">
        <v>1300</v>
      </c>
    </row>
    <row r="2716" spans="1:51" x14ac:dyDescent="0.2">
      <c r="A2716" t="s">
        <v>6172</v>
      </c>
      <c r="J2716" t="s">
        <v>893</v>
      </c>
      <c r="P2716">
        <v>0</v>
      </c>
      <c r="Q2716" t="s">
        <v>822</v>
      </c>
      <c r="R2716">
        <v>1000</v>
      </c>
      <c r="S2716" t="s">
        <v>95</v>
      </c>
      <c r="T2716" t="s">
        <v>96</v>
      </c>
      <c r="U2716">
        <v>850</v>
      </c>
      <c r="W2716" t="s">
        <v>93</v>
      </c>
      <c r="X2716" t="s">
        <v>93</v>
      </c>
      <c r="Z2716" t="s">
        <v>6178</v>
      </c>
      <c r="AA2716">
        <v>4</v>
      </c>
      <c r="AQ2716" t="s">
        <v>6178</v>
      </c>
      <c r="AR2716" t="s">
        <v>99</v>
      </c>
      <c r="AT2716">
        <v>1300</v>
      </c>
    </row>
    <row r="2717" spans="1:51" x14ac:dyDescent="0.2">
      <c r="A2717" t="s">
        <v>6179</v>
      </c>
      <c r="B2717" t="s">
        <v>6180</v>
      </c>
      <c r="C2717" t="s">
        <v>6181</v>
      </c>
      <c r="D2717" t="s">
        <v>6091</v>
      </c>
      <c r="E2717" t="s">
        <v>1279</v>
      </c>
      <c r="F2717" t="s">
        <v>1165</v>
      </c>
      <c r="G2717" t="s">
        <v>5748</v>
      </c>
      <c r="H2717" t="s">
        <v>93</v>
      </c>
      <c r="I2717" t="s">
        <v>24</v>
      </c>
      <c r="J2717" t="s">
        <v>879</v>
      </c>
      <c r="P2717">
        <v>0</v>
      </c>
      <c r="Q2717" t="s">
        <v>822</v>
      </c>
      <c r="R2717">
        <v>1000</v>
      </c>
      <c r="S2717" t="s">
        <v>95</v>
      </c>
      <c r="T2717" t="s">
        <v>96</v>
      </c>
      <c r="U2717">
        <v>1300</v>
      </c>
      <c r="W2717" t="s">
        <v>93</v>
      </c>
      <c r="X2717" t="s">
        <v>93</v>
      </c>
      <c r="Z2717" t="s">
        <v>6182</v>
      </c>
      <c r="AA2717">
        <v>1</v>
      </c>
      <c r="AC2717" t="s">
        <v>97</v>
      </c>
      <c r="AQ2717" t="s">
        <v>6182</v>
      </c>
      <c r="AR2717" t="s">
        <v>99</v>
      </c>
      <c r="AT2717">
        <v>1300</v>
      </c>
      <c r="AU2717" t="s">
        <v>93</v>
      </c>
      <c r="AV2717" t="s">
        <v>93</v>
      </c>
      <c r="AY2717" t="s">
        <v>100</v>
      </c>
    </row>
    <row r="2718" spans="1:51" x14ac:dyDescent="0.2">
      <c r="A2718" t="s">
        <v>6179</v>
      </c>
      <c r="J2718" t="s">
        <v>897</v>
      </c>
      <c r="P2718">
        <v>0</v>
      </c>
      <c r="Q2718" t="s">
        <v>822</v>
      </c>
      <c r="R2718">
        <v>1000</v>
      </c>
      <c r="S2718" t="s">
        <v>95</v>
      </c>
      <c r="T2718" t="s">
        <v>96</v>
      </c>
      <c r="U2718">
        <v>1300</v>
      </c>
      <c r="W2718" t="s">
        <v>93</v>
      </c>
      <c r="X2718" t="s">
        <v>93</v>
      </c>
      <c r="Z2718" t="s">
        <v>6183</v>
      </c>
      <c r="AA2718">
        <v>2</v>
      </c>
      <c r="AQ2718" t="s">
        <v>6183</v>
      </c>
      <c r="AR2718" t="s">
        <v>99</v>
      </c>
      <c r="AT2718">
        <v>1300</v>
      </c>
    </row>
    <row r="2719" spans="1:51" x14ac:dyDescent="0.2">
      <c r="A2719" t="s">
        <v>6179</v>
      </c>
      <c r="J2719" t="s">
        <v>893</v>
      </c>
      <c r="P2719">
        <v>0</v>
      </c>
      <c r="Q2719" t="s">
        <v>822</v>
      </c>
      <c r="R2719">
        <v>1000</v>
      </c>
      <c r="S2719" t="s">
        <v>95</v>
      </c>
      <c r="T2719" t="s">
        <v>96</v>
      </c>
      <c r="U2719">
        <v>1300</v>
      </c>
      <c r="W2719" t="s">
        <v>93</v>
      </c>
      <c r="X2719" t="s">
        <v>93</v>
      </c>
      <c r="Z2719" t="s">
        <v>6184</v>
      </c>
      <c r="AA2719">
        <v>3</v>
      </c>
      <c r="AQ2719" t="s">
        <v>6184</v>
      </c>
      <c r="AR2719" t="s">
        <v>99</v>
      </c>
      <c r="AT2719">
        <v>1300</v>
      </c>
    </row>
    <row r="2720" spans="1:51" x14ac:dyDescent="0.2">
      <c r="A2720" t="s">
        <v>6185</v>
      </c>
      <c r="B2720" t="s">
        <v>6186</v>
      </c>
      <c r="C2720" t="s">
        <v>6187</v>
      </c>
      <c r="D2720" t="s">
        <v>6091</v>
      </c>
      <c r="E2720" t="s">
        <v>6188</v>
      </c>
      <c r="F2720" t="s">
        <v>6189</v>
      </c>
      <c r="G2720" t="s">
        <v>6189</v>
      </c>
      <c r="H2720" t="s">
        <v>93</v>
      </c>
      <c r="I2720" t="s">
        <v>25</v>
      </c>
      <c r="J2720" t="s">
        <v>6190</v>
      </c>
      <c r="K2720" t="s">
        <v>30</v>
      </c>
      <c r="L2720" t="s">
        <v>6191</v>
      </c>
      <c r="P2720">
        <v>0</v>
      </c>
      <c r="Q2720" t="s">
        <v>822</v>
      </c>
      <c r="R2720">
        <v>1000</v>
      </c>
      <c r="S2720" t="s">
        <v>95</v>
      </c>
      <c r="T2720" t="s">
        <v>96</v>
      </c>
      <c r="U2720">
        <v>490</v>
      </c>
      <c r="W2720" t="s">
        <v>93</v>
      </c>
      <c r="X2720" t="s">
        <v>93</v>
      </c>
      <c r="Z2720" t="s">
        <v>6192</v>
      </c>
      <c r="AA2720">
        <v>1</v>
      </c>
      <c r="AC2720" t="s">
        <v>97</v>
      </c>
      <c r="AQ2720" t="s">
        <v>6193</v>
      </c>
      <c r="AR2720" t="s">
        <v>99</v>
      </c>
      <c r="AT2720">
        <v>580</v>
      </c>
      <c r="AU2720" t="s">
        <v>93</v>
      </c>
      <c r="AV2720" t="s">
        <v>93</v>
      </c>
      <c r="AY2720" t="s">
        <v>100</v>
      </c>
    </row>
    <row r="2721" spans="1:51" x14ac:dyDescent="0.2">
      <c r="A2721" t="s">
        <v>6185</v>
      </c>
      <c r="J2721" t="s">
        <v>6190</v>
      </c>
      <c r="L2721" t="s">
        <v>6194</v>
      </c>
      <c r="P2721">
        <v>0</v>
      </c>
      <c r="Q2721" t="s">
        <v>822</v>
      </c>
      <c r="R2721">
        <v>1000</v>
      </c>
      <c r="S2721" t="s">
        <v>95</v>
      </c>
      <c r="T2721" t="s">
        <v>96</v>
      </c>
      <c r="U2721">
        <v>490</v>
      </c>
      <c r="W2721" t="s">
        <v>93</v>
      </c>
      <c r="X2721" t="s">
        <v>93</v>
      </c>
      <c r="Z2721" t="s">
        <v>6193</v>
      </c>
      <c r="AA2721">
        <v>2</v>
      </c>
      <c r="AQ2721" t="s">
        <v>6193</v>
      </c>
      <c r="AR2721" t="s">
        <v>99</v>
      </c>
      <c r="AT2721">
        <v>580</v>
      </c>
    </row>
    <row r="2722" spans="1:51" x14ac:dyDescent="0.2">
      <c r="A2722" t="s">
        <v>6185</v>
      </c>
      <c r="J2722" t="s">
        <v>6195</v>
      </c>
      <c r="L2722" t="s">
        <v>6191</v>
      </c>
      <c r="P2722">
        <v>0</v>
      </c>
      <c r="Q2722" t="s">
        <v>822</v>
      </c>
      <c r="R2722">
        <v>1000</v>
      </c>
      <c r="S2722" t="s">
        <v>95</v>
      </c>
      <c r="T2722" t="s">
        <v>96</v>
      </c>
      <c r="U2722">
        <v>580</v>
      </c>
      <c r="W2722" t="s">
        <v>93</v>
      </c>
      <c r="X2722" t="s">
        <v>93</v>
      </c>
      <c r="AQ2722" t="s">
        <v>6192</v>
      </c>
      <c r="AR2722" t="s">
        <v>99</v>
      </c>
      <c r="AT2722">
        <v>580</v>
      </c>
    </row>
    <row r="2723" spans="1:51" x14ac:dyDescent="0.2">
      <c r="A2723" t="s">
        <v>6185</v>
      </c>
      <c r="J2723" t="s">
        <v>6195</v>
      </c>
      <c r="L2723" t="s">
        <v>6194</v>
      </c>
      <c r="P2723">
        <v>0</v>
      </c>
      <c r="Q2723" t="s">
        <v>822</v>
      </c>
      <c r="R2723">
        <v>1000</v>
      </c>
      <c r="S2723" t="s">
        <v>95</v>
      </c>
      <c r="T2723" t="s">
        <v>96</v>
      </c>
      <c r="U2723">
        <v>580</v>
      </c>
      <c r="W2723" t="s">
        <v>93</v>
      </c>
      <c r="X2723" t="s">
        <v>93</v>
      </c>
      <c r="AQ2723" t="s">
        <v>6192</v>
      </c>
      <c r="AR2723" t="s">
        <v>99</v>
      </c>
      <c r="AT2723">
        <v>580</v>
      </c>
    </row>
    <row r="2724" spans="1:51" x14ac:dyDescent="0.2">
      <c r="A2724" t="s">
        <v>6196</v>
      </c>
      <c r="B2724" t="s">
        <v>6197</v>
      </c>
      <c r="C2724" t="s">
        <v>6198</v>
      </c>
      <c r="D2724" t="s">
        <v>6091</v>
      </c>
      <c r="E2724" t="s">
        <v>6188</v>
      </c>
      <c r="F2724" t="s">
        <v>6189</v>
      </c>
      <c r="G2724" t="s">
        <v>6189</v>
      </c>
      <c r="H2724" t="s">
        <v>93</v>
      </c>
      <c r="I2724" t="s">
        <v>25</v>
      </c>
      <c r="J2724" t="s">
        <v>6190</v>
      </c>
      <c r="K2724" t="s">
        <v>30</v>
      </c>
      <c r="L2724" t="s">
        <v>6191</v>
      </c>
      <c r="P2724">
        <v>0</v>
      </c>
      <c r="Q2724" t="s">
        <v>822</v>
      </c>
      <c r="R2724">
        <v>1000</v>
      </c>
      <c r="S2724" t="s">
        <v>95</v>
      </c>
      <c r="T2724" t="s">
        <v>96</v>
      </c>
      <c r="U2724">
        <v>580</v>
      </c>
      <c r="W2724" t="s">
        <v>93</v>
      </c>
      <c r="X2724" t="s">
        <v>93</v>
      </c>
      <c r="Z2724" t="s">
        <v>6199</v>
      </c>
      <c r="AA2724">
        <v>1</v>
      </c>
      <c r="AC2724" t="s">
        <v>97</v>
      </c>
      <c r="AQ2724" t="s">
        <v>6199</v>
      </c>
      <c r="AR2724" t="s">
        <v>99</v>
      </c>
      <c r="AT2724">
        <v>580</v>
      </c>
      <c r="AU2724" t="s">
        <v>93</v>
      </c>
      <c r="AV2724" t="s">
        <v>93</v>
      </c>
      <c r="AY2724" t="s">
        <v>100</v>
      </c>
    </row>
    <row r="2725" spans="1:51" x14ac:dyDescent="0.2">
      <c r="A2725" t="s">
        <v>6196</v>
      </c>
      <c r="J2725" t="s">
        <v>6190</v>
      </c>
      <c r="L2725" t="s">
        <v>6194</v>
      </c>
      <c r="P2725">
        <v>0</v>
      </c>
      <c r="Q2725" t="s">
        <v>822</v>
      </c>
      <c r="R2725">
        <v>1000</v>
      </c>
      <c r="S2725" t="s">
        <v>95</v>
      </c>
      <c r="T2725" t="s">
        <v>96</v>
      </c>
      <c r="U2725">
        <v>580</v>
      </c>
      <c r="W2725" t="s">
        <v>93</v>
      </c>
      <c r="X2725" t="s">
        <v>93</v>
      </c>
      <c r="Z2725" t="s">
        <v>6200</v>
      </c>
      <c r="AA2725">
        <v>2</v>
      </c>
      <c r="AQ2725" t="s">
        <v>6199</v>
      </c>
      <c r="AR2725" t="s">
        <v>99</v>
      </c>
      <c r="AT2725">
        <v>580</v>
      </c>
    </row>
    <row r="2726" spans="1:51" x14ac:dyDescent="0.2">
      <c r="A2726" t="s">
        <v>6196</v>
      </c>
      <c r="J2726" t="s">
        <v>6195</v>
      </c>
      <c r="L2726" t="s">
        <v>6191</v>
      </c>
      <c r="P2726">
        <v>0</v>
      </c>
      <c r="Q2726" t="s">
        <v>822</v>
      </c>
      <c r="R2726">
        <v>1000</v>
      </c>
      <c r="S2726" t="s">
        <v>95</v>
      </c>
      <c r="T2726" t="s">
        <v>96</v>
      </c>
      <c r="U2726">
        <v>670</v>
      </c>
      <c r="W2726" t="s">
        <v>93</v>
      </c>
      <c r="X2726" t="s">
        <v>93</v>
      </c>
      <c r="Z2726" t="s">
        <v>6201</v>
      </c>
      <c r="AA2726">
        <v>3</v>
      </c>
      <c r="AQ2726" t="s">
        <v>6200</v>
      </c>
      <c r="AR2726" t="s">
        <v>99</v>
      </c>
      <c r="AT2726">
        <v>580</v>
      </c>
    </row>
    <row r="2727" spans="1:51" x14ac:dyDescent="0.2">
      <c r="A2727" t="s">
        <v>6196</v>
      </c>
      <c r="J2727" t="s">
        <v>6195</v>
      </c>
      <c r="L2727" t="s">
        <v>6194</v>
      </c>
      <c r="P2727">
        <v>0</v>
      </c>
      <c r="Q2727" t="s">
        <v>822</v>
      </c>
      <c r="R2727">
        <v>1000</v>
      </c>
      <c r="S2727" t="s">
        <v>95</v>
      </c>
      <c r="T2727" t="s">
        <v>96</v>
      </c>
      <c r="U2727">
        <v>670</v>
      </c>
      <c r="W2727" t="s">
        <v>93</v>
      </c>
      <c r="X2727" t="s">
        <v>93</v>
      </c>
      <c r="AQ2727" t="s">
        <v>6200</v>
      </c>
      <c r="AR2727" t="s">
        <v>99</v>
      </c>
      <c r="AT2727">
        <v>580</v>
      </c>
    </row>
    <row r="2728" spans="1:51" x14ac:dyDescent="0.2">
      <c r="A2728" t="s">
        <v>6196</v>
      </c>
      <c r="J2728" t="s">
        <v>6202</v>
      </c>
      <c r="L2728" t="s">
        <v>6191</v>
      </c>
      <c r="P2728">
        <v>0</v>
      </c>
      <c r="Q2728" t="s">
        <v>822</v>
      </c>
      <c r="R2728">
        <v>1000</v>
      </c>
      <c r="S2728" t="s">
        <v>95</v>
      </c>
      <c r="T2728" t="s">
        <v>96</v>
      </c>
      <c r="U2728">
        <v>580</v>
      </c>
      <c r="W2728" t="s">
        <v>93</v>
      </c>
      <c r="X2728" t="s">
        <v>93</v>
      </c>
      <c r="AQ2728" t="s">
        <v>6201</v>
      </c>
      <c r="AR2728" t="s">
        <v>99</v>
      </c>
      <c r="AT2728">
        <v>580</v>
      </c>
    </row>
    <row r="2729" spans="1:51" x14ac:dyDescent="0.2">
      <c r="A2729" t="s">
        <v>6196</v>
      </c>
      <c r="J2729" t="s">
        <v>6202</v>
      </c>
      <c r="L2729" t="s">
        <v>6194</v>
      </c>
      <c r="P2729">
        <v>0</v>
      </c>
      <c r="Q2729" t="s">
        <v>822</v>
      </c>
      <c r="R2729">
        <v>1000</v>
      </c>
      <c r="S2729" t="s">
        <v>95</v>
      </c>
      <c r="T2729" t="s">
        <v>96</v>
      </c>
      <c r="U2729">
        <v>580</v>
      </c>
      <c r="W2729" t="s">
        <v>93</v>
      </c>
      <c r="X2729" t="s">
        <v>93</v>
      </c>
      <c r="AQ2729" t="s">
        <v>6201</v>
      </c>
      <c r="AR2729" t="s">
        <v>99</v>
      </c>
      <c r="AT2729">
        <v>580</v>
      </c>
    </row>
    <row r="2730" spans="1:51" x14ac:dyDescent="0.2">
      <c r="A2730" t="s">
        <v>6203</v>
      </c>
      <c r="B2730" t="s">
        <v>6204</v>
      </c>
      <c r="C2730" t="s">
        <v>6205</v>
      </c>
      <c r="D2730" t="s">
        <v>6091</v>
      </c>
      <c r="E2730" t="s">
        <v>6188</v>
      </c>
      <c r="F2730" t="s">
        <v>6189</v>
      </c>
      <c r="G2730" t="s">
        <v>6189</v>
      </c>
      <c r="H2730" t="s">
        <v>93</v>
      </c>
      <c r="I2730" t="s">
        <v>25</v>
      </c>
      <c r="J2730" t="s">
        <v>6190</v>
      </c>
      <c r="K2730" t="s">
        <v>30</v>
      </c>
      <c r="L2730" t="s">
        <v>6191</v>
      </c>
      <c r="P2730">
        <v>0</v>
      </c>
      <c r="Q2730" t="s">
        <v>822</v>
      </c>
      <c r="R2730">
        <v>1000</v>
      </c>
      <c r="S2730" t="s">
        <v>95</v>
      </c>
      <c r="T2730" t="s">
        <v>96</v>
      </c>
      <c r="U2730">
        <v>580</v>
      </c>
      <c r="W2730" t="s">
        <v>93</v>
      </c>
      <c r="X2730" t="s">
        <v>93</v>
      </c>
      <c r="Z2730" t="s">
        <v>6206</v>
      </c>
      <c r="AA2730">
        <v>1</v>
      </c>
      <c r="AC2730" t="s">
        <v>97</v>
      </c>
      <c r="AQ2730" t="s">
        <v>6206</v>
      </c>
      <c r="AR2730" t="s">
        <v>99</v>
      </c>
      <c r="AT2730">
        <v>580</v>
      </c>
      <c r="AU2730" t="s">
        <v>93</v>
      </c>
      <c r="AV2730" t="s">
        <v>93</v>
      </c>
      <c r="AY2730" t="s">
        <v>100</v>
      </c>
    </row>
    <row r="2731" spans="1:51" x14ac:dyDescent="0.2">
      <c r="A2731" t="s">
        <v>6203</v>
      </c>
      <c r="J2731" t="s">
        <v>6190</v>
      </c>
      <c r="L2731" t="s">
        <v>6194</v>
      </c>
      <c r="P2731">
        <v>0</v>
      </c>
      <c r="Q2731" t="s">
        <v>822</v>
      </c>
      <c r="R2731">
        <v>1000</v>
      </c>
      <c r="S2731" t="s">
        <v>95</v>
      </c>
      <c r="T2731" t="s">
        <v>96</v>
      </c>
      <c r="U2731">
        <v>580</v>
      </c>
      <c r="W2731" t="s">
        <v>93</v>
      </c>
      <c r="X2731" t="s">
        <v>93</v>
      </c>
      <c r="Z2731" t="s">
        <v>6207</v>
      </c>
      <c r="AA2731">
        <v>2</v>
      </c>
      <c r="AQ2731" t="s">
        <v>6206</v>
      </c>
      <c r="AR2731" t="s">
        <v>99</v>
      </c>
      <c r="AT2731">
        <v>580</v>
      </c>
    </row>
    <row r="2732" spans="1:51" x14ac:dyDescent="0.2">
      <c r="A2732" t="s">
        <v>6203</v>
      </c>
      <c r="J2732" t="s">
        <v>6195</v>
      </c>
      <c r="L2732" t="s">
        <v>6191</v>
      </c>
      <c r="P2732">
        <v>0</v>
      </c>
      <c r="Q2732" t="s">
        <v>822</v>
      </c>
      <c r="R2732">
        <v>1000</v>
      </c>
      <c r="S2732" t="s">
        <v>95</v>
      </c>
      <c r="T2732" t="s">
        <v>96</v>
      </c>
      <c r="U2732">
        <v>670</v>
      </c>
      <c r="W2732" t="s">
        <v>93</v>
      </c>
      <c r="X2732" t="s">
        <v>93</v>
      </c>
      <c r="Z2732" t="s">
        <v>6208</v>
      </c>
      <c r="AA2732">
        <v>3</v>
      </c>
      <c r="AQ2732" t="s">
        <v>6207</v>
      </c>
      <c r="AR2732" t="s">
        <v>99</v>
      </c>
      <c r="AT2732">
        <v>580</v>
      </c>
    </row>
    <row r="2733" spans="1:51" x14ac:dyDescent="0.2">
      <c r="A2733" t="s">
        <v>6203</v>
      </c>
      <c r="J2733" t="s">
        <v>6195</v>
      </c>
      <c r="L2733" t="s">
        <v>6194</v>
      </c>
      <c r="P2733">
        <v>0</v>
      </c>
      <c r="Q2733" t="s">
        <v>822</v>
      </c>
      <c r="R2733">
        <v>1000</v>
      </c>
      <c r="S2733" t="s">
        <v>95</v>
      </c>
      <c r="T2733" t="s">
        <v>96</v>
      </c>
      <c r="U2733">
        <v>670</v>
      </c>
      <c r="W2733" t="s">
        <v>93</v>
      </c>
      <c r="X2733" t="s">
        <v>93</v>
      </c>
      <c r="AQ2733" t="s">
        <v>6207</v>
      </c>
      <c r="AR2733" t="s">
        <v>99</v>
      </c>
      <c r="AT2733">
        <v>580</v>
      </c>
    </row>
    <row r="2734" spans="1:51" x14ac:dyDescent="0.2">
      <c r="A2734" t="s">
        <v>6203</v>
      </c>
      <c r="J2734" t="s">
        <v>6202</v>
      </c>
      <c r="L2734" t="s">
        <v>6191</v>
      </c>
      <c r="P2734">
        <v>0</v>
      </c>
      <c r="Q2734" t="s">
        <v>822</v>
      </c>
      <c r="R2734">
        <v>1000</v>
      </c>
      <c r="S2734" t="s">
        <v>95</v>
      </c>
      <c r="T2734" t="s">
        <v>96</v>
      </c>
      <c r="U2734">
        <v>580</v>
      </c>
      <c r="W2734" t="s">
        <v>93</v>
      </c>
      <c r="X2734" t="s">
        <v>93</v>
      </c>
      <c r="AQ2734" t="s">
        <v>6208</v>
      </c>
      <c r="AR2734" t="s">
        <v>99</v>
      </c>
      <c r="AT2734">
        <v>580</v>
      </c>
    </row>
    <row r="2735" spans="1:51" x14ac:dyDescent="0.2">
      <c r="A2735" t="s">
        <v>6203</v>
      </c>
      <c r="J2735" t="s">
        <v>6202</v>
      </c>
      <c r="L2735" t="s">
        <v>6194</v>
      </c>
      <c r="P2735">
        <v>0</v>
      </c>
      <c r="Q2735" t="s">
        <v>822</v>
      </c>
      <c r="R2735">
        <v>1000</v>
      </c>
      <c r="S2735" t="s">
        <v>95</v>
      </c>
      <c r="T2735" t="s">
        <v>96</v>
      </c>
      <c r="U2735">
        <v>580</v>
      </c>
      <c r="W2735" t="s">
        <v>93</v>
      </c>
      <c r="X2735" t="s">
        <v>93</v>
      </c>
      <c r="AQ2735" t="s">
        <v>6208</v>
      </c>
      <c r="AR2735" t="s">
        <v>99</v>
      </c>
      <c r="AT2735">
        <v>580</v>
      </c>
    </row>
    <row r="2736" spans="1:51" x14ac:dyDescent="0.2">
      <c r="A2736" t="s">
        <v>6209</v>
      </c>
      <c r="B2736" t="s">
        <v>6210</v>
      </c>
      <c r="C2736" t="s">
        <v>6211</v>
      </c>
      <c r="D2736" t="s">
        <v>6091</v>
      </c>
      <c r="E2736" t="s">
        <v>6188</v>
      </c>
      <c r="F2736" t="s">
        <v>6189</v>
      </c>
      <c r="G2736" t="s">
        <v>6189</v>
      </c>
      <c r="H2736" t="s">
        <v>93</v>
      </c>
      <c r="I2736" t="s">
        <v>25</v>
      </c>
      <c r="J2736" t="s">
        <v>6190</v>
      </c>
      <c r="K2736" t="s">
        <v>30</v>
      </c>
      <c r="L2736" t="s">
        <v>6191</v>
      </c>
      <c r="P2736">
        <v>0</v>
      </c>
      <c r="Q2736" t="s">
        <v>822</v>
      </c>
      <c r="R2736">
        <v>1000</v>
      </c>
      <c r="S2736" t="s">
        <v>95</v>
      </c>
      <c r="T2736" t="s">
        <v>96</v>
      </c>
      <c r="U2736">
        <v>850</v>
      </c>
      <c r="W2736" t="s">
        <v>93</v>
      </c>
      <c r="X2736" t="s">
        <v>93</v>
      </c>
      <c r="Z2736" t="s">
        <v>6212</v>
      </c>
      <c r="AA2736">
        <v>1</v>
      </c>
      <c r="AC2736" t="s">
        <v>97</v>
      </c>
      <c r="AQ2736" t="s">
        <v>6212</v>
      </c>
      <c r="AR2736" t="s">
        <v>99</v>
      </c>
      <c r="AT2736">
        <v>580</v>
      </c>
      <c r="AU2736" t="s">
        <v>93</v>
      </c>
      <c r="AV2736" t="s">
        <v>93</v>
      </c>
      <c r="AY2736" t="s">
        <v>100</v>
      </c>
    </row>
    <row r="2737" spans="1:51" x14ac:dyDescent="0.2">
      <c r="A2737" t="s">
        <v>6209</v>
      </c>
      <c r="J2737" t="s">
        <v>6190</v>
      </c>
      <c r="L2737" t="s">
        <v>6194</v>
      </c>
      <c r="P2737">
        <v>0</v>
      </c>
      <c r="Q2737" t="s">
        <v>822</v>
      </c>
      <c r="R2737">
        <v>1000</v>
      </c>
      <c r="S2737" t="s">
        <v>95</v>
      </c>
      <c r="T2737" t="s">
        <v>96</v>
      </c>
      <c r="U2737">
        <v>850</v>
      </c>
      <c r="W2737" t="s">
        <v>93</v>
      </c>
      <c r="X2737" t="s">
        <v>93</v>
      </c>
      <c r="Z2737" t="s">
        <v>6213</v>
      </c>
      <c r="AA2737">
        <v>2</v>
      </c>
      <c r="AQ2737" t="s">
        <v>6212</v>
      </c>
      <c r="AR2737" t="s">
        <v>99</v>
      </c>
      <c r="AT2737">
        <v>580</v>
      </c>
    </row>
    <row r="2738" spans="1:51" x14ac:dyDescent="0.2">
      <c r="A2738" t="s">
        <v>6209</v>
      </c>
      <c r="J2738" t="s">
        <v>6195</v>
      </c>
      <c r="L2738" t="s">
        <v>6191</v>
      </c>
      <c r="P2738">
        <v>0</v>
      </c>
      <c r="Q2738" t="s">
        <v>822</v>
      </c>
      <c r="R2738">
        <v>1000</v>
      </c>
      <c r="S2738" t="s">
        <v>95</v>
      </c>
      <c r="T2738" t="s">
        <v>96</v>
      </c>
      <c r="U2738">
        <v>940</v>
      </c>
      <c r="W2738" t="s">
        <v>93</v>
      </c>
      <c r="X2738" t="s">
        <v>93</v>
      </c>
      <c r="Z2738" t="s">
        <v>6214</v>
      </c>
      <c r="AA2738">
        <v>3</v>
      </c>
      <c r="AQ2738" t="s">
        <v>6213</v>
      </c>
      <c r="AR2738" t="s">
        <v>99</v>
      </c>
      <c r="AT2738">
        <v>580</v>
      </c>
    </row>
    <row r="2739" spans="1:51" x14ac:dyDescent="0.2">
      <c r="A2739" t="s">
        <v>6209</v>
      </c>
      <c r="J2739" t="s">
        <v>6195</v>
      </c>
      <c r="L2739" t="s">
        <v>6194</v>
      </c>
      <c r="P2739">
        <v>0</v>
      </c>
      <c r="Q2739" t="s">
        <v>822</v>
      </c>
      <c r="R2739">
        <v>1000</v>
      </c>
      <c r="S2739" t="s">
        <v>95</v>
      </c>
      <c r="T2739" t="s">
        <v>96</v>
      </c>
      <c r="U2739">
        <v>940</v>
      </c>
      <c r="W2739" t="s">
        <v>93</v>
      </c>
      <c r="X2739" t="s">
        <v>93</v>
      </c>
      <c r="AQ2739" t="s">
        <v>6213</v>
      </c>
      <c r="AR2739" t="s">
        <v>99</v>
      </c>
      <c r="AT2739">
        <v>580</v>
      </c>
    </row>
    <row r="2740" spans="1:51" x14ac:dyDescent="0.2">
      <c r="A2740" t="s">
        <v>6209</v>
      </c>
      <c r="J2740" t="s">
        <v>6202</v>
      </c>
      <c r="L2740" t="s">
        <v>6191</v>
      </c>
      <c r="P2740">
        <v>0</v>
      </c>
      <c r="Q2740" t="s">
        <v>822</v>
      </c>
      <c r="R2740">
        <v>1000</v>
      </c>
      <c r="S2740" t="s">
        <v>95</v>
      </c>
      <c r="T2740" t="s">
        <v>96</v>
      </c>
      <c r="U2740">
        <v>850</v>
      </c>
      <c r="W2740" t="s">
        <v>93</v>
      </c>
      <c r="X2740" t="s">
        <v>93</v>
      </c>
      <c r="AQ2740" t="s">
        <v>6214</v>
      </c>
      <c r="AR2740" t="s">
        <v>99</v>
      </c>
      <c r="AT2740">
        <v>580</v>
      </c>
    </row>
    <row r="2741" spans="1:51" x14ac:dyDescent="0.2">
      <c r="A2741" t="s">
        <v>6209</v>
      </c>
      <c r="J2741" t="s">
        <v>6202</v>
      </c>
      <c r="L2741" t="s">
        <v>6194</v>
      </c>
      <c r="P2741">
        <v>0</v>
      </c>
      <c r="Q2741" t="s">
        <v>822</v>
      </c>
      <c r="R2741">
        <v>1000</v>
      </c>
      <c r="S2741" t="s">
        <v>95</v>
      </c>
      <c r="T2741" t="s">
        <v>96</v>
      </c>
      <c r="U2741">
        <v>850</v>
      </c>
      <c r="W2741" t="s">
        <v>93</v>
      </c>
      <c r="X2741" t="s">
        <v>93</v>
      </c>
      <c r="AQ2741" t="s">
        <v>6214</v>
      </c>
      <c r="AR2741" t="s">
        <v>99</v>
      </c>
      <c r="AT2741">
        <v>580</v>
      </c>
    </row>
    <row r="2742" spans="1:51" x14ac:dyDescent="0.2">
      <c r="A2742" t="s">
        <v>6215</v>
      </c>
      <c r="B2742" t="s">
        <v>6216</v>
      </c>
      <c r="C2742" t="s">
        <v>6211</v>
      </c>
      <c r="D2742" t="s">
        <v>6091</v>
      </c>
      <c r="E2742" t="s">
        <v>6188</v>
      </c>
      <c r="F2742" t="s">
        <v>6189</v>
      </c>
      <c r="G2742" t="s">
        <v>6189</v>
      </c>
      <c r="H2742" t="s">
        <v>93</v>
      </c>
      <c r="I2742" t="s">
        <v>0</v>
      </c>
      <c r="J2742" t="s">
        <v>94</v>
      </c>
      <c r="P2742">
        <v>0</v>
      </c>
      <c r="Q2742" t="s">
        <v>822</v>
      </c>
      <c r="R2742">
        <v>1000</v>
      </c>
      <c r="S2742" t="s">
        <v>95</v>
      </c>
      <c r="T2742" t="s">
        <v>96</v>
      </c>
      <c r="U2742">
        <v>580</v>
      </c>
      <c r="W2742" t="s">
        <v>93</v>
      </c>
      <c r="X2742" t="s">
        <v>93</v>
      </c>
      <c r="Z2742" t="s">
        <v>6217</v>
      </c>
      <c r="AA2742">
        <v>1</v>
      </c>
      <c r="AC2742" t="s">
        <v>97</v>
      </c>
      <c r="AR2742" t="s">
        <v>99</v>
      </c>
      <c r="AT2742">
        <v>580</v>
      </c>
      <c r="AU2742" t="s">
        <v>93</v>
      </c>
      <c r="AV2742" t="s">
        <v>93</v>
      </c>
      <c r="AY2742" t="s">
        <v>100</v>
      </c>
    </row>
    <row r="2743" spans="1:51" x14ac:dyDescent="0.2">
      <c r="A2743" t="s">
        <v>6215</v>
      </c>
      <c r="Z2743" t="s">
        <v>6218</v>
      </c>
      <c r="AA2743">
        <v>2</v>
      </c>
    </row>
    <row r="2744" spans="1:51" x14ac:dyDescent="0.2">
      <c r="A2744" t="s">
        <v>6215</v>
      </c>
      <c r="Z2744" t="s">
        <v>6219</v>
      </c>
      <c r="AA2744">
        <v>3</v>
      </c>
    </row>
    <row r="2745" spans="1:51" x14ac:dyDescent="0.2">
      <c r="A2745" t="s">
        <v>6215</v>
      </c>
      <c r="Z2745" t="s">
        <v>6220</v>
      </c>
      <c r="AA2745">
        <v>4</v>
      </c>
    </row>
    <row r="2746" spans="1:51" x14ac:dyDescent="0.2">
      <c r="A2746" t="s">
        <v>6215</v>
      </c>
      <c r="Z2746" t="s">
        <v>6221</v>
      </c>
      <c r="AA2746">
        <v>5</v>
      </c>
    </row>
    <row r="2747" spans="1:51" x14ac:dyDescent="0.2">
      <c r="A2747" t="s">
        <v>6215</v>
      </c>
      <c r="Z2747" t="s">
        <v>6222</v>
      </c>
      <c r="AA2747">
        <v>6</v>
      </c>
    </row>
    <row r="2748" spans="1:51" x14ac:dyDescent="0.2">
      <c r="A2748" t="s">
        <v>6223</v>
      </c>
      <c r="B2748" t="s">
        <v>6224</v>
      </c>
      <c r="C2748" t="s">
        <v>6225</v>
      </c>
      <c r="D2748" t="s">
        <v>6091</v>
      </c>
      <c r="E2748" t="s">
        <v>6188</v>
      </c>
      <c r="F2748" t="s">
        <v>6189</v>
      </c>
      <c r="G2748" t="s">
        <v>6189</v>
      </c>
      <c r="H2748" t="s">
        <v>93</v>
      </c>
      <c r="I2748" t="s">
        <v>0</v>
      </c>
      <c r="J2748" t="s">
        <v>94</v>
      </c>
      <c r="P2748">
        <v>0</v>
      </c>
      <c r="Q2748" t="s">
        <v>822</v>
      </c>
      <c r="R2748">
        <v>1000</v>
      </c>
      <c r="S2748" t="s">
        <v>95</v>
      </c>
      <c r="T2748" t="s">
        <v>96</v>
      </c>
      <c r="U2748">
        <v>580</v>
      </c>
      <c r="W2748" t="s">
        <v>93</v>
      </c>
      <c r="X2748" t="s">
        <v>93</v>
      </c>
      <c r="Z2748" t="s">
        <v>6226</v>
      </c>
      <c r="AA2748">
        <v>1</v>
      </c>
      <c r="AC2748" t="s">
        <v>97</v>
      </c>
      <c r="AR2748" t="s">
        <v>99</v>
      </c>
      <c r="AT2748">
        <v>580</v>
      </c>
      <c r="AU2748" t="s">
        <v>93</v>
      </c>
      <c r="AV2748" t="s">
        <v>93</v>
      </c>
      <c r="AY2748" t="s">
        <v>100</v>
      </c>
    </row>
    <row r="2749" spans="1:51" x14ac:dyDescent="0.2">
      <c r="A2749" t="s">
        <v>6223</v>
      </c>
      <c r="Z2749" t="s">
        <v>6227</v>
      </c>
      <c r="AA2749">
        <v>2</v>
      </c>
    </row>
    <row r="2750" spans="1:51" x14ac:dyDescent="0.2">
      <c r="A2750" t="s">
        <v>6223</v>
      </c>
      <c r="Z2750" t="s">
        <v>6228</v>
      </c>
      <c r="AA2750">
        <v>3</v>
      </c>
    </row>
    <row r="2751" spans="1:51" x14ac:dyDescent="0.2">
      <c r="A2751" t="s">
        <v>6229</v>
      </c>
      <c r="B2751" t="s">
        <v>6230</v>
      </c>
      <c r="C2751" t="s">
        <v>6231</v>
      </c>
      <c r="D2751" t="s">
        <v>2752</v>
      </c>
      <c r="E2751" t="s">
        <v>1164</v>
      </c>
      <c r="F2751" t="s">
        <v>1165</v>
      </c>
      <c r="G2751" t="s">
        <v>1166</v>
      </c>
      <c r="H2751" t="s">
        <v>93</v>
      </c>
      <c r="I2751" t="s">
        <v>29</v>
      </c>
      <c r="J2751" t="s">
        <v>6232</v>
      </c>
      <c r="P2751">
        <v>0</v>
      </c>
      <c r="Q2751" t="s">
        <v>822</v>
      </c>
      <c r="R2751">
        <v>1000</v>
      </c>
      <c r="S2751" t="s">
        <v>95</v>
      </c>
      <c r="T2751" t="s">
        <v>96</v>
      </c>
      <c r="U2751">
        <v>720</v>
      </c>
      <c r="W2751" t="s">
        <v>93</v>
      </c>
      <c r="X2751" t="s">
        <v>93</v>
      </c>
      <c r="Z2751" t="s">
        <v>6233</v>
      </c>
      <c r="AA2751">
        <v>1</v>
      </c>
      <c r="AC2751" t="s">
        <v>97</v>
      </c>
      <c r="AQ2751" t="s">
        <v>6234</v>
      </c>
      <c r="AR2751" t="s">
        <v>99</v>
      </c>
      <c r="AT2751">
        <v>720</v>
      </c>
      <c r="AU2751" t="s">
        <v>93</v>
      </c>
      <c r="AV2751" t="s">
        <v>93</v>
      </c>
      <c r="AY2751" t="s">
        <v>100</v>
      </c>
    </row>
    <row r="2752" spans="1:51" x14ac:dyDescent="0.2">
      <c r="A2752" t="s">
        <v>6229</v>
      </c>
      <c r="J2752" t="s">
        <v>6235</v>
      </c>
      <c r="P2752">
        <v>0</v>
      </c>
      <c r="Q2752" t="s">
        <v>822</v>
      </c>
      <c r="R2752">
        <v>1000</v>
      </c>
      <c r="S2752" t="s">
        <v>95</v>
      </c>
      <c r="T2752" t="s">
        <v>96</v>
      </c>
      <c r="U2752">
        <v>720</v>
      </c>
      <c r="W2752" t="s">
        <v>93</v>
      </c>
      <c r="X2752" t="s">
        <v>93</v>
      </c>
      <c r="Z2752" t="s">
        <v>6236</v>
      </c>
      <c r="AA2752">
        <v>2</v>
      </c>
      <c r="AQ2752" t="s">
        <v>6233</v>
      </c>
      <c r="AR2752" t="s">
        <v>99</v>
      </c>
      <c r="AT2752">
        <v>720</v>
      </c>
    </row>
    <row r="2753" spans="1:109" x14ac:dyDescent="0.2">
      <c r="A2753" t="s">
        <v>6229</v>
      </c>
      <c r="Z2753" t="s">
        <v>6234</v>
      </c>
      <c r="AA2753">
        <v>3</v>
      </c>
    </row>
    <row r="2754" spans="1:109" x14ac:dyDescent="0.2">
      <c r="A2754" t="s">
        <v>6237</v>
      </c>
      <c r="B2754" t="s">
        <v>6238</v>
      </c>
      <c r="C2754" t="s">
        <v>6239</v>
      </c>
      <c r="D2754" t="s">
        <v>6240</v>
      </c>
      <c r="E2754" t="s">
        <v>1164</v>
      </c>
      <c r="F2754" t="s">
        <v>1165</v>
      </c>
      <c r="G2754" t="s">
        <v>1166</v>
      </c>
      <c r="H2754" t="s">
        <v>93</v>
      </c>
      <c r="I2754" t="s">
        <v>0</v>
      </c>
      <c r="J2754" t="s">
        <v>94</v>
      </c>
      <c r="P2754">
        <v>0</v>
      </c>
      <c r="Q2754" t="s">
        <v>822</v>
      </c>
      <c r="R2754">
        <v>1000</v>
      </c>
      <c r="S2754" t="s">
        <v>95</v>
      </c>
      <c r="T2754" t="s">
        <v>96</v>
      </c>
      <c r="U2754">
        <v>1199</v>
      </c>
      <c r="W2754" t="s">
        <v>93</v>
      </c>
      <c r="X2754" t="s">
        <v>93</v>
      </c>
      <c r="Z2754" t="s">
        <v>6241</v>
      </c>
      <c r="AA2754">
        <v>1</v>
      </c>
      <c r="AC2754" t="s">
        <v>97</v>
      </c>
      <c r="AR2754" t="s">
        <v>99</v>
      </c>
      <c r="AT2754">
        <v>1199</v>
      </c>
      <c r="AU2754" t="s">
        <v>93</v>
      </c>
      <c r="AV2754" t="s">
        <v>93</v>
      </c>
      <c r="AY2754" t="s">
        <v>100</v>
      </c>
    </row>
    <row r="2755" spans="1:109" x14ac:dyDescent="0.2">
      <c r="A2755" t="s">
        <v>6237</v>
      </c>
      <c r="Z2755" t="s">
        <v>6242</v>
      </c>
      <c r="AA2755">
        <v>2</v>
      </c>
    </row>
    <row r="2756" spans="1:109" x14ac:dyDescent="0.2">
      <c r="A2756" t="s">
        <v>6237</v>
      </c>
      <c r="Z2756" t="s">
        <v>6243</v>
      </c>
      <c r="AA2756">
        <v>3</v>
      </c>
    </row>
    <row r="2757" spans="1:109" x14ac:dyDescent="0.2">
      <c r="A2757" t="s">
        <v>6237</v>
      </c>
      <c r="Z2757" t="s">
        <v>6244</v>
      </c>
      <c r="AA2757">
        <v>4</v>
      </c>
    </row>
    <row r="2758" spans="1:109" x14ac:dyDescent="0.2">
      <c r="A2758" t="s">
        <v>6245</v>
      </c>
      <c r="B2758" t="s">
        <v>6246</v>
      </c>
      <c r="C2758" t="s">
        <v>6247</v>
      </c>
      <c r="D2758" t="s">
        <v>6240</v>
      </c>
      <c r="E2758" t="s">
        <v>1164</v>
      </c>
      <c r="F2758" t="s">
        <v>1165</v>
      </c>
      <c r="G2758" t="s">
        <v>1166</v>
      </c>
      <c r="H2758" t="s">
        <v>93</v>
      </c>
      <c r="I2758" t="s">
        <v>0</v>
      </c>
      <c r="J2758" t="s">
        <v>94</v>
      </c>
      <c r="P2758">
        <v>0</v>
      </c>
      <c r="Q2758" t="s">
        <v>822</v>
      </c>
      <c r="R2758">
        <v>1000</v>
      </c>
      <c r="S2758" t="s">
        <v>95</v>
      </c>
      <c r="T2758" t="s">
        <v>96</v>
      </c>
      <c r="U2758">
        <v>1199</v>
      </c>
      <c r="W2758" t="s">
        <v>93</v>
      </c>
      <c r="X2758" t="s">
        <v>93</v>
      </c>
      <c r="Z2758" t="s">
        <v>6248</v>
      </c>
      <c r="AA2758">
        <v>1</v>
      </c>
      <c r="AC2758" t="s">
        <v>97</v>
      </c>
      <c r="AR2758" t="s">
        <v>99</v>
      </c>
      <c r="AT2758">
        <v>1199</v>
      </c>
      <c r="AU2758" t="s">
        <v>93</v>
      </c>
      <c r="AV2758" t="s">
        <v>93</v>
      </c>
      <c r="AY2758" t="s">
        <v>100</v>
      </c>
    </row>
    <row r="2759" spans="1:109" x14ac:dyDescent="0.2">
      <c r="A2759" t="s">
        <v>6245</v>
      </c>
      <c r="Z2759" t="s">
        <v>6249</v>
      </c>
      <c r="AA2759">
        <v>2</v>
      </c>
    </row>
    <row r="2760" spans="1:109" x14ac:dyDescent="0.2">
      <c r="A2760" t="s">
        <v>6245</v>
      </c>
      <c r="Z2760" t="s">
        <v>6250</v>
      </c>
      <c r="AA2760">
        <v>3</v>
      </c>
    </row>
    <row r="2761" spans="1:109" x14ac:dyDescent="0.2">
      <c r="A2761" t="s">
        <v>6245</v>
      </c>
      <c r="Z2761" t="s">
        <v>6251</v>
      </c>
      <c r="AA2761">
        <v>4</v>
      </c>
    </row>
    <row r="2762" spans="1:109" x14ac:dyDescent="0.2">
      <c r="A2762" t="s">
        <v>6252</v>
      </c>
      <c r="B2762" t="s">
        <v>6253</v>
      </c>
      <c r="C2762" t="s">
        <v>6254</v>
      </c>
      <c r="D2762" t="s">
        <v>3720</v>
      </c>
      <c r="E2762" t="s">
        <v>3721</v>
      </c>
      <c r="F2762" t="s">
        <v>3722</v>
      </c>
      <c r="G2762" t="s">
        <v>3723</v>
      </c>
      <c r="H2762" t="s">
        <v>3724</v>
      </c>
      <c r="I2762" t="s">
        <v>6255</v>
      </c>
      <c r="J2762" t="s">
        <v>6256</v>
      </c>
      <c r="K2762" t="s">
        <v>6257</v>
      </c>
      <c r="L2762" t="s">
        <v>3728</v>
      </c>
      <c r="M2762" t="s">
        <v>6258</v>
      </c>
      <c r="N2762" t="s">
        <v>6259</v>
      </c>
      <c r="O2762" t="s">
        <v>6260</v>
      </c>
      <c r="P2762" t="s">
        <v>6261</v>
      </c>
      <c r="Q2762" t="s">
        <v>6262</v>
      </c>
      <c r="R2762" t="s">
        <v>6263</v>
      </c>
      <c r="S2762" t="s">
        <v>6264</v>
      </c>
      <c r="T2762" t="s">
        <v>6265</v>
      </c>
      <c r="U2762" t="s">
        <v>6266</v>
      </c>
      <c r="V2762" t="s">
        <v>6267</v>
      </c>
      <c r="W2762" t="s">
        <v>6268</v>
      </c>
      <c r="X2762" t="s">
        <v>6269</v>
      </c>
      <c r="Y2762" t="s">
        <v>6270</v>
      </c>
      <c r="Z2762" t="s">
        <v>6271</v>
      </c>
      <c r="AA2762" t="s">
        <v>6272</v>
      </c>
      <c r="AB2762" t="s">
        <v>6273</v>
      </c>
      <c r="AC2762" t="s">
        <v>6274</v>
      </c>
      <c r="AD2762" t="s">
        <v>6275</v>
      </c>
      <c r="AE2762" t="s">
        <v>6276</v>
      </c>
      <c r="AF2762" t="s">
        <v>6277</v>
      </c>
      <c r="AG2762" t="s">
        <v>6278</v>
      </c>
      <c r="AH2762" t="s">
        <v>6279</v>
      </c>
      <c r="AI2762" t="s">
        <v>6280</v>
      </c>
      <c r="AJ2762" t="s">
        <v>6281</v>
      </c>
      <c r="AK2762" t="s">
        <v>6282</v>
      </c>
      <c r="AL2762" t="s">
        <v>3753</v>
      </c>
      <c r="AM2762" t="s">
        <v>3754</v>
      </c>
      <c r="AN2762" t="s">
        <v>3755</v>
      </c>
      <c r="AO2762" t="s">
        <v>3756</v>
      </c>
      <c r="AP2762" t="s">
        <v>3757</v>
      </c>
      <c r="AQ2762" t="s">
        <v>6283</v>
      </c>
      <c r="AR2762" t="s">
        <v>3759</v>
      </c>
      <c r="AS2762" t="s">
        <v>6284</v>
      </c>
      <c r="AT2762" t="s">
        <v>6285</v>
      </c>
      <c r="AU2762" t="s">
        <v>3762</v>
      </c>
      <c r="AV2762" t="s">
        <v>6286</v>
      </c>
      <c r="AW2762" t="s">
        <v>3764</v>
      </c>
      <c r="AX2762" t="s">
        <v>3765</v>
      </c>
      <c r="AY2762" t="s">
        <v>3766</v>
      </c>
      <c r="AZ2762" t="s">
        <v>3767</v>
      </c>
      <c r="BA2762" t="s">
        <v>6287</v>
      </c>
      <c r="BB2762" t="s">
        <v>6288</v>
      </c>
      <c r="BC2762" t="s">
        <v>6289</v>
      </c>
      <c r="BD2762" t="s">
        <v>6290</v>
      </c>
      <c r="BE2762" t="s">
        <v>6291</v>
      </c>
      <c r="BF2762" t="s">
        <v>3720</v>
      </c>
      <c r="BG2762" t="s">
        <v>3721</v>
      </c>
      <c r="BH2762" t="s">
        <v>3722</v>
      </c>
      <c r="BI2762" t="s">
        <v>3723</v>
      </c>
      <c r="BJ2762" t="s">
        <v>3724</v>
      </c>
      <c r="BK2762" t="s">
        <v>6292</v>
      </c>
      <c r="BL2762" t="s">
        <v>6293</v>
      </c>
      <c r="BM2762" t="s">
        <v>6257</v>
      </c>
      <c r="BN2762" t="s">
        <v>3728</v>
      </c>
      <c r="BO2762" t="s">
        <v>6258</v>
      </c>
      <c r="BP2762" t="s">
        <v>6259</v>
      </c>
      <c r="BQ2762" t="s">
        <v>6260</v>
      </c>
      <c r="BR2762" t="s">
        <v>6261</v>
      </c>
      <c r="BS2762" t="s">
        <v>6262</v>
      </c>
      <c r="BT2762" t="s">
        <v>6263</v>
      </c>
      <c r="BU2762" t="s">
        <v>6264</v>
      </c>
      <c r="BV2762" t="s">
        <v>6265</v>
      </c>
      <c r="BW2762" t="s">
        <v>6266</v>
      </c>
      <c r="BX2762" t="s">
        <v>6267</v>
      </c>
      <c r="BY2762" t="s">
        <v>6268</v>
      </c>
      <c r="BZ2762" t="s">
        <v>6269</v>
      </c>
      <c r="CA2762" t="s">
        <v>6270</v>
      </c>
      <c r="CB2762" t="s">
        <v>6271</v>
      </c>
      <c r="CC2762" t="s">
        <v>6272</v>
      </c>
      <c r="CD2762" t="s">
        <v>6273</v>
      </c>
      <c r="CE2762" t="s">
        <v>6274</v>
      </c>
      <c r="CF2762" t="s">
        <v>6275</v>
      </c>
      <c r="CG2762" t="s">
        <v>6276</v>
      </c>
      <c r="CH2762" t="s">
        <v>6277</v>
      </c>
      <c r="CI2762" t="s">
        <v>6278</v>
      </c>
      <c r="CJ2762" t="s">
        <v>6279</v>
      </c>
      <c r="CK2762" t="s">
        <v>6280</v>
      </c>
      <c r="CL2762" t="s">
        <v>6281</v>
      </c>
      <c r="CM2762" t="s">
        <v>6282</v>
      </c>
      <c r="CN2762" t="s">
        <v>3753</v>
      </c>
      <c r="CO2762" t="s">
        <v>3754</v>
      </c>
      <c r="CP2762" t="s">
        <v>3755</v>
      </c>
      <c r="CQ2762" t="s">
        <v>3756</v>
      </c>
      <c r="CR2762" t="s">
        <v>3757</v>
      </c>
      <c r="CS2762" t="s">
        <v>6294</v>
      </c>
      <c r="CT2762" t="s">
        <v>3759</v>
      </c>
      <c r="CU2762" t="s">
        <v>6295</v>
      </c>
      <c r="CV2762" t="s">
        <v>6285</v>
      </c>
      <c r="CW2762" t="s">
        <v>3762</v>
      </c>
      <c r="CX2762" t="s">
        <v>6296</v>
      </c>
      <c r="CY2762" t="s">
        <v>3764</v>
      </c>
      <c r="CZ2762" t="s">
        <v>3765</v>
      </c>
      <c r="DA2762" t="s">
        <v>3766</v>
      </c>
      <c r="DB2762" t="s">
        <v>3767</v>
      </c>
      <c r="DC2762" t="s">
        <v>6297</v>
      </c>
      <c r="DD2762" t="s">
        <v>6288</v>
      </c>
      <c r="DE2762" t="s">
        <v>6298</v>
      </c>
    </row>
    <row r="2763" spans="1:109" x14ac:dyDescent="0.2">
      <c r="A2763" t="s">
        <v>6299</v>
      </c>
    </row>
    <row r="2764" spans="1:109" x14ac:dyDescent="0.2">
      <c r="A2764" t="s">
        <v>6300</v>
      </c>
    </row>
    <row r="2765" spans="1:109" x14ac:dyDescent="0.2">
      <c r="A2765" t="s">
        <v>6300</v>
      </c>
    </row>
    <row r="2766" spans="1:109" x14ac:dyDescent="0.2">
      <c r="A2766" t="s">
        <v>3166</v>
      </c>
      <c r="B2766" t="s">
        <v>6240</v>
      </c>
      <c r="C2766" t="s">
        <v>1164</v>
      </c>
      <c r="D2766" t="s">
        <v>1165</v>
      </c>
      <c r="E2766" t="s">
        <v>1166</v>
      </c>
      <c r="F2766" t="s">
        <v>93</v>
      </c>
      <c r="G2766" t="s">
        <v>0</v>
      </c>
      <c r="H2766" t="s">
        <v>94</v>
      </c>
      <c r="N2766">
        <v>0</v>
      </c>
      <c r="O2766" t="s">
        <v>822</v>
      </c>
      <c r="P2766">
        <v>1000</v>
      </c>
      <c r="Q2766" t="s">
        <v>95</v>
      </c>
      <c r="R2766" t="s">
        <v>96</v>
      </c>
      <c r="S2766">
        <v>552</v>
      </c>
      <c r="U2766" t="s">
        <v>93</v>
      </c>
      <c r="V2766" t="s">
        <v>93</v>
      </c>
      <c r="X2766" t="s">
        <v>6301</v>
      </c>
      <c r="Y2766">
        <v>1</v>
      </c>
      <c r="AA2766" t="s">
        <v>97</v>
      </c>
      <c r="AP2766" t="s">
        <v>99</v>
      </c>
      <c r="AR2766">
        <v>552</v>
      </c>
      <c r="AS2766" t="s">
        <v>93</v>
      </c>
      <c r="AT2766" t="s">
        <v>93</v>
      </c>
      <c r="AW2766" t="s">
        <v>100</v>
      </c>
    </row>
    <row r="2767" spans="1:109" x14ac:dyDescent="0.2">
      <c r="A2767" t="s">
        <v>6252</v>
      </c>
      <c r="Z2767" t="s">
        <v>6302</v>
      </c>
      <c r="AA2767">
        <v>2</v>
      </c>
    </row>
    <row r="2768" spans="1:109" x14ac:dyDescent="0.2">
      <c r="A2768" t="s">
        <v>6252</v>
      </c>
      <c r="Z2768" t="s">
        <v>6303</v>
      </c>
      <c r="AA2768">
        <v>3</v>
      </c>
    </row>
    <row r="2769" spans="1:51" x14ac:dyDescent="0.2">
      <c r="A2769" t="s">
        <v>6252</v>
      </c>
      <c r="Z2769" t="s">
        <v>6304</v>
      </c>
      <c r="AA2769">
        <v>4</v>
      </c>
    </row>
    <row r="2770" spans="1:51" x14ac:dyDescent="0.2">
      <c r="A2770" t="s">
        <v>6305</v>
      </c>
      <c r="B2770" t="s">
        <v>6306</v>
      </c>
      <c r="C2770" t="s">
        <v>6307</v>
      </c>
      <c r="D2770" t="s">
        <v>4860</v>
      </c>
      <c r="E2770" t="s">
        <v>813</v>
      </c>
      <c r="F2770" t="s">
        <v>814</v>
      </c>
      <c r="G2770" t="s">
        <v>815</v>
      </c>
      <c r="H2770" t="s">
        <v>93</v>
      </c>
      <c r="I2770" t="s">
        <v>0</v>
      </c>
      <c r="J2770" t="s">
        <v>94</v>
      </c>
      <c r="P2770">
        <v>0</v>
      </c>
      <c r="R2770">
        <v>0</v>
      </c>
      <c r="S2770" t="s">
        <v>95</v>
      </c>
      <c r="T2770" t="s">
        <v>96</v>
      </c>
      <c r="U2770">
        <v>349</v>
      </c>
      <c r="V2770">
        <v>0</v>
      </c>
      <c r="W2770" t="s">
        <v>93</v>
      </c>
      <c r="X2770" t="s">
        <v>93</v>
      </c>
      <c r="Z2770" t="s">
        <v>6308</v>
      </c>
      <c r="AA2770">
        <v>1</v>
      </c>
      <c r="AC2770" t="s">
        <v>97</v>
      </c>
      <c r="AR2770" t="s">
        <v>99</v>
      </c>
      <c r="AT2770">
        <v>349</v>
      </c>
      <c r="AU2770" t="s">
        <v>93</v>
      </c>
      <c r="AV2770" t="s">
        <v>93</v>
      </c>
      <c r="AY2770" t="s">
        <v>100</v>
      </c>
    </row>
    <row r="2771" spans="1:51" x14ac:dyDescent="0.2">
      <c r="A2771" t="s">
        <v>6309</v>
      </c>
      <c r="B2771" t="s">
        <v>6310</v>
      </c>
      <c r="C2771" t="s">
        <v>6311</v>
      </c>
      <c r="D2771" t="s">
        <v>4860</v>
      </c>
      <c r="E2771" t="s">
        <v>813</v>
      </c>
      <c r="F2771" t="s">
        <v>814</v>
      </c>
      <c r="G2771" t="s">
        <v>815</v>
      </c>
      <c r="H2771" t="s">
        <v>93</v>
      </c>
      <c r="I2771" t="s">
        <v>0</v>
      </c>
      <c r="J2771" t="s">
        <v>94</v>
      </c>
      <c r="P2771">
        <v>0</v>
      </c>
      <c r="R2771">
        <v>0</v>
      </c>
      <c r="S2771" t="s">
        <v>95</v>
      </c>
      <c r="T2771" t="s">
        <v>96</v>
      </c>
      <c r="U2771">
        <v>199</v>
      </c>
      <c r="V2771">
        <v>0</v>
      </c>
      <c r="W2771" t="s">
        <v>93</v>
      </c>
      <c r="X2771" t="s">
        <v>93</v>
      </c>
      <c r="Z2771" t="s">
        <v>6312</v>
      </c>
      <c r="AA2771">
        <v>1</v>
      </c>
      <c r="AC2771" t="s">
        <v>97</v>
      </c>
      <c r="AR2771" t="s">
        <v>99</v>
      </c>
      <c r="AT2771">
        <v>199</v>
      </c>
      <c r="AU2771" t="s">
        <v>93</v>
      </c>
      <c r="AV2771" t="s">
        <v>93</v>
      </c>
      <c r="AY2771" t="s">
        <v>100</v>
      </c>
    </row>
    <row r="2772" spans="1:51" x14ac:dyDescent="0.2">
      <c r="A2772" t="s">
        <v>6309</v>
      </c>
      <c r="Z2772" t="s">
        <v>6313</v>
      </c>
      <c r="AA2772">
        <v>2</v>
      </c>
    </row>
    <row r="2773" spans="1:51" x14ac:dyDescent="0.2">
      <c r="A2773" t="s">
        <v>6309</v>
      </c>
      <c r="Z2773" t="s">
        <v>6314</v>
      </c>
      <c r="AA2773">
        <v>3</v>
      </c>
    </row>
    <row r="2774" spans="1:51" x14ac:dyDescent="0.2">
      <c r="A2774" t="s">
        <v>6315</v>
      </c>
      <c r="B2774" t="s">
        <v>6316</v>
      </c>
      <c r="C2774" t="s">
        <v>6317</v>
      </c>
      <c r="D2774" t="s">
        <v>4860</v>
      </c>
      <c r="E2774" t="s">
        <v>813</v>
      </c>
      <c r="F2774" t="s">
        <v>814</v>
      </c>
      <c r="G2774" t="s">
        <v>815</v>
      </c>
      <c r="H2774" t="s">
        <v>93</v>
      </c>
      <c r="I2774" t="s">
        <v>0</v>
      </c>
      <c r="J2774" t="s">
        <v>94</v>
      </c>
      <c r="P2774">
        <v>0</v>
      </c>
      <c r="R2774">
        <v>0</v>
      </c>
      <c r="S2774" t="s">
        <v>95</v>
      </c>
      <c r="T2774" t="s">
        <v>96</v>
      </c>
      <c r="U2774">
        <v>49</v>
      </c>
      <c r="V2774">
        <v>0</v>
      </c>
      <c r="W2774" t="s">
        <v>93</v>
      </c>
      <c r="X2774" t="s">
        <v>93</v>
      </c>
      <c r="Z2774" t="s">
        <v>6318</v>
      </c>
      <c r="AA2774">
        <v>1</v>
      </c>
      <c r="AC2774" t="s">
        <v>97</v>
      </c>
      <c r="AR2774" t="s">
        <v>99</v>
      </c>
      <c r="AT2774">
        <v>49</v>
      </c>
      <c r="AU2774" t="s">
        <v>93</v>
      </c>
      <c r="AV2774" t="s">
        <v>93</v>
      </c>
      <c r="AY2774" t="s">
        <v>100</v>
      </c>
    </row>
    <row r="2775" spans="1:51" x14ac:dyDescent="0.2">
      <c r="A2775" t="s">
        <v>6315</v>
      </c>
      <c r="Z2775" t="s">
        <v>6319</v>
      </c>
      <c r="AA2775">
        <v>2</v>
      </c>
    </row>
    <row r="2776" spans="1:51" x14ac:dyDescent="0.2">
      <c r="A2776" t="s">
        <v>6315</v>
      </c>
      <c r="Z2776" t="s">
        <v>6320</v>
      </c>
      <c r="AA2776">
        <v>3</v>
      </c>
    </row>
    <row r="2777" spans="1:51" x14ac:dyDescent="0.2">
      <c r="A2777" t="s">
        <v>6321</v>
      </c>
      <c r="B2777" t="s">
        <v>6322</v>
      </c>
      <c r="C2777" t="s">
        <v>6323</v>
      </c>
      <c r="D2777" t="s">
        <v>4860</v>
      </c>
      <c r="E2777" t="s">
        <v>813</v>
      </c>
      <c r="F2777" t="s">
        <v>814</v>
      </c>
      <c r="G2777" t="s">
        <v>815</v>
      </c>
      <c r="H2777" t="s">
        <v>93</v>
      </c>
      <c r="I2777" t="s">
        <v>0</v>
      </c>
      <c r="J2777" t="s">
        <v>94</v>
      </c>
      <c r="P2777">
        <v>0</v>
      </c>
      <c r="R2777">
        <v>0</v>
      </c>
      <c r="S2777" t="s">
        <v>95</v>
      </c>
      <c r="T2777" t="s">
        <v>96</v>
      </c>
      <c r="U2777">
        <v>699</v>
      </c>
      <c r="V2777">
        <v>0</v>
      </c>
      <c r="W2777" t="s">
        <v>93</v>
      </c>
      <c r="X2777" t="s">
        <v>93</v>
      </c>
      <c r="Z2777" t="s">
        <v>6324</v>
      </c>
      <c r="AA2777">
        <v>1</v>
      </c>
      <c r="AC2777" t="s">
        <v>97</v>
      </c>
      <c r="AR2777" t="s">
        <v>99</v>
      </c>
      <c r="AT2777">
        <v>699</v>
      </c>
      <c r="AU2777" t="s">
        <v>93</v>
      </c>
      <c r="AV2777" t="s">
        <v>93</v>
      </c>
      <c r="AY2777" t="s">
        <v>100</v>
      </c>
    </row>
    <row r="2778" spans="1:51" x14ac:dyDescent="0.2">
      <c r="A2778" t="s">
        <v>6321</v>
      </c>
      <c r="Z2778" t="s">
        <v>6325</v>
      </c>
      <c r="AA2778">
        <v>2</v>
      </c>
    </row>
    <row r="2779" spans="1:51" x14ac:dyDescent="0.2">
      <c r="A2779" t="s">
        <v>6321</v>
      </c>
      <c r="Z2779" t="s">
        <v>6326</v>
      </c>
      <c r="AA2779">
        <v>3</v>
      </c>
    </row>
    <row r="2780" spans="1:51" x14ac:dyDescent="0.2">
      <c r="A2780" t="s">
        <v>6321</v>
      </c>
      <c r="Z2780" t="s">
        <v>6327</v>
      </c>
      <c r="AA2780">
        <v>4</v>
      </c>
    </row>
    <row r="2781" spans="1:51" x14ac:dyDescent="0.2">
      <c r="A2781" t="s">
        <v>6328</v>
      </c>
      <c r="B2781" t="s">
        <v>6329</v>
      </c>
      <c r="C2781" t="s">
        <v>6330</v>
      </c>
      <c r="D2781" t="s">
        <v>4712</v>
      </c>
      <c r="F2781" t="s">
        <v>1475</v>
      </c>
      <c r="G2781" t="s">
        <v>3135</v>
      </c>
      <c r="H2781" t="s">
        <v>93</v>
      </c>
      <c r="I2781" t="s">
        <v>0</v>
      </c>
      <c r="J2781" t="s">
        <v>94</v>
      </c>
      <c r="P2781">
        <v>0</v>
      </c>
      <c r="R2781">
        <v>0</v>
      </c>
      <c r="S2781" t="s">
        <v>95</v>
      </c>
      <c r="T2781" t="s">
        <v>96</v>
      </c>
      <c r="U2781">
        <v>4839</v>
      </c>
      <c r="V2781">
        <v>0</v>
      </c>
      <c r="W2781" t="s">
        <v>93</v>
      </c>
      <c r="X2781" t="s">
        <v>93</v>
      </c>
      <c r="Z2781" t="s">
        <v>6331</v>
      </c>
      <c r="AA2781">
        <v>1</v>
      </c>
      <c r="AC2781" t="s">
        <v>97</v>
      </c>
      <c r="AR2781" t="s">
        <v>99</v>
      </c>
      <c r="AT2781">
        <v>4839</v>
      </c>
      <c r="AU2781" t="s">
        <v>93</v>
      </c>
      <c r="AV2781" t="s">
        <v>93</v>
      </c>
      <c r="AY2781" t="s">
        <v>100</v>
      </c>
    </row>
    <row r="2782" spans="1:51" x14ac:dyDescent="0.2">
      <c r="A2782" t="s">
        <v>6328</v>
      </c>
      <c r="Z2782" t="s">
        <v>6332</v>
      </c>
      <c r="AA2782">
        <v>2</v>
      </c>
    </row>
    <row r="2783" spans="1:51" x14ac:dyDescent="0.2">
      <c r="A2783" t="s">
        <v>6328</v>
      </c>
      <c r="Z2783" t="s">
        <v>6333</v>
      </c>
      <c r="AA2783">
        <v>3</v>
      </c>
    </row>
    <row r="2784" spans="1:51" x14ac:dyDescent="0.2">
      <c r="A2784" t="s">
        <v>6328</v>
      </c>
      <c r="Z2784" t="s">
        <v>6334</v>
      </c>
      <c r="AA2784">
        <v>4</v>
      </c>
    </row>
    <row r="2785" spans="1:51" x14ac:dyDescent="0.2">
      <c r="A2785" t="s">
        <v>6328</v>
      </c>
      <c r="Z2785" t="s">
        <v>6335</v>
      </c>
      <c r="AA2785">
        <v>5</v>
      </c>
    </row>
    <row r="2786" spans="1:51" x14ac:dyDescent="0.2">
      <c r="A2786" t="s">
        <v>6328</v>
      </c>
      <c r="Z2786" t="s">
        <v>6336</v>
      </c>
      <c r="AA2786">
        <v>6</v>
      </c>
    </row>
    <row r="2787" spans="1:51" x14ac:dyDescent="0.2">
      <c r="A2787" t="s">
        <v>6328</v>
      </c>
      <c r="Z2787" t="s">
        <v>6337</v>
      </c>
      <c r="AA2787">
        <v>7</v>
      </c>
    </row>
    <row r="2788" spans="1:51" x14ac:dyDescent="0.2">
      <c r="A2788" t="s">
        <v>6338</v>
      </c>
      <c r="B2788" t="s">
        <v>6339</v>
      </c>
      <c r="C2788" t="s">
        <v>6340</v>
      </c>
      <c r="D2788" t="s">
        <v>6118</v>
      </c>
      <c r="F2788" t="s">
        <v>1475</v>
      </c>
      <c r="G2788" t="s">
        <v>3135</v>
      </c>
      <c r="H2788" t="s">
        <v>93</v>
      </c>
      <c r="I2788" t="s">
        <v>0</v>
      </c>
      <c r="J2788" t="s">
        <v>94</v>
      </c>
      <c r="P2788">
        <v>0</v>
      </c>
      <c r="R2788">
        <v>0</v>
      </c>
      <c r="S2788" t="s">
        <v>95</v>
      </c>
      <c r="T2788" t="s">
        <v>96</v>
      </c>
      <c r="U2788">
        <v>1100</v>
      </c>
      <c r="V2788">
        <v>0</v>
      </c>
      <c r="W2788" t="s">
        <v>93</v>
      </c>
      <c r="X2788" t="s">
        <v>93</v>
      </c>
      <c r="Z2788" t="s">
        <v>6341</v>
      </c>
      <c r="AA2788">
        <v>1</v>
      </c>
      <c r="AC2788" t="s">
        <v>97</v>
      </c>
      <c r="AR2788" t="s">
        <v>99</v>
      </c>
      <c r="AT2788">
        <v>1100</v>
      </c>
      <c r="AU2788" t="s">
        <v>93</v>
      </c>
      <c r="AV2788" t="s">
        <v>93</v>
      </c>
      <c r="AY2788" t="s">
        <v>100</v>
      </c>
    </row>
    <row r="2789" spans="1:51" x14ac:dyDescent="0.2">
      <c r="A2789" t="s">
        <v>6338</v>
      </c>
      <c r="Z2789" t="s">
        <v>6342</v>
      </c>
      <c r="AA2789">
        <v>2</v>
      </c>
    </row>
    <row r="2790" spans="1:51" x14ac:dyDescent="0.2">
      <c r="A2790" t="s">
        <v>6338</v>
      </c>
      <c r="Z2790" t="s">
        <v>6343</v>
      </c>
      <c r="AA2790">
        <v>3</v>
      </c>
    </row>
    <row r="2791" spans="1:51" x14ac:dyDescent="0.2">
      <c r="A2791" t="s">
        <v>6338</v>
      </c>
      <c r="Z2791" t="s">
        <v>6344</v>
      </c>
      <c r="AA2791">
        <v>4</v>
      </c>
    </row>
    <row r="2792" spans="1:51" x14ac:dyDescent="0.2">
      <c r="A2792" t="s">
        <v>6345</v>
      </c>
      <c r="B2792" t="s">
        <v>6346</v>
      </c>
      <c r="C2792" t="s">
        <v>6347</v>
      </c>
      <c r="D2792" t="s">
        <v>6118</v>
      </c>
      <c r="F2792" t="s">
        <v>1475</v>
      </c>
      <c r="G2792" t="s">
        <v>3135</v>
      </c>
      <c r="H2792" t="s">
        <v>93</v>
      </c>
      <c r="I2792" t="s">
        <v>0</v>
      </c>
      <c r="J2792" t="s">
        <v>94</v>
      </c>
      <c r="P2792">
        <v>0</v>
      </c>
      <c r="R2792">
        <v>0</v>
      </c>
      <c r="S2792" t="s">
        <v>95</v>
      </c>
      <c r="T2792" t="s">
        <v>96</v>
      </c>
      <c r="U2792">
        <v>2100</v>
      </c>
      <c r="V2792">
        <v>0</v>
      </c>
      <c r="W2792" t="s">
        <v>93</v>
      </c>
      <c r="X2792" t="s">
        <v>93</v>
      </c>
      <c r="Z2792" t="s">
        <v>6348</v>
      </c>
      <c r="AA2792">
        <v>1</v>
      </c>
      <c r="AC2792" t="s">
        <v>97</v>
      </c>
      <c r="AR2792" t="s">
        <v>99</v>
      </c>
      <c r="AT2792">
        <v>2100</v>
      </c>
      <c r="AU2792" t="s">
        <v>93</v>
      </c>
      <c r="AV2792" t="s">
        <v>93</v>
      </c>
      <c r="AY2792" t="s">
        <v>100</v>
      </c>
    </row>
    <row r="2793" spans="1:51" x14ac:dyDescent="0.2">
      <c r="A2793" t="s">
        <v>6345</v>
      </c>
      <c r="Z2793" t="s">
        <v>6349</v>
      </c>
      <c r="AA2793">
        <v>2</v>
      </c>
    </row>
    <row r="2794" spans="1:51" x14ac:dyDescent="0.2">
      <c r="A2794" t="s">
        <v>6345</v>
      </c>
      <c r="Z2794" t="s">
        <v>6350</v>
      </c>
      <c r="AA2794">
        <v>3</v>
      </c>
    </row>
    <row r="2795" spans="1:51" x14ac:dyDescent="0.2">
      <c r="A2795" t="s">
        <v>6345</v>
      </c>
      <c r="Z2795" t="s">
        <v>6351</v>
      </c>
      <c r="AA2795">
        <v>4</v>
      </c>
    </row>
    <row r="2796" spans="1:51" x14ac:dyDescent="0.2">
      <c r="A2796" t="s">
        <v>6352</v>
      </c>
      <c r="B2796" t="s">
        <v>6353</v>
      </c>
      <c r="C2796" t="s">
        <v>6354</v>
      </c>
      <c r="D2796" t="s">
        <v>6118</v>
      </c>
      <c r="E2796" t="s">
        <v>2736</v>
      </c>
      <c r="F2796" t="s">
        <v>91</v>
      </c>
      <c r="H2796" t="s">
        <v>93</v>
      </c>
      <c r="I2796" t="s">
        <v>0</v>
      </c>
      <c r="J2796" t="s">
        <v>94</v>
      </c>
      <c r="P2796">
        <v>0</v>
      </c>
      <c r="Q2796" t="s">
        <v>822</v>
      </c>
      <c r="R2796">
        <v>1000</v>
      </c>
      <c r="S2796" t="s">
        <v>95</v>
      </c>
      <c r="T2796" t="s">
        <v>96</v>
      </c>
      <c r="U2796">
        <v>999</v>
      </c>
      <c r="W2796" t="s">
        <v>93</v>
      </c>
      <c r="X2796" t="s">
        <v>93</v>
      </c>
      <c r="Z2796" t="s">
        <v>6355</v>
      </c>
      <c r="AA2796">
        <v>1</v>
      </c>
      <c r="AC2796" t="s">
        <v>97</v>
      </c>
      <c r="AR2796" t="s">
        <v>99</v>
      </c>
      <c r="AT2796">
        <v>999</v>
      </c>
      <c r="AU2796" t="s">
        <v>93</v>
      </c>
      <c r="AV2796" t="s">
        <v>93</v>
      </c>
      <c r="AY2796" t="s">
        <v>100</v>
      </c>
    </row>
    <row r="2797" spans="1:51" x14ac:dyDescent="0.2">
      <c r="A2797" t="s">
        <v>6352</v>
      </c>
      <c r="Z2797" t="s">
        <v>6356</v>
      </c>
      <c r="AA2797">
        <v>2</v>
      </c>
    </row>
    <row r="2798" spans="1:51" x14ac:dyDescent="0.2">
      <c r="A2798" t="s">
        <v>6352</v>
      </c>
      <c r="Z2798" t="s">
        <v>6357</v>
      </c>
      <c r="AA2798">
        <v>3</v>
      </c>
    </row>
    <row r="2799" spans="1:51" x14ac:dyDescent="0.2">
      <c r="A2799" t="s">
        <v>6352</v>
      </c>
      <c r="Z2799" t="s">
        <v>6358</v>
      </c>
      <c r="AA2799">
        <v>4</v>
      </c>
    </row>
    <row r="2800" spans="1:51" x14ac:dyDescent="0.2">
      <c r="A2800" t="s">
        <v>6359</v>
      </c>
      <c r="B2800" t="s">
        <v>6360</v>
      </c>
      <c r="C2800" t="s">
        <v>6361</v>
      </c>
      <c r="D2800" t="s">
        <v>6118</v>
      </c>
      <c r="E2800" t="s">
        <v>2736</v>
      </c>
      <c r="F2800" t="s">
        <v>91</v>
      </c>
      <c r="H2800" t="s">
        <v>93</v>
      </c>
      <c r="I2800" t="s">
        <v>0</v>
      </c>
      <c r="J2800" t="s">
        <v>94</v>
      </c>
      <c r="P2800">
        <v>0</v>
      </c>
      <c r="R2800">
        <v>1000</v>
      </c>
      <c r="S2800" t="s">
        <v>95</v>
      </c>
      <c r="T2800" t="s">
        <v>96</v>
      </c>
      <c r="U2800">
        <v>1100</v>
      </c>
      <c r="W2800" t="s">
        <v>93</v>
      </c>
      <c r="X2800" t="s">
        <v>93</v>
      </c>
      <c r="Z2800" t="s">
        <v>6362</v>
      </c>
      <c r="AA2800">
        <v>1</v>
      </c>
      <c r="AC2800" t="s">
        <v>97</v>
      </c>
      <c r="AR2800" t="s">
        <v>99</v>
      </c>
      <c r="AT2800">
        <v>1100</v>
      </c>
      <c r="AU2800" t="s">
        <v>93</v>
      </c>
      <c r="AV2800" t="s">
        <v>93</v>
      </c>
      <c r="AY2800" t="s">
        <v>100</v>
      </c>
    </row>
    <row r="2801" spans="1:51" x14ac:dyDescent="0.2">
      <c r="A2801" t="s">
        <v>6359</v>
      </c>
      <c r="Z2801" t="s">
        <v>6363</v>
      </c>
      <c r="AA2801">
        <v>2</v>
      </c>
    </row>
    <row r="2802" spans="1:51" x14ac:dyDescent="0.2">
      <c r="A2802" t="s">
        <v>6364</v>
      </c>
      <c r="B2802" t="s">
        <v>6365</v>
      </c>
      <c r="C2802" t="s">
        <v>6366</v>
      </c>
      <c r="D2802" t="s">
        <v>6118</v>
      </c>
      <c r="E2802" t="s">
        <v>2736</v>
      </c>
      <c r="F2802" t="s">
        <v>91</v>
      </c>
      <c r="H2802" t="s">
        <v>93</v>
      </c>
      <c r="I2802" t="s">
        <v>0</v>
      </c>
      <c r="J2802" t="s">
        <v>94</v>
      </c>
      <c r="P2802">
        <v>0</v>
      </c>
      <c r="Q2802" t="s">
        <v>822</v>
      </c>
      <c r="R2802">
        <v>1000</v>
      </c>
      <c r="S2802" t="s">
        <v>95</v>
      </c>
      <c r="T2802" t="s">
        <v>96</v>
      </c>
      <c r="U2802">
        <v>900</v>
      </c>
      <c r="W2802" t="s">
        <v>93</v>
      </c>
      <c r="X2802" t="s">
        <v>93</v>
      </c>
      <c r="Z2802" t="s">
        <v>6367</v>
      </c>
      <c r="AA2802">
        <v>1</v>
      </c>
      <c r="AC2802" t="s">
        <v>97</v>
      </c>
      <c r="AR2802" t="s">
        <v>99</v>
      </c>
      <c r="AT2802">
        <v>900</v>
      </c>
      <c r="AU2802" t="s">
        <v>93</v>
      </c>
      <c r="AV2802" t="s">
        <v>93</v>
      </c>
      <c r="AY2802" t="s">
        <v>100</v>
      </c>
    </row>
    <row r="2803" spans="1:51" x14ac:dyDescent="0.2">
      <c r="A2803" t="s">
        <v>6364</v>
      </c>
      <c r="Z2803" t="s">
        <v>6368</v>
      </c>
      <c r="AA2803">
        <v>2</v>
      </c>
    </row>
    <row r="2804" spans="1:51" x14ac:dyDescent="0.2">
      <c r="A2804" t="s">
        <v>6364</v>
      </c>
      <c r="Z2804" t="s">
        <v>6369</v>
      </c>
      <c r="AA2804">
        <v>3</v>
      </c>
    </row>
    <row r="2805" spans="1:51" x14ac:dyDescent="0.2">
      <c r="A2805" t="s">
        <v>6364</v>
      </c>
      <c r="Z2805" t="s">
        <v>6370</v>
      </c>
      <c r="AA2805">
        <v>4</v>
      </c>
    </row>
    <row r="2806" spans="1:51" x14ac:dyDescent="0.2">
      <c r="A2806" t="s">
        <v>6364</v>
      </c>
      <c r="Z2806" t="s">
        <v>6371</v>
      </c>
      <c r="AA2806">
        <v>5</v>
      </c>
    </row>
    <row r="2807" spans="1:51" x14ac:dyDescent="0.2">
      <c r="A2807" t="s">
        <v>6372</v>
      </c>
      <c r="B2807" t="s">
        <v>6373</v>
      </c>
      <c r="C2807" t="s">
        <v>6374</v>
      </c>
      <c r="D2807" t="s">
        <v>6118</v>
      </c>
      <c r="E2807" t="s">
        <v>2736</v>
      </c>
      <c r="F2807" t="s">
        <v>91</v>
      </c>
      <c r="H2807" t="s">
        <v>93</v>
      </c>
      <c r="I2807" t="s">
        <v>0</v>
      </c>
      <c r="J2807" t="s">
        <v>94</v>
      </c>
      <c r="P2807">
        <v>0</v>
      </c>
      <c r="Q2807" t="s">
        <v>822</v>
      </c>
      <c r="R2807">
        <v>1000</v>
      </c>
      <c r="S2807" t="s">
        <v>95</v>
      </c>
      <c r="T2807" t="s">
        <v>96</v>
      </c>
      <c r="U2807">
        <v>1100</v>
      </c>
      <c r="W2807" t="s">
        <v>93</v>
      </c>
      <c r="X2807" t="s">
        <v>93</v>
      </c>
      <c r="Z2807" t="s">
        <v>6375</v>
      </c>
      <c r="AA2807">
        <v>1</v>
      </c>
      <c r="AC2807" t="s">
        <v>97</v>
      </c>
      <c r="AR2807" t="s">
        <v>99</v>
      </c>
      <c r="AT2807">
        <v>1100</v>
      </c>
      <c r="AU2807" t="s">
        <v>93</v>
      </c>
      <c r="AV2807" t="s">
        <v>93</v>
      </c>
      <c r="AY2807" t="s">
        <v>100</v>
      </c>
    </row>
    <row r="2808" spans="1:51" x14ac:dyDescent="0.2">
      <c r="A2808" t="s">
        <v>6372</v>
      </c>
      <c r="Z2808" t="s">
        <v>6376</v>
      </c>
      <c r="AA2808">
        <v>2</v>
      </c>
    </row>
    <row r="2809" spans="1:51" x14ac:dyDescent="0.2">
      <c r="A2809" t="s">
        <v>6372</v>
      </c>
      <c r="Z2809" t="s">
        <v>6377</v>
      </c>
      <c r="AA2809">
        <v>3</v>
      </c>
    </row>
    <row r="2810" spans="1:51" x14ac:dyDescent="0.2">
      <c r="A2810" t="s">
        <v>6378</v>
      </c>
      <c r="B2810" t="s">
        <v>6379</v>
      </c>
      <c r="C2810" t="s">
        <v>6380</v>
      </c>
      <c r="D2810" t="s">
        <v>6118</v>
      </c>
      <c r="E2810" t="s">
        <v>2736</v>
      </c>
      <c r="F2810" t="s">
        <v>91</v>
      </c>
      <c r="H2810" t="s">
        <v>93</v>
      </c>
      <c r="I2810" t="s">
        <v>0</v>
      </c>
      <c r="J2810" t="s">
        <v>94</v>
      </c>
      <c r="P2810">
        <v>0</v>
      </c>
      <c r="R2810">
        <v>1000</v>
      </c>
      <c r="S2810" t="s">
        <v>95</v>
      </c>
      <c r="T2810" t="s">
        <v>96</v>
      </c>
      <c r="U2810">
        <v>900</v>
      </c>
      <c r="W2810" t="s">
        <v>93</v>
      </c>
      <c r="X2810" t="s">
        <v>93</v>
      </c>
      <c r="Z2810" t="s">
        <v>6381</v>
      </c>
      <c r="AA2810">
        <v>1</v>
      </c>
      <c r="AC2810" t="s">
        <v>97</v>
      </c>
      <c r="AR2810" t="s">
        <v>99</v>
      </c>
      <c r="AT2810">
        <v>900</v>
      </c>
      <c r="AU2810" t="s">
        <v>93</v>
      </c>
      <c r="AV2810" t="s">
        <v>93</v>
      </c>
      <c r="AY2810" t="s">
        <v>100</v>
      </c>
    </row>
    <row r="2811" spans="1:51" x14ac:dyDescent="0.2">
      <c r="A2811" t="s">
        <v>6378</v>
      </c>
      <c r="Z2811" t="s">
        <v>6382</v>
      </c>
      <c r="AA2811">
        <v>2</v>
      </c>
    </row>
    <row r="2812" spans="1:51" x14ac:dyDescent="0.2">
      <c r="A2812" t="s">
        <v>6378</v>
      </c>
      <c r="Z2812" t="s">
        <v>6383</v>
      </c>
      <c r="AA2812">
        <v>3</v>
      </c>
    </row>
    <row r="2813" spans="1:51" x14ac:dyDescent="0.2">
      <c r="A2813" t="s">
        <v>6378</v>
      </c>
      <c r="Z2813" t="s">
        <v>6384</v>
      </c>
      <c r="AA2813">
        <v>4</v>
      </c>
    </row>
    <row r="2814" spans="1:51" x14ac:dyDescent="0.2">
      <c r="A2814" t="s">
        <v>6385</v>
      </c>
      <c r="B2814" t="s">
        <v>6386</v>
      </c>
      <c r="C2814" t="s">
        <v>6387</v>
      </c>
      <c r="D2814" t="s">
        <v>6118</v>
      </c>
      <c r="E2814" t="s">
        <v>2736</v>
      </c>
      <c r="F2814" t="s">
        <v>91</v>
      </c>
      <c r="H2814" t="s">
        <v>93</v>
      </c>
      <c r="I2814" t="s">
        <v>0</v>
      </c>
      <c r="J2814" t="s">
        <v>94</v>
      </c>
      <c r="P2814">
        <v>0</v>
      </c>
      <c r="Q2814" t="s">
        <v>822</v>
      </c>
      <c r="R2814">
        <v>1000</v>
      </c>
      <c r="S2814" t="s">
        <v>95</v>
      </c>
      <c r="T2814" t="s">
        <v>96</v>
      </c>
      <c r="U2814">
        <v>1100</v>
      </c>
      <c r="W2814" t="s">
        <v>93</v>
      </c>
      <c r="X2814" t="s">
        <v>93</v>
      </c>
      <c r="Z2814" t="s">
        <v>6388</v>
      </c>
      <c r="AA2814">
        <v>1</v>
      </c>
      <c r="AC2814" t="s">
        <v>97</v>
      </c>
      <c r="AR2814" t="s">
        <v>99</v>
      </c>
      <c r="AT2814">
        <v>1100</v>
      </c>
      <c r="AU2814" t="s">
        <v>93</v>
      </c>
      <c r="AV2814" t="s">
        <v>93</v>
      </c>
      <c r="AY2814" t="s">
        <v>100</v>
      </c>
    </row>
    <row r="2815" spans="1:51" x14ac:dyDescent="0.2">
      <c r="A2815" t="s">
        <v>6385</v>
      </c>
      <c r="Z2815" t="s">
        <v>6389</v>
      </c>
      <c r="AA2815">
        <v>2</v>
      </c>
    </row>
    <row r="2816" spans="1:51" x14ac:dyDescent="0.2">
      <c r="A2816" t="s">
        <v>6385</v>
      </c>
      <c r="Z2816" t="s">
        <v>6390</v>
      </c>
      <c r="AA2816">
        <v>3</v>
      </c>
    </row>
    <row r="2817" spans="1:51" x14ac:dyDescent="0.2">
      <c r="A2817" t="s">
        <v>6391</v>
      </c>
      <c r="B2817" t="s">
        <v>6392</v>
      </c>
      <c r="C2817" t="s">
        <v>6393</v>
      </c>
      <c r="D2817" t="s">
        <v>6118</v>
      </c>
      <c r="E2817" t="s">
        <v>2736</v>
      </c>
      <c r="F2817" t="s">
        <v>91</v>
      </c>
      <c r="H2817" t="s">
        <v>93</v>
      </c>
      <c r="I2817" t="s">
        <v>0</v>
      </c>
      <c r="J2817" t="s">
        <v>94</v>
      </c>
      <c r="P2817">
        <v>0</v>
      </c>
      <c r="Q2817" t="s">
        <v>822</v>
      </c>
      <c r="R2817">
        <v>1000</v>
      </c>
      <c r="S2817" t="s">
        <v>95</v>
      </c>
      <c r="T2817" t="s">
        <v>96</v>
      </c>
      <c r="U2817">
        <v>900</v>
      </c>
      <c r="W2817" t="s">
        <v>93</v>
      </c>
      <c r="X2817" t="s">
        <v>93</v>
      </c>
      <c r="Z2817" t="s">
        <v>6394</v>
      </c>
      <c r="AA2817">
        <v>1</v>
      </c>
      <c r="AC2817" t="s">
        <v>97</v>
      </c>
      <c r="AR2817" t="s">
        <v>99</v>
      </c>
      <c r="AT2817">
        <v>900</v>
      </c>
      <c r="AU2817" t="s">
        <v>93</v>
      </c>
      <c r="AV2817" t="s">
        <v>93</v>
      </c>
      <c r="AY2817" t="s">
        <v>100</v>
      </c>
    </row>
    <row r="2818" spans="1:51" x14ac:dyDescent="0.2">
      <c r="A2818" t="s">
        <v>6391</v>
      </c>
      <c r="Z2818" t="s">
        <v>6395</v>
      </c>
      <c r="AA2818">
        <v>2</v>
      </c>
    </row>
    <row r="2819" spans="1:51" x14ac:dyDescent="0.2">
      <c r="A2819" t="s">
        <v>6391</v>
      </c>
      <c r="Z2819" t="s">
        <v>6396</v>
      </c>
      <c r="AA2819">
        <v>3</v>
      </c>
    </row>
    <row r="2820" spans="1:51" x14ac:dyDescent="0.2">
      <c r="A2820" t="s">
        <v>6391</v>
      </c>
      <c r="Z2820" t="s">
        <v>6397</v>
      </c>
      <c r="AA2820">
        <v>4</v>
      </c>
    </row>
    <row r="2821" spans="1:51" x14ac:dyDescent="0.2">
      <c r="A2821" t="s">
        <v>6398</v>
      </c>
      <c r="B2821" t="s">
        <v>6399</v>
      </c>
      <c r="C2821" t="s">
        <v>6400</v>
      </c>
      <c r="D2821" t="s">
        <v>6118</v>
      </c>
      <c r="E2821" t="s">
        <v>1279</v>
      </c>
      <c r="F2821" t="s">
        <v>5334</v>
      </c>
      <c r="G2821" t="s">
        <v>5335</v>
      </c>
      <c r="H2821" t="s">
        <v>93</v>
      </c>
      <c r="I2821" t="s">
        <v>0</v>
      </c>
      <c r="J2821" t="s">
        <v>94</v>
      </c>
      <c r="P2821">
        <v>0</v>
      </c>
      <c r="Q2821" t="s">
        <v>822</v>
      </c>
      <c r="R2821">
        <v>1000</v>
      </c>
      <c r="S2821" t="s">
        <v>95</v>
      </c>
      <c r="T2821" t="s">
        <v>96</v>
      </c>
      <c r="U2821">
        <v>699</v>
      </c>
      <c r="W2821" t="s">
        <v>93</v>
      </c>
      <c r="X2821" t="s">
        <v>93</v>
      </c>
      <c r="Z2821" t="s">
        <v>6401</v>
      </c>
      <c r="AA2821">
        <v>1</v>
      </c>
      <c r="AC2821" t="s">
        <v>97</v>
      </c>
      <c r="AR2821" t="s">
        <v>99</v>
      </c>
      <c r="AT2821">
        <v>699</v>
      </c>
      <c r="AU2821" t="s">
        <v>93</v>
      </c>
      <c r="AV2821" t="s">
        <v>93</v>
      </c>
      <c r="AY2821" t="s">
        <v>100</v>
      </c>
    </row>
    <row r="2822" spans="1:51" x14ac:dyDescent="0.2">
      <c r="A2822" t="s">
        <v>6398</v>
      </c>
      <c r="Z2822" t="s">
        <v>6402</v>
      </c>
      <c r="AA2822">
        <v>2</v>
      </c>
    </row>
    <row r="2823" spans="1:51" x14ac:dyDescent="0.2">
      <c r="A2823" t="s">
        <v>6398</v>
      </c>
      <c r="Z2823" t="s">
        <v>6403</v>
      </c>
      <c r="AA2823">
        <v>3</v>
      </c>
    </row>
    <row r="2824" spans="1:51" x14ac:dyDescent="0.2">
      <c r="A2824" t="s">
        <v>6398</v>
      </c>
      <c r="Z2824" t="s">
        <v>6404</v>
      </c>
      <c r="AA2824">
        <v>4</v>
      </c>
    </row>
    <row r="2825" spans="1:51" x14ac:dyDescent="0.2">
      <c r="A2825" t="s">
        <v>6405</v>
      </c>
      <c r="B2825" t="s">
        <v>6406</v>
      </c>
      <c r="C2825" t="s">
        <v>6407</v>
      </c>
      <c r="D2825" t="s">
        <v>6118</v>
      </c>
      <c r="E2825" t="s">
        <v>1279</v>
      </c>
      <c r="F2825" t="s">
        <v>5334</v>
      </c>
      <c r="G2825" t="s">
        <v>5335</v>
      </c>
      <c r="H2825" t="s">
        <v>93</v>
      </c>
      <c r="I2825" t="s">
        <v>0</v>
      </c>
      <c r="J2825" t="s">
        <v>94</v>
      </c>
      <c r="P2825">
        <v>0</v>
      </c>
      <c r="Q2825" t="s">
        <v>822</v>
      </c>
      <c r="R2825">
        <v>1000</v>
      </c>
      <c r="S2825" t="s">
        <v>95</v>
      </c>
      <c r="T2825" t="s">
        <v>96</v>
      </c>
      <c r="U2825">
        <v>1199</v>
      </c>
      <c r="W2825" t="s">
        <v>93</v>
      </c>
      <c r="X2825" t="s">
        <v>93</v>
      </c>
      <c r="Z2825" t="s">
        <v>6408</v>
      </c>
      <c r="AA2825">
        <v>1</v>
      </c>
      <c r="AC2825" t="s">
        <v>97</v>
      </c>
      <c r="AR2825" t="s">
        <v>99</v>
      </c>
      <c r="AT2825">
        <v>1199</v>
      </c>
      <c r="AU2825" t="s">
        <v>93</v>
      </c>
      <c r="AV2825" t="s">
        <v>93</v>
      </c>
      <c r="AY2825" t="s">
        <v>100</v>
      </c>
    </row>
    <row r="2826" spans="1:51" x14ac:dyDescent="0.2">
      <c r="A2826" t="s">
        <v>6405</v>
      </c>
      <c r="Z2826" t="s">
        <v>6409</v>
      </c>
      <c r="AA2826">
        <v>2</v>
      </c>
    </row>
    <row r="2827" spans="1:51" x14ac:dyDescent="0.2">
      <c r="A2827" t="s">
        <v>6405</v>
      </c>
      <c r="Z2827" t="s">
        <v>6410</v>
      </c>
      <c r="AA2827">
        <v>3</v>
      </c>
    </row>
    <row r="2828" spans="1:51" x14ac:dyDescent="0.2">
      <c r="A2828" t="s">
        <v>6405</v>
      </c>
      <c r="Z2828" t="s">
        <v>6411</v>
      </c>
      <c r="AA2828">
        <v>4</v>
      </c>
    </row>
    <row r="2829" spans="1:51" x14ac:dyDescent="0.2">
      <c r="A2829" t="s">
        <v>6405</v>
      </c>
      <c r="Z2829" t="s">
        <v>6412</v>
      </c>
      <c r="AA2829">
        <v>5</v>
      </c>
    </row>
    <row r="2830" spans="1:51" x14ac:dyDescent="0.2">
      <c r="A2830" t="s">
        <v>6413</v>
      </c>
      <c r="B2830" t="s">
        <v>6414</v>
      </c>
      <c r="C2830" t="s">
        <v>6415</v>
      </c>
      <c r="D2830" t="s">
        <v>6118</v>
      </c>
      <c r="E2830" t="s">
        <v>1279</v>
      </c>
      <c r="F2830" t="s">
        <v>5334</v>
      </c>
      <c r="G2830" t="s">
        <v>5335</v>
      </c>
      <c r="H2830" t="s">
        <v>93</v>
      </c>
      <c r="I2830" t="s">
        <v>25</v>
      </c>
      <c r="J2830" t="s">
        <v>5336</v>
      </c>
      <c r="P2830">
        <v>0</v>
      </c>
      <c r="Q2830" t="s">
        <v>822</v>
      </c>
      <c r="R2830">
        <v>1000</v>
      </c>
      <c r="S2830" t="s">
        <v>95</v>
      </c>
      <c r="T2830" t="s">
        <v>96</v>
      </c>
      <c r="U2830">
        <v>399</v>
      </c>
      <c r="W2830" t="s">
        <v>93</v>
      </c>
      <c r="X2830" t="s">
        <v>93</v>
      </c>
      <c r="Z2830" t="s">
        <v>6416</v>
      </c>
      <c r="AA2830">
        <v>1</v>
      </c>
      <c r="AC2830" t="s">
        <v>97</v>
      </c>
      <c r="AQ2830" t="s">
        <v>6417</v>
      </c>
      <c r="AR2830" t="s">
        <v>99</v>
      </c>
      <c r="AU2830" t="s">
        <v>93</v>
      </c>
      <c r="AV2830" t="s">
        <v>93</v>
      </c>
      <c r="AY2830" t="s">
        <v>100</v>
      </c>
    </row>
    <row r="2831" spans="1:51" x14ac:dyDescent="0.2">
      <c r="A2831" t="s">
        <v>6413</v>
      </c>
      <c r="J2831" t="s">
        <v>6418</v>
      </c>
      <c r="P2831">
        <v>0</v>
      </c>
      <c r="Q2831" t="s">
        <v>822</v>
      </c>
      <c r="R2831">
        <v>1000</v>
      </c>
      <c r="S2831" t="s">
        <v>95</v>
      </c>
      <c r="T2831" t="s">
        <v>96</v>
      </c>
      <c r="U2831">
        <v>549</v>
      </c>
      <c r="W2831" t="s">
        <v>93</v>
      </c>
      <c r="X2831" t="s">
        <v>93</v>
      </c>
      <c r="Z2831" t="s">
        <v>6419</v>
      </c>
      <c r="AA2831">
        <v>2</v>
      </c>
      <c r="AQ2831" t="s">
        <v>6420</v>
      </c>
      <c r="AR2831" t="s">
        <v>99</v>
      </c>
    </row>
    <row r="2832" spans="1:51" x14ac:dyDescent="0.2">
      <c r="A2832" t="s">
        <v>6413</v>
      </c>
      <c r="Z2832" t="s">
        <v>6421</v>
      </c>
      <c r="AA2832">
        <v>3</v>
      </c>
    </row>
    <row r="2833" spans="1:51" x14ac:dyDescent="0.2">
      <c r="A2833" t="s">
        <v>6413</v>
      </c>
      <c r="Z2833" t="s">
        <v>6420</v>
      </c>
      <c r="AA2833">
        <v>4</v>
      </c>
    </row>
    <row r="2834" spans="1:51" x14ac:dyDescent="0.2">
      <c r="A2834" t="s">
        <v>6413</v>
      </c>
      <c r="Z2834" t="s">
        <v>6417</v>
      </c>
      <c r="AA2834">
        <v>5</v>
      </c>
    </row>
    <row r="2835" spans="1:51" x14ac:dyDescent="0.2">
      <c r="A2835" t="s">
        <v>6422</v>
      </c>
      <c r="B2835" t="s">
        <v>6423</v>
      </c>
      <c r="C2835" t="s">
        <v>6424</v>
      </c>
      <c r="D2835" t="s">
        <v>6118</v>
      </c>
      <c r="E2835" t="s">
        <v>1279</v>
      </c>
      <c r="F2835" t="s">
        <v>5334</v>
      </c>
      <c r="G2835" t="s">
        <v>5335</v>
      </c>
      <c r="H2835" t="s">
        <v>93</v>
      </c>
      <c r="I2835" t="s">
        <v>29</v>
      </c>
      <c r="J2835" t="s">
        <v>5336</v>
      </c>
      <c r="P2835">
        <v>0</v>
      </c>
      <c r="Q2835" t="s">
        <v>822</v>
      </c>
      <c r="R2835">
        <v>1000</v>
      </c>
      <c r="S2835" t="s">
        <v>95</v>
      </c>
      <c r="T2835" t="s">
        <v>96</v>
      </c>
      <c r="U2835">
        <v>399</v>
      </c>
      <c r="W2835" t="s">
        <v>93</v>
      </c>
      <c r="X2835" t="s">
        <v>93</v>
      </c>
      <c r="Z2835" t="s">
        <v>6425</v>
      </c>
      <c r="AA2835">
        <v>1</v>
      </c>
      <c r="AC2835" t="s">
        <v>97</v>
      </c>
      <c r="AQ2835" t="s">
        <v>6426</v>
      </c>
      <c r="AR2835" t="s">
        <v>99</v>
      </c>
      <c r="AT2835">
        <v>1099</v>
      </c>
      <c r="AU2835" t="s">
        <v>93</v>
      </c>
      <c r="AV2835" t="s">
        <v>93</v>
      </c>
      <c r="AY2835" t="s">
        <v>100</v>
      </c>
    </row>
    <row r="2836" spans="1:51" x14ac:dyDescent="0.2">
      <c r="A2836" t="s">
        <v>6422</v>
      </c>
      <c r="J2836" t="s">
        <v>6418</v>
      </c>
      <c r="P2836">
        <v>0</v>
      </c>
      <c r="Q2836" t="s">
        <v>822</v>
      </c>
      <c r="R2836">
        <v>1000</v>
      </c>
      <c r="S2836" t="s">
        <v>95</v>
      </c>
      <c r="T2836" t="s">
        <v>96</v>
      </c>
      <c r="U2836">
        <v>549</v>
      </c>
      <c r="W2836" t="s">
        <v>93</v>
      </c>
      <c r="X2836" t="s">
        <v>93</v>
      </c>
      <c r="Z2836" t="s">
        <v>6427</v>
      </c>
      <c r="AA2836">
        <v>2</v>
      </c>
      <c r="AQ2836" t="s">
        <v>6425</v>
      </c>
      <c r="AR2836" t="s">
        <v>99</v>
      </c>
      <c r="AT2836">
        <v>1099</v>
      </c>
    </row>
    <row r="2837" spans="1:51" x14ac:dyDescent="0.2">
      <c r="A2837" t="s">
        <v>6422</v>
      </c>
      <c r="Z2837" t="s">
        <v>6426</v>
      </c>
      <c r="AA2837">
        <v>3</v>
      </c>
    </row>
    <row r="2838" spans="1:51" x14ac:dyDescent="0.2">
      <c r="A2838" t="s">
        <v>6422</v>
      </c>
      <c r="Z2838" t="s">
        <v>6428</v>
      </c>
      <c r="AA2838">
        <v>4</v>
      </c>
    </row>
    <row r="2839" spans="1:51" x14ac:dyDescent="0.2">
      <c r="A2839" t="s">
        <v>6422</v>
      </c>
      <c r="Z2839" t="s">
        <v>6429</v>
      </c>
      <c r="AA2839">
        <v>5</v>
      </c>
    </row>
    <row r="2840" spans="1:51" x14ac:dyDescent="0.2">
      <c r="A2840" t="s">
        <v>6430</v>
      </c>
      <c r="B2840" t="s">
        <v>6431</v>
      </c>
      <c r="C2840" t="s">
        <v>6432</v>
      </c>
      <c r="D2840" t="s">
        <v>6118</v>
      </c>
      <c r="E2840" t="s">
        <v>1279</v>
      </c>
      <c r="F2840" t="s">
        <v>5334</v>
      </c>
      <c r="G2840" t="s">
        <v>5335</v>
      </c>
      <c r="H2840" t="s">
        <v>93</v>
      </c>
      <c r="I2840" t="s">
        <v>25</v>
      </c>
      <c r="J2840" t="s">
        <v>5336</v>
      </c>
      <c r="P2840">
        <v>0</v>
      </c>
      <c r="Q2840" t="s">
        <v>822</v>
      </c>
      <c r="R2840">
        <v>1000</v>
      </c>
      <c r="S2840" t="s">
        <v>95</v>
      </c>
      <c r="T2840" t="s">
        <v>96</v>
      </c>
      <c r="U2840">
        <v>616</v>
      </c>
      <c r="W2840" t="s">
        <v>93</v>
      </c>
      <c r="X2840" t="s">
        <v>93</v>
      </c>
      <c r="Z2840" t="s">
        <v>6433</v>
      </c>
      <c r="AA2840">
        <v>1</v>
      </c>
      <c r="AC2840" t="s">
        <v>97</v>
      </c>
      <c r="AQ2840" t="s">
        <v>6434</v>
      </c>
      <c r="AR2840" t="s">
        <v>99</v>
      </c>
      <c r="AU2840" t="s">
        <v>93</v>
      </c>
      <c r="AV2840" t="s">
        <v>93</v>
      </c>
      <c r="AY2840" t="s">
        <v>100</v>
      </c>
    </row>
    <row r="2841" spans="1:51" x14ac:dyDescent="0.2">
      <c r="A2841" t="s">
        <v>6430</v>
      </c>
      <c r="J2841" t="s">
        <v>6418</v>
      </c>
      <c r="P2841">
        <v>0</v>
      </c>
      <c r="Q2841" t="s">
        <v>822</v>
      </c>
      <c r="R2841">
        <v>1000</v>
      </c>
      <c r="S2841" t="s">
        <v>95</v>
      </c>
      <c r="T2841" t="s">
        <v>96</v>
      </c>
      <c r="U2841">
        <v>792</v>
      </c>
      <c r="W2841" t="s">
        <v>93</v>
      </c>
      <c r="X2841" t="s">
        <v>93</v>
      </c>
      <c r="Z2841" t="s">
        <v>6434</v>
      </c>
      <c r="AA2841">
        <v>2</v>
      </c>
      <c r="AQ2841" t="s">
        <v>6435</v>
      </c>
      <c r="AR2841" t="s">
        <v>99</v>
      </c>
    </row>
    <row r="2842" spans="1:51" x14ac:dyDescent="0.2">
      <c r="A2842" t="s">
        <v>6430</v>
      </c>
      <c r="Z2842" t="s">
        <v>6435</v>
      </c>
      <c r="AA2842">
        <v>3</v>
      </c>
    </row>
    <row r="2843" spans="1:51" x14ac:dyDescent="0.2">
      <c r="A2843" t="s">
        <v>6436</v>
      </c>
      <c r="B2843" t="s">
        <v>6437</v>
      </c>
      <c r="C2843" t="s">
        <v>6438</v>
      </c>
      <c r="D2843" t="s">
        <v>6240</v>
      </c>
      <c r="E2843" t="s">
        <v>6060</v>
      </c>
      <c r="F2843" t="s">
        <v>91</v>
      </c>
      <c r="G2843" t="s">
        <v>6061</v>
      </c>
      <c r="H2843" t="s">
        <v>93</v>
      </c>
      <c r="I2843" t="s">
        <v>0</v>
      </c>
      <c r="J2843" t="s">
        <v>94</v>
      </c>
      <c r="P2843">
        <v>0</v>
      </c>
      <c r="Q2843" t="s">
        <v>822</v>
      </c>
      <c r="R2843">
        <v>1000</v>
      </c>
      <c r="S2843" t="s">
        <v>95</v>
      </c>
      <c r="T2843" t="s">
        <v>96</v>
      </c>
      <c r="U2843">
        <v>499</v>
      </c>
      <c r="W2843" t="s">
        <v>93</v>
      </c>
      <c r="X2843" t="s">
        <v>93</v>
      </c>
      <c r="Z2843" t="s">
        <v>6439</v>
      </c>
      <c r="AA2843">
        <v>1</v>
      </c>
      <c r="AC2843" t="s">
        <v>97</v>
      </c>
      <c r="AR2843" t="s">
        <v>99</v>
      </c>
      <c r="AT2843">
        <v>499</v>
      </c>
      <c r="AU2843" t="s">
        <v>93</v>
      </c>
      <c r="AV2843" t="s">
        <v>93</v>
      </c>
      <c r="AY2843" t="s">
        <v>100</v>
      </c>
    </row>
    <row r="2844" spans="1:51" x14ac:dyDescent="0.2">
      <c r="A2844" t="s">
        <v>6440</v>
      </c>
      <c r="B2844" t="s">
        <v>6441</v>
      </c>
      <c r="C2844" t="s">
        <v>6442</v>
      </c>
      <c r="D2844" t="s">
        <v>6240</v>
      </c>
      <c r="E2844" t="s">
        <v>1279</v>
      </c>
      <c r="F2844" t="s">
        <v>1165</v>
      </c>
      <c r="G2844" t="s">
        <v>5748</v>
      </c>
      <c r="H2844" t="s">
        <v>93</v>
      </c>
      <c r="I2844" t="s">
        <v>0</v>
      </c>
      <c r="J2844" t="s">
        <v>94</v>
      </c>
      <c r="P2844">
        <v>0</v>
      </c>
      <c r="Q2844" t="s">
        <v>822</v>
      </c>
      <c r="R2844">
        <v>1000</v>
      </c>
      <c r="S2844" t="s">
        <v>95</v>
      </c>
      <c r="T2844" t="s">
        <v>96</v>
      </c>
      <c r="U2844">
        <v>599</v>
      </c>
      <c r="W2844" t="s">
        <v>93</v>
      </c>
      <c r="X2844" t="s">
        <v>93</v>
      </c>
      <c r="Z2844" t="s">
        <v>6443</v>
      </c>
      <c r="AA2844">
        <v>1</v>
      </c>
      <c r="AC2844" t="s">
        <v>97</v>
      </c>
      <c r="AR2844" t="s">
        <v>99</v>
      </c>
      <c r="AT2844">
        <v>599</v>
      </c>
      <c r="AU2844" t="s">
        <v>93</v>
      </c>
      <c r="AV2844" t="s">
        <v>93</v>
      </c>
      <c r="AY2844" t="s">
        <v>100</v>
      </c>
    </row>
    <row r="2845" spans="1:51" x14ac:dyDescent="0.2">
      <c r="A2845" t="s">
        <v>6440</v>
      </c>
      <c r="Z2845" t="s">
        <v>6444</v>
      </c>
      <c r="AA2845">
        <v>2</v>
      </c>
    </row>
    <row r="2846" spans="1:51" x14ac:dyDescent="0.2">
      <c r="A2846" t="s">
        <v>6440</v>
      </c>
      <c r="Z2846" t="s">
        <v>6445</v>
      </c>
      <c r="AA2846">
        <v>3</v>
      </c>
    </row>
    <row r="2847" spans="1:51" x14ac:dyDescent="0.2">
      <c r="A2847" t="s">
        <v>6446</v>
      </c>
      <c r="B2847" t="s">
        <v>6447</v>
      </c>
      <c r="C2847" t="s">
        <v>6448</v>
      </c>
      <c r="D2847" t="s">
        <v>6449</v>
      </c>
      <c r="E2847" t="s">
        <v>1279</v>
      </c>
      <c r="F2847" t="s">
        <v>1165</v>
      </c>
      <c r="G2847" t="s">
        <v>6450</v>
      </c>
      <c r="H2847" t="s">
        <v>93</v>
      </c>
      <c r="I2847" t="s">
        <v>0</v>
      </c>
      <c r="J2847" t="s">
        <v>94</v>
      </c>
      <c r="P2847">
        <v>0</v>
      </c>
      <c r="Q2847" t="s">
        <v>822</v>
      </c>
      <c r="R2847">
        <v>1000</v>
      </c>
      <c r="S2847" t="s">
        <v>95</v>
      </c>
      <c r="T2847" t="s">
        <v>96</v>
      </c>
      <c r="U2847">
        <v>1020</v>
      </c>
      <c r="W2847" t="s">
        <v>93</v>
      </c>
      <c r="X2847" t="s">
        <v>93</v>
      </c>
      <c r="Z2847" t="s">
        <v>6451</v>
      </c>
      <c r="AA2847">
        <v>1</v>
      </c>
      <c r="AC2847" t="s">
        <v>97</v>
      </c>
      <c r="AR2847" t="s">
        <v>99</v>
      </c>
      <c r="AT2847">
        <v>1020</v>
      </c>
      <c r="AU2847" t="s">
        <v>93</v>
      </c>
      <c r="AV2847" t="s">
        <v>93</v>
      </c>
      <c r="AY2847" t="s">
        <v>100</v>
      </c>
    </row>
    <row r="2848" spans="1:51" x14ac:dyDescent="0.2">
      <c r="A2848" t="s">
        <v>6446</v>
      </c>
      <c r="Z2848" t="s">
        <v>6452</v>
      </c>
      <c r="AA2848">
        <v>2</v>
      </c>
    </row>
    <row r="2849" spans="1:51" x14ac:dyDescent="0.2">
      <c r="A2849" t="s">
        <v>6453</v>
      </c>
      <c r="B2849" t="s">
        <v>6454</v>
      </c>
      <c r="C2849" t="s">
        <v>6455</v>
      </c>
      <c r="D2849" t="s">
        <v>6240</v>
      </c>
      <c r="E2849" t="s">
        <v>1279</v>
      </c>
      <c r="F2849" t="s">
        <v>1165</v>
      </c>
      <c r="G2849" t="s">
        <v>1280</v>
      </c>
      <c r="H2849" t="s">
        <v>93</v>
      </c>
      <c r="I2849" t="s">
        <v>0</v>
      </c>
      <c r="J2849" t="s">
        <v>94</v>
      </c>
      <c r="P2849">
        <v>0</v>
      </c>
      <c r="Q2849" t="s">
        <v>822</v>
      </c>
      <c r="R2849">
        <v>1000</v>
      </c>
      <c r="S2849" t="s">
        <v>95</v>
      </c>
      <c r="T2849" t="s">
        <v>96</v>
      </c>
      <c r="U2849">
        <v>349</v>
      </c>
      <c r="W2849" t="s">
        <v>93</v>
      </c>
      <c r="X2849" t="s">
        <v>93</v>
      </c>
      <c r="Z2849" t="s">
        <v>6456</v>
      </c>
      <c r="AA2849">
        <v>1</v>
      </c>
      <c r="AC2849" t="s">
        <v>97</v>
      </c>
      <c r="AR2849" t="s">
        <v>99</v>
      </c>
      <c r="AT2849">
        <v>349</v>
      </c>
      <c r="AU2849" t="s">
        <v>93</v>
      </c>
      <c r="AV2849" t="s">
        <v>93</v>
      </c>
      <c r="AY2849" t="s">
        <v>100</v>
      </c>
    </row>
    <row r="2850" spans="1:51" x14ac:dyDescent="0.2">
      <c r="A2850" t="s">
        <v>6457</v>
      </c>
      <c r="B2850" t="s">
        <v>6458</v>
      </c>
      <c r="C2850" t="s">
        <v>6459</v>
      </c>
      <c r="D2850" t="s">
        <v>6240</v>
      </c>
      <c r="E2850" t="s">
        <v>1279</v>
      </c>
      <c r="F2850" t="s">
        <v>1165</v>
      </c>
      <c r="G2850" t="s">
        <v>1280</v>
      </c>
      <c r="H2850" t="s">
        <v>93</v>
      </c>
      <c r="I2850" t="s">
        <v>0</v>
      </c>
      <c r="J2850" t="s">
        <v>94</v>
      </c>
      <c r="P2850">
        <v>0</v>
      </c>
      <c r="Q2850" t="s">
        <v>822</v>
      </c>
      <c r="R2850">
        <v>1000</v>
      </c>
      <c r="S2850" t="s">
        <v>95</v>
      </c>
      <c r="T2850" t="s">
        <v>96</v>
      </c>
      <c r="U2850">
        <v>349</v>
      </c>
      <c r="W2850" t="s">
        <v>93</v>
      </c>
      <c r="X2850" t="s">
        <v>93</v>
      </c>
      <c r="Z2850" t="s">
        <v>6460</v>
      </c>
      <c r="AA2850">
        <v>1</v>
      </c>
      <c r="AC2850" t="s">
        <v>97</v>
      </c>
      <c r="AR2850" t="s">
        <v>99</v>
      </c>
      <c r="AT2850">
        <v>349</v>
      </c>
      <c r="AU2850" t="s">
        <v>93</v>
      </c>
      <c r="AV2850" t="s">
        <v>93</v>
      </c>
      <c r="AY2850" t="s">
        <v>100</v>
      </c>
    </row>
    <row r="2851" spans="1:51" x14ac:dyDescent="0.2">
      <c r="A2851" t="s">
        <v>6461</v>
      </c>
      <c r="B2851" t="s">
        <v>6462</v>
      </c>
      <c r="C2851" t="s">
        <v>6463</v>
      </c>
      <c r="D2851" t="s">
        <v>6240</v>
      </c>
      <c r="E2851" t="s">
        <v>1279</v>
      </c>
      <c r="F2851" t="s">
        <v>1165</v>
      </c>
      <c r="G2851" t="s">
        <v>1280</v>
      </c>
      <c r="H2851" t="s">
        <v>93</v>
      </c>
      <c r="I2851" t="s">
        <v>24</v>
      </c>
      <c r="J2851" t="s">
        <v>993</v>
      </c>
      <c r="P2851">
        <v>0</v>
      </c>
      <c r="Q2851" t="s">
        <v>822</v>
      </c>
      <c r="R2851">
        <v>1000</v>
      </c>
      <c r="S2851" t="s">
        <v>95</v>
      </c>
      <c r="T2851" t="s">
        <v>96</v>
      </c>
      <c r="U2851">
        <v>349</v>
      </c>
      <c r="W2851" t="s">
        <v>93</v>
      </c>
      <c r="X2851" t="s">
        <v>93</v>
      </c>
      <c r="Z2851" t="s">
        <v>6464</v>
      </c>
      <c r="AA2851">
        <v>1</v>
      </c>
      <c r="AC2851" t="s">
        <v>97</v>
      </c>
      <c r="AQ2851" t="s">
        <v>6465</v>
      </c>
      <c r="AR2851" t="s">
        <v>99</v>
      </c>
      <c r="AT2851">
        <v>349</v>
      </c>
      <c r="AU2851" t="s">
        <v>93</v>
      </c>
      <c r="AV2851" t="s">
        <v>93</v>
      </c>
      <c r="AY2851" t="s">
        <v>100</v>
      </c>
    </row>
    <row r="2852" spans="1:51" x14ac:dyDescent="0.2">
      <c r="A2852" t="s">
        <v>6461</v>
      </c>
      <c r="J2852" t="s">
        <v>979</v>
      </c>
      <c r="P2852">
        <v>0</v>
      </c>
      <c r="Q2852" t="s">
        <v>822</v>
      </c>
      <c r="R2852">
        <v>1000</v>
      </c>
      <c r="S2852" t="s">
        <v>95</v>
      </c>
      <c r="T2852" t="s">
        <v>96</v>
      </c>
      <c r="U2852">
        <v>349</v>
      </c>
      <c r="W2852" t="s">
        <v>93</v>
      </c>
      <c r="X2852" t="s">
        <v>93</v>
      </c>
      <c r="Z2852" t="s">
        <v>6466</v>
      </c>
      <c r="AA2852">
        <v>2</v>
      </c>
      <c r="AQ2852" t="s">
        <v>6464</v>
      </c>
      <c r="AR2852" t="s">
        <v>99</v>
      </c>
      <c r="AT2852">
        <v>349</v>
      </c>
    </row>
    <row r="2853" spans="1:51" x14ac:dyDescent="0.2">
      <c r="A2853" t="s">
        <v>6461</v>
      </c>
      <c r="Z2853" t="s">
        <v>6467</v>
      </c>
      <c r="AA2853">
        <v>3</v>
      </c>
    </row>
    <row r="2854" spans="1:51" x14ac:dyDescent="0.2">
      <c r="A2854" t="s">
        <v>6461</v>
      </c>
      <c r="Z2854" t="s">
        <v>6465</v>
      </c>
      <c r="AA2854">
        <v>4</v>
      </c>
    </row>
    <row r="2855" spans="1:51" x14ac:dyDescent="0.2">
      <c r="A2855" t="s">
        <v>6468</v>
      </c>
      <c r="B2855" t="s">
        <v>6469</v>
      </c>
      <c r="C2855" t="s">
        <v>6470</v>
      </c>
      <c r="D2855" t="s">
        <v>6240</v>
      </c>
      <c r="E2855" t="s">
        <v>1279</v>
      </c>
      <c r="F2855" t="s">
        <v>1165</v>
      </c>
      <c r="G2855" t="s">
        <v>1280</v>
      </c>
      <c r="H2855" t="s">
        <v>93</v>
      </c>
      <c r="I2855" t="s">
        <v>24</v>
      </c>
      <c r="J2855" t="s">
        <v>4510</v>
      </c>
      <c r="P2855">
        <v>0</v>
      </c>
      <c r="Q2855" t="s">
        <v>822</v>
      </c>
      <c r="R2855">
        <v>1000</v>
      </c>
      <c r="S2855" t="s">
        <v>95</v>
      </c>
      <c r="T2855" t="s">
        <v>96</v>
      </c>
      <c r="U2855">
        <v>349</v>
      </c>
      <c r="W2855" t="s">
        <v>93</v>
      </c>
      <c r="X2855" t="s">
        <v>93</v>
      </c>
      <c r="Z2855" t="s">
        <v>6471</v>
      </c>
      <c r="AA2855">
        <v>1</v>
      </c>
      <c r="AC2855" t="s">
        <v>97</v>
      </c>
      <c r="AQ2855" t="s">
        <v>6471</v>
      </c>
      <c r="AR2855" t="s">
        <v>99</v>
      </c>
      <c r="AT2855">
        <v>349</v>
      </c>
      <c r="AU2855" t="s">
        <v>93</v>
      </c>
      <c r="AV2855" t="s">
        <v>93</v>
      </c>
      <c r="AY2855" t="s">
        <v>100</v>
      </c>
    </row>
    <row r="2856" spans="1:51" x14ac:dyDescent="0.2">
      <c r="A2856" t="s">
        <v>6468</v>
      </c>
      <c r="J2856" t="s">
        <v>912</v>
      </c>
      <c r="P2856">
        <v>0</v>
      </c>
      <c r="Q2856" t="s">
        <v>822</v>
      </c>
      <c r="R2856">
        <v>1000</v>
      </c>
      <c r="S2856" t="s">
        <v>95</v>
      </c>
      <c r="T2856" t="s">
        <v>96</v>
      </c>
      <c r="U2856">
        <v>349</v>
      </c>
      <c r="W2856" t="s">
        <v>93</v>
      </c>
      <c r="X2856" t="s">
        <v>93</v>
      </c>
      <c r="Z2856" t="s">
        <v>6472</v>
      </c>
      <c r="AA2856">
        <v>2</v>
      </c>
      <c r="AQ2856" t="s">
        <v>6473</v>
      </c>
      <c r="AR2856" t="s">
        <v>99</v>
      </c>
      <c r="AT2856">
        <v>349</v>
      </c>
    </row>
    <row r="2857" spans="1:51" x14ac:dyDescent="0.2">
      <c r="A2857" t="s">
        <v>6468</v>
      </c>
      <c r="Z2857" t="s">
        <v>6474</v>
      </c>
      <c r="AA2857">
        <v>3</v>
      </c>
    </row>
    <row r="2858" spans="1:51" x14ac:dyDescent="0.2">
      <c r="A2858" t="s">
        <v>6468</v>
      </c>
      <c r="Z2858" t="s">
        <v>6475</v>
      </c>
      <c r="AA2858">
        <v>4</v>
      </c>
    </row>
    <row r="2859" spans="1:51" x14ac:dyDescent="0.2">
      <c r="A2859" t="s">
        <v>6468</v>
      </c>
      <c r="Z2859" t="s">
        <v>6473</v>
      </c>
      <c r="AA2859">
        <v>5</v>
      </c>
    </row>
    <row r="2860" spans="1:51" x14ac:dyDescent="0.2">
      <c r="A2860" t="s">
        <v>6476</v>
      </c>
      <c r="B2860" t="s">
        <v>6477</v>
      </c>
      <c r="C2860" t="s">
        <v>6478</v>
      </c>
      <c r="D2860" t="s">
        <v>6240</v>
      </c>
      <c r="E2860" t="s">
        <v>1279</v>
      </c>
      <c r="F2860" t="s">
        <v>1165</v>
      </c>
      <c r="G2860" t="s">
        <v>1280</v>
      </c>
      <c r="H2860" t="s">
        <v>93</v>
      </c>
      <c r="I2860" t="s">
        <v>0</v>
      </c>
      <c r="J2860" t="s">
        <v>94</v>
      </c>
      <c r="P2860">
        <v>0</v>
      </c>
      <c r="Q2860" t="s">
        <v>822</v>
      </c>
      <c r="R2860">
        <v>1000</v>
      </c>
      <c r="S2860" t="s">
        <v>95</v>
      </c>
      <c r="T2860" t="s">
        <v>96</v>
      </c>
      <c r="U2860">
        <v>399</v>
      </c>
      <c r="W2860" t="s">
        <v>93</v>
      </c>
      <c r="X2860" t="s">
        <v>93</v>
      </c>
      <c r="Z2860" t="s">
        <v>6479</v>
      </c>
      <c r="AA2860">
        <v>1</v>
      </c>
      <c r="AC2860" t="s">
        <v>97</v>
      </c>
      <c r="AR2860" t="s">
        <v>99</v>
      </c>
      <c r="AT2860">
        <v>399</v>
      </c>
      <c r="AU2860" t="s">
        <v>93</v>
      </c>
      <c r="AV2860" t="s">
        <v>93</v>
      </c>
      <c r="AY2860" t="s">
        <v>100</v>
      </c>
    </row>
    <row r="2861" spans="1:51" ht="350" x14ac:dyDescent="0.2">
      <c r="A2861" t="s">
        <v>6480</v>
      </c>
      <c r="B2861" t="s">
        <v>6481</v>
      </c>
      <c r="C2861" s="6" t="s">
        <v>13852</v>
      </c>
      <c r="D2861" t="s">
        <v>6240</v>
      </c>
      <c r="E2861" t="s">
        <v>1279</v>
      </c>
      <c r="F2861" t="s">
        <v>1165</v>
      </c>
      <c r="G2861" t="s">
        <v>1280</v>
      </c>
      <c r="H2861" t="s">
        <v>93</v>
      </c>
      <c r="I2861" t="s">
        <v>0</v>
      </c>
      <c r="J2861" t="s">
        <v>94</v>
      </c>
      <c r="P2861">
        <v>0</v>
      </c>
      <c r="Q2861" t="s">
        <v>822</v>
      </c>
      <c r="R2861">
        <v>1000</v>
      </c>
      <c r="S2861" t="s">
        <v>95</v>
      </c>
      <c r="T2861" t="s">
        <v>96</v>
      </c>
      <c r="U2861">
        <v>449</v>
      </c>
      <c r="W2861" t="s">
        <v>93</v>
      </c>
      <c r="X2861" t="s">
        <v>93</v>
      </c>
      <c r="Z2861" t="s">
        <v>6483</v>
      </c>
      <c r="AA2861">
        <v>1</v>
      </c>
      <c r="AC2861" t="s">
        <v>97</v>
      </c>
      <c r="AR2861" t="s">
        <v>99</v>
      </c>
      <c r="AT2861">
        <v>449</v>
      </c>
      <c r="AU2861" t="s">
        <v>93</v>
      </c>
      <c r="AV2861" t="s">
        <v>93</v>
      </c>
      <c r="AY2861" t="s">
        <v>100</v>
      </c>
    </row>
    <row r="2862" spans="1:51" x14ac:dyDescent="0.2">
      <c r="A2862" t="s">
        <v>6480</v>
      </c>
      <c r="Z2862" t="s">
        <v>6484</v>
      </c>
      <c r="AA2862">
        <v>2</v>
      </c>
    </row>
    <row r="2863" spans="1:51" x14ac:dyDescent="0.2">
      <c r="A2863" t="s">
        <v>6480</v>
      </c>
      <c r="Z2863" t="s">
        <v>6485</v>
      </c>
      <c r="AA2863">
        <v>3</v>
      </c>
    </row>
    <row r="2864" spans="1:51" x14ac:dyDescent="0.2">
      <c r="A2864" t="s">
        <v>6480</v>
      </c>
      <c r="Z2864" t="s">
        <v>6486</v>
      </c>
      <c r="AA2864">
        <v>4</v>
      </c>
    </row>
    <row r="2865" spans="1:109" x14ac:dyDescent="0.2">
      <c r="A2865" t="s">
        <v>6480</v>
      </c>
      <c r="Z2865" t="s">
        <v>6487</v>
      </c>
      <c r="AA2865">
        <v>5</v>
      </c>
    </row>
    <row r="2866" spans="1:109" x14ac:dyDescent="0.2">
      <c r="A2866" t="s">
        <v>6488</v>
      </c>
      <c r="B2866" t="s">
        <v>6489</v>
      </c>
      <c r="C2866" t="s">
        <v>6490</v>
      </c>
      <c r="D2866" t="s">
        <v>6240</v>
      </c>
      <c r="E2866" t="s">
        <v>1279</v>
      </c>
      <c r="F2866" t="s">
        <v>1165</v>
      </c>
      <c r="G2866" t="s">
        <v>1280</v>
      </c>
      <c r="H2866" t="s">
        <v>93</v>
      </c>
      <c r="I2866" t="s">
        <v>0</v>
      </c>
      <c r="J2866" t="s">
        <v>94</v>
      </c>
      <c r="P2866">
        <v>0</v>
      </c>
      <c r="Q2866" t="s">
        <v>822</v>
      </c>
      <c r="R2866">
        <v>1000</v>
      </c>
      <c r="S2866" t="s">
        <v>95</v>
      </c>
      <c r="T2866" t="s">
        <v>96</v>
      </c>
      <c r="U2866">
        <v>349</v>
      </c>
      <c r="W2866" t="s">
        <v>93</v>
      </c>
      <c r="X2866" t="s">
        <v>93</v>
      </c>
      <c r="Z2866" t="s">
        <v>6491</v>
      </c>
      <c r="AA2866">
        <v>1</v>
      </c>
      <c r="AC2866" t="s">
        <v>97</v>
      </c>
      <c r="AR2866" t="s">
        <v>99</v>
      </c>
      <c r="AT2866">
        <v>349</v>
      </c>
      <c r="AU2866" t="s">
        <v>93</v>
      </c>
      <c r="AV2866" t="s">
        <v>93</v>
      </c>
      <c r="AY2866" t="s">
        <v>100</v>
      </c>
    </row>
    <row r="2867" spans="1:109" x14ac:dyDescent="0.2">
      <c r="A2867" t="s">
        <v>6488</v>
      </c>
      <c r="Z2867" t="s">
        <v>6492</v>
      </c>
      <c r="AA2867">
        <v>2</v>
      </c>
    </row>
    <row r="2868" spans="1:109" x14ac:dyDescent="0.2">
      <c r="A2868" t="s">
        <v>6488</v>
      </c>
      <c r="Z2868" t="s">
        <v>6493</v>
      </c>
      <c r="AA2868">
        <v>3</v>
      </c>
    </row>
    <row r="2869" spans="1:109" x14ac:dyDescent="0.2">
      <c r="A2869" t="s">
        <v>6488</v>
      </c>
      <c r="Z2869" t="s">
        <v>6494</v>
      </c>
      <c r="AA2869">
        <v>4</v>
      </c>
    </row>
    <row r="2870" spans="1:109" x14ac:dyDescent="0.2">
      <c r="A2870" t="s">
        <v>6488</v>
      </c>
      <c r="Z2870" t="s">
        <v>6495</v>
      </c>
      <c r="AA2870">
        <v>5</v>
      </c>
    </row>
    <row r="2871" spans="1:109" x14ac:dyDescent="0.2">
      <c r="A2871" t="s">
        <v>6496</v>
      </c>
      <c r="B2871" t="s">
        <v>6497</v>
      </c>
      <c r="C2871" t="s">
        <v>6498</v>
      </c>
      <c r="D2871" t="s">
        <v>6240</v>
      </c>
      <c r="E2871" t="s">
        <v>1279</v>
      </c>
      <c r="F2871" t="s">
        <v>1165</v>
      </c>
      <c r="G2871" t="s">
        <v>1280</v>
      </c>
      <c r="H2871" t="s">
        <v>93</v>
      </c>
      <c r="I2871" t="s">
        <v>0</v>
      </c>
      <c r="J2871" t="s">
        <v>94</v>
      </c>
      <c r="P2871">
        <v>0</v>
      </c>
      <c r="Q2871" t="s">
        <v>822</v>
      </c>
      <c r="R2871">
        <v>1000</v>
      </c>
      <c r="S2871" t="s">
        <v>95</v>
      </c>
      <c r="T2871" t="s">
        <v>96</v>
      </c>
      <c r="U2871">
        <v>599</v>
      </c>
      <c r="W2871" t="s">
        <v>93</v>
      </c>
      <c r="X2871" t="s">
        <v>93</v>
      </c>
      <c r="Z2871" t="s">
        <v>6499</v>
      </c>
      <c r="AA2871">
        <v>1</v>
      </c>
      <c r="AC2871" t="s">
        <v>97</v>
      </c>
      <c r="AR2871" t="s">
        <v>99</v>
      </c>
      <c r="AT2871">
        <v>599</v>
      </c>
      <c r="AU2871" t="s">
        <v>93</v>
      </c>
      <c r="AV2871" t="s">
        <v>93</v>
      </c>
      <c r="AY2871" t="s">
        <v>100</v>
      </c>
    </row>
    <row r="2872" spans="1:109" x14ac:dyDescent="0.2">
      <c r="A2872" t="s">
        <v>6496</v>
      </c>
      <c r="Z2872" t="s">
        <v>6500</v>
      </c>
      <c r="AA2872">
        <v>2</v>
      </c>
    </row>
    <row r="2873" spans="1:109" x14ac:dyDescent="0.2">
      <c r="A2873" t="s">
        <v>6496</v>
      </c>
      <c r="Z2873" t="s">
        <v>6501</v>
      </c>
      <c r="AA2873">
        <v>3</v>
      </c>
    </row>
    <row r="2874" spans="1:109" x14ac:dyDescent="0.2">
      <c r="A2874" t="s">
        <v>6496</v>
      </c>
      <c r="Z2874" t="s">
        <v>6502</v>
      </c>
      <c r="AA2874">
        <v>4</v>
      </c>
    </row>
    <row r="2875" spans="1:109" ht="409.6" x14ac:dyDescent="0.2">
      <c r="A2875" t="s">
        <v>6503</v>
      </c>
      <c r="B2875" t="s">
        <v>6504</v>
      </c>
      <c r="C2875" s="6" t="s">
        <v>13853</v>
      </c>
      <c r="D2875" t="s">
        <v>3720</v>
      </c>
      <c r="E2875" t="s">
        <v>3721</v>
      </c>
      <c r="F2875" t="s">
        <v>3722</v>
      </c>
      <c r="G2875" t="s">
        <v>3723</v>
      </c>
      <c r="H2875" t="s">
        <v>3724</v>
      </c>
      <c r="I2875" t="s">
        <v>6255</v>
      </c>
      <c r="J2875" t="s">
        <v>6256</v>
      </c>
      <c r="K2875" t="s">
        <v>6257</v>
      </c>
      <c r="L2875" t="s">
        <v>3728</v>
      </c>
      <c r="M2875" t="s">
        <v>6258</v>
      </c>
      <c r="N2875" t="s">
        <v>6259</v>
      </c>
      <c r="O2875" t="s">
        <v>6260</v>
      </c>
      <c r="P2875" t="s">
        <v>6261</v>
      </c>
      <c r="Q2875" t="s">
        <v>6262</v>
      </c>
      <c r="R2875" t="s">
        <v>6263</v>
      </c>
      <c r="S2875" t="s">
        <v>6264</v>
      </c>
      <c r="T2875" t="s">
        <v>6265</v>
      </c>
      <c r="U2875" t="s">
        <v>6266</v>
      </c>
      <c r="V2875" t="s">
        <v>6267</v>
      </c>
      <c r="W2875" t="s">
        <v>6268</v>
      </c>
      <c r="X2875" t="s">
        <v>6269</v>
      </c>
      <c r="Y2875" t="s">
        <v>6270</v>
      </c>
      <c r="Z2875" t="s">
        <v>6271</v>
      </c>
      <c r="AA2875" t="s">
        <v>6272</v>
      </c>
      <c r="AB2875" t="s">
        <v>6273</v>
      </c>
      <c r="AC2875" t="s">
        <v>6274</v>
      </c>
      <c r="AD2875" t="s">
        <v>6275</v>
      </c>
      <c r="AE2875" t="s">
        <v>6276</v>
      </c>
      <c r="AF2875" t="s">
        <v>6277</v>
      </c>
      <c r="AG2875" t="s">
        <v>6278</v>
      </c>
      <c r="AH2875" t="s">
        <v>6279</v>
      </c>
      <c r="AI2875" t="s">
        <v>6280</v>
      </c>
      <c r="AJ2875" t="s">
        <v>6281</v>
      </c>
      <c r="AK2875" t="s">
        <v>6282</v>
      </c>
      <c r="AL2875" t="s">
        <v>3753</v>
      </c>
      <c r="AM2875" t="s">
        <v>3754</v>
      </c>
      <c r="AN2875" t="s">
        <v>3755</v>
      </c>
      <c r="AO2875" t="s">
        <v>3756</v>
      </c>
      <c r="AP2875" t="s">
        <v>3757</v>
      </c>
      <c r="AQ2875" t="s">
        <v>6283</v>
      </c>
      <c r="AR2875" t="s">
        <v>3759</v>
      </c>
      <c r="AS2875" t="s">
        <v>6284</v>
      </c>
      <c r="AT2875" t="s">
        <v>6285</v>
      </c>
      <c r="AU2875" t="s">
        <v>3762</v>
      </c>
      <c r="AV2875" t="s">
        <v>6286</v>
      </c>
      <c r="AW2875" t="s">
        <v>3764</v>
      </c>
      <c r="AX2875" t="s">
        <v>3765</v>
      </c>
      <c r="AY2875" t="s">
        <v>3766</v>
      </c>
      <c r="AZ2875" t="s">
        <v>3767</v>
      </c>
      <c r="BA2875" t="s">
        <v>6287</v>
      </c>
      <c r="BB2875" t="s">
        <v>6288</v>
      </c>
      <c r="BC2875" t="s">
        <v>6289</v>
      </c>
      <c r="BD2875" t="s">
        <v>6290</v>
      </c>
      <c r="BE2875" t="s">
        <v>6291</v>
      </c>
      <c r="BF2875" t="s">
        <v>3720</v>
      </c>
      <c r="BG2875" t="s">
        <v>3721</v>
      </c>
      <c r="BH2875" t="s">
        <v>3722</v>
      </c>
      <c r="BI2875" t="s">
        <v>3723</v>
      </c>
      <c r="BJ2875" t="s">
        <v>3724</v>
      </c>
      <c r="BK2875" t="s">
        <v>6292</v>
      </c>
      <c r="BL2875" t="s">
        <v>6293</v>
      </c>
      <c r="BM2875" t="s">
        <v>6257</v>
      </c>
      <c r="BN2875" t="s">
        <v>3728</v>
      </c>
      <c r="BO2875" t="s">
        <v>6258</v>
      </c>
      <c r="BP2875" t="s">
        <v>6259</v>
      </c>
      <c r="BQ2875" t="s">
        <v>6260</v>
      </c>
      <c r="BR2875" t="s">
        <v>6261</v>
      </c>
      <c r="BS2875" t="s">
        <v>6262</v>
      </c>
      <c r="BT2875" t="s">
        <v>6263</v>
      </c>
      <c r="BU2875" t="s">
        <v>6264</v>
      </c>
      <c r="BV2875" t="s">
        <v>6265</v>
      </c>
      <c r="BW2875" t="s">
        <v>6266</v>
      </c>
      <c r="BX2875" t="s">
        <v>6267</v>
      </c>
      <c r="BY2875" t="s">
        <v>6268</v>
      </c>
      <c r="BZ2875" t="s">
        <v>6269</v>
      </c>
      <c r="CA2875" t="s">
        <v>6270</v>
      </c>
      <c r="CB2875" t="s">
        <v>6271</v>
      </c>
      <c r="CC2875" t="s">
        <v>6272</v>
      </c>
      <c r="CD2875" t="s">
        <v>6273</v>
      </c>
      <c r="CE2875" t="s">
        <v>6274</v>
      </c>
      <c r="CF2875" t="s">
        <v>6275</v>
      </c>
      <c r="CG2875" t="s">
        <v>6276</v>
      </c>
      <c r="CH2875" t="s">
        <v>6277</v>
      </c>
      <c r="CI2875" t="s">
        <v>6278</v>
      </c>
      <c r="CJ2875" t="s">
        <v>6279</v>
      </c>
      <c r="CK2875" t="s">
        <v>6280</v>
      </c>
      <c r="CL2875" t="s">
        <v>6281</v>
      </c>
      <c r="CM2875" t="s">
        <v>6282</v>
      </c>
      <c r="CN2875" t="s">
        <v>3753</v>
      </c>
      <c r="CO2875" t="s">
        <v>3754</v>
      </c>
      <c r="CP2875" t="s">
        <v>3755</v>
      </c>
      <c r="CQ2875" t="s">
        <v>3756</v>
      </c>
      <c r="CR2875" t="s">
        <v>3757</v>
      </c>
      <c r="CS2875" t="s">
        <v>6294</v>
      </c>
      <c r="CT2875" t="s">
        <v>3759</v>
      </c>
      <c r="CU2875" t="s">
        <v>6295</v>
      </c>
      <c r="CV2875" t="s">
        <v>6285</v>
      </c>
      <c r="CW2875" t="s">
        <v>3762</v>
      </c>
      <c r="CX2875" t="s">
        <v>6296</v>
      </c>
      <c r="CY2875" t="s">
        <v>3764</v>
      </c>
      <c r="CZ2875" t="s">
        <v>3765</v>
      </c>
      <c r="DA2875" t="s">
        <v>3766</v>
      </c>
      <c r="DB2875" t="s">
        <v>3767</v>
      </c>
      <c r="DC2875" t="s">
        <v>6297</v>
      </c>
      <c r="DD2875" t="s">
        <v>6288</v>
      </c>
      <c r="DE2875" t="s">
        <v>6506</v>
      </c>
    </row>
    <row r="2876" spans="1:109" x14ac:dyDescent="0.2">
      <c r="A2876" t="s">
        <v>6300</v>
      </c>
    </row>
    <row r="2877" spans="1:109" x14ac:dyDescent="0.2">
      <c r="A2877" t="s">
        <v>3166</v>
      </c>
      <c r="B2877" t="s">
        <v>6240</v>
      </c>
      <c r="C2877" t="s">
        <v>1164</v>
      </c>
      <c r="D2877" t="s">
        <v>1165</v>
      </c>
      <c r="E2877" t="s">
        <v>1166</v>
      </c>
      <c r="F2877" t="s">
        <v>93</v>
      </c>
      <c r="G2877" t="s">
        <v>0</v>
      </c>
      <c r="H2877" t="s">
        <v>94</v>
      </c>
      <c r="N2877">
        <v>0</v>
      </c>
      <c r="O2877" t="s">
        <v>822</v>
      </c>
      <c r="P2877">
        <v>1000</v>
      </c>
      <c r="Q2877" t="s">
        <v>95</v>
      </c>
      <c r="R2877" t="s">
        <v>96</v>
      </c>
      <c r="S2877">
        <v>999</v>
      </c>
      <c r="U2877" t="s">
        <v>93</v>
      </c>
      <c r="V2877" t="s">
        <v>93</v>
      </c>
      <c r="X2877" t="s">
        <v>6507</v>
      </c>
      <c r="Y2877">
        <v>1</v>
      </c>
      <c r="AA2877" t="s">
        <v>97</v>
      </c>
      <c r="AP2877" t="s">
        <v>99</v>
      </c>
      <c r="AR2877">
        <v>999</v>
      </c>
      <c r="AS2877" t="s">
        <v>93</v>
      </c>
      <c r="AT2877" t="s">
        <v>93</v>
      </c>
      <c r="AW2877" t="s">
        <v>100</v>
      </c>
    </row>
    <row r="2878" spans="1:109" x14ac:dyDescent="0.2">
      <c r="A2878" t="s">
        <v>6503</v>
      </c>
      <c r="Z2878" t="s">
        <v>6508</v>
      </c>
      <c r="AA2878">
        <v>2</v>
      </c>
    </row>
    <row r="2879" spans="1:109" x14ac:dyDescent="0.2">
      <c r="A2879" t="s">
        <v>6503</v>
      </c>
      <c r="Z2879" t="s">
        <v>6509</v>
      </c>
      <c r="AA2879">
        <v>3</v>
      </c>
    </row>
    <row r="2880" spans="1:109" x14ac:dyDescent="0.2">
      <c r="A2880" t="s">
        <v>6503</v>
      </c>
      <c r="Z2880" t="s">
        <v>6510</v>
      </c>
      <c r="AA2880">
        <v>4</v>
      </c>
    </row>
    <row r="2881" spans="1:109" x14ac:dyDescent="0.2">
      <c r="A2881" t="s">
        <v>6503</v>
      </c>
      <c r="Z2881" t="s">
        <v>6511</v>
      </c>
      <c r="AA2881">
        <v>5</v>
      </c>
    </row>
    <row r="2882" spans="1:109" x14ac:dyDescent="0.2">
      <c r="A2882" t="s">
        <v>6503</v>
      </c>
      <c r="Z2882" t="s">
        <v>6512</v>
      </c>
      <c r="AA2882">
        <v>6</v>
      </c>
    </row>
    <row r="2883" spans="1:109" x14ac:dyDescent="0.2">
      <c r="A2883" t="s">
        <v>6513</v>
      </c>
      <c r="B2883" t="s">
        <v>6514</v>
      </c>
      <c r="C2883" t="s">
        <v>6515</v>
      </c>
      <c r="D2883" t="s">
        <v>3720</v>
      </c>
      <c r="E2883" t="s">
        <v>3721</v>
      </c>
      <c r="F2883" t="s">
        <v>3722</v>
      </c>
      <c r="G2883" t="s">
        <v>3723</v>
      </c>
      <c r="H2883" t="s">
        <v>3724</v>
      </c>
      <c r="I2883" t="s">
        <v>6255</v>
      </c>
      <c r="J2883" t="s">
        <v>6256</v>
      </c>
      <c r="K2883" t="s">
        <v>6257</v>
      </c>
      <c r="L2883" t="s">
        <v>3728</v>
      </c>
      <c r="M2883" t="s">
        <v>6258</v>
      </c>
      <c r="N2883" t="s">
        <v>6259</v>
      </c>
      <c r="O2883" t="s">
        <v>6260</v>
      </c>
      <c r="P2883" t="s">
        <v>6261</v>
      </c>
      <c r="Q2883" t="s">
        <v>6262</v>
      </c>
      <c r="R2883" t="s">
        <v>6263</v>
      </c>
      <c r="S2883" t="s">
        <v>6264</v>
      </c>
      <c r="T2883" t="s">
        <v>6265</v>
      </c>
      <c r="U2883" t="s">
        <v>6266</v>
      </c>
      <c r="V2883" t="s">
        <v>6267</v>
      </c>
      <c r="W2883" t="s">
        <v>6268</v>
      </c>
      <c r="X2883" t="s">
        <v>6269</v>
      </c>
      <c r="Y2883" t="s">
        <v>6270</v>
      </c>
      <c r="Z2883" t="s">
        <v>6271</v>
      </c>
      <c r="AA2883" t="s">
        <v>6272</v>
      </c>
      <c r="AB2883" t="s">
        <v>6273</v>
      </c>
      <c r="AC2883" t="s">
        <v>6274</v>
      </c>
      <c r="AD2883" t="s">
        <v>6275</v>
      </c>
      <c r="AE2883" t="s">
        <v>6276</v>
      </c>
      <c r="AF2883" t="s">
        <v>6277</v>
      </c>
      <c r="AG2883" t="s">
        <v>6278</v>
      </c>
      <c r="AH2883" t="s">
        <v>6279</v>
      </c>
      <c r="AI2883" t="s">
        <v>6280</v>
      </c>
      <c r="AJ2883" t="s">
        <v>6281</v>
      </c>
      <c r="AK2883" t="s">
        <v>6282</v>
      </c>
      <c r="AL2883" t="s">
        <v>3753</v>
      </c>
      <c r="AM2883" t="s">
        <v>3754</v>
      </c>
      <c r="AN2883" t="s">
        <v>3755</v>
      </c>
      <c r="AO2883" t="s">
        <v>3756</v>
      </c>
      <c r="AP2883" t="s">
        <v>3757</v>
      </c>
      <c r="AQ2883" t="s">
        <v>6283</v>
      </c>
      <c r="AR2883" t="s">
        <v>3759</v>
      </c>
      <c r="AS2883" t="s">
        <v>6284</v>
      </c>
      <c r="AT2883" t="s">
        <v>6285</v>
      </c>
      <c r="AU2883" t="s">
        <v>3762</v>
      </c>
      <c r="AV2883" t="s">
        <v>6286</v>
      </c>
      <c r="AW2883" t="s">
        <v>3764</v>
      </c>
      <c r="AX2883" t="s">
        <v>3765</v>
      </c>
      <c r="AY2883" t="s">
        <v>3766</v>
      </c>
      <c r="AZ2883" t="s">
        <v>3767</v>
      </c>
      <c r="BA2883" t="s">
        <v>6287</v>
      </c>
      <c r="BB2883" t="s">
        <v>6288</v>
      </c>
      <c r="BC2883" t="s">
        <v>6289</v>
      </c>
      <c r="BD2883" t="s">
        <v>6290</v>
      </c>
      <c r="BE2883" t="s">
        <v>6291</v>
      </c>
      <c r="BF2883" t="s">
        <v>3720</v>
      </c>
      <c r="BG2883" t="s">
        <v>3721</v>
      </c>
      <c r="BH2883" t="s">
        <v>3722</v>
      </c>
      <c r="BI2883" t="s">
        <v>3723</v>
      </c>
      <c r="BJ2883" t="s">
        <v>3724</v>
      </c>
      <c r="BK2883" t="s">
        <v>6292</v>
      </c>
      <c r="BL2883" t="s">
        <v>6293</v>
      </c>
      <c r="BM2883" t="s">
        <v>6257</v>
      </c>
      <c r="BN2883" t="s">
        <v>3728</v>
      </c>
      <c r="BO2883" t="s">
        <v>6258</v>
      </c>
      <c r="BP2883" t="s">
        <v>6259</v>
      </c>
      <c r="BQ2883" t="s">
        <v>6260</v>
      </c>
      <c r="BR2883" t="s">
        <v>6261</v>
      </c>
      <c r="BS2883" t="s">
        <v>6262</v>
      </c>
      <c r="BT2883" t="s">
        <v>6263</v>
      </c>
      <c r="BU2883" t="s">
        <v>6264</v>
      </c>
      <c r="BV2883" t="s">
        <v>6265</v>
      </c>
      <c r="BW2883" t="s">
        <v>6266</v>
      </c>
      <c r="BX2883" t="s">
        <v>6267</v>
      </c>
      <c r="BY2883" t="s">
        <v>6268</v>
      </c>
      <c r="BZ2883" t="s">
        <v>6269</v>
      </c>
      <c r="CA2883" t="s">
        <v>6270</v>
      </c>
      <c r="CB2883" t="s">
        <v>6271</v>
      </c>
      <c r="CC2883" t="s">
        <v>6272</v>
      </c>
      <c r="CD2883" t="s">
        <v>6273</v>
      </c>
      <c r="CE2883" t="s">
        <v>6274</v>
      </c>
      <c r="CF2883" t="s">
        <v>6275</v>
      </c>
      <c r="CG2883" t="s">
        <v>6276</v>
      </c>
      <c r="CH2883" t="s">
        <v>6277</v>
      </c>
      <c r="CI2883" t="s">
        <v>6278</v>
      </c>
      <c r="CJ2883" t="s">
        <v>6279</v>
      </c>
      <c r="CK2883" t="s">
        <v>6280</v>
      </c>
      <c r="CL2883" t="s">
        <v>6281</v>
      </c>
      <c r="CM2883" t="s">
        <v>6282</v>
      </c>
      <c r="CN2883" t="s">
        <v>3753</v>
      </c>
      <c r="CO2883" t="s">
        <v>3754</v>
      </c>
      <c r="CP2883" t="s">
        <v>3755</v>
      </c>
      <c r="CQ2883" t="s">
        <v>3756</v>
      </c>
      <c r="CR2883" t="s">
        <v>3757</v>
      </c>
      <c r="CS2883" t="s">
        <v>6294</v>
      </c>
      <c r="CT2883" t="s">
        <v>3759</v>
      </c>
      <c r="CU2883" t="s">
        <v>6295</v>
      </c>
      <c r="CV2883" t="s">
        <v>6285</v>
      </c>
      <c r="CW2883" t="s">
        <v>3762</v>
      </c>
      <c r="CX2883" t="s">
        <v>6296</v>
      </c>
      <c r="CY2883" t="s">
        <v>3764</v>
      </c>
      <c r="CZ2883" t="s">
        <v>3765</v>
      </c>
      <c r="DA2883" t="s">
        <v>3766</v>
      </c>
      <c r="DB2883" t="s">
        <v>3767</v>
      </c>
      <c r="DC2883" t="s">
        <v>6297</v>
      </c>
      <c r="DD2883" t="s">
        <v>6288</v>
      </c>
      <c r="DE2883" t="s">
        <v>6298</v>
      </c>
    </row>
    <row r="2884" spans="1:109" x14ac:dyDescent="0.2">
      <c r="A2884" t="s">
        <v>6300</v>
      </c>
    </row>
    <row r="2885" spans="1:109" x14ac:dyDescent="0.2">
      <c r="A2885" t="s">
        <v>6300</v>
      </c>
    </row>
    <row r="2886" spans="1:109" x14ac:dyDescent="0.2">
      <c r="A2886" t="s">
        <v>3166</v>
      </c>
      <c r="B2886" t="s">
        <v>6240</v>
      </c>
      <c r="C2886" t="s">
        <v>1164</v>
      </c>
      <c r="D2886" t="s">
        <v>1165</v>
      </c>
      <c r="E2886" t="s">
        <v>1166</v>
      </c>
      <c r="F2886" t="s">
        <v>93</v>
      </c>
      <c r="G2886" t="s">
        <v>0</v>
      </c>
      <c r="H2886" t="s">
        <v>94</v>
      </c>
      <c r="N2886">
        <v>0</v>
      </c>
      <c r="O2886" t="s">
        <v>822</v>
      </c>
      <c r="P2886">
        <v>1000</v>
      </c>
      <c r="Q2886" t="s">
        <v>95</v>
      </c>
      <c r="R2886" t="s">
        <v>96</v>
      </c>
      <c r="S2886">
        <v>850</v>
      </c>
      <c r="U2886" t="s">
        <v>93</v>
      </c>
      <c r="V2886" t="s">
        <v>93</v>
      </c>
      <c r="X2886" t="s">
        <v>6516</v>
      </c>
      <c r="Y2886">
        <v>1</v>
      </c>
      <c r="AA2886" t="s">
        <v>97</v>
      </c>
      <c r="AP2886" t="s">
        <v>99</v>
      </c>
      <c r="AR2886">
        <v>850</v>
      </c>
      <c r="AS2886" t="s">
        <v>93</v>
      </c>
      <c r="AT2886" t="s">
        <v>93</v>
      </c>
      <c r="AW2886" t="s">
        <v>100</v>
      </c>
    </row>
    <row r="2887" spans="1:109" x14ac:dyDescent="0.2">
      <c r="A2887" t="s">
        <v>6517</v>
      </c>
      <c r="B2887" t="s">
        <v>6518</v>
      </c>
      <c r="C2887" t="s">
        <v>6519</v>
      </c>
      <c r="D2887" t="s">
        <v>3720</v>
      </c>
      <c r="E2887" t="s">
        <v>3721</v>
      </c>
      <c r="F2887" t="s">
        <v>3722</v>
      </c>
      <c r="G2887" t="s">
        <v>3723</v>
      </c>
      <c r="H2887" t="s">
        <v>3724</v>
      </c>
      <c r="I2887" t="s">
        <v>6255</v>
      </c>
      <c r="J2887" t="s">
        <v>6256</v>
      </c>
      <c r="K2887" t="s">
        <v>6257</v>
      </c>
      <c r="L2887" t="s">
        <v>3728</v>
      </c>
      <c r="M2887" t="s">
        <v>6258</v>
      </c>
      <c r="N2887" t="s">
        <v>6259</v>
      </c>
      <c r="O2887" t="s">
        <v>6260</v>
      </c>
      <c r="P2887" t="s">
        <v>6261</v>
      </c>
      <c r="Q2887" t="s">
        <v>6262</v>
      </c>
      <c r="R2887" t="s">
        <v>6263</v>
      </c>
      <c r="S2887" t="s">
        <v>6264</v>
      </c>
      <c r="T2887" t="s">
        <v>6265</v>
      </c>
      <c r="U2887" t="s">
        <v>6266</v>
      </c>
      <c r="V2887" t="s">
        <v>6267</v>
      </c>
      <c r="W2887" t="s">
        <v>6268</v>
      </c>
      <c r="X2887" t="s">
        <v>6269</v>
      </c>
      <c r="Y2887" t="s">
        <v>6270</v>
      </c>
      <c r="Z2887" t="s">
        <v>6271</v>
      </c>
      <c r="AA2887" t="s">
        <v>6272</v>
      </c>
      <c r="AB2887" t="s">
        <v>6273</v>
      </c>
      <c r="AC2887" t="s">
        <v>6274</v>
      </c>
      <c r="AD2887" t="s">
        <v>6275</v>
      </c>
      <c r="AE2887" t="s">
        <v>6276</v>
      </c>
      <c r="AF2887" t="s">
        <v>6277</v>
      </c>
      <c r="AG2887" t="s">
        <v>6278</v>
      </c>
      <c r="AH2887" t="s">
        <v>6279</v>
      </c>
      <c r="AI2887" t="s">
        <v>6280</v>
      </c>
      <c r="AJ2887" t="s">
        <v>6281</v>
      </c>
      <c r="AK2887" t="s">
        <v>6282</v>
      </c>
      <c r="AL2887" t="s">
        <v>3753</v>
      </c>
      <c r="AM2887" t="s">
        <v>3754</v>
      </c>
      <c r="AN2887" t="s">
        <v>3755</v>
      </c>
      <c r="AO2887" t="s">
        <v>3756</v>
      </c>
      <c r="AP2887" t="s">
        <v>3757</v>
      </c>
      <c r="AQ2887" t="s">
        <v>6283</v>
      </c>
      <c r="AR2887" t="s">
        <v>3759</v>
      </c>
      <c r="AS2887" t="s">
        <v>6284</v>
      </c>
      <c r="AT2887" t="s">
        <v>6285</v>
      </c>
      <c r="AU2887" t="s">
        <v>3762</v>
      </c>
      <c r="AV2887" t="s">
        <v>6286</v>
      </c>
      <c r="AW2887" t="s">
        <v>3764</v>
      </c>
      <c r="AX2887" t="s">
        <v>3765</v>
      </c>
      <c r="AY2887" t="s">
        <v>3766</v>
      </c>
      <c r="AZ2887" t="s">
        <v>3767</v>
      </c>
      <c r="BA2887" t="s">
        <v>6287</v>
      </c>
      <c r="BB2887" t="s">
        <v>6288</v>
      </c>
      <c r="BC2887" t="s">
        <v>6289</v>
      </c>
      <c r="BD2887" t="s">
        <v>6290</v>
      </c>
      <c r="BE2887" t="s">
        <v>6291</v>
      </c>
      <c r="BF2887" t="s">
        <v>3720</v>
      </c>
      <c r="BG2887" t="s">
        <v>3721</v>
      </c>
      <c r="BH2887" t="s">
        <v>3722</v>
      </c>
      <c r="BI2887" t="s">
        <v>3723</v>
      </c>
      <c r="BJ2887" t="s">
        <v>3724</v>
      </c>
      <c r="BK2887" t="s">
        <v>6292</v>
      </c>
      <c r="BL2887" t="s">
        <v>6293</v>
      </c>
      <c r="BM2887" t="s">
        <v>6257</v>
      </c>
      <c r="BN2887" t="s">
        <v>3728</v>
      </c>
      <c r="BO2887" t="s">
        <v>6258</v>
      </c>
      <c r="BP2887" t="s">
        <v>6259</v>
      </c>
      <c r="BQ2887" t="s">
        <v>6260</v>
      </c>
      <c r="BR2887" t="s">
        <v>6261</v>
      </c>
      <c r="BS2887" t="s">
        <v>6262</v>
      </c>
      <c r="BT2887" t="s">
        <v>6263</v>
      </c>
      <c r="BU2887" t="s">
        <v>6264</v>
      </c>
      <c r="BV2887" t="s">
        <v>6265</v>
      </c>
      <c r="BW2887" t="s">
        <v>6266</v>
      </c>
      <c r="BX2887" t="s">
        <v>6267</v>
      </c>
      <c r="BY2887" t="s">
        <v>6268</v>
      </c>
      <c r="BZ2887" t="s">
        <v>6269</v>
      </c>
      <c r="CA2887" t="s">
        <v>6270</v>
      </c>
      <c r="CB2887" t="s">
        <v>6271</v>
      </c>
      <c r="CC2887" t="s">
        <v>6272</v>
      </c>
      <c r="CD2887" t="s">
        <v>6273</v>
      </c>
      <c r="CE2887" t="s">
        <v>6274</v>
      </c>
      <c r="CF2887" t="s">
        <v>6275</v>
      </c>
      <c r="CG2887" t="s">
        <v>6276</v>
      </c>
      <c r="CH2887" t="s">
        <v>6277</v>
      </c>
      <c r="CI2887" t="s">
        <v>6278</v>
      </c>
      <c r="CJ2887" t="s">
        <v>6279</v>
      </c>
      <c r="CK2887" t="s">
        <v>6280</v>
      </c>
      <c r="CL2887" t="s">
        <v>6281</v>
      </c>
      <c r="CM2887" t="s">
        <v>6282</v>
      </c>
      <c r="CN2887" t="s">
        <v>3753</v>
      </c>
      <c r="CO2887" t="s">
        <v>3754</v>
      </c>
      <c r="CP2887" t="s">
        <v>3755</v>
      </c>
      <c r="CQ2887" t="s">
        <v>3756</v>
      </c>
      <c r="CR2887" t="s">
        <v>3757</v>
      </c>
      <c r="CS2887" t="s">
        <v>6294</v>
      </c>
      <c r="CT2887" t="s">
        <v>3759</v>
      </c>
      <c r="CU2887" t="s">
        <v>6295</v>
      </c>
      <c r="CV2887" t="s">
        <v>6285</v>
      </c>
      <c r="CW2887" t="s">
        <v>3762</v>
      </c>
      <c r="CX2887" t="s">
        <v>6296</v>
      </c>
      <c r="CY2887" t="s">
        <v>3764</v>
      </c>
      <c r="CZ2887" t="s">
        <v>3765</v>
      </c>
      <c r="DA2887" t="s">
        <v>3766</v>
      </c>
      <c r="DB2887" t="s">
        <v>3767</v>
      </c>
      <c r="DC2887" t="s">
        <v>6297</v>
      </c>
      <c r="DD2887" t="s">
        <v>6288</v>
      </c>
      <c r="DE2887" t="s">
        <v>6298</v>
      </c>
    </row>
    <row r="2888" spans="1:109" x14ac:dyDescent="0.2">
      <c r="A2888" t="s">
        <v>6300</v>
      </c>
    </row>
    <row r="2889" spans="1:109" x14ac:dyDescent="0.2">
      <c r="A2889" t="s">
        <v>6300</v>
      </c>
    </row>
    <row r="2890" spans="1:109" x14ac:dyDescent="0.2">
      <c r="A2890" t="s">
        <v>3166</v>
      </c>
      <c r="B2890" t="s">
        <v>6240</v>
      </c>
      <c r="C2890" t="s">
        <v>1164</v>
      </c>
      <c r="D2890" t="s">
        <v>1165</v>
      </c>
      <c r="E2890" t="s">
        <v>1166</v>
      </c>
      <c r="F2890" t="s">
        <v>93</v>
      </c>
      <c r="G2890" t="s">
        <v>0</v>
      </c>
      <c r="H2890" t="s">
        <v>94</v>
      </c>
      <c r="N2890">
        <v>0</v>
      </c>
      <c r="O2890" t="s">
        <v>822</v>
      </c>
      <c r="P2890">
        <v>1000</v>
      </c>
      <c r="Q2890" t="s">
        <v>95</v>
      </c>
      <c r="R2890" t="s">
        <v>96</v>
      </c>
      <c r="S2890">
        <v>799</v>
      </c>
      <c r="U2890" t="s">
        <v>93</v>
      </c>
      <c r="V2890" t="s">
        <v>93</v>
      </c>
      <c r="X2890" t="s">
        <v>6520</v>
      </c>
      <c r="Y2890">
        <v>1</v>
      </c>
      <c r="AA2890" t="s">
        <v>97</v>
      </c>
      <c r="AP2890" t="s">
        <v>99</v>
      </c>
      <c r="AR2890">
        <v>799</v>
      </c>
      <c r="AS2890" t="s">
        <v>93</v>
      </c>
      <c r="AT2890" t="s">
        <v>93</v>
      </c>
      <c r="AW2890" t="s">
        <v>100</v>
      </c>
    </row>
    <row r="2891" spans="1:109" x14ac:dyDescent="0.2">
      <c r="A2891" t="s">
        <v>6517</v>
      </c>
      <c r="Z2891" t="s">
        <v>6521</v>
      </c>
      <c r="AA2891">
        <v>2</v>
      </c>
    </row>
    <row r="2892" spans="1:109" x14ac:dyDescent="0.2">
      <c r="A2892" t="s">
        <v>6517</v>
      </c>
      <c r="Z2892" t="s">
        <v>6522</v>
      </c>
      <c r="AA2892">
        <v>3</v>
      </c>
    </row>
    <row r="2893" spans="1:109" ht="380" x14ac:dyDescent="0.2">
      <c r="A2893" t="s">
        <v>6523</v>
      </c>
      <c r="B2893" t="s">
        <v>6524</v>
      </c>
      <c r="C2893" s="6" t="s">
        <v>13854</v>
      </c>
      <c r="D2893" t="s">
        <v>6240</v>
      </c>
      <c r="E2893" t="s">
        <v>1164</v>
      </c>
      <c r="F2893" t="s">
        <v>1165</v>
      </c>
      <c r="G2893" t="s">
        <v>1166</v>
      </c>
      <c r="H2893" t="s">
        <v>93</v>
      </c>
      <c r="I2893" t="s">
        <v>0</v>
      </c>
      <c r="J2893" t="s">
        <v>94</v>
      </c>
      <c r="P2893">
        <v>0</v>
      </c>
      <c r="Q2893" t="s">
        <v>822</v>
      </c>
      <c r="R2893">
        <v>1000</v>
      </c>
      <c r="S2893" t="s">
        <v>95</v>
      </c>
      <c r="T2893" t="s">
        <v>96</v>
      </c>
      <c r="U2893">
        <v>595</v>
      </c>
      <c r="W2893" t="s">
        <v>93</v>
      </c>
      <c r="X2893" t="s">
        <v>93</v>
      </c>
      <c r="Z2893" t="s">
        <v>6526</v>
      </c>
      <c r="AA2893">
        <v>1</v>
      </c>
      <c r="AC2893" t="s">
        <v>97</v>
      </c>
      <c r="AR2893" t="s">
        <v>99</v>
      </c>
      <c r="AT2893">
        <v>595</v>
      </c>
      <c r="AU2893" t="s">
        <v>93</v>
      </c>
      <c r="AV2893" t="s">
        <v>93</v>
      </c>
      <c r="AY2893" t="s">
        <v>100</v>
      </c>
    </row>
    <row r="2894" spans="1:109" x14ac:dyDescent="0.2">
      <c r="A2894" t="s">
        <v>6523</v>
      </c>
      <c r="Z2894" t="s">
        <v>6527</v>
      </c>
      <c r="AA2894">
        <v>2</v>
      </c>
    </row>
    <row r="2895" spans="1:109" x14ac:dyDescent="0.2">
      <c r="A2895" t="s">
        <v>6523</v>
      </c>
      <c r="Z2895" t="s">
        <v>6528</v>
      </c>
      <c r="AA2895">
        <v>3</v>
      </c>
    </row>
    <row r="2896" spans="1:109" x14ac:dyDescent="0.2">
      <c r="A2896" t="s">
        <v>6523</v>
      </c>
      <c r="Z2896" t="s">
        <v>6529</v>
      </c>
      <c r="AA2896">
        <v>4</v>
      </c>
    </row>
    <row r="2897" spans="1:51" x14ac:dyDescent="0.2">
      <c r="A2897" t="s">
        <v>6530</v>
      </c>
      <c r="B2897" t="s">
        <v>6531</v>
      </c>
      <c r="C2897" t="s">
        <v>6532</v>
      </c>
      <c r="D2897" t="s">
        <v>2752</v>
      </c>
      <c r="E2897" t="s">
        <v>1164</v>
      </c>
      <c r="F2897" t="s">
        <v>1165</v>
      </c>
      <c r="G2897" t="s">
        <v>1166</v>
      </c>
      <c r="H2897" t="s">
        <v>93</v>
      </c>
      <c r="I2897" t="s">
        <v>0</v>
      </c>
      <c r="J2897" t="s">
        <v>94</v>
      </c>
      <c r="P2897">
        <v>0</v>
      </c>
      <c r="Q2897" t="s">
        <v>822</v>
      </c>
      <c r="R2897">
        <v>1000</v>
      </c>
      <c r="S2897" t="s">
        <v>95</v>
      </c>
      <c r="T2897" t="s">
        <v>96</v>
      </c>
      <c r="U2897">
        <v>599</v>
      </c>
      <c r="W2897" t="s">
        <v>93</v>
      </c>
      <c r="X2897" t="s">
        <v>93</v>
      </c>
      <c r="Z2897" t="s">
        <v>6533</v>
      </c>
      <c r="AA2897">
        <v>1</v>
      </c>
      <c r="AC2897" t="s">
        <v>97</v>
      </c>
      <c r="AR2897" t="s">
        <v>99</v>
      </c>
      <c r="AT2897">
        <v>599</v>
      </c>
      <c r="AU2897" t="s">
        <v>93</v>
      </c>
      <c r="AV2897" t="s">
        <v>93</v>
      </c>
      <c r="AY2897" t="s">
        <v>100</v>
      </c>
    </row>
    <row r="2898" spans="1:51" x14ac:dyDescent="0.2">
      <c r="A2898" t="s">
        <v>6530</v>
      </c>
      <c r="Z2898" t="s">
        <v>6534</v>
      </c>
      <c r="AA2898">
        <v>2</v>
      </c>
    </row>
    <row r="2899" spans="1:51" x14ac:dyDescent="0.2">
      <c r="A2899" t="s">
        <v>6530</v>
      </c>
      <c r="Z2899" t="s">
        <v>6535</v>
      </c>
      <c r="AA2899">
        <v>3</v>
      </c>
    </row>
    <row r="2900" spans="1:51" x14ac:dyDescent="0.2">
      <c r="A2900" t="s">
        <v>6530</v>
      </c>
      <c r="Z2900" t="s">
        <v>6536</v>
      </c>
      <c r="AA2900">
        <v>4</v>
      </c>
    </row>
    <row r="2901" spans="1:51" x14ac:dyDescent="0.2">
      <c r="A2901" t="s">
        <v>6537</v>
      </c>
      <c r="B2901" t="s">
        <v>6538</v>
      </c>
      <c r="C2901" t="s">
        <v>6539</v>
      </c>
      <c r="D2901" t="s">
        <v>2752</v>
      </c>
      <c r="E2901" t="s">
        <v>1164</v>
      </c>
      <c r="F2901" t="s">
        <v>1165</v>
      </c>
      <c r="G2901" t="s">
        <v>1166</v>
      </c>
      <c r="H2901" t="s">
        <v>93</v>
      </c>
      <c r="I2901" t="s">
        <v>0</v>
      </c>
      <c r="J2901" t="s">
        <v>94</v>
      </c>
      <c r="P2901">
        <v>0</v>
      </c>
      <c r="Q2901" t="s">
        <v>822</v>
      </c>
      <c r="R2901">
        <v>1000</v>
      </c>
      <c r="S2901" t="s">
        <v>95</v>
      </c>
      <c r="T2901" t="s">
        <v>96</v>
      </c>
      <c r="U2901">
        <v>299</v>
      </c>
      <c r="W2901" t="s">
        <v>93</v>
      </c>
      <c r="X2901" t="s">
        <v>93</v>
      </c>
      <c r="Z2901" t="s">
        <v>6540</v>
      </c>
      <c r="AA2901">
        <v>1</v>
      </c>
      <c r="AC2901" t="s">
        <v>97</v>
      </c>
      <c r="AR2901" t="s">
        <v>99</v>
      </c>
      <c r="AT2901">
        <v>299</v>
      </c>
      <c r="AU2901" t="s">
        <v>93</v>
      </c>
      <c r="AV2901" t="s">
        <v>93</v>
      </c>
      <c r="AY2901" t="s">
        <v>100</v>
      </c>
    </row>
    <row r="2902" spans="1:51" x14ac:dyDescent="0.2">
      <c r="A2902" t="s">
        <v>6541</v>
      </c>
      <c r="B2902" t="s">
        <v>6542</v>
      </c>
      <c r="C2902" t="s">
        <v>6543</v>
      </c>
      <c r="D2902" t="s">
        <v>2752</v>
      </c>
      <c r="E2902" t="s">
        <v>1164</v>
      </c>
      <c r="F2902" t="s">
        <v>1165</v>
      </c>
      <c r="G2902" t="s">
        <v>1166</v>
      </c>
      <c r="H2902" t="s">
        <v>93</v>
      </c>
      <c r="I2902" t="s">
        <v>0</v>
      </c>
      <c r="J2902" t="s">
        <v>94</v>
      </c>
      <c r="P2902">
        <v>0</v>
      </c>
      <c r="Q2902" t="s">
        <v>822</v>
      </c>
      <c r="R2902">
        <v>1000</v>
      </c>
      <c r="S2902" t="s">
        <v>95</v>
      </c>
      <c r="T2902" t="s">
        <v>96</v>
      </c>
      <c r="U2902">
        <v>425</v>
      </c>
      <c r="W2902" t="s">
        <v>93</v>
      </c>
      <c r="X2902" t="s">
        <v>93</v>
      </c>
      <c r="Z2902" t="s">
        <v>6544</v>
      </c>
      <c r="AA2902">
        <v>1</v>
      </c>
      <c r="AC2902" t="s">
        <v>97</v>
      </c>
      <c r="AR2902" t="s">
        <v>99</v>
      </c>
      <c r="AT2902">
        <v>425</v>
      </c>
      <c r="AU2902" t="s">
        <v>93</v>
      </c>
      <c r="AV2902" t="s">
        <v>93</v>
      </c>
      <c r="AY2902" t="s">
        <v>100</v>
      </c>
    </row>
    <row r="2903" spans="1:51" x14ac:dyDescent="0.2">
      <c r="A2903" t="s">
        <v>6541</v>
      </c>
      <c r="Z2903" t="s">
        <v>6545</v>
      </c>
      <c r="AA2903">
        <v>2</v>
      </c>
    </row>
    <row r="2904" spans="1:51" x14ac:dyDescent="0.2">
      <c r="A2904" t="s">
        <v>6541</v>
      </c>
      <c r="Z2904" t="s">
        <v>6546</v>
      </c>
      <c r="AA2904">
        <v>3</v>
      </c>
    </row>
    <row r="2905" spans="1:51" x14ac:dyDescent="0.2">
      <c r="A2905" t="s">
        <v>6547</v>
      </c>
      <c r="B2905" t="s">
        <v>6548</v>
      </c>
      <c r="C2905" t="s">
        <v>6549</v>
      </c>
      <c r="D2905" t="s">
        <v>6550</v>
      </c>
      <c r="E2905" t="s">
        <v>1465</v>
      </c>
      <c r="F2905" t="s">
        <v>1466</v>
      </c>
      <c r="G2905" t="s">
        <v>1467</v>
      </c>
      <c r="H2905" t="s">
        <v>93</v>
      </c>
      <c r="I2905" t="s">
        <v>0</v>
      </c>
      <c r="J2905" t="s">
        <v>94</v>
      </c>
      <c r="P2905">
        <v>0</v>
      </c>
      <c r="Q2905" t="s">
        <v>822</v>
      </c>
      <c r="R2905">
        <v>1000</v>
      </c>
      <c r="S2905" t="s">
        <v>95</v>
      </c>
      <c r="T2905" t="s">
        <v>96</v>
      </c>
      <c r="U2905">
        <v>249</v>
      </c>
      <c r="W2905" t="s">
        <v>93</v>
      </c>
      <c r="X2905" t="s">
        <v>93</v>
      </c>
      <c r="Z2905" t="s">
        <v>6551</v>
      </c>
      <c r="AA2905">
        <v>1</v>
      </c>
      <c r="AC2905" t="s">
        <v>97</v>
      </c>
      <c r="AR2905" t="s">
        <v>99</v>
      </c>
      <c r="AT2905">
        <v>249</v>
      </c>
      <c r="AU2905" t="s">
        <v>93</v>
      </c>
      <c r="AV2905" t="s">
        <v>93</v>
      </c>
      <c r="AY2905" t="s">
        <v>100</v>
      </c>
    </row>
    <row r="2906" spans="1:51" x14ac:dyDescent="0.2">
      <c r="A2906" t="s">
        <v>6547</v>
      </c>
      <c r="Z2906" t="s">
        <v>6552</v>
      </c>
      <c r="AA2906">
        <v>2</v>
      </c>
    </row>
    <row r="2907" spans="1:51" x14ac:dyDescent="0.2">
      <c r="A2907" t="s">
        <v>6553</v>
      </c>
      <c r="B2907" t="s">
        <v>6554</v>
      </c>
      <c r="C2907" t="s">
        <v>6549</v>
      </c>
      <c r="D2907" t="s">
        <v>6550</v>
      </c>
      <c r="E2907" t="s">
        <v>1465</v>
      </c>
      <c r="F2907" t="s">
        <v>1466</v>
      </c>
      <c r="G2907" t="s">
        <v>1467</v>
      </c>
      <c r="H2907" t="s">
        <v>93</v>
      </c>
      <c r="I2907" t="s">
        <v>0</v>
      </c>
      <c r="J2907" t="s">
        <v>94</v>
      </c>
      <c r="P2907">
        <v>0</v>
      </c>
      <c r="Q2907" t="s">
        <v>822</v>
      </c>
      <c r="R2907">
        <v>1000</v>
      </c>
      <c r="S2907" t="s">
        <v>95</v>
      </c>
      <c r="T2907" t="s">
        <v>96</v>
      </c>
      <c r="U2907">
        <v>249</v>
      </c>
      <c r="W2907" t="s">
        <v>93</v>
      </c>
      <c r="X2907" t="s">
        <v>93</v>
      </c>
      <c r="Z2907" t="s">
        <v>6555</v>
      </c>
      <c r="AA2907">
        <v>1</v>
      </c>
      <c r="AC2907" t="s">
        <v>97</v>
      </c>
      <c r="AR2907" t="s">
        <v>99</v>
      </c>
      <c r="AT2907">
        <v>249</v>
      </c>
      <c r="AU2907" t="s">
        <v>93</v>
      </c>
      <c r="AV2907" t="s">
        <v>93</v>
      </c>
      <c r="AY2907" t="s">
        <v>100</v>
      </c>
    </row>
    <row r="2908" spans="1:51" x14ac:dyDescent="0.2">
      <c r="A2908" t="s">
        <v>6553</v>
      </c>
      <c r="Z2908" t="s">
        <v>6556</v>
      </c>
      <c r="AA2908">
        <v>2</v>
      </c>
    </row>
    <row r="2909" spans="1:51" x14ac:dyDescent="0.2">
      <c r="A2909" t="s">
        <v>6557</v>
      </c>
      <c r="B2909" t="s">
        <v>6558</v>
      </c>
      <c r="C2909" t="s">
        <v>6549</v>
      </c>
      <c r="D2909" t="s">
        <v>6550</v>
      </c>
      <c r="E2909" t="s">
        <v>1465</v>
      </c>
      <c r="F2909" t="s">
        <v>1466</v>
      </c>
      <c r="G2909" t="s">
        <v>1467</v>
      </c>
      <c r="H2909" t="s">
        <v>93</v>
      </c>
      <c r="I2909" t="s">
        <v>0</v>
      </c>
      <c r="J2909" t="s">
        <v>94</v>
      </c>
      <c r="P2909">
        <v>0</v>
      </c>
      <c r="Q2909" t="s">
        <v>822</v>
      </c>
      <c r="R2909">
        <v>1000</v>
      </c>
      <c r="S2909" t="s">
        <v>95</v>
      </c>
      <c r="T2909" t="s">
        <v>96</v>
      </c>
      <c r="U2909">
        <v>249</v>
      </c>
      <c r="W2909" t="s">
        <v>93</v>
      </c>
      <c r="X2909" t="s">
        <v>93</v>
      </c>
      <c r="Z2909" t="s">
        <v>6559</v>
      </c>
      <c r="AA2909">
        <v>1</v>
      </c>
      <c r="AC2909" t="s">
        <v>97</v>
      </c>
      <c r="AR2909" t="s">
        <v>99</v>
      </c>
      <c r="AT2909">
        <v>249</v>
      </c>
      <c r="AU2909" t="s">
        <v>93</v>
      </c>
      <c r="AV2909" t="s">
        <v>93</v>
      </c>
      <c r="AY2909" t="s">
        <v>100</v>
      </c>
    </row>
    <row r="2910" spans="1:51" x14ac:dyDescent="0.2">
      <c r="A2910" t="s">
        <v>6557</v>
      </c>
      <c r="Z2910" t="s">
        <v>6560</v>
      </c>
      <c r="AA2910">
        <v>2</v>
      </c>
    </row>
    <row r="2911" spans="1:51" x14ac:dyDescent="0.2">
      <c r="A2911" t="s">
        <v>6561</v>
      </c>
      <c r="B2911" t="s">
        <v>6562</v>
      </c>
      <c r="C2911" t="s">
        <v>6563</v>
      </c>
      <c r="D2911" t="s">
        <v>6550</v>
      </c>
      <c r="E2911" t="s">
        <v>1465</v>
      </c>
      <c r="F2911" t="s">
        <v>1466</v>
      </c>
      <c r="G2911" t="s">
        <v>1467</v>
      </c>
      <c r="H2911" t="s">
        <v>93</v>
      </c>
      <c r="I2911" t="s">
        <v>0</v>
      </c>
      <c r="J2911" t="s">
        <v>94</v>
      </c>
      <c r="P2911">
        <v>0</v>
      </c>
      <c r="Q2911" t="s">
        <v>822</v>
      </c>
      <c r="R2911">
        <v>1000</v>
      </c>
      <c r="S2911" t="s">
        <v>95</v>
      </c>
      <c r="T2911" t="s">
        <v>96</v>
      </c>
      <c r="U2911">
        <v>249</v>
      </c>
      <c r="W2911" t="s">
        <v>93</v>
      </c>
      <c r="X2911" t="s">
        <v>93</v>
      </c>
      <c r="Z2911" t="s">
        <v>6564</v>
      </c>
      <c r="AA2911">
        <v>1</v>
      </c>
      <c r="AC2911" t="s">
        <v>97</v>
      </c>
      <c r="AR2911" t="s">
        <v>99</v>
      </c>
      <c r="AT2911">
        <v>249</v>
      </c>
      <c r="AU2911" t="s">
        <v>93</v>
      </c>
      <c r="AV2911" t="s">
        <v>93</v>
      </c>
      <c r="AY2911" t="s">
        <v>100</v>
      </c>
    </row>
    <row r="2912" spans="1:51" x14ac:dyDescent="0.2">
      <c r="A2912" t="s">
        <v>6565</v>
      </c>
      <c r="B2912" t="s">
        <v>6566</v>
      </c>
      <c r="C2912" t="s">
        <v>6567</v>
      </c>
      <c r="D2912" t="s">
        <v>6550</v>
      </c>
      <c r="E2912" t="s">
        <v>1465</v>
      </c>
      <c r="F2912" t="s">
        <v>1466</v>
      </c>
      <c r="G2912" t="s">
        <v>1467</v>
      </c>
      <c r="H2912" t="s">
        <v>93</v>
      </c>
      <c r="I2912" t="s">
        <v>0</v>
      </c>
      <c r="J2912" t="s">
        <v>94</v>
      </c>
      <c r="P2912">
        <v>0</v>
      </c>
      <c r="Q2912" t="s">
        <v>822</v>
      </c>
      <c r="R2912">
        <v>1000</v>
      </c>
      <c r="S2912" t="s">
        <v>95</v>
      </c>
      <c r="T2912" t="s">
        <v>96</v>
      </c>
      <c r="U2912">
        <v>249</v>
      </c>
      <c r="W2912" t="s">
        <v>93</v>
      </c>
      <c r="X2912" t="s">
        <v>93</v>
      </c>
      <c r="Z2912" t="s">
        <v>6568</v>
      </c>
      <c r="AA2912">
        <v>1</v>
      </c>
      <c r="AC2912" t="s">
        <v>97</v>
      </c>
      <c r="AR2912" t="s">
        <v>99</v>
      </c>
      <c r="AT2912">
        <v>249</v>
      </c>
      <c r="AU2912" t="s">
        <v>93</v>
      </c>
      <c r="AV2912" t="s">
        <v>93</v>
      </c>
      <c r="AY2912" t="s">
        <v>100</v>
      </c>
    </row>
    <row r="2913" spans="1:51" x14ac:dyDescent="0.2">
      <c r="A2913" t="s">
        <v>6569</v>
      </c>
      <c r="B2913" t="s">
        <v>6570</v>
      </c>
      <c r="C2913" t="s">
        <v>6571</v>
      </c>
      <c r="D2913" t="s">
        <v>6550</v>
      </c>
      <c r="E2913" t="s">
        <v>1465</v>
      </c>
      <c r="F2913" t="s">
        <v>1466</v>
      </c>
      <c r="G2913" t="s">
        <v>1467</v>
      </c>
      <c r="H2913" t="s">
        <v>93</v>
      </c>
      <c r="I2913" t="s">
        <v>0</v>
      </c>
      <c r="J2913" t="s">
        <v>94</v>
      </c>
      <c r="P2913">
        <v>0</v>
      </c>
      <c r="Q2913" t="s">
        <v>822</v>
      </c>
      <c r="R2913">
        <v>1000</v>
      </c>
      <c r="S2913" t="s">
        <v>95</v>
      </c>
      <c r="T2913" t="s">
        <v>96</v>
      </c>
      <c r="U2913">
        <v>249</v>
      </c>
      <c r="W2913" t="s">
        <v>93</v>
      </c>
      <c r="X2913" t="s">
        <v>93</v>
      </c>
      <c r="Z2913" t="s">
        <v>6572</v>
      </c>
      <c r="AA2913">
        <v>1</v>
      </c>
      <c r="AC2913" t="s">
        <v>97</v>
      </c>
      <c r="AR2913" t="s">
        <v>99</v>
      </c>
      <c r="AT2913">
        <v>249</v>
      </c>
      <c r="AU2913" t="s">
        <v>93</v>
      </c>
      <c r="AV2913" t="s">
        <v>93</v>
      </c>
      <c r="AY2913" t="s">
        <v>100</v>
      </c>
    </row>
    <row r="2914" spans="1:51" x14ac:dyDescent="0.2">
      <c r="A2914" t="s">
        <v>6569</v>
      </c>
      <c r="Z2914" t="s">
        <v>6573</v>
      </c>
      <c r="AA2914">
        <v>2</v>
      </c>
    </row>
    <row r="2915" spans="1:51" x14ac:dyDescent="0.2">
      <c r="A2915" t="s">
        <v>6569</v>
      </c>
      <c r="Z2915" t="s">
        <v>6574</v>
      </c>
      <c r="AA2915">
        <v>3</v>
      </c>
    </row>
    <row r="2916" spans="1:51" x14ac:dyDescent="0.2">
      <c r="A2916" t="s">
        <v>6569</v>
      </c>
      <c r="Z2916" t="s">
        <v>6575</v>
      </c>
      <c r="AA2916">
        <v>4</v>
      </c>
    </row>
    <row r="2917" spans="1:51" x14ac:dyDescent="0.2">
      <c r="A2917" t="s">
        <v>6569</v>
      </c>
      <c r="Z2917" t="s">
        <v>6576</v>
      </c>
      <c r="AA2917">
        <v>5</v>
      </c>
    </row>
    <row r="2918" spans="1:51" x14ac:dyDescent="0.2">
      <c r="A2918" t="s">
        <v>6577</v>
      </c>
      <c r="B2918" t="s">
        <v>6578</v>
      </c>
      <c r="C2918" t="s">
        <v>6579</v>
      </c>
      <c r="D2918" t="s">
        <v>6550</v>
      </c>
      <c r="E2918" t="s">
        <v>1465</v>
      </c>
      <c r="F2918" t="s">
        <v>1466</v>
      </c>
      <c r="G2918" t="s">
        <v>1467</v>
      </c>
      <c r="H2918" t="s">
        <v>93</v>
      </c>
      <c r="I2918" t="s">
        <v>24</v>
      </c>
      <c r="J2918" t="s">
        <v>893</v>
      </c>
      <c r="P2918">
        <v>0</v>
      </c>
      <c r="Q2918" t="s">
        <v>822</v>
      </c>
      <c r="R2918">
        <v>1000</v>
      </c>
      <c r="S2918" t="s">
        <v>95</v>
      </c>
      <c r="T2918" t="s">
        <v>96</v>
      </c>
      <c r="U2918">
        <v>249</v>
      </c>
      <c r="W2918" t="s">
        <v>93</v>
      </c>
      <c r="X2918" t="s">
        <v>93</v>
      </c>
      <c r="Z2918" t="s">
        <v>6580</v>
      </c>
      <c r="AA2918">
        <v>1</v>
      </c>
      <c r="AC2918" t="s">
        <v>97</v>
      </c>
      <c r="AQ2918" t="s">
        <v>6580</v>
      </c>
      <c r="AR2918" t="s">
        <v>99</v>
      </c>
      <c r="AT2918">
        <v>249</v>
      </c>
      <c r="AU2918" t="s">
        <v>93</v>
      </c>
      <c r="AV2918" t="s">
        <v>93</v>
      </c>
      <c r="AY2918" t="s">
        <v>100</v>
      </c>
    </row>
    <row r="2919" spans="1:51" x14ac:dyDescent="0.2">
      <c r="A2919" t="s">
        <v>6577</v>
      </c>
      <c r="J2919" t="s">
        <v>993</v>
      </c>
      <c r="P2919">
        <v>0</v>
      </c>
      <c r="Q2919" t="s">
        <v>822</v>
      </c>
      <c r="R2919">
        <v>1000</v>
      </c>
      <c r="S2919" t="s">
        <v>95</v>
      </c>
      <c r="T2919" t="s">
        <v>96</v>
      </c>
      <c r="U2919">
        <v>249</v>
      </c>
      <c r="W2919" t="s">
        <v>93</v>
      </c>
      <c r="X2919" t="s">
        <v>93</v>
      </c>
      <c r="Z2919" t="s">
        <v>6581</v>
      </c>
      <c r="AA2919">
        <v>2</v>
      </c>
      <c r="AQ2919" t="s">
        <v>6581</v>
      </c>
      <c r="AR2919" t="s">
        <v>99</v>
      </c>
      <c r="AT2919">
        <v>249</v>
      </c>
    </row>
    <row r="2920" spans="1:51" x14ac:dyDescent="0.2">
      <c r="A2920" t="s">
        <v>6577</v>
      </c>
      <c r="J2920" t="s">
        <v>912</v>
      </c>
      <c r="P2920">
        <v>0</v>
      </c>
      <c r="Q2920" t="s">
        <v>822</v>
      </c>
      <c r="R2920">
        <v>1000</v>
      </c>
      <c r="S2920" t="s">
        <v>95</v>
      </c>
      <c r="T2920" t="s">
        <v>96</v>
      </c>
      <c r="U2920">
        <v>249</v>
      </c>
      <c r="W2920" t="s">
        <v>93</v>
      </c>
      <c r="X2920" t="s">
        <v>93</v>
      </c>
      <c r="Z2920" t="s">
        <v>6582</v>
      </c>
      <c r="AA2920">
        <v>3</v>
      </c>
      <c r="AQ2920" t="s">
        <v>6582</v>
      </c>
      <c r="AR2920" t="s">
        <v>99</v>
      </c>
      <c r="AT2920">
        <v>249</v>
      </c>
    </row>
    <row r="2921" spans="1:51" x14ac:dyDescent="0.2">
      <c r="A2921" t="s">
        <v>6583</v>
      </c>
      <c r="B2921" t="s">
        <v>6584</v>
      </c>
      <c r="D2921" t="s">
        <v>6550</v>
      </c>
      <c r="E2921" t="s">
        <v>1465</v>
      </c>
      <c r="F2921" t="s">
        <v>1466</v>
      </c>
      <c r="G2921" t="s">
        <v>1467</v>
      </c>
      <c r="H2921" t="s">
        <v>93</v>
      </c>
      <c r="I2921" t="s">
        <v>0</v>
      </c>
      <c r="J2921" t="s">
        <v>94</v>
      </c>
      <c r="P2921">
        <v>0</v>
      </c>
      <c r="Q2921" t="s">
        <v>822</v>
      </c>
      <c r="R2921">
        <v>1000</v>
      </c>
      <c r="S2921" t="s">
        <v>95</v>
      </c>
      <c r="T2921" t="s">
        <v>96</v>
      </c>
      <c r="U2921">
        <v>249</v>
      </c>
      <c r="W2921" t="s">
        <v>93</v>
      </c>
      <c r="X2921" t="s">
        <v>93</v>
      </c>
      <c r="Z2921" t="s">
        <v>6585</v>
      </c>
      <c r="AA2921">
        <v>1</v>
      </c>
      <c r="AC2921" t="s">
        <v>97</v>
      </c>
      <c r="AR2921" t="s">
        <v>99</v>
      </c>
      <c r="AT2921">
        <v>249</v>
      </c>
      <c r="AU2921" t="s">
        <v>93</v>
      </c>
      <c r="AV2921" t="s">
        <v>93</v>
      </c>
      <c r="AY2921" t="s">
        <v>100</v>
      </c>
    </row>
    <row r="2922" spans="1:51" x14ac:dyDescent="0.2">
      <c r="A2922" t="s">
        <v>6583</v>
      </c>
      <c r="Z2922" t="s">
        <v>6586</v>
      </c>
      <c r="AA2922">
        <v>2</v>
      </c>
    </row>
    <row r="2923" spans="1:51" x14ac:dyDescent="0.2">
      <c r="A2923" t="s">
        <v>6587</v>
      </c>
      <c r="B2923" t="s">
        <v>6588</v>
      </c>
      <c r="C2923" t="s">
        <v>6589</v>
      </c>
      <c r="D2923" t="s">
        <v>6550</v>
      </c>
      <c r="E2923" t="s">
        <v>1465</v>
      </c>
      <c r="F2923" t="s">
        <v>1466</v>
      </c>
      <c r="G2923" t="s">
        <v>1467</v>
      </c>
      <c r="H2923" t="s">
        <v>93</v>
      </c>
      <c r="I2923" t="s">
        <v>24</v>
      </c>
      <c r="J2923" t="s">
        <v>1603</v>
      </c>
      <c r="P2923">
        <v>0</v>
      </c>
      <c r="Q2923" t="s">
        <v>822</v>
      </c>
      <c r="R2923">
        <v>1000</v>
      </c>
      <c r="S2923" t="s">
        <v>95</v>
      </c>
      <c r="T2923" t="s">
        <v>96</v>
      </c>
      <c r="U2923">
        <v>249</v>
      </c>
      <c r="W2923" t="s">
        <v>93</v>
      </c>
      <c r="X2923" t="s">
        <v>93</v>
      </c>
      <c r="Z2923" t="s">
        <v>6590</v>
      </c>
      <c r="AA2923">
        <v>1</v>
      </c>
      <c r="AC2923" t="s">
        <v>97</v>
      </c>
      <c r="AQ2923" t="s">
        <v>6590</v>
      </c>
      <c r="AR2923" t="s">
        <v>99</v>
      </c>
      <c r="AT2923">
        <v>249</v>
      </c>
      <c r="AU2923" t="s">
        <v>93</v>
      </c>
      <c r="AV2923" t="s">
        <v>93</v>
      </c>
      <c r="AY2923" t="s">
        <v>100</v>
      </c>
    </row>
    <row r="2924" spans="1:51" x14ac:dyDescent="0.2">
      <c r="A2924" t="s">
        <v>6587</v>
      </c>
      <c r="J2924" t="s">
        <v>912</v>
      </c>
      <c r="P2924">
        <v>0</v>
      </c>
      <c r="Q2924" t="s">
        <v>822</v>
      </c>
      <c r="R2924">
        <v>1000</v>
      </c>
      <c r="S2924" t="s">
        <v>95</v>
      </c>
      <c r="T2924" t="s">
        <v>96</v>
      </c>
      <c r="U2924">
        <v>249</v>
      </c>
      <c r="W2924" t="s">
        <v>93</v>
      </c>
      <c r="X2924" t="s">
        <v>93</v>
      </c>
      <c r="Z2924" t="s">
        <v>6591</v>
      </c>
      <c r="AA2924">
        <v>2</v>
      </c>
      <c r="AQ2924" t="s">
        <v>6591</v>
      </c>
      <c r="AR2924" t="s">
        <v>99</v>
      </c>
      <c r="AT2924">
        <v>249</v>
      </c>
    </row>
    <row r="2925" spans="1:51" x14ac:dyDescent="0.2">
      <c r="A2925" t="s">
        <v>6587</v>
      </c>
      <c r="J2925" t="s">
        <v>902</v>
      </c>
      <c r="P2925">
        <v>0</v>
      </c>
      <c r="Q2925" t="s">
        <v>822</v>
      </c>
      <c r="R2925">
        <v>1000</v>
      </c>
      <c r="S2925" t="s">
        <v>95</v>
      </c>
      <c r="T2925" t="s">
        <v>96</v>
      </c>
      <c r="U2925">
        <v>249</v>
      </c>
      <c r="W2925" t="s">
        <v>93</v>
      </c>
      <c r="X2925" t="s">
        <v>93</v>
      </c>
      <c r="Z2925" t="s">
        <v>6592</v>
      </c>
      <c r="AA2925">
        <v>3</v>
      </c>
      <c r="AQ2925" t="s">
        <v>6592</v>
      </c>
      <c r="AR2925" t="s">
        <v>99</v>
      </c>
      <c r="AT2925">
        <v>249</v>
      </c>
    </row>
    <row r="2926" spans="1:51" x14ac:dyDescent="0.2">
      <c r="A2926" t="s">
        <v>6593</v>
      </c>
      <c r="B2926" t="s">
        <v>6594</v>
      </c>
      <c r="C2926" t="s">
        <v>6595</v>
      </c>
      <c r="D2926" t="s">
        <v>6550</v>
      </c>
      <c r="E2926" t="s">
        <v>1465</v>
      </c>
      <c r="F2926" t="s">
        <v>1466</v>
      </c>
      <c r="G2926" t="s">
        <v>1467</v>
      </c>
      <c r="H2926" t="s">
        <v>93</v>
      </c>
      <c r="I2926" t="s">
        <v>24</v>
      </c>
      <c r="J2926" t="s">
        <v>897</v>
      </c>
      <c r="P2926">
        <v>0</v>
      </c>
      <c r="Q2926" t="s">
        <v>822</v>
      </c>
      <c r="R2926">
        <v>1000</v>
      </c>
      <c r="S2926" t="s">
        <v>95</v>
      </c>
      <c r="T2926" t="s">
        <v>96</v>
      </c>
      <c r="U2926">
        <v>249</v>
      </c>
      <c r="W2926" t="s">
        <v>93</v>
      </c>
      <c r="X2926" t="s">
        <v>93</v>
      </c>
      <c r="Z2926" t="s">
        <v>6596</v>
      </c>
      <c r="AA2926">
        <v>1</v>
      </c>
      <c r="AC2926" t="s">
        <v>97</v>
      </c>
      <c r="AQ2926" t="s">
        <v>6596</v>
      </c>
      <c r="AR2926" t="s">
        <v>99</v>
      </c>
      <c r="AT2926">
        <v>249</v>
      </c>
      <c r="AU2926" t="s">
        <v>93</v>
      </c>
      <c r="AV2926" t="s">
        <v>93</v>
      </c>
      <c r="AY2926" t="s">
        <v>100</v>
      </c>
    </row>
    <row r="2927" spans="1:51" x14ac:dyDescent="0.2">
      <c r="A2927" t="s">
        <v>6593</v>
      </c>
      <c r="J2927" t="s">
        <v>912</v>
      </c>
      <c r="P2927">
        <v>0</v>
      </c>
      <c r="Q2927" t="s">
        <v>822</v>
      </c>
      <c r="R2927">
        <v>1000</v>
      </c>
      <c r="S2927" t="s">
        <v>95</v>
      </c>
      <c r="T2927" t="s">
        <v>96</v>
      </c>
      <c r="U2927">
        <v>249</v>
      </c>
      <c r="W2927" t="s">
        <v>93</v>
      </c>
      <c r="X2927" t="s">
        <v>93</v>
      </c>
      <c r="Z2927" t="s">
        <v>6597</v>
      </c>
      <c r="AA2927">
        <v>2</v>
      </c>
      <c r="AQ2927" t="s">
        <v>6597</v>
      </c>
      <c r="AR2927" t="s">
        <v>99</v>
      </c>
      <c r="AT2927">
        <v>249</v>
      </c>
    </row>
    <row r="2928" spans="1:51" x14ac:dyDescent="0.2">
      <c r="A2928" t="s">
        <v>6598</v>
      </c>
      <c r="B2928" t="s">
        <v>6599</v>
      </c>
      <c r="C2928" t="s">
        <v>6600</v>
      </c>
      <c r="D2928" t="s">
        <v>6550</v>
      </c>
      <c r="E2928" t="s">
        <v>1465</v>
      </c>
      <c r="F2928" t="s">
        <v>1466</v>
      </c>
      <c r="G2928" t="s">
        <v>1467</v>
      </c>
      <c r="H2928" t="s">
        <v>93</v>
      </c>
      <c r="I2928" t="s">
        <v>0</v>
      </c>
      <c r="J2928" t="s">
        <v>94</v>
      </c>
      <c r="P2928">
        <v>0</v>
      </c>
      <c r="Q2928" t="s">
        <v>822</v>
      </c>
      <c r="R2928">
        <v>1000</v>
      </c>
      <c r="S2928" t="s">
        <v>95</v>
      </c>
      <c r="T2928" t="s">
        <v>96</v>
      </c>
      <c r="U2928">
        <v>249</v>
      </c>
      <c r="W2928" t="s">
        <v>93</v>
      </c>
      <c r="X2928" t="s">
        <v>93</v>
      </c>
      <c r="Z2928" t="s">
        <v>6601</v>
      </c>
      <c r="AA2928">
        <v>1</v>
      </c>
      <c r="AC2928" t="s">
        <v>97</v>
      </c>
      <c r="AR2928" t="s">
        <v>99</v>
      </c>
      <c r="AT2928">
        <v>249</v>
      </c>
      <c r="AU2928" t="s">
        <v>93</v>
      </c>
      <c r="AV2928" t="s">
        <v>93</v>
      </c>
      <c r="AY2928" t="s">
        <v>100</v>
      </c>
    </row>
    <row r="2929" spans="1:51" x14ac:dyDescent="0.2">
      <c r="A2929" t="s">
        <v>6602</v>
      </c>
      <c r="B2929" t="s">
        <v>6603</v>
      </c>
      <c r="C2929" t="s">
        <v>6604</v>
      </c>
      <c r="D2929" t="s">
        <v>6550</v>
      </c>
      <c r="E2929" t="s">
        <v>1465</v>
      </c>
      <c r="F2929" t="s">
        <v>1466</v>
      </c>
      <c r="G2929" t="s">
        <v>1467</v>
      </c>
      <c r="H2929" t="s">
        <v>93</v>
      </c>
      <c r="I2929" t="s">
        <v>0</v>
      </c>
      <c r="J2929" t="s">
        <v>94</v>
      </c>
      <c r="P2929">
        <v>0</v>
      </c>
      <c r="Q2929" t="s">
        <v>822</v>
      </c>
      <c r="R2929">
        <v>1000</v>
      </c>
      <c r="S2929" t="s">
        <v>95</v>
      </c>
      <c r="T2929" t="s">
        <v>96</v>
      </c>
      <c r="U2929">
        <v>249</v>
      </c>
      <c r="W2929" t="s">
        <v>93</v>
      </c>
      <c r="X2929" t="s">
        <v>93</v>
      </c>
      <c r="Z2929" t="s">
        <v>6605</v>
      </c>
      <c r="AA2929">
        <v>1</v>
      </c>
      <c r="AC2929" t="s">
        <v>97</v>
      </c>
      <c r="AR2929" t="s">
        <v>99</v>
      </c>
      <c r="AT2929">
        <v>249</v>
      </c>
      <c r="AU2929" t="s">
        <v>93</v>
      </c>
      <c r="AV2929" t="s">
        <v>93</v>
      </c>
      <c r="AY2929" t="s">
        <v>100</v>
      </c>
    </row>
    <row r="2930" spans="1:51" x14ac:dyDescent="0.2">
      <c r="A2930" t="s">
        <v>6602</v>
      </c>
      <c r="Z2930" t="s">
        <v>6606</v>
      </c>
      <c r="AA2930">
        <v>2</v>
      </c>
    </row>
    <row r="2931" spans="1:51" x14ac:dyDescent="0.2">
      <c r="A2931" t="s">
        <v>6607</v>
      </c>
      <c r="B2931" t="s">
        <v>6608</v>
      </c>
      <c r="C2931" t="s">
        <v>6609</v>
      </c>
      <c r="D2931" t="s">
        <v>6091</v>
      </c>
      <c r="E2931" t="s">
        <v>1465</v>
      </c>
      <c r="F2931" t="s">
        <v>1466</v>
      </c>
      <c r="G2931" t="s">
        <v>1467</v>
      </c>
      <c r="H2931" t="s">
        <v>93</v>
      </c>
      <c r="I2931" t="s">
        <v>24</v>
      </c>
      <c r="J2931" t="s">
        <v>893</v>
      </c>
      <c r="P2931">
        <v>0</v>
      </c>
      <c r="Q2931" t="s">
        <v>822</v>
      </c>
      <c r="R2931">
        <v>1000</v>
      </c>
      <c r="S2931" t="s">
        <v>95</v>
      </c>
      <c r="T2931" t="s">
        <v>96</v>
      </c>
      <c r="U2931">
        <v>249</v>
      </c>
      <c r="W2931" t="s">
        <v>93</v>
      </c>
      <c r="X2931" t="s">
        <v>93</v>
      </c>
      <c r="Z2931" t="s">
        <v>6610</v>
      </c>
      <c r="AA2931">
        <v>1</v>
      </c>
      <c r="AC2931" t="s">
        <v>97</v>
      </c>
      <c r="AQ2931" t="s">
        <v>6610</v>
      </c>
      <c r="AR2931" t="s">
        <v>99</v>
      </c>
      <c r="AT2931">
        <v>249</v>
      </c>
      <c r="AU2931" t="s">
        <v>93</v>
      </c>
      <c r="AV2931" t="s">
        <v>93</v>
      </c>
      <c r="AY2931" t="s">
        <v>100</v>
      </c>
    </row>
    <row r="2932" spans="1:51" x14ac:dyDescent="0.2">
      <c r="A2932" t="s">
        <v>6607</v>
      </c>
      <c r="J2932" t="s">
        <v>912</v>
      </c>
      <c r="P2932">
        <v>0</v>
      </c>
      <c r="Q2932" t="s">
        <v>822</v>
      </c>
      <c r="R2932">
        <v>1000</v>
      </c>
      <c r="S2932" t="s">
        <v>95</v>
      </c>
      <c r="T2932" t="s">
        <v>96</v>
      </c>
      <c r="U2932">
        <v>249</v>
      </c>
      <c r="W2932" t="s">
        <v>93</v>
      </c>
      <c r="X2932" t="s">
        <v>93</v>
      </c>
      <c r="Z2932" t="s">
        <v>6611</v>
      </c>
      <c r="AA2932">
        <v>2</v>
      </c>
      <c r="AQ2932" t="s">
        <v>6612</v>
      </c>
      <c r="AR2932" t="s">
        <v>99</v>
      </c>
      <c r="AT2932">
        <v>249</v>
      </c>
    </row>
    <row r="2933" spans="1:51" x14ac:dyDescent="0.2">
      <c r="A2933" t="s">
        <v>6607</v>
      </c>
      <c r="J2933" t="s">
        <v>4510</v>
      </c>
      <c r="P2933">
        <v>0</v>
      </c>
      <c r="Q2933" t="s">
        <v>822</v>
      </c>
      <c r="R2933">
        <v>1000</v>
      </c>
      <c r="S2933" t="s">
        <v>95</v>
      </c>
      <c r="T2933" t="s">
        <v>96</v>
      </c>
      <c r="U2933">
        <v>249</v>
      </c>
      <c r="W2933" t="s">
        <v>93</v>
      </c>
      <c r="X2933" t="s">
        <v>93</v>
      </c>
      <c r="Z2933" t="s">
        <v>6613</v>
      </c>
      <c r="AA2933">
        <v>3</v>
      </c>
      <c r="AQ2933" t="s">
        <v>6611</v>
      </c>
      <c r="AR2933" t="s">
        <v>99</v>
      </c>
      <c r="AT2933">
        <v>249</v>
      </c>
    </row>
    <row r="2934" spans="1:51" x14ac:dyDescent="0.2">
      <c r="A2934" t="s">
        <v>6607</v>
      </c>
      <c r="J2934" t="s">
        <v>1603</v>
      </c>
      <c r="P2934">
        <v>0</v>
      </c>
      <c r="Q2934" t="s">
        <v>822</v>
      </c>
      <c r="R2934">
        <v>1000</v>
      </c>
      <c r="S2934" t="s">
        <v>95</v>
      </c>
      <c r="T2934" t="s">
        <v>96</v>
      </c>
      <c r="U2934">
        <v>249</v>
      </c>
      <c r="W2934" t="s">
        <v>93</v>
      </c>
      <c r="X2934" t="s">
        <v>93</v>
      </c>
      <c r="Z2934" t="s">
        <v>6612</v>
      </c>
      <c r="AA2934">
        <v>4</v>
      </c>
      <c r="AQ2934" t="s">
        <v>6613</v>
      </c>
      <c r="AR2934" t="s">
        <v>99</v>
      </c>
      <c r="AT2934">
        <v>249</v>
      </c>
    </row>
    <row r="2935" spans="1:51" x14ac:dyDescent="0.2">
      <c r="A2935" t="s">
        <v>6607</v>
      </c>
      <c r="J2935" t="s">
        <v>879</v>
      </c>
      <c r="P2935">
        <v>0</v>
      </c>
      <c r="Q2935" t="s">
        <v>822</v>
      </c>
      <c r="R2935">
        <v>1000</v>
      </c>
      <c r="S2935" t="s">
        <v>95</v>
      </c>
      <c r="T2935" t="s">
        <v>96</v>
      </c>
      <c r="U2935">
        <v>249</v>
      </c>
      <c r="W2935" t="s">
        <v>93</v>
      </c>
      <c r="X2935" t="s">
        <v>93</v>
      </c>
      <c r="Z2935" t="s">
        <v>6614</v>
      </c>
      <c r="AA2935">
        <v>5</v>
      </c>
      <c r="AQ2935" t="s">
        <v>6614</v>
      </c>
      <c r="AR2935" t="s">
        <v>99</v>
      </c>
      <c r="AT2935">
        <v>249</v>
      </c>
    </row>
    <row r="2936" spans="1:51" x14ac:dyDescent="0.2">
      <c r="A2936" t="s">
        <v>6615</v>
      </c>
      <c r="B2936" t="s">
        <v>6616</v>
      </c>
      <c r="C2936" t="s">
        <v>6617</v>
      </c>
      <c r="D2936" t="s">
        <v>6550</v>
      </c>
      <c r="E2936" t="s">
        <v>1465</v>
      </c>
      <c r="F2936" t="s">
        <v>1466</v>
      </c>
      <c r="G2936" t="s">
        <v>1467</v>
      </c>
      <c r="H2936" t="s">
        <v>93</v>
      </c>
      <c r="I2936" t="s">
        <v>0</v>
      </c>
      <c r="J2936" t="s">
        <v>94</v>
      </c>
      <c r="P2936">
        <v>0</v>
      </c>
      <c r="Q2936" t="s">
        <v>822</v>
      </c>
      <c r="R2936">
        <v>1000</v>
      </c>
      <c r="S2936" t="s">
        <v>95</v>
      </c>
      <c r="T2936" t="s">
        <v>96</v>
      </c>
      <c r="U2936">
        <v>249</v>
      </c>
      <c r="W2936" t="s">
        <v>93</v>
      </c>
      <c r="X2936" t="s">
        <v>93</v>
      </c>
      <c r="Z2936" t="s">
        <v>6618</v>
      </c>
      <c r="AA2936">
        <v>1</v>
      </c>
      <c r="AC2936" t="s">
        <v>97</v>
      </c>
      <c r="AR2936" t="s">
        <v>99</v>
      </c>
      <c r="AT2936">
        <v>249</v>
      </c>
      <c r="AU2936" t="s">
        <v>93</v>
      </c>
      <c r="AV2936" t="s">
        <v>93</v>
      </c>
      <c r="AY2936" t="s">
        <v>100</v>
      </c>
    </row>
    <row r="2937" spans="1:51" x14ac:dyDescent="0.2">
      <c r="A2937" t="s">
        <v>6619</v>
      </c>
      <c r="B2937" t="s">
        <v>6620</v>
      </c>
      <c r="C2937" t="s">
        <v>6621</v>
      </c>
      <c r="D2937" t="s">
        <v>6550</v>
      </c>
      <c r="E2937" t="s">
        <v>1465</v>
      </c>
      <c r="F2937" t="s">
        <v>1466</v>
      </c>
      <c r="G2937" t="s">
        <v>1467</v>
      </c>
      <c r="H2937" t="s">
        <v>93</v>
      </c>
      <c r="I2937" t="s">
        <v>0</v>
      </c>
      <c r="J2937" t="s">
        <v>94</v>
      </c>
      <c r="P2937">
        <v>0</v>
      </c>
      <c r="Q2937" t="s">
        <v>822</v>
      </c>
      <c r="R2937">
        <v>1000</v>
      </c>
      <c r="S2937" t="s">
        <v>95</v>
      </c>
      <c r="T2937" t="s">
        <v>96</v>
      </c>
      <c r="U2937">
        <v>249</v>
      </c>
      <c r="W2937" t="s">
        <v>93</v>
      </c>
      <c r="X2937" t="s">
        <v>93</v>
      </c>
      <c r="Z2937" t="s">
        <v>6622</v>
      </c>
      <c r="AA2937">
        <v>1</v>
      </c>
      <c r="AC2937" t="s">
        <v>97</v>
      </c>
      <c r="AR2937" t="s">
        <v>99</v>
      </c>
      <c r="AT2937">
        <v>249</v>
      </c>
      <c r="AU2937" t="s">
        <v>93</v>
      </c>
      <c r="AV2937" t="s">
        <v>93</v>
      </c>
      <c r="AY2937" t="s">
        <v>100</v>
      </c>
    </row>
    <row r="2938" spans="1:51" x14ac:dyDescent="0.2">
      <c r="A2938" t="s">
        <v>6623</v>
      </c>
      <c r="B2938" t="s">
        <v>6624</v>
      </c>
      <c r="C2938" t="s">
        <v>6625</v>
      </c>
      <c r="D2938" t="s">
        <v>6550</v>
      </c>
      <c r="E2938" t="s">
        <v>1465</v>
      </c>
      <c r="F2938" t="s">
        <v>1466</v>
      </c>
      <c r="G2938" t="s">
        <v>1467</v>
      </c>
      <c r="H2938" t="s">
        <v>93</v>
      </c>
      <c r="I2938" t="s">
        <v>0</v>
      </c>
      <c r="J2938" t="s">
        <v>94</v>
      </c>
      <c r="P2938">
        <v>0</v>
      </c>
      <c r="Q2938" t="s">
        <v>822</v>
      </c>
      <c r="R2938">
        <v>1000</v>
      </c>
      <c r="S2938" t="s">
        <v>95</v>
      </c>
      <c r="T2938" t="s">
        <v>96</v>
      </c>
      <c r="U2938">
        <v>249</v>
      </c>
      <c r="W2938" t="s">
        <v>93</v>
      </c>
      <c r="X2938" t="s">
        <v>93</v>
      </c>
      <c r="Z2938" t="s">
        <v>6626</v>
      </c>
      <c r="AA2938">
        <v>1</v>
      </c>
      <c r="AC2938" t="s">
        <v>97</v>
      </c>
      <c r="AR2938" t="s">
        <v>99</v>
      </c>
      <c r="AT2938">
        <v>249</v>
      </c>
      <c r="AU2938" t="s">
        <v>93</v>
      </c>
      <c r="AV2938" t="s">
        <v>93</v>
      </c>
      <c r="AY2938" t="s">
        <v>100</v>
      </c>
    </row>
    <row r="2939" spans="1:51" x14ac:dyDescent="0.2">
      <c r="A2939" t="s">
        <v>6627</v>
      </c>
      <c r="B2939" t="s">
        <v>6628</v>
      </c>
      <c r="C2939" t="s">
        <v>6629</v>
      </c>
      <c r="D2939" t="s">
        <v>6550</v>
      </c>
      <c r="E2939" t="s">
        <v>1465</v>
      </c>
      <c r="F2939" t="s">
        <v>1466</v>
      </c>
      <c r="G2939" t="s">
        <v>1467</v>
      </c>
      <c r="H2939" t="s">
        <v>93</v>
      </c>
      <c r="I2939" t="s">
        <v>0</v>
      </c>
      <c r="J2939" t="s">
        <v>94</v>
      </c>
      <c r="P2939">
        <v>0</v>
      </c>
      <c r="Q2939" t="s">
        <v>822</v>
      </c>
      <c r="R2939">
        <v>1000</v>
      </c>
      <c r="S2939" t="s">
        <v>95</v>
      </c>
      <c r="T2939" t="s">
        <v>96</v>
      </c>
      <c r="U2939">
        <v>249</v>
      </c>
      <c r="W2939" t="s">
        <v>93</v>
      </c>
      <c r="X2939" t="s">
        <v>93</v>
      </c>
      <c r="Z2939" t="s">
        <v>6630</v>
      </c>
      <c r="AA2939">
        <v>1</v>
      </c>
      <c r="AC2939" t="s">
        <v>97</v>
      </c>
      <c r="AR2939" t="s">
        <v>99</v>
      </c>
      <c r="AT2939">
        <v>249</v>
      </c>
      <c r="AU2939" t="s">
        <v>93</v>
      </c>
      <c r="AV2939" t="s">
        <v>93</v>
      </c>
      <c r="AY2939" t="s">
        <v>100</v>
      </c>
    </row>
    <row r="2940" spans="1:51" x14ac:dyDescent="0.2">
      <c r="A2940" t="s">
        <v>6631</v>
      </c>
      <c r="B2940" t="s">
        <v>6632</v>
      </c>
      <c r="C2940" t="s">
        <v>6633</v>
      </c>
      <c r="D2940" t="s">
        <v>6550</v>
      </c>
      <c r="E2940" t="s">
        <v>1465</v>
      </c>
      <c r="F2940" t="s">
        <v>1466</v>
      </c>
      <c r="G2940" t="s">
        <v>1467</v>
      </c>
      <c r="H2940" t="s">
        <v>93</v>
      </c>
      <c r="I2940" t="s">
        <v>0</v>
      </c>
      <c r="J2940" t="s">
        <v>94</v>
      </c>
      <c r="P2940">
        <v>0</v>
      </c>
      <c r="Q2940" t="s">
        <v>822</v>
      </c>
      <c r="R2940">
        <v>1000</v>
      </c>
      <c r="S2940" t="s">
        <v>95</v>
      </c>
      <c r="T2940" t="s">
        <v>96</v>
      </c>
      <c r="U2940">
        <v>249</v>
      </c>
      <c r="W2940" t="s">
        <v>93</v>
      </c>
      <c r="X2940" t="s">
        <v>93</v>
      </c>
      <c r="Z2940" t="s">
        <v>6634</v>
      </c>
      <c r="AA2940">
        <v>1</v>
      </c>
      <c r="AC2940" t="s">
        <v>97</v>
      </c>
      <c r="AR2940" t="s">
        <v>99</v>
      </c>
      <c r="AT2940">
        <v>249</v>
      </c>
      <c r="AU2940" t="s">
        <v>93</v>
      </c>
      <c r="AV2940" t="s">
        <v>93</v>
      </c>
      <c r="AY2940" t="s">
        <v>100</v>
      </c>
    </row>
    <row r="2941" spans="1:51" x14ac:dyDescent="0.2">
      <c r="A2941" t="s">
        <v>6635</v>
      </c>
      <c r="B2941" t="s">
        <v>6636</v>
      </c>
      <c r="C2941" t="s">
        <v>6637</v>
      </c>
      <c r="D2941" t="s">
        <v>6550</v>
      </c>
      <c r="E2941" t="s">
        <v>1465</v>
      </c>
      <c r="F2941" t="s">
        <v>1466</v>
      </c>
      <c r="G2941" t="s">
        <v>1467</v>
      </c>
      <c r="H2941" t="s">
        <v>93</v>
      </c>
      <c r="I2941" t="s">
        <v>0</v>
      </c>
      <c r="J2941" t="s">
        <v>94</v>
      </c>
      <c r="P2941">
        <v>0</v>
      </c>
      <c r="Q2941" t="s">
        <v>822</v>
      </c>
      <c r="R2941">
        <v>1000</v>
      </c>
      <c r="S2941" t="s">
        <v>95</v>
      </c>
      <c r="T2941" t="s">
        <v>96</v>
      </c>
      <c r="U2941">
        <v>249</v>
      </c>
      <c r="W2941" t="s">
        <v>93</v>
      </c>
      <c r="X2941" t="s">
        <v>93</v>
      </c>
      <c r="Z2941" t="s">
        <v>6638</v>
      </c>
      <c r="AA2941">
        <v>1</v>
      </c>
      <c r="AC2941" t="s">
        <v>97</v>
      </c>
      <c r="AR2941" t="s">
        <v>99</v>
      </c>
      <c r="AT2941">
        <v>249</v>
      </c>
      <c r="AU2941" t="s">
        <v>93</v>
      </c>
      <c r="AV2941" t="s">
        <v>93</v>
      </c>
      <c r="AY2941" t="s">
        <v>100</v>
      </c>
    </row>
    <row r="2942" spans="1:51" x14ac:dyDescent="0.2">
      <c r="A2942" t="s">
        <v>6635</v>
      </c>
      <c r="Z2942" t="s">
        <v>6639</v>
      </c>
      <c r="AA2942">
        <v>2</v>
      </c>
    </row>
    <row r="2943" spans="1:51" x14ac:dyDescent="0.2">
      <c r="A2943" t="s">
        <v>6640</v>
      </c>
      <c r="B2943" t="s">
        <v>6641</v>
      </c>
      <c r="C2943" t="s">
        <v>6642</v>
      </c>
      <c r="D2943" t="s">
        <v>6550</v>
      </c>
      <c r="E2943" t="s">
        <v>1465</v>
      </c>
      <c r="F2943" t="s">
        <v>1466</v>
      </c>
      <c r="G2943" t="s">
        <v>1467</v>
      </c>
      <c r="H2943" t="s">
        <v>93</v>
      </c>
      <c r="I2943" t="s">
        <v>0</v>
      </c>
      <c r="J2943" t="s">
        <v>94</v>
      </c>
      <c r="P2943">
        <v>0</v>
      </c>
      <c r="Q2943" t="s">
        <v>822</v>
      </c>
      <c r="R2943">
        <v>1000</v>
      </c>
      <c r="S2943" t="s">
        <v>95</v>
      </c>
      <c r="T2943" t="s">
        <v>96</v>
      </c>
      <c r="U2943">
        <v>249</v>
      </c>
      <c r="W2943" t="s">
        <v>93</v>
      </c>
      <c r="X2943" t="s">
        <v>93</v>
      </c>
      <c r="Z2943" t="s">
        <v>6643</v>
      </c>
      <c r="AA2943">
        <v>1</v>
      </c>
      <c r="AC2943" t="s">
        <v>97</v>
      </c>
      <c r="AR2943" t="s">
        <v>99</v>
      </c>
      <c r="AT2943">
        <v>249</v>
      </c>
      <c r="AU2943" t="s">
        <v>93</v>
      </c>
      <c r="AV2943" t="s">
        <v>93</v>
      </c>
      <c r="AY2943" t="s">
        <v>100</v>
      </c>
    </row>
    <row r="2944" spans="1:51" x14ac:dyDescent="0.2">
      <c r="A2944" t="s">
        <v>6640</v>
      </c>
      <c r="Z2944" t="s">
        <v>6644</v>
      </c>
      <c r="AA2944">
        <v>2</v>
      </c>
    </row>
    <row r="2945" spans="1:51" x14ac:dyDescent="0.2">
      <c r="A2945" t="s">
        <v>6645</v>
      </c>
      <c r="B2945" t="s">
        <v>6646</v>
      </c>
      <c r="C2945" t="s">
        <v>6647</v>
      </c>
      <c r="D2945" t="s">
        <v>6648</v>
      </c>
      <c r="E2945" t="s">
        <v>6060</v>
      </c>
      <c r="F2945" t="s">
        <v>91</v>
      </c>
      <c r="G2945" t="s">
        <v>6061</v>
      </c>
      <c r="H2945" t="s">
        <v>93</v>
      </c>
      <c r="I2945" t="s">
        <v>0</v>
      </c>
      <c r="J2945" t="s">
        <v>94</v>
      </c>
      <c r="P2945">
        <v>0</v>
      </c>
      <c r="Q2945" t="s">
        <v>822</v>
      </c>
      <c r="R2945">
        <v>1000</v>
      </c>
      <c r="S2945" t="s">
        <v>95</v>
      </c>
      <c r="T2945" t="s">
        <v>96</v>
      </c>
      <c r="U2945">
        <v>499</v>
      </c>
      <c r="W2945" t="s">
        <v>93</v>
      </c>
      <c r="X2945" t="s">
        <v>93</v>
      </c>
      <c r="Z2945" t="s">
        <v>6649</v>
      </c>
      <c r="AA2945">
        <v>1</v>
      </c>
      <c r="AC2945" t="s">
        <v>97</v>
      </c>
      <c r="AR2945" t="s">
        <v>99</v>
      </c>
      <c r="AT2945">
        <v>499</v>
      </c>
      <c r="AU2945" t="s">
        <v>93</v>
      </c>
      <c r="AV2945" t="s">
        <v>93</v>
      </c>
      <c r="AY2945" t="s">
        <v>100</v>
      </c>
    </row>
    <row r="2946" spans="1:51" x14ac:dyDescent="0.2">
      <c r="A2946" t="s">
        <v>6645</v>
      </c>
      <c r="Z2946" t="s">
        <v>6650</v>
      </c>
      <c r="AA2946">
        <v>2</v>
      </c>
    </row>
    <row r="2947" spans="1:51" x14ac:dyDescent="0.2">
      <c r="A2947" t="s">
        <v>6645</v>
      </c>
      <c r="Z2947" t="s">
        <v>6651</v>
      </c>
      <c r="AA2947">
        <v>3</v>
      </c>
    </row>
    <row r="2948" spans="1:51" x14ac:dyDescent="0.2">
      <c r="A2948" t="s">
        <v>6652</v>
      </c>
      <c r="B2948" t="s">
        <v>6653</v>
      </c>
      <c r="C2948" t="s">
        <v>6647</v>
      </c>
      <c r="D2948" t="s">
        <v>6648</v>
      </c>
      <c r="E2948" t="s">
        <v>6060</v>
      </c>
      <c r="F2948" t="s">
        <v>91</v>
      </c>
      <c r="G2948" t="s">
        <v>6061</v>
      </c>
      <c r="H2948" t="s">
        <v>93</v>
      </c>
      <c r="I2948" t="s">
        <v>0</v>
      </c>
      <c r="J2948" t="s">
        <v>94</v>
      </c>
      <c r="P2948">
        <v>0</v>
      </c>
      <c r="Q2948" t="s">
        <v>822</v>
      </c>
      <c r="R2948">
        <v>1000</v>
      </c>
      <c r="S2948" t="s">
        <v>95</v>
      </c>
      <c r="T2948" t="s">
        <v>96</v>
      </c>
      <c r="U2948">
        <v>199</v>
      </c>
      <c r="W2948" t="s">
        <v>93</v>
      </c>
      <c r="X2948" t="s">
        <v>93</v>
      </c>
      <c r="Z2948" t="s">
        <v>6654</v>
      </c>
      <c r="AA2948">
        <v>1</v>
      </c>
      <c r="AC2948" t="s">
        <v>97</v>
      </c>
      <c r="AR2948" t="s">
        <v>99</v>
      </c>
      <c r="AT2948">
        <v>199</v>
      </c>
      <c r="AU2948" t="s">
        <v>93</v>
      </c>
      <c r="AV2948" t="s">
        <v>93</v>
      </c>
      <c r="AY2948" t="s">
        <v>100</v>
      </c>
    </row>
    <row r="2949" spans="1:51" x14ac:dyDescent="0.2">
      <c r="A2949" t="s">
        <v>6652</v>
      </c>
      <c r="Z2949" t="s">
        <v>6655</v>
      </c>
      <c r="AA2949">
        <v>2</v>
      </c>
    </row>
    <row r="2950" spans="1:51" x14ac:dyDescent="0.2">
      <c r="A2950" t="s">
        <v>6656</v>
      </c>
      <c r="B2950" t="s">
        <v>6657</v>
      </c>
      <c r="C2950" t="s">
        <v>6658</v>
      </c>
      <c r="D2950" t="s">
        <v>6648</v>
      </c>
      <c r="E2950" t="s">
        <v>6060</v>
      </c>
      <c r="F2950" t="s">
        <v>91</v>
      </c>
      <c r="G2950" t="s">
        <v>6061</v>
      </c>
      <c r="H2950" t="s">
        <v>93</v>
      </c>
      <c r="I2950" t="s">
        <v>0</v>
      </c>
      <c r="J2950" t="s">
        <v>94</v>
      </c>
      <c r="P2950">
        <v>0</v>
      </c>
      <c r="Q2950" t="s">
        <v>822</v>
      </c>
      <c r="R2950">
        <v>1000</v>
      </c>
      <c r="S2950" t="s">
        <v>95</v>
      </c>
      <c r="T2950" t="s">
        <v>96</v>
      </c>
      <c r="U2950">
        <v>399</v>
      </c>
      <c r="W2950" t="s">
        <v>93</v>
      </c>
      <c r="X2950" t="s">
        <v>93</v>
      </c>
      <c r="Z2950" t="s">
        <v>6659</v>
      </c>
      <c r="AA2950">
        <v>1</v>
      </c>
      <c r="AC2950" t="s">
        <v>97</v>
      </c>
      <c r="AR2950" t="s">
        <v>99</v>
      </c>
      <c r="AT2950">
        <v>399</v>
      </c>
      <c r="AU2950" t="s">
        <v>93</v>
      </c>
      <c r="AV2950" t="s">
        <v>93</v>
      </c>
      <c r="AY2950" t="s">
        <v>100</v>
      </c>
    </row>
    <row r="2951" spans="1:51" x14ac:dyDescent="0.2">
      <c r="A2951" t="s">
        <v>6656</v>
      </c>
      <c r="Z2951" t="s">
        <v>6660</v>
      </c>
      <c r="AA2951">
        <v>2</v>
      </c>
    </row>
    <row r="2952" spans="1:51" x14ac:dyDescent="0.2">
      <c r="A2952" t="s">
        <v>6656</v>
      </c>
      <c r="Z2952" t="s">
        <v>6661</v>
      </c>
      <c r="AA2952">
        <v>3</v>
      </c>
    </row>
    <row r="2953" spans="1:51" x14ac:dyDescent="0.2">
      <c r="A2953" t="s">
        <v>6656</v>
      </c>
      <c r="Z2953" t="s">
        <v>6662</v>
      </c>
      <c r="AA2953">
        <v>4</v>
      </c>
    </row>
    <row r="2954" spans="1:51" x14ac:dyDescent="0.2">
      <c r="A2954" t="s">
        <v>6656</v>
      </c>
      <c r="Z2954" t="s">
        <v>6663</v>
      </c>
      <c r="AA2954">
        <v>5</v>
      </c>
    </row>
    <row r="2955" spans="1:51" x14ac:dyDescent="0.2">
      <c r="A2955" t="s">
        <v>6664</v>
      </c>
      <c r="B2955" t="s">
        <v>6665</v>
      </c>
      <c r="C2955" t="s">
        <v>6666</v>
      </c>
      <c r="D2955" t="s">
        <v>6648</v>
      </c>
      <c r="E2955" t="s">
        <v>6060</v>
      </c>
      <c r="F2955" t="s">
        <v>91</v>
      </c>
      <c r="G2955" t="s">
        <v>6061</v>
      </c>
      <c r="H2955" t="s">
        <v>93</v>
      </c>
      <c r="I2955" t="s">
        <v>0</v>
      </c>
      <c r="J2955" t="s">
        <v>94</v>
      </c>
      <c r="P2955">
        <v>0</v>
      </c>
      <c r="Q2955" t="s">
        <v>822</v>
      </c>
      <c r="R2955">
        <v>1000</v>
      </c>
      <c r="S2955" t="s">
        <v>95</v>
      </c>
      <c r="T2955" t="s">
        <v>96</v>
      </c>
      <c r="U2955">
        <v>399</v>
      </c>
      <c r="W2955" t="s">
        <v>93</v>
      </c>
      <c r="X2955" t="s">
        <v>93</v>
      </c>
      <c r="Z2955" t="s">
        <v>6667</v>
      </c>
      <c r="AA2955">
        <v>1</v>
      </c>
      <c r="AC2955" t="s">
        <v>97</v>
      </c>
      <c r="AR2955" t="s">
        <v>99</v>
      </c>
      <c r="AT2955">
        <v>399</v>
      </c>
      <c r="AU2955" t="s">
        <v>93</v>
      </c>
      <c r="AV2955" t="s">
        <v>93</v>
      </c>
      <c r="AY2955" t="s">
        <v>100</v>
      </c>
    </row>
    <row r="2956" spans="1:51" x14ac:dyDescent="0.2">
      <c r="A2956" t="s">
        <v>6664</v>
      </c>
      <c r="Z2956" t="s">
        <v>6668</v>
      </c>
      <c r="AA2956">
        <v>2</v>
      </c>
    </row>
    <row r="2957" spans="1:51" x14ac:dyDescent="0.2">
      <c r="A2957" t="s">
        <v>6664</v>
      </c>
      <c r="Z2957" t="s">
        <v>6669</v>
      </c>
      <c r="AA2957">
        <v>3</v>
      </c>
    </row>
    <row r="2958" spans="1:51" x14ac:dyDescent="0.2">
      <c r="A2958" t="s">
        <v>6664</v>
      </c>
      <c r="Z2958" t="s">
        <v>6670</v>
      </c>
      <c r="AA2958">
        <v>4</v>
      </c>
    </row>
    <row r="2959" spans="1:51" x14ac:dyDescent="0.2">
      <c r="A2959" t="s">
        <v>6664</v>
      </c>
      <c r="Z2959" t="s">
        <v>6671</v>
      </c>
      <c r="AA2959">
        <v>5</v>
      </c>
    </row>
    <row r="2960" spans="1:51" x14ac:dyDescent="0.2">
      <c r="A2960" t="s">
        <v>6672</v>
      </c>
      <c r="B2960" t="s">
        <v>6673</v>
      </c>
      <c r="C2960" t="s">
        <v>6674</v>
      </c>
      <c r="D2960" t="s">
        <v>6648</v>
      </c>
      <c r="E2960" t="s">
        <v>6060</v>
      </c>
      <c r="F2960" t="s">
        <v>91</v>
      </c>
      <c r="G2960" t="s">
        <v>6061</v>
      </c>
      <c r="H2960" t="s">
        <v>93</v>
      </c>
      <c r="I2960" t="s">
        <v>0</v>
      </c>
      <c r="J2960" t="s">
        <v>94</v>
      </c>
      <c r="P2960">
        <v>0</v>
      </c>
      <c r="Q2960" t="s">
        <v>822</v>
      </c>
      <c r="R2960">
        <v>1000</v>
      </c>
      <c r="S2960" t="s">
        <v>95</v>
      </c>
      <c r="T2960" t="s">
        <v>96</v>
      </c>
      <c r="U2960">
        <v>299</v>
      </c>
      <c r="W2960" t="s">
        <v>93</v>
      </c>
      <c r="X2960" t="s">
        <v>93</v>
      </c>
      <c r="Z2960" t="s">
        <v>6675</v>
      </c>
      <c r="AA2960">
        <v>1</v>
      </c>
      <c r="AC2960" t="s">
        <v>97</v>
      </c>
      <c r="AR2960" t="s">
        <v>99</v>
      </c>
      <c r="AT2960">
        <v>299</v>
      </c>
      <c r="AU2960" t="s">
        <v>93</v>
      </c>
      <c r="AV2960" t="s">
        <v>93</v>
      </c>
      <c r="AY2960" t="s">
        <v>100</v>
      </c>
    </row>
    <row r="2961" spans="1:51" x14ac:dyDescent="0.2">
      <c r="A2961" t="s">
        <v>6672</v>
      </c>
      <c r="Z2961" t="s">
        <v>6676</v>
      </c>
      <c r="AA2961">
        <v>2</v>
      </c>
    </row>
    <row r="2962" spans="1:51" x14ac:dyDescent="0.2">
      <c r="A2962" t="s">
        <v>6672</v>
      </c>
      <c r="Z2962" t="s">
        <v>6677</v>
      </c>
      <c r="AA2962">
        <v>3</v>
      </c>
    </row>
    <row r="2963" spans="1:51" x14ac:dyDescent="0.2">
      <c r="A2963" t="s">
        <v>6672</v>
      </c>
      <c r="Z2963" t="s">
        <v>6678</v>
      </c>
      <c r="AA2963">
        <v>4</v>
      </c>
    </row>
    <row r="2964" spans="1:51" x14ac:dyDescent="0.2">
      <c r="A2964" t="s">
        <v>6672</v>
      </c>
      <c r="Z2964" t="s">
        <v>6679</v>
      </c>
      <c r="AA2964">
        <v>5</v>
      </c>
    </row>
    <row r="2965" spans="1:51" x14ac:dyDescent="0.2">
      <c r="A2965" t="s">
        <v>6672</v>
      </c>
      <c r="Z2965" t="s">
        <v>6680</v>
      </c>
      <c r="AA2965">
        <v>6</v>
      </c>
    </row>
    <row r="2966" spans="1:51" x14ac:dyDescent="0.2">
      <c r="A2966" t="s">
        <v>6681</v>
      </c>
      <c r="B2966" t="s">
        <v>6682</v>
      </c>
      <c r="C2966" t="s">
        <v>6683</v>
      </c>
      <c r="D2966" t="s">
        <v>6648</v>
      </c>
      <c r="E2966" t="s">
        <v>6060</v>
      </c>
      <c r="F2966" t="s">
        <v>91</v>
      </c>
      <c r="G2966" t="s">
        <v>6061</v>
      </c>
      <c r="H2966" t="s">
        <v>93</v>
      </c>
      <c r="I2966" t="s">
        <v>0</v>
      </c>
      <c r="J2966" t="s">
        <v>94</v>
      </c>
      <c r="P2966">
        <v>0</v>
      </c>
      <c r="Q2966" t="s">
        <v>822</v>
      </c>
      <c r="R2966">
        <v>1000</v>
      </c>
      <c r="S2966" t="s">
        <v>95</v>
      </c>
      <c r="T2966" t="s">
        <v>96</v>
      </c>
      <c r="U2966">
        <v>350</v>
      </c>
      <c r="W2966" t="s">
        <v>93</v>
      </c>
      <c r="X2966" t="s">
        <v>93</v>
      </c>
      <c r="Z2966" t="s">
        <v>6684</v>
      </c>
      <c r="AA2966">
        <v>1</v>
      </c>
      <c r="AC2966" t="s">
        <v>97</v>
      </c>
      <c r="AR2966" t="s">
        <v>99</v>
      </c>
      <c r="AT2966">
        <v>350</v>
      </c>
      <c r="AU2966" t="s">
        <v>93</v>
      </c>
      <c r="AV2966" t="s">
        <v>93</v>
      </c>
      <c r="AY2966" t="s">
        <v>100</v>
      </c>
    </row>
    <row r="2967" spans="1:51" x14ac:dyDescent="0.2">
      <c r="A2967" t="s">
        <v>6685</v>
      </c>
      <c r="B2967" t="s">
        <v>6686</v>
      </c>
      <c r="C2967" t="s">
        <v>6687</v>
      </c>
      <c r="D2967" t="s">
        <v>6648</v>
      </c>
      <c r="E2967" t="s">
        <v>6060</v>
      </c>
      <c r="F2967" t="s">
        <v>91</v>
      </c>
      <c r="G2967" t="s">
        <v>6061</v>
      </c>
      <c r="H2967" t="s">
        <v>93</v>
      </c>
      <c r="I2967" t="s">
        <v>0</v>
      </c>
      <c r="J2967" t="s">
        <v>94</v>
      </c>
      <c r="P2967">
        <v>0</v>
      </c>
      <c r="Q2967" t="s">
        <v>822</v>
      </c>
      <c r="R2967">
        <v>1000</v>
      </c>
      <c r="S2967" t="s">
        <v>95</v>
      </c>
      <c r="T2967" t="s">
        <v>96</v>
      </c>
      <c r="U2967">
        <v>299</v>
      </c>
      <c r="W2967" t="s">
        <v>93</v>
      </c>
      <c r="X2967" t="s">
        <v>93</v>
      </c>
      <c r="Z2967" t="s">
        <v>6688</v>
      </c>
      <c r="AA2967">
        <v>1</v>
      </c>
      <c r="AC2967" t="s">
        <v>97</v>
      </c>
      <c r="AR2967" t="s">
        <v>99</v>
      </c>
      <c r="AT2967">
        <v>299</v>
      </c>
      <c r="AU2967" t="s">
        <v>93</v>
      </c>
      <c r="AV2967" t="s">
        <v>93</v>
      </c>
      <c r="AY2967" t="s">
        <v>100</v>
      </c>
    </row>
    <row r="2968" spans="1:51" x14ac:dyDescent="0.2">
      <c r="A2968" t="s">
        <v>6685</v>
      </c>
      <c r="Z2968" t="s">
        <v>6689</v>
      </c>
      <c r="AA2968">
        <v>2</v>
      </c>
    </row>
    <row r="2969" spans="1:51" x14ac:dyDescent="0.2">
      <c r="A2969" t="s">
        <v>6685</v>
      </c>
      <c r="Z2969" t="s">
        <v>6690</v>
      </c>
      <c r="AA2969">
        <v>3</v>
      </c>
    </row>
    <row r="2970" spans="1:51" x14ac:dyDescent="0.2">
      <c r="A2970" t="s">
        <v>6691</v>
      </c>
      <c r="B2970" t="s">
        <v>6692</v>
      </c>
      <c r="C2970" t="s">
        <v>6693</v>
      </c>
      <c r="D2970" t="s">
        <v>6648</v>
      </c>
      <c r="E2970" t="s">
        <v>6060</v>
      </c>
      <c r="F2970" t="s">
        <v>91</v>
      </c>
      <c r="G2970" t="s">
        <v>6061</v>
      </c>
      <c r="H2970" t="s">
        <v>93</v>
      </c>
      <c r="I2970" t="s">
        <v>0</v>
      </c>
      <c r="J2970" t="s">
        <v>94</v>
      </c>
      <c r="P2970">
        <v>0</v>
      </c>
      <c r="Q2970" t="s">
        <v>822</v>
      </c>
      <c r="R2970">
        <v>1000</v>
      </c>
      <c r="S2970" t="s">
        <v>95</v>
      </c>
      <c r="T2970" t="s">
        <v>96</v>
      </c>
      <c r="U2970">
        <v>399</v>
      </c>
      <c r="W2970" t="s">
        <v>93</v>
      </c>
      <c r="X2970" t="s">
        <v>93</v>
      </c>
      <c r="Z2970" t="s">
        <v>6694</v>
      </c>
      <c r="AA2970">
        <v>1</v>
      </c>
      <c r="AC2970" t="s">
        <v>97</v>
      </c>
      <c r="AR2970" t="s">
        <v>99</v>
      </c>
      <c r="AT2970">
        <v>399</v>
      </c>
      <c r="AU2970" t="s">
        <v>93</v>
      </c>
      <c r="AV2970" t="s">
        <v>93</v>
      </c>
      <c r="AY2970" t="s">
        <v>100</v>
      </c>
    </row>
    <row r="2971" spans="1:51" x14ac:dyDescent="0.2">
      <c r="A2971" t="s">
        <v>6691</v>
      </c>
      <c r="Z2971" t="s">
        <v>6695</v>
      </c>
      <c r="AA2971">
        <v>2</v>
      </c>
    </row>
    <row r="2972" spans="1:51" x14ac:dyDescent="0.2">
      <c r="A2972" t="s">
        <v>6691</v>
      </c>
      <c r="Z2972" t="s">
        <v>6696</v>
      </c>
      <c r="AA2972">
        <v>3</v>
      </c>
    </row>
    <row r="2973" spans="1:51" x14ac:dyDescent="0.2">
      <c r="A2973" t="s">
        <v>6691</v>
      </c>
      <c r="Z2973" t="s">
        <v>6697</v>
      </c>
      <c r="AA2973">
        <v>4</v>
      </c>
    </row>
    <row r="2974" spans="1:51" x14ac:dyDescent="0.2">
      <c r="A2974" t="s">
        <v>6691</v>
      </c>
      <c r="Z2974" t="s">
        <v>6698</v>
      </c>
      <c r="AA2974">
        <v>5</v>
      </c>
    </row>
    <row r="2975" spans="1:51" x14ac:dyDescent="0.2">
      <c r="A2975" t="s">
        <v>6699</v>
      </c>
      <c r="B2975" t="s">
        <v>6700</v>
      </c>
      <c r="C2975" t="s">
        <v>6693</v>
      </c>
      <c r="D2975" t="s">
        <v>6648</v>
      </c>
      <c r="E2975" t="s">
        <v>6060</v>
      </c>
      <c r="F2975" t="s">
        <v>91</v>
      </c>
      <c r="G2975" t="s">
        <v>6061</v>
      </c>
      <c r="H2975" t="s">
        <v>93</v>
      </c>
      <c r="I2975" t="s">
        <v>0</v>
      </c>
      <c r="J2975" t="s">
        <v>94</v>
      </c>
      <c r="P2975">
        <v>0</v>
      </c>
      <c r="Q2975" t="s">
        <v>822</v>
      </c>
      <c r="R2975">
        <v>1000</v>
      </c>
      <c r="S2975" t="s">
        <v>95</v>
      </c>
      <c r="T2975" t="s">
        <v>96</v>
      </c>
      <c r="U2975">
        <v>399</v>
      </c>
      <c r="W2975" t="s">
        <v>93</v>
      </c>
      <c r="X2975" t="s">
        <v>93</v>
      </c>
      <c r="Z2975" t="s">
        <v>6701</v>
      </c>
      <c r="AA2975">
        <v>1</v>
      </c>
      <c r="AC2975" t="s">
        <v>97</v>
      </c>
      <c r="AR2975" t="s">
        <v>99</v>
      </c>
      <c r="AT2975">
        <v>399</v>
      </c>
      <c r="AU2975" t="s">
        <v>93</v>
      </c>
      <c r="AV2975" t="s">
        <v>93</v>
      </c>
      <c r="AY2975" t="s">
        <v>100</v>
      </c>
    </row>
    <row r="2976" spans="1:51" x14ac:dyDescent="0.2">
      <c r="A2976" t="s">
        <v>6699</v>
      </c>
      <c r="Z2976" t="s">
        <v>6702</v>
      </c>
      <c r="AA2976">
        <v>2</v>
      </c>
    </row>
    <row r="2977" spans="1:51" x14ac:dyDescent="0.2">
      <c r="A2977" t="s">
        <v>6699</v>
      </c>
      <c r="Z2977" t="s">
        <v>6703</v>
      </c>
      <c r="AA2977">
        <v>3</v>
      </c>
    </row>
    <row r="2978" spans="1:51" x14ac:dyDescent="0.2">
      <c r="A2978" t="s">
        <v>6699</v>
      </c>
      <c r="Z2978" t="s">
        <v>6704</v>
      </c>
      <c r="AA2978">
        <v>4</v>
      </c>
    </row>
    <row r="2979" spans="1:51" x14ac:dyDescent="0.2">
      <c r="A2979" t="s">
        <v>6705</v>
      </c>
      <c r="B2979" t="s">
        <v>6706</v>
      </c>
      <c r="C2979" t="s">
        <v>6707</v>
      </c>
      <c r="D2979" t="s">
        <v>6648</v>
      </c>
      <c r="E2979" t="s">
        <v>6060</v>
      </c>
      <c r="F2979" t="s">
        <v>91</v>
      </c>
      <c r="G2979" t="s">
        <v>6061</v>
      </c>
      <c r="H2979" t="s">
        <v>93</v>
      </c>
      <c r="I2979" t="s">
        <v>0</v>
      </c>
      <c r="J2979" t="s">
        <v>94</v>
      </c>
      <c r="P2979">
        <v>0</v>
      </c>
      <c r="Q2979" t="s">
        <v>822</v>
      </c>
      <c r="R2979">
        <v>1000</v>
      </c>
      <c r="S2979" t="s">
        <v>95</v>
      </c>
      <c r="T2979" t="s">
        <v>96</v>
      </c>
      <c r="U2979">
        <v>199</v>
      </c>
      <c r="W2979" t="s">
        <v>93</v>
      </c>
      <c r="X2979" t="s">
        <v>93</v>
      </c>
      <c r="Z2979" t="s">
        <v>6708</v>
      </c>
      <c r="AA2979">
        <v>1</v>
      </c>
      <c r="AC2979" t="s">
        <v>97</v>
      </c>
      <c r="AR2979" t="s">
        <v>99</v>
      </c>
      <c r="AT2979">
        <v>199</v>
      </c>
      <c r="AU2979" t="s">
        <v>93</v>
      </c>
      <c r="AV2979" t="s">
        <v>93</v>
      </c>
      <c r="AY2979" t="s">
        <v>100</v>
      </c>
    </row>
    <row r="2980" spans="1:51" x14ac:dyDescent="0.2">
      <c r="A2980" t="s">
        <v>6705</v>
      </c>
      <c r="Z2980" t="s">
        <v>6709</v>
      </c>
      <c r="AA2980">
        <v>2</v>
      </c>
    </row>
    <row r="2981" spans="1:51" x14ac:dyDescent="0.2">
      <c r="A2981" t="s">
        <v>6705</v>
      </c>
      <c r="Z2981" t="s">
        <v>6710</v>
      </c>
      <c r="AA2981">
        <v>3</v>
      </c>
    </row>
    <row r="2982" spans="1:51" x14ac:dyDescent="0.2">
      <c r="A2982" t="s">
        <v>6705</v>
      </c>
      <c r="Z2982" t="s">
        <v>6711</v>
      </c>
      <c r="AA2982">
        <v>4</v>
      </c>
    </row>
    <row r="2983" spans="1:51" x14ac:dyDescent="0.2">
      <c r="A2983" t="s">
        <v>6705</v>
      </c>
      <c r="Z2983" t="s">
        <v>6712</v>
      </c>
      <c r="AA2983">
        <v>5</v>
      </c>
    </row>
    <row r="2984" spans="1:51" x14ac:dyDescent="0.2">
      <c r="A2984" t="s">
        <v>6713</v>
      </c>
      <c r="B2984" t="s">
        <v>6714</v>
      </c>
      <c r="C2984" t="s">
        <v>6715</v>
      </c>
      <c r="D2984" t="s">
        <v>6240</v>
      </c>
      <c r="E2984" t="s">
        <v>6060</v>
      </c>
      <c r="F2984" t="s">
        <v>91</v>
      </c>
      <c r="G2984" t="s">
        <v>6061</v>
      </c>
      <c r="H2984" t="s">
        <v>93</v>
      </c>
      <c r="I2984" t="s">
        <v>0</v>
      </c>
      <c r="J2984" t="s">
        <v>94</v>
      </c>
      <c r="P2984">
        <v>0</v>
      </c>
      <c r="Q2984" t="s">
        <v>822</v>
      </c>
      <c r="R2984">
        <v>1000</v>
      </c>
      <c r="S2984" t="s">
        <v>95</v>
      </c>
      <c r="T2984" t="s">
        <v>96</v>
      </c>
      <c r="U2984">
        <v>299</v>
      </c>
      <c r="W2984" t="s">
        <v>93</v>
      </c>
      <c r="X2984" t="s">
        <v>93</v>
      </c>
      <c r="Z2984" t="s">
        <v>6716</v>
      </c>
      <c r="AA2984">
        <v>1</v>
      </c>
      <c r="AC2984" t="s">
        <v>97</v>
      </c>
      <c r="AR2984" t="s">
        <v>99</v>
      </c>
      <c r="AT2984">
        <v>299</v>
      </c>
      <c r="AU2984" t="s">
        <v>93</v>
      </c>
      <c r="AV2984" t="s">
        <v>93</v>
      </c>
      <c r="AY2984" t="s">
        <v>100</v>
      </c>
    </row>
    <row r="2985" spans="1:51" x14ac:dyDescent="0.2">
      <c r="A2985" t="s">
        <v>6713</v>
      </c>
      <c r="Z2985" t="s">
        <v>6717</v>
      </c>
      <c r="AA2985">
        <v>2</v>
      </c>
    </row>
    <row r="2986" spans="1:51" x14ac:dyDescent="0.2">
      <c r="A2986" t="s">
        <v>6713</v>
      </c>
      <c r="Z2986" t="s">
        <v>6718</v>
      </c>
      <c r="AA2986">
        <v>3</v>
      </c>
    </row>
    <row r="2987" spans="1:51" x14ac:dyDescent="0.2">
      <c r="A2987" t="s">
        <v>6713</v>
      </c>
      <c r="Z2987" t="s">
        <v>6719</v>
      </c>
      <c r="AA2987">
        <v>4</v>
      </c>
    </row>
    <row r="2988" spans="1:51" x14ac:dyDescent="0.2">
      <c r="A2988" t="s">
        <v>6720</v>
      </c>
      <c r="B2988" t="s">
        <v>6721</v>
      </c>
      <c r="C2988" t="s">
        <v>6722</v>
      </c>
      <c r="D2988" t="s">
        <v>6648</v>
      </c>
      <c r="E2988" t="s">
        <v>6060</v>
      </c>
      <c r="F2988" t="s">
        <v>91</v>
      </c>
      <c r="G2988" t="s">
        <v>6061</v>
      </c>
      <c r="H2988" t="s">
        <v>93</v>
      </c>
      <c r="I2988" t="s">
        <v>0</v>
      </c>
      <c r="J2988" t="s">
        <v>94</v>
      </c>
      <c r="P2988">
        <v>0</v>
      </c>
      <c r="Q2988" t="s">
        <v>822</v>
      </c>
      <c r="R2988">
        <v>1000</v>
      </c>
      <c r="S2988" t="s">
        <v>95</v>
      </c>
      <c r="T2988" t="s">
        <v>96</v>
      </c>
      <c r="U2988">
        <v>299</v>
      </c>
      <c r="W2988" t="s">
        <v>93</v>
      </c>
      <c r="X2988" t="s">
        <v>93</v>
      </c>
      <c r="Z2988" t="s">
        <v>6723</v>
      </c>
      <c r="AA2988">
        <v>1</v>
      </c>
      <c r="AC2988" t="s">
        <v>97</v>
      </c>
      <c r="AR2988" t="s">
        <v>99</v>
      </c>
      <c r="AT2988">
        <v>299</v>
      </c>
      <c r="AU2988" t="s">
        <v>93</v>
      </c>
      <c r="AV2988" t="s">
        <v>93</v>
      </c>
      <c r="AY2988" t="s">
        <v>100</v>
      </c>
    </row>
    <row r="2989" spans="1:51" x14ac:dyDescent="0.2">
      <c r="A2989" t="s">
        <v>6720</v>
      </c>
      <c r="Z2989" t="s">
        <v>6724</v>
      </c>
      <c r="AA2989">
        <v>2</v>
      </c>
    </row>
    <row r="2990" spans="1:51" x14ac:dyDescent="0.2">
      <c r="A2990" t="s">
        <v>6720</v>
      </c>
      <c r="Z2990" t="s">
        <v>6725</v>
      </c>
      <c r="AA2990">
        <v>3</v>
      </c>
    </row>
    <row r="2991" spans="1:51" x14ac:dyDescent="0.2">
      <c r="A2991" t="s">
        <v>6720</v>
      </c>
      <c r="Z2991" t="s">
        <v>6726</v>
      </c>
      <c r="AA2991">
        <v>4</v>
      </c>
    </row>
    <row r="2992" spans="1:51" x14ac:dyDescent="0.2">
      <c r="A2992" t="s">
        <v>6720</v>
      </c>
      <c r="Z2992" t="s">
        <v>6727</v>
      </c>
      <c r="AA2992">
        <v>5</v>
      </c>
    </row>
    <row r="2993" spans="1:51" x14ac:dyDescent="0.2">
      <c r="A2993" t="s">
        <v>6720</v>
      </c>
      <c r="Z2993" t="s">
        <v>6728</v>
      </c>
      <c r="AA2993">
        <v>6</v>
      </c>
    </row>
    <row r="2994" spans="1:51" x14ac:dyDescent="0.2">
      <c r="A2994" t="s">
        <v>6729</v>
      </c>
      <c r="B2994" t="s">
        <v>6730</v>
      </c>
      <c r="C2994" t="s">
        <v>6731</v>
      </c>
      <c r="D2994" t="s">
        <v>6648</v>
      </c>
      <c r="E2994" t="s">
        <v>1428</v>
      </c>
      <c r="F2994" t="s">
        <v>1490</v>
      </c>
      <c r="G2994" t="s">
        <v>1430</v>
      </c>
      <c r="H2994" t="s">
        <v>93</v>
      </c>
      <c r="I2994" t="s">
        <v>0</v>
      </c>
      <c r="J2994" t="s">
        <v>94</v>
      </c>
      <c r="P2994">
        <v>0</v>
      </c>
      <c r="Q2994" t="s">
        <v>822</v>
      </c>
      <c r="R2994">
        <v>1000</v>
      </c>
      <c r="S2994" t="s">
        <v>95</v>
      </c>
      <c r="T2994" t="s">
        <v>96</v>
      </c>
      <c r="U2994">
        <v>349</v>
      </c>
      <c r="W2994" t="s">
        <v>93</v>
      </c>
      <c r="X2994" t="s">
        <v>93</v>
      </c>
      <c r="Z2994" t="s">
        <v>6732</v>
      </c>
      <c r="AA2994">
        <v>1</v>
      </c>
      <c r="AC2994" t="s">
        <v>97</v>
      </c>
      <c r="AR2994" t="s">
        <v>99</v>
      </c>
      <c r="AT2994">
        <v>349</v>
      </c>
      <c r="AU2994" t="s">
        <v>93</v>
      </c>
      <c r="AV2994" t="s">
        <v>93</v>
      </c>
      <c r="AY2994" t="s">
        <v>100</v>
      </c>
    </row>
    <row r="2995" spans="1:51" x14ac:dyDescent="0.2">
      <c r="A2995" t="s">
        <v>6733</v>
      </c>
      <c r="B2995" t="s">
        <v>6734</v>
      </c>
      <c r="C2995" t="s">
        <v>6735</v>
      </c>
      <c r="D2995" t="s">
        <v>6648</v>
      </c>
      <c r="E2995" t="s">
        <v>1428</v>
      </c>
      <c r="F2995" t="s">
        <v>1490</v>
      </c>
      <c r="G2995" t="s">
        <v>1430</v>
      </c>
      <c r="H2995" t="s">
        <v>93</v>
      </c>
      <c r="I2995" t="s">
        <v>0</v>
      </c>
      <c r="J2995" t="s">
        <v>94</v>
      </c>
      <c r="P2995">
        <v>0</v>
      </c>
      <c r="Q2995" t="s">
        <v>822</v>
      </c>
      <c r="R2995">
        <v>1000</v>
      </c>
      <c r="S2995" t="s">
        <v>95</v>
      </c>
      <c r="T2995" t="s">
        <v>96</v>
      </c>
      <c r="U2995">
        <v>199</v>
      </c>
      <c r="W2995" t="s">
        <v>93</v>
      </c>
      <c r="X2995" t="s">
        <v>93</v>
      </c>
      <c r="Z2995" t="s">
        <v>6736</v>
      </c>
      <c r="AA2995">
        <v>1</v>
      </c>
      <c r="AC2995" t="s">
        <v>97</v>
      </c>
      <c r="AR2995" t="s">
        <v>99</v>
      </c>
      <c r="AT2995">
        <v>199</v>
      </c>
      <c r="AU2995" t="s">
        <v>93</v>
      </c>
      <c r="AV2995" t="s">
        <v>93</v>
      </c>
      <c r="AY2995" t="s">
        <v>100</v>
      </c>
    </row>
    <row r="2996" spans="1:51" x14ac:dyDescent="0.2">
      <c r="A2996" t="s">
        <v>6733</v>
      </c>
      <c r="Z2996" t="s">
        <v>6737</v>
      </c>
      <c r="AA2996">
        <v>2</v>
      </c>
    </row>
    <row r="2997" spans="1:51" x14ac:dyDescent="0.2">
      <c r="A2997" t="s">
        <v>6733</v>
      </c>
      <c r="Z2997" t="s">
        <v>6738</v>
      </c>
      <c r="AA2997">
        <v>3</v>
      </c>
    </row>
    <row r="2998" spans="1:51" x14ac:dyDescent="0.2">
      <c r="A2998" t="s">
        <v>6733</v>
      </c>
      <c r="Z2998" t="s">
        <v>6739</v>
      </c>
      <c r="AA2998">
        <v>4</v>
      </c>
    </row>
    <row r="2999" spans="1:51" x14ac:dyDescent="0.2">
      <c r="A2999" t="s">
        <v>6740</v>
      </c>
      <c r="B2999" t="s">
        <v>6741</v>
      </c>
      <c r="C2999" t="s">
        <v>6742</v>
      </c>
      <c r="D2999" t="s">
        <v>6648</v>
      </c>
      <c r="E2999" t="s">
        <v>1428</v>
      </c>
      <c r="F2999" t="s">
        <v>1490</v>
      </c>
      <c r="G2999" t="s">
        <v>1430</v>
      </c>
      <c r="H2999" t="s">
        <v>93</v>
      </c>
      <c r="I2999" t="s">
        <v>0</v>
      </c>
      <c r="J2999" t="s">
        <v>94</v>
      </c>
      <c r="P2999">
        <v>0</v>
      </c>
      <c r="Q2999" t="s">
        <v>822</v>
      </c>
      <c r="R2999">
        <v>1000</v>
      </c>
      <c r="S2999" t="s">
        <v>95</v>
      </c>
      <c r="T2999" t="s">
        <v>96</v>
      </c>
      <c r="U2999">
        <v>199</v>
      </c>
      <c r="W2999" t="s">
        <v>93</v>
      </c>
      <c r="X2999" t="s">
        <v>93</v>
      </c>
      <c r="Z2999" t="s">
        <v>6743</v>
      </c>
      <c r="AA2999">
        <v>1</v>
      </c>
      <c r="AC2999" t="s">
        <v>97</v>
      </c>
      <c r="AR2999" t="s">
        <v>99</v>
      </c>
      <c r="AT2999">
        <v>199</v>
      </c>
      <c r="AU2999" t="s">
        <v>93</v>
      </c>
      <c r="AV2999" t="s">
        <v>93</v>
      </c>
      <c r="AY2999" t="s">
        <v>100</v>
      </c>
    </row>
    <row r="3000" spans="1:51" x14ac:dyDescent="0.2">
      <c r="A3000" t="s">
        <v>6740</v>
      </c>
      <c r="Z3000" t="s">
        <v>6744</v>
      </c>
      <c r="AA3000">
        <v>2</v>
      </c>
    </row>
    <row r="3001" spans="1:51" x14ac:dyDescent="0.2">
      <c r="A3001" t="s">
        <v>6740</v>
      </c>
      <c r="Z3001" t="s">
        <v>6745</v>
      </c>
      <c r="AA3001">
        <v>3</v>
      </c>
    </row>
    <row r="3002" spans="1:51" x14ac:dyDescent="0.2">
      <c r="A3002" t="s">
        <v>6740</v>
      </c>
      <c r="Z3002" t="s">
        <v>6746</v>
      </c>
      <c r="AA3002">
        <v>4</v>
      </c>
    </row>
    <row r="3003" spans="1:51" x14ac:dyDescent="0.2">
      <c r="A3003" t="s">
        <v>6747</v>
      </c>
      <c r="B3003" t="s">
        <v>6748</v>
      </c>
      <c r="C3003" t="s">
        <v>6749</v>
      </c>
      <c r="D3003" t="s">
        <v>6648</v>
      </c>
      <c r="E3003" t="s">
        <v>1428</v>
      </c>
      <c r="F3003" t="s">
        <v>1490</v>
      </c>
      <c r="G3003" t="s">
        <v>1430</v>
      </c>
      <c r="H3003" t="s">
        <v>93</v>
      </c>
      <c r="I3003" t="s">
        <v>0</v>
      </c>
      <c r="J3003" t="s">
        <v>94</v>
      </c>
      <c r="P3003">
        <v>0</v>
      </c>
      <c r="Q3003" t="s">
        <v>822</v>
      </c>
      <c r="R3003">
        <v>1000</v>
      </c>
      <c r="S3003" t="s">
        <v>95</v>
      </c>
      <c r="T3003" t="s">
        <v>96</v>
      </c>
      <c r="U3003">
        <v>89</v>
      </c>
      <c r="W3003" t="s">
        <v>93</v>
      </c>
      <c r="X3003" t="s">
        <v>93</v>
      </c>
      <c r="Z3003" t="s">
        <v>6750</v>
      </c>
      <c r="AA3003">
        <v>1</v>
      </c>
      <c r="AC3003" t="s">
        <v>97</v>
      </c>
      <c r="AR3003" t="s">
        <v>99</v>
      </c>
      <c r="AT3003">
        <v>89</v>
      </c>
      <c r="AU3003" t="s">
        <v>93</v>
      </c>
      <c r="AV3003" t="s">
        <v>93</v>
      </c>
      <c r="AY3003" t="s">
        <v>100</v>
      </c>
    </row>
    <row r="3004" spans="1:51" x14ac:dyDescent="0.2">
      <c r="A3004" t="s">
        <v>6747</v>
      </c>
      <c r="Z3004" t="s">
        <v>6751</v>
      </c>
      <c r="AA3004">
        <v>2</v>
      </c>
    </row>
    <row r="3005" spans="1:51" x14ac:dyDescent="0.2">
      <c r="A3005" t="s">
        <v>6747</v>
      </c>
      <c r="Z3005" t="s">
        <v>6752</v>
      </c>
      <c r="AA3005">
        <v>3</v>
      </c>
    </row>
    <row r="3006" spans="1:51" x14ac:dyDescent="0.2">
      <c r="A3006" t="s">
        <v>6747</v>
      </c>
      <c r="Z3006" t="s">
        <v>6753</v>
      </c>
      <c r="AA3006">
        <v>4</v>
      </c>
    </row>
    <row r="3007" spans="1:51" x14ac:dyDescent="0.2">
      <c r="A3007" t="s">
        <v>6747</v>
      </c>
      <c r="Z3007" t="s">
        <v>6754</v>
      </c>
      <c r="AA3007">
        <v>5</v>
      </c>
    </row>
    <row r="3008" spans="1:51" x14ac:dyDescent="0.2">
      <c r="A3008" t="s">
        <v>6755</v>
      </c>
      <c r="B3008" t="s">
        <v>6756</v>
      </c>
      <c r="C3008" t="s">
        <v>6757</v>
      </c>
      <c r="D3008" t="s">
        <v>6648</v>
      </c>
      <c r="E3008" t="s">
        <v>1428</v>
      </c>
      <c r="F3008" t="s">
        <v>1490</v>
      </c>
      <c r="G3008" t="s">
        <v>1430</v>
      </c>
      <c r="H3008" t="s">
        <v>93</v>
      </c>
      <c r="I3008" t="s">
        <v>0</v>
      </c>
      <c r="J3008" t="s">
        <v>94</v>
      </c>
      <c r="P3008">
        <v>0</v>
      </c>
      <c r="Q3008" t="s">
        <v>822</v>
      </c>
      <c r="R3008">
        <v>1000</v>
      </c>
      <c r="S3008" t="s">
        <v>95</v>
      </c>
      <c r="T3008" t="s">
        <v>96</v>
      </c>
      <c r="U3008">
        <v>299</v>
      </c>
      <c r="W3008" t="s">
        <v>93</v>
      </c>
      <c r="X3008" t="s">
        <v>93</v>
      </c>
      <c r="Z3008" t="s">
        <v>6758</v>
      </c>
      <c r="AA3008">
        <v>1</v>
      </c>
      <c r="AC3008" t="s">
        <v>97</v>
      </c>
      <c r="AR3008" t="s">
        <v>99</v>
      </c>
      <c r="AT3008">
        <v>299</v>
      </c>
      <c r="AU3008" t="s">
        <v>93</v>
      </c>
      <c r="AV3008" t="s">
        <v>93</v>
      </c>
      <c r="AY3008" t="s">
        <v>100</v>
      </c>
    </row>
    <row r="3009" spans="1:51" x14ac:dyDescent="0.2">
      <c r="A3009" t="s">
        <v>6755</v>
      </c>
      <c r="Z3009" t="s">
        <v>6759</v>
      </c>
      <c r="AA3009">
        <v>2</v>
      </c>
    </row>
    <row r="3010" spans="1:51" x14ac:dyDescent="0.2">
      <c r="A3010" t="s">
        <v>6755</v>
      </c>
      <c r="Z3010" t="s">
        <v>6760</v>
      </c>
      <c r="AA3010">
        <v>3</v>
      </c>
    </row>
    <row r="3011" spans="1:51" x14ac:dyDescent="0.2">
      <c r="A3011" t="s">
        <v>6755</v>
      </c>
      <c r="Z3011" t="s">
        <v>6761</v>
      </c>
      <c r="AA3011">
        <v>4</v>
      </c>
    </row>
    <row r="3012" spans="1:51" x14ac:dyDescent="0.2">
      <c r="A3012" t="s">
        <v>6755</v>
      </c>
      <c r="Z3012" t="s">
        <v>6762</v>
      </c>
      <c r="AA3012">
        <v>5</v>
      </c>
    </row>
    <row r="3013" spans="1:51" x14ac:dyDescent="0.2">
      <c r="A3013" t="s">
        <v>6763</v>
      </c>
      <c r="B3013" t="s">
        <v>6764</v>
      </c>
      <c r="C3013" t="s">
        <v>6757</v>
      </c>
      <c r="D3013" t="s">
        <v>6648</v>
      </c>
      <c r="E3013" t="s">
        <v>1428</v>
      </c>
      <c r="F3013" t="s">
        <v>1490</v>
      </c>
      <c r="G3013" t="s">
        <v>1430</v>
      </c>
      <c r="H3013" t="s">
        <v>93</v>
      </c>
      <c r="I3013" t="s">
        <v>0</v>
      </c>
      <c r="J3013" t="s">
        <v>94</v>
      </c>
      <c r="P3013">
        <v>0</v>
      </c>
      <c r="Q3013" t="s">
        <v>822</v>
      </c>
      <c r="R3013">
        <v>1000</v>
      </c>
      <c r="S3013" t="s">
        <v>95</v>
      </c>
      <c r="T3013" t="s">
        <v>96</v>
      </c>
      <c r="U3013">
        <v>299</v>
      </c>
      <c r="W3013" t="s">
        <v>93</v>
      </c>
      <c r="X3013" t="s">
        <v>93</v>
      </c>
      <c r="Z3013" t="s">
        <v>6765</v>
      </c>
      <c r="AA3013">
        <v>1</v>
      </c>
      <c r="AC3013" t="s">
        <v>97</v>
      </c>
      <c r="AR3013" t="s">
        <v>99</v>
      </c>
      <c r="AT3013">
        <v>299</v>
      </c>
      <c r="AU3013" t="s">
        <v>93</v>
      </c>
      <c r="AV3013" t="s">
        <v>93</v>
      </c>
      <c r="AY3013" t="s">
        <v>100</v>
      </c>
    </row>
    <row r="3014" spans="1:51" x14ac:dyDescent="0.2">
      <c r="A3014" t="s">
        <v>6763</v>
      </c>
      <c r="Z3014" t="s">
        <v>6766</v>
      </c>
      <c r="AA3014">
        <v>2</v>
      </c>
    </row>
    <row r="3015" spans="1:51" x14ac:dyDescent="0.2">
      <c r="A3015" t="s">
        <v>6763</v>
      </c>
      <c r="Z3015" t="s">
        <v>6767</v>
      </c>
      <c r="AA3015">
        <v>3</v>
      </c>
    </row>
    <row r="3016" spans="1:51" x14ac:dyDescent="0.2">
      <c r="A3016" t="s">
        <v>6763</v>
      </c>
      <c r="Z3016" t="s">
        <v>6768</v>
      </c>
      <c r="AA3016">
        <v>4</v>
      </c>
    </row>
    <row r="3017" spans="1:51" x14ac:dyDescent="0.2">
      <c r="A3017" t="s">
        <v>6769</v>
      </c>
      <c r="B3017" t="s">
        <v>6770</v>
      </c>
      <c r="C3017" t="s">
        <v>6771</v>
      </c>
      <c r="D3017" t="s">
        <v>6648</v>
      </c>
      <c r="E3017" t="s">
        <v>1428</v>
      </c>
      <c r="F3017" t="s">
        <v>1490</v>
      </c>
      <c r="G3017" t="s">
        <v>1430</v>
      </c>
      <c r="H3017" t="s">
        <v>93</v>
      </c>
      <c r="I3017" t="s">
        <v>0</v>
      </c>
      <c r="J3017" t="s">
        <v>94</v>
      </c>
      <c r="P3017">
        <v>0</v>
      </c>
      <c r="Q3017" t="s">
        <v>822</v>
      </c>
      <c r="R3017">
        <v>1000</v>
      </c>
      <c r="S3017" t="s">
        <v>95</v>
      </c>
      <c r="T3017" t="s">
        <v>96</v>
      </c>
      <c r="U3017">
        <v>299</v>
      </c>
      <c r="W3017" t="s">
        <v>93</v>
      </c>
      <c r="X3017" t="s">
        <v>93</v>
      </c>
      <c r="Z3017" t="s">
        <v>6772</v>
      </c>
      <c r="AA3017">
        <v>1</v>
      </c>
      <c r="AC3017" t="s">
        <v>97</v>
      </c>
      <c r="AR3017" t="s">
        <v>99</v>
      </c>
      <c r="AT3017">
        <v>299</v>
      </c>
      <c r="AU3017" t="s">
        <v>93</v>
      </c>
      <c r="AV3017" t="s">
        <v>93</v>
      </c>
      <c r="AY3017" t="s">
        <v>100</v>
      </c>
    </row>
    <row r="3018" spans="1:51" x14ac:dyDescent="0.2">
      <c r="A3018" t="s">
        <v>6769</v>
      </c>
      <c r="Z3018" t="s">
        <v>6773</v>
      </c>
      <c r="AA3018">
        <v>2</v>
      </c>
    </row>
    <row r="3019" spans="1:51" x14ac:dyDescent="0.2">
      <c r="A3019" t="s">
        <v>6769</v>
      </c>
      <c r="Z3019" t="s">
        <v>6774</v>
      </c>
      <c r="AA3019">
        <v>3</v>
      </c>
    </row>
    <row r="3020" spans="1:51" x14ac:dyDescent="0.2">
      <c r="A3020" t="s">
        <v>6769</v>
      </c>
      <c r="Z3020" t="s">
        <v>6775</v>
      </c>
      <c r="AA3020">
        <v>4</v>
      </c>
    </row>
    <row r="3021" spans="1:51" x14ac:dyDescent="0.2">
      <c r="A3021" t="s">
        <v>6769</v>
      </c>
      <c r="Z3021" t="s">
        <v>6776</v>
      </c>
      <c r="AA3021">
        <v>5</v>
      </c>
    </row>
    <row r="3022" spans="1:51" x14ac:dyDescent="0.2">
      <c r="A3022" t="s">
        <v>6777</v>
      </c>
      <c r="B3022" t="s">
        <v>6778</v>
      </c>
      <c r="C3022" t="s">
        <v>6779</v>
      </c>
      <c r="D3022" t="s">
        <v>6780</v>
      </c>
      <c r="E3022" t="s">
        <v>1428</v>
      </c>
      <c r="F3022" t="s">
        <v>1490</v>
      </c>
      <c r="G3022" t="s">
        <v>1430</v>
      </c>
      <c r="H3022" t="s">
        <v>93</v>
      </c>
      <c r="I3022" t="s">
        <v>0</v>
      </c>
      <c r="J3022" t="s">
        <v>94</v>
      </c>
      <c r="P3022">
        <v>0</v>
      </c>
      <c r="Q3022" t="s">
        <v>822</v>
      </c>
      <c r="R3022">
        <v>1000</v>
      </c>
      <c r="S3022" t="s">
        <v>95</v>
      </c>
      <c r="T3022" t="s">
        <v>96</v>
      </c>
      <c r="U3022">
        <v>799</v>
      </c>
      <c r="W3022" t="s">
        <v>93</v>
      </c>
      <c r="X3022" t="s">
        <v>93</v>
      </c>
      <c r="Z3022" t="s">
        <v>6781</v>
      </c>
      <c r="AA3022">
        <v>1</v>
      </c>
      <c r="AC3022" t="s">
        <v>97</v>
      </c>
      <c r="AR3022" t="s">
        <v>99</v>
      </c>
      <c r="AT3022">
        <v>799</v>
      </c>
      <c r="AU3022" t="s">
        <v>93</v>
      </c>
      <c r="AV3022" t="s">
        <v>93</v>
      </c>
      <c r="AY3022" t="s">
        <v>100</v>
      </c>
    </row>
    <row r="3023" spans="1:51" x14ac:dyDescent="0.2">
      <c r="A3023" t="s">
        <v>6782</v>
      </c>
      <c r="B3023" t="s">
        <v>6783</v>
      </c>
      <c r="C3023" t="s">
        <v>6779</v>
      </c>
      <c r="D3023" t="s">
        <v>6780</v>
      </c>
      <c r="E3023" t="s">
        <v>1428</v>
      </c>
      <c r="F3023" t="s">
        <v>1490</v>
      </c>
      <c r="G3023" t="s">
        <v>1430</v>
      </c>
      <c r="H3023" t="s">
        <v>93</v>
      </c>
      <c r="I3023" t="s">
        <v>0</v>
      </c>
      <c r="J3023" t="s">
        <v>94</v>
      </c>
      <c r="P3023">
        <v>0</v>
      </c>
      <c r="Q3023" t="s">
        <v>822</v>
      </c>
      <c r="R3023">
        <v>1000</v>
      </c>
      <c r="S3023" t="s">
        <v>95</v>
      </c>
      <c r="T3023" t="s">
        <v>96</v>
      </c>
      <c r="U3023">
        <v>899</v>
      </c>
      <c r="W3023" t="s">
        <v>93</v>
      </c>
      <c r="X3023" t="s">
        <v>93</v>
      </c>
      <c r="Z3023" t="s">
        <v>6784</v>
      </c>
      <c r="AA3023">
        <v>1</v>
      </c>
      <c r="AC3023" t="s">
        <v>97</v>
      </c>
      <c r="AR3023" t="s">
        <v>99</v>
      </c>
      <c r="AT3023">
        <v>899</v>
      </c>
      <c r="AU3023" t="s">
        <v>93</v>
      </c>
      <c r="AV3023" t="s">
        <v>93</v>
      </c>
      <c r="AY3023" t="s">
        <v>100</v>
      </c>
    </row>
    <row r="3024" spans="1:51" x14ac:dyDescent="0.2">
      <c r="A3024" t="s">
        <v>6785</v>
      </c>
      <c r="B3024" t="s">
        <v>6786</v>
      </c>
      <c r="C3024" t="s">
        <v>6787</v>
      </c>
      <c r="D3024" t="s">
        <v>6780</v>
      </c>
      <c r="E3024" t="s">
        <v>1428</v>
      </c>
      <c r="F3024" t="s">
        <v>1490</v>
      </c>
      <c r="G3024" t="s">
        <v>1430</v>
      </c>
      <c r="H3024" t="s">
        <v>93</v>
      </c>
      <c r="I3024" t="s">
        <v>0</v>
      </c>
      <c r="J3024" t="s">
        <v>94</v>
      </c>
      <c r="P3024">
        <v>0</v>
      </c>
      <c r="Q3024" t="s">
        <v>822</v>
      </c>
      <c r="R3024">
        <v>1000</v>
      </c>
      <c r="S3024" t="s">
        <v>95</v>
      </c>
      <c r="T3024" t="s">
        <v>96</v>
      </c>
      <c r="U3024">
        <v>799</v>
      </c>
      <c r="W3024" t="s">
        <v>93</v>
      </c>
      <c r="X3024" t="s">
        <v>93</v>
      </c>
      <c r="Z3024" t="s">
        <v>6788</v>
      </c>
      <c r="AA3024">
        <v>1</v>
      </c>
      <c r="AC3024" t="s">
        <v>97</v>
      </c>
      <c r="AR3024" t="s">
        <v>99</v>
      </c>
      <c r="AT3024">
        <v>799</v>
      </c>
      <c r="AU3024" t="s">
        <v>93</v>
      </c>
      <c r="AV3024" t="s">
        <v>93</v>
      </c>
      <c r="AY3024" t="s">
        <v>100</v>
      </c>
    </row>
    <row r="3025" spans="1:51" x14ac:dyDescent="0.2">
      <c r="A3025" t="s">
        <v>6789</v>
      </c>
      <c r="B3025" t="s">
        <v>6790</v>
      </c>
      <c r="C3025" t="s">
        <v>6791</v>
      </c>
      <c r="D3025" t="s">
        <v>6780</v>
      </c>
      <c r="E3025" t="s">
        <v>1428</v>
      </c>
      <c r="F3025" t="s">
        <v>1490</v>
      </c>
      <c r="G3025" t="s">
        <v>1430</v>
      </c>
      <c r="H3025" t="s">
        <v>93</v>
      </c>
      <c r="I3025" t="s">
        <v>0</v>
      </c>
      <c r="J3025" t="s">
        <v>94</v>
      </c>
      <c r="P3025">
        <v>0</v>
      </c>
      <c r="Q3025" t="s">
        <v>822</v>
      </c>
      <c r="R3025">
        <v>1000</v>
      </c>
      <c r="S3025" t="s">
        <v>95</v>
      </c>
      <c r="T3025" t="s">
        <v>96</v>
      </c>
      <c r="U3025">
        <v>899</v>
      </c>
      <c r="W3025" t="s">
        <v>93</v>
      </c>
      <c r="X3025" t="s">
        <v>93</v>
      </c>
      <c r="Z3025" t="s">
        <v>6792</v>
      </c>
      <c r="AA3025">
        <v>1</v>
      </c>
      <c r="AC3025" t="s">
        <v>97</v>
      </c>
      <c r="AR3025" t="s">
        <v>99</v>
      </c>
      <c r="AT3025">
        <v>899</v>
      </c>
      <c r="AU3025" t="s">
        <v>93</v>
      </c>
      <c r="AV3025" t="s">
        <v>93</v>
      </c>
      <c r="AY3025" t="s">
        <v>100</v>
      </c>
    </row>
    <row r="3026" spans="1:51" x14ac:dyDescent="0.2">
      <c r="A3026" t="s">
        <v>6793</v>
      </c>
      <c r="B3026" t="s">
        <v>6794</v>
      </c>
      <c r="C3026" t="s">
        <v>6795</v>
      </c>
      <c r="D3026" t="s">
        <v>6780</v>
      </c>
      <c r="E3026" t="s">
        <v>1428</v>
      </c>
      <c r="F3026" t="s">
        <v>1490</v>
      </c>
      <c r="G3026" t="s">
        <v>1430</v>
      </c>
      <c r="H3026" t="s">
        <v>93</v>
      </c>
      <c r="I3026" t="s">
        <v>0</v>
      </c>
      <c r="J3026" t="s">
        <v>94</v>
      </c>
      <c r="P3026">
        <v>0</v>
      </c>
      <c r="Q3026" t="s">
        <v>822</v>
      </c>
      <c r="R3026">
        <v>1000</v>
      </c>
      <c r="S3026" t="s">
        <v>95</v>
      </c>
      <c r="T3026" t="s">
        <v>96</v>
      </c>
      <c r="U3026">
        <v>799</v>
      </c>
      <c r="W3026" t="s">
        <v>93</v>
      </c>
      <c r="X3026" t="s">
        <v>93</v>
      </c>
      <c r="Z3026" t="s">
        <v>6796</v>
      </c>
      <c r="AA3026">
        <v>1</v>
      </c>
      <c r="AC3026" t="s">
        <v>97</v>
      </c>
      <c r="AR3026" t="s">
        <v>99</v>
      </c>
      <c r="AT3026">
        <v>799</v>
      </c>
      <c r="AU3026" t="s">
        <v>93</v>
      </c>
      <c r="AV3026" t="s">
        <v>93</v>
      </c>
      <c r="AY3026" t="s">
        <v>100</v>
      </c>
    </row>
    <row r="3027" spans="1:51" x14ac:dyDescent="0.2">
      <c r="A3027" t="s">
        <v>6797</v>
      </c>
      <c r="B3027" t="s">
        <v>6798</v>
      </c>
      <c r="C3027" t="s">
        <v>6799</v>
      </c>
      <c r="D3027" t="s">
        <v>6780</v>
      </c>
      <c r="E3027" t="s">
        <v>1428</v>
      </c>
      <c r="F3027" t="s">
        <v>1490</v>
      </c>
      <c r="G3027" t="s">
        <v>1430</v>
      </c>
      <c r="H3027" t="s">
        <v>93</v>
      </c>
      <c r="I3027" t="s">
        <v>0</v>
      </c>
      <c r="J3027" t="s">
        <v>94</v>
      </c>
      <c r="P3027">
        <v>0</v>
      </c>
      <c r="Q3027" t="s">
        <v>822</v>
      </c>
      <c r="R3027">
        <v>1000</v>
      </c>
      <c r="S3027" t="s">
        <v>95</v>
      </c>
      <c r="T3027" t="s">
        <v>96</v>
      </c>
      <c r="U3027">
        <v>1399</v>
      </c>
      <c r="W3027" t="s">
        <v>93</v>
      </c>
      <c r="X3027" t="s">
        <v>93</v>
      </c>
      <c r="Z3027" t="s">
        <v>6800</v>
      </c>
      <c r="AA3027">
        <v>1</v>
      </c>
      <c r="AC3027" t="s">
        <v>97</v>
      </c>
      <c r="AR3027" t="s">
        <v>99</v>
      </c>
      <c r="AT3027">
        <v>1399</v>
      </c>
      <c r="AU3027" t="s">
        <v>93</v>
      </c>
      <c r="AV3027" t="s">
        <v>93</v>
      </c>
      <c r="AY3027" t="s">
        <v>100</v>
      </c>
    </row>
    <row r="3028" spans="1:51" x14ac:dyDescent="0.2">
      <c r="A3028" t="s">
        <v>6797</v>
      </c>
      <c r="Z3028" t="s">
        <v>6801</v>
      </c>
      <c r="AA3028">
        <v>2</v>
      </c>
    </row>
    <row r="3029" spans="1:51" x14ac:dyDescent="0.2">
      <c r="A3029" t="s">
        <v>6797</v>
      </c>
      <c r="Z3029" t="s">
        <v>6802</v>
      </c>
      <c r="AA3029">
        <v>3</v>
      </c>
    </row>
    <row r="3030" spans="1:51" x14ac:dyDescent="0.2">
      <c r="A3030" t="s">
        <v>6803</v>
      </c>
      <c r="B3030" t="s">
        <v>6804</v>
      </c>
      <c r="C3030" t="s">
        <v>6805</v>
      </c>
      <c r="D3030" t="s">
        <v>6780</v>
      </c>
      <c r="E3030" t="s">
        <v>1428</v>
      </c>
      <c r="F3030" t="s">
        <v>1490</v>
      </c>
      <c r="G3030" t="s">
        <v>1430</v>
      </c>
      <c r="H3030" t="s">
        <v>93</v>
      </c>
      <c r="I3030" t="s">
        <v>0</v>
      </c>
      <c r="J3030" t="s">
        <v>94</v>
      </c>
      <c r="P3030">
        <v>0</v>
      </c>
      <c r="Q3030" t="s">
        <v>822</v>
      </c>
      <c r="R3030">
        <v>1000</v>
      </c>
      <c r="S3030" t="s">
        <v>95</v>
      </c>
      <c r="T3030" t="s">
        <v>96</v>
      </c>
      <c r="U3030">
        <v>1399</v>
      </c>
      <c r="W3030" t="s">
        <v>93</v>
      </c>
      <c r="X3030" t="s">
        <v>93</v>
      </c>
      <c r="Z3030" t="s">
        <v>6806</v>
      </c>
      <c r="AA3030">
        <v>1</v>
      </c>
      <c r="AC3030" t="s">
        <v>97</v>
      </c>
      <c r="AR3030" t="s">
        <v>99</v>
      </c>
      <c r="AT3030">
        <v>1399</v>
      </c>
      <c r="AU3030" t="s">
        <v>93</v>
      </c>
      <c r="AV3030" t="s">
        <v>93</v>
      </c>
      <c r="AY3030" t="s">
        <v>100</v>
      </c>
    </row>
    <row r="3031" spans="1:51" x14ac:dyDescent="0.2">
      <c r="A3031" t="s">
        <v>6803</v>
      </c>
      <c r="Z3031" t="s">
        <v>6807</v>
      </c>
      <c r="AA3031">
        <v>2</v>
      </c>
    </row>
    <row r="3032" spans="1:51" x14ac:dyDescent="0.2">
      <c r="A3032" t="s">
        <v>6803</v>
      </c>
      <c r="Z3032" t="s">
        <v>6808</v>
      </c>
      <c r="AA3032">
        <v>3</v>
      </c>
    </row>
    <row r="3033" spans="1:51" x14ac:dyDescent="0.2">
      <c r="A3033" t="s">
        <v>6803</v>
      </c>
      <c r="Z3033" t="s">
        <v>6809</v>
      </c>
      <c r="AA3033">
        <v>4</v>
      </c>
    </row>
    <row r="3034" spans="1:51" x14ac:dyDescent="0.2">
      <c r="A3034" t="s">
        <v>6810</v>
      </c>
      <c r="B3034" t="s">
        <v>6811</v>
      </c>
      <c r="C3034" t="s">
        <v>6812</v>
      </c>
      <c r="D3034" t="s">
        <v>6780</v>
      </c>
      <c r="E3034" t="s">
        <v>1428</v>
      </c>
      <c r="F3034" t="s">
        <v>1490</v>
      </c>
      <c r="G3034" t="s">
        <v>1430</v>
      </c>
      <c r="H3034" t="s">
        <v>93</v>
      </c>
      <c r="I3034" t="s">
        <v>0</v>
      </c>
      <c r="J3034" t="s">
        <v>94</v>
      </c>
      <c r="P3034">
        <v>0</v>
      </c>
      <c r="Q3034" t="s">
        <v>822</v>
      </c>
      <c r="R3034">
        <v>1000</v>
      </c>
      <c r="S3034" t="s">
        <v>95</v>
      </c>
      <c r="T3034" t="s">
        <v>96</v>
      </c>
      <c r="U3034">
        <v>799</v>
      </c>
      <c r="W3034" t="s">
        <v>93</v>
      </c>
      <c r="X3034" t="s">
        <v>93</v>
      </c>
      <c r="Z3034" t="s">
        <v>6813</v>
      </c>
      <c r="AA3034">
        <v>1</v>
      </c>
      <c r="AC3034" t="s">
        <v>97</v>
      </c>
      <c r="AR3034" t="s">
        <v>99</v>
      </c>
      <c r="AT3034">
        <v>799</v>
      </c>
      <c r="AU3034" t="s">
        <v>93</v>
      </c>
      <c r="AV3034" t="s">
        <v>93</v>
      </c>
      <c r="AY3034" t="s">
        <v>100</v>
      </c>
    </row>
    <row r="3035" spans="1:51" x14ac:dyDescent="0.2">
      <c r="A3035" t="s">
        <v>6810</v>
      </c>
      <c r="Z3035" t="s">
        <v>6814</v>
      </c>
      <c r="AA3035">
        <v>2</v>
      </c>
    </row>
    <row r="3036" spans="1:51" x14ac:dyDescent="0.2">
      <c r="A3036" t="s">
        <v>6815</v>
      </c>
      <c r="B3036" t="s">
        <v>6816</v>
      </c>
      <c r="C3036" t="s">
        <v>6812</v>
      </c>
      <c r="D3036" t="s">
        <v>6780</v>
      </c>
      <c r="E3036" t="s">
        <v>1428</v>
      </c>
      <c r="F3036" t="s">
        <v>1490</v>
      </c>
      <c r="G3036" t="s">
        <v>1430</v>
      </c>
      <c r="H3036" t="s">
        <v>93</v>
      </c>
      <c r="I3036" t="s">
        <v>0</v>
      </c>
      <c r="J3036" t="s">
        <v>94</v>
      </c>
      <c r="P3036">
        <v>0</v>
      </c>
      <c r="Q3036" t="s">
        <v>822</v>
      </c>
      <c r="R3036">
        <v>1000</v>
      </c>
      <c r="S3036" t="s">
        <v>95</v>
      </c>
      <c r="T3036" t="s">
        <v>96</v>
      </c>
      <c r="U3036">
        <v>799</v>
      </c>
      <c r="W3036" t="s">
        <v>93</v>
      </c>
      <c r="X3036" t="s">
        <v>93</v>
      </c>
      <c r="Z3036" t="s">
        <v>6817</v>
      </c>
      <c r="AA3036">
        <v>1</v>
      </c>
      <c r="AC3036" t="s">
        <v>97</v>
      </c>
      <c r="AR3036" t="s">
        <v>99</v>
      </c>
      <c r="AT3036">
        <v>799</v>
      </c>
      <c r="AU3036" t="s">
        <v>93</v>
      </c>
      <c r="AV3036" t="s">
        <v>93</v>
      </c>
      <c r="AY3036" t="s">
        <v>100</v>
      </c>
    </row>
    <row r="3037" spans="1:51" x14ac:dyDescent="0.2">
      <c r="A3037" t="s">
        <v>6815</v>
      </c>
      <c r="Z3037" t="s">
        <v>6818</v>
      </c>
      <c r="AA3037">
        <v>2</v>
      </c>
    </row>
    <row r="3038" spans="1:51" x14ac:dyDescent="0.2">
      <c r="A3038" t="s">
        <v>6815</v>
      </c>
      <c r="Z3038" t="s">
        <v>6819</v>
      </c>
      <c r="AA3038">
        <v>3</v>
      </c>
    </row>
    <row r="3039" spans="1:51" x14ac:dyDescent="0.2">
      <c r="A3039" t="s">
        <v>6815</v>
      </c>
      <c r="Z3039" t="s">
        <v>6820</v>
      </c>
      <c r="AA3039">
        <v>4</v>
      </c>
    </row>
    <row r="3040" spans="1:51" x14ac:dyDescent="0.2">
      <c r="A3040" t="s">
        <v>6815</v>
      </c>
      <c r="Z3040" t="s">
        <v>6821</v>
      </c>
      <c r="AA3040">
        <v>5</v>
      </c>
    </row>
    <row r="3041" spans="1:51" x14ac:dyDescent="0.2">
      <c r="A3041" t="s">
        <v>6822</v>
      </c>
      <c r="B3041" t="s">
        <v>6823</v>
      </c>
      <c r="C3041" t="s">
        <v>6824</v>
      </c>
      <c r="D3041" t="s">
        <v>6780</v>
      </c>
      <c r="E3041" t="s">
        <v>1428</v>
      </c>
      <c r="F3041" t="s">
        <v>1490</v>
      </c>
      <c r="G3041" t="s">
        <v>1430</v>
      </c>
      <c r="H3041" t="s">
        <v>93</v>
      </c>
      <c r="I3041" t="s">
        <v>0</v>
      </c>
      <c r="J3041" t="s">
        <v>94</v>
      </c>
      <c r="P3041">
        <v>0</v>
      </c>
      <c r="Q3041" t="s">
        <v>822</v>
      </c>
      <c r="R3041">
        <v>1000</v>
      </c>
      <c r="S3041" t="s">
        <v>95</v>
      </c>
      <c r="T3041" t="s">
        <v>96</v>
      </c>
      <c r="U3041">
        <v>999</v>
      </c>
      <c r="W3041" t="s">
        <v>93</v>
      </c>
      <c r="X3041" t="s">
        <v>93</v>
      </c>
      <c r="Z3041" t="s">
        <v>6825</v>
      </c>
      <c r="AA3041">
        <v>1</v>
      </c>
      <c r="AC3041" t="s">
        <v>97</v>
      </c>
      <c r="AR3041" t="s">
        <v>99</v>
      </c>
      <c r="AT3041">
        <v>999</v>
      </c>
      <c r="AU3041" t="s">
        <v>93</v>
      </c>
      <c r="AV3041" t="s">
        <v>93</v>
      </c>
      <c r="AY3041" t="s">
        <v>100</v>
      </c>
    </row>
    <row r="3042" spans="1:51" x14ac:dyDescent="0.2">
      <c r="A3042" t="s">
        <v>6826</v>
      </c>
      <c r="B3042" t="s">
        <v>6827</v>
      </c>
      <c r="C3042" t="s">
        <v>6828</v>
      </c>
      <c r="D3042" t="s">
        <v>6780</v>
      </c>
      <c r="E3042" t="s">
        <v>1428</v>
      </c>
      <c r="F3042" t="s">
        <v>1490</v>
      </c>
      <c r="G3042" t="s">
        <v>1430</v>
      </c>
      <c r="H3042" t="s">
        <v>93</v>
      </c>
      <c r="I3042" t="s">
        <v>0</v>
      </c>
      <c r="J3042" t="s">
        <v>94</v>
      </c>
      <c r="P3042">
        <v>0</v>
      </c>
      <c r="Q3042" t="s">
        <v>822</v>
      </c>
      <c r="R3042">
        <v>1000</v>
      </c>
      <c r="S3042" t="s">
        <v>95</v>
      </c>
      <c r="T3042" t="s">
        <v>96</v>
      </c>
      <c r="U3042">
        <v>999</v>
      </c>
      <c r="W3042" t="s">
        <v>93</v>
      </c>
      <c r="X3042" t="s">
        <v>93</v>
      </c>
      <c r="Z3042" t="s">
        <v>6829</v>
      </c>
      <c r="AA3042">
        <v>1</v>
      </c>
      <c r="AC3042" t="s">
        <v>97</v>
      </c>
      <c r="AR3042" t="s">
        <v>99</v>
      </c>
      <c r="AT3042">
        <v>999</v>
      </c>
      <c r="AU3042" t="s">
        <v>93</v>
      </c>
      <c r="AV3042" t="s">
        <v>93</v>
      </c>
      <c r="AY3042" t="s">
        <v>100</v>
      </c>
    </row>
    <row r="3043" spans="1:51" x14ac:dyDescent="0.2">
      <c r="A3043" t="s">
        <v>6826</v>
      </c>
      <c r="Z3043" t="s">
        <v>6830</v>
      </c>
      <c r="AA3043">
        <v>2</v>
      </c>
    </row>
    <row r="3044" spans="1:51" x14ac:dyDescent="0.2">
      <c r="A3044" t="s">
        <v>6831</v>
      </c>
      <c r="B3044" t="s">
        <v>6832</v>
      </c>
      <c r="C3044" t="s">
        <v>6833</v>
      </c>
      <c r="D3044" t="s">
        <v>6780</v>
      </c>
      <c r="E3044" t="s">
        <v>1428</v>
      </c>
      <c r="F3044" t="s">
        <v>1490</v>
      </c>
      <c r="G3044" t="s">
        <v>1430</v>
      </c>
      <c r="H3044" t="s">
        <v>93</v>
      </c>
      <c r="I3044" t="s">
        <v>0</v>
      </c>
      <c r="J3044" t="s">
        <v>94</v>
      </c>
      <c r="P3044">
        <v>0</v>
      </c>
      <c r="Q3044" t="s">
        <v>822</v>
      </c>
      <c r="R3044">
        <v>1000</v>
      </c>
      <c r="S3044" t="s">
        <v>95</v>
      </c>
      <c r="T3044" t="s">
        <v>96</v>
      </c>
      <c r="U3044">
        <v>1799</v>
      </c>
      <c r="W3044" t="s">
        <v>93</v>
      </c>
      <c r="X3044" t="s">
        <v>93</v>
      </c>
      <c r="Z3044" t="s">
        <v>6834</v>
      </c>
      <c r="AA3044">
        <v>1</v>
      </c>
      <c r="AC3044" t="s">
        <v>97</v>
      </c>
      <c r="AR3044" t="s">
        <v>99</v>
      </c>
      <c r="AT3044">
        <v>1799</v>
      </c>
      <c r="AU3044" t="s">
        <v>93</v>
      </c>
      <c r="AV3044" t="s">
        <v>93</v>
      </c>
      <c r="AY3044" t="s">
        <v>100</v>
      </c>
    </row>
    <row r="3045" spans="1:51" x14ac:dyDescent="0.2">
      <c r="A3045" t="s">
        <v>6831</v>
      </c>
      <c r="Z3045" t="s">
        <v>6835</v>
      </c>
      <c r="AA3045">
        <v>2</v>
      </c>
    </row>
    <row r="3046" spans="1:51" x14ac:dyDescent="0.2">
      <c r="A3046" t="s">
        <v>6836</v>
      </c>
      <c r="B3046" t="s">
        <v>6837</v>
      </c>
      <c r="C3046" t="s">
        <v>6838</v>
      </c>
      <c r="D3046" t="s">
        <v>6780</v>
      </c>
      <c r="E3046" t="s">
        <v>1428</v>
      </c>
      <c r="F3046" t="s">
        <v>1490</v>
      </c>
      <c r="G3046" t="s">
        <v>1430</v>
      </c>
      <c r="H3046" t="s">
        <v>93</v>
      </c>
      <c r="I3046" t="s">
        <v>0</v>
      </c>
      <c r="J3046" t="s">
        <v>94</v>
      </c>
      <c r="P3046">
        <v>0</v>
      </c>
      <c r="Q3046" t="s">
        <v>822</v>
      </c>
      <c r="R3046">
        <v>1000</v>
      </c>
      <c r="S3046" t="s">
        <v>95</v>
      </c>
      <c r="T3046" t="s">
        <v>96</v>
      </c>
      <c r="U3046">
        <v>1399</v>
      </c>
      <c r="W3046" t="s">
        <v>93</v>
      </c>
      <c r="X3046" t="s">
        <v>93</v>
      </c>
      <c r="Z3046" t="s">
        <v>6839</v>
      </c>
      <c r="AA3046">
        <v>1</v>
      </c>
      <c r="AC3046" t="s">
        <v>97</v>
      </c>
      <c r="AR3046" t="s">
        <v>99</v>
      </c>
      <c r="AT3046">
        <v>1399</v>
      </c>
      <c r="AU3046" t="s">
        <v>93</v>
      </c>
      <c r="AV3046" t="s">
        <v>93</v>
      </c>
      <c r="AY3046" t="s">
        <v>100</v>
      </c>
    </row>
    <row r="3047" spans="1:51" x14ac:dyDescent="0.2">
      <c r="A3047" t="s">
        <v>6836</v>
      </c>
      <c r="Z3047" t="s">
        <v>6840</v>
      </c>
      <c r="AA3047">
        <v>2</v>
      </c>
    </row>
    <row r="3048" spans="1:51" x14ac:dyDescent="0.2">
      <c r="A3048" t="s">
        <v>6841</v>
      </c>
      <c r="B3048" t="s">
        <v>6842</v>
      </c>
      <c r="C3048" t="s">
        <v>6838</v>
      </c>
      <c r="D3048" t="s">
        <v>6780</v>
      </c>
      <c r="E3048" t="s">
        <v>1428</v>
      </c>
      <c r="F3048" t="s">
        <v>1490</v>
      </c>
      <c r="G3048" t="s">
        <v>1430</v>
      </c>
      <c r="H3048" t="s">
        <v>93</v>
      </c>
      <c r="I3048" t="s">
        <v>0</v>
      </c>
      <c r="J3048" t="s">
        <v>94</v>
      </c>
      <c r="P3048">
        <v>0</v>
      </c>
      <c r="Q3048" t="s">
        <v>822</v>
      </c>
      <c r="R3048">
        <v>1000</v>
      </c>
      <c r="S3048" t="s">
        <v>95</v>
      </c>
      <c r="T3048" t="s">
        <v>96</v>
      </c>
      <c r="U3048">
        <v>1499</v>
      </c>
      <c r="W3048" t="s">
        <v>93</v>
      </c>
      <c r="X3048" t="s">
        <v>93</v>
      </c>
      <c r="Z3048" t="s">
        <v>6843</v>
      </c>
      <c r="AA3048">
        <v>1</v>
      </c>
      <c r="AC3048" t="s">
        <v>97</v>
      </c>
      <c r="AR3048" t="s">
        <v>99</v>
      </c>
      <c r="AT3048">
        <v>1499</v>
      </c>
      <c r="AU3048" t="s">
        <v>93</v>
      </c>
      <c r="AV3048" t="s">
        <v>93</v>
      </c>
      <c r="AY3048" t="s">
        <v>100</v>
      </c>
    </row>
    <row r="3049" spans="1:51" x14ac:dyDescent="0.2">
      <c r="A3049" t="s">
        <v>6841</v>
      </c>
      <c r="Z3049" t="s">
        <v>6844</v>
      </c>
      <c r="AA3049">
        <v>2</v>
      </c>
    </row>
    <row r="3050" spans="1:51" x14ac:dyDescent="0.2">
      <c r="A3050" t="s">
        <v>6841</v>
      </c>
      <c r="Z3050" t="s">
        <v>6845</v>
      </c>
      <c r="AA3050">
        <v>3</v>
      </c>
    </row>
    <row r="3051" spans="1:51" x14ac:dyDescent="0.2">
      <c r="A3051" t="s">
        <v>6846</v>
      </c>
      <c r="B3051" t="s">
        <v>6847</v>
      </c>
      <c r="C3051" t="s">
        <v>6848</v>
      </c>
      <c r="D3051" t="s">
        <v>6780</v>
      </c>
      <c r="E3051" t="s">
        <v>1428</v>
      </c>
      <c r="F3051" t="s">
        <v>1490</v>
      </c>
      <c r="G3051" t="s">
        <v>1430</v>
      </c>
      <c r="H3051" t="s">
        <v>93</v>
      </c>
      <c r="I3051" t="s">
        <v>0</v>
      </c>
      <c r="J3051" t="s">
        <v>94</v>
      </c>
      <c r="P3051">
        <v>0</v>
      </c>
      <c r="Q3051" t="s">
        <v>822</v>
      </c>
      <c r="R3051">
        <v>1000</v>
      </c>
      <c r="S3051" t="s">
        <v>95</v>
      </c>
      <c r="T3051" t="s">
        <v>96</v>
      </c>
      <c r="U3051">
        <v>1499</v>
      </c>
      <c r="W3051" t="s">
        <v>93</v>
      </c>
      <c r="X3051" t="s">
        <v>93</v>
      </c>
      <c r="Z3051" t="s">
        <v>6849</v>
      </c>
      <c r="AA3051">
        <v>1</v>
      </c>
      <c r="AC3051" t="s">
        <v>97</v>
      </c>
      <c r="AR3051" t="s">
        <v>99</v>
      </c>
      <c r="AT3051">
        <v>1499</v>
      </c>
      <c r="AU3051" t="s">
        <v>93</v>
      </c>
      <c r="AV3051" t="s">
        <v>93</v>
      </c>
      <c r="AY3051" t="s">
        <v>100</v>
      </c>
    </row>
    <row r="3052" spans="1:51" x14ac:dyDescent="0.2">
      <c r="A3052" t="s">
        <v>6846</v>
      </c>
      <c r="Z3052" t="s">
        <v>6850</v>
      </c>
      <c r="AA3052">
        <v>2</v>
      </c>
    </row>
    <row r="3053" spans="1:51" x14ac:dyDescent="0.2">
      <c r="A3053" t="s">
        <v>6846</v>
      </c>
      <c r="Z3053" t="s">
        <v>6851</v>
      </c>
      <c r="AA3053">
        <v>3</v>
      </c>
    </row>
    <row r="3054" spans="1:51" x14ac:dyDescent="0.2">
      <c r="A3054" t="s">
        <v>6852</v>
      </c>
      <c r="B3054" t="s">
        <v>6853</v>
      </c>
      <c r="C3054" t="s">
        <v>6854</v>
      </c>
      <c r="D3054" t="s">
        <v>6780</v>
      </c>
      <c r="E3054" t="s">
        <v>1428</v>
      </c>
      <c r="F3054" t="s">
        <v>1490</v>
      </c>
      <c r="G3054" t="s">
        <v>1430</v>
      </c>
      <c r="H3054" t="s">
        <v>93</v>
      </c>
      <c r="I3054" t="s">
        <v>0</v>
      </c>
      <c r="J3054" t="s">
        <v>94</v>
      </c>
      <c r="P3054">
        <v>0</v>
      </c>
      <c r="Q3054" t="s">
        <v>822</v>
      </c>
      <c r="R3054">
        <v>1000</v>
      </c>
      <c r="S3054" t="s">
        <v>95</v>
      </c>
      <c r="T3054" t="s">
        <v>96</v>
      </c>
      <c r="U3054">
        <v>1499</v>
      </c>
      <c r="W3054" t="s">
        <v>93</v>
      </c>
      <c r="X3054" t="s">
        <v>93</v>
      </c>
      <c r="Z3054" t="s">
        <v>6855</v>
      </c>
      <c r="AA3054">
        <v>1</v>
      </c>
      <c r="AC3054" t="s">
        <v>97</v>
      </c>
      <c r="AR3054" t="s">
        <v>99</v>
      </c>
      <c r="AT3054">
        <v>1499</v>
      </c>
      <c r="AU3054" t="s">
        <v>93</v>
      </c>
      <c r="AV3054" t="s">
        <v>93</v>
      </c>
      <c r="AY3054" t="s">
        <v>100</v>
      </c>
    </row>
    <row r="3055" spans="1:51" x14ac:dyDescent="0.2">
      <c r="A3055" t="s">
        <v>6852</v>
      </c>
      <c r="Z3055" t="s">
        <v>6856</v>
      </c>
      <c r="AA3055">
        <v>2</v>
      </c>
    </row>
    <row r="3056" spans="1:51" x14ac:dyDescent="0.2">
      <c r="A3056" t="s">
        <v>6852</v>
      </c>
      <c r="Z3056" t="s">
        <v>6857</v>
      </c>
      <c r="AA3056">
        <v>3</v>
      </c>
    </row>
    <row r="3057" spans="1:51" x14ac:dyDescent="0.2">
      <c r="A3057" t="s">
        <v>6858</v>
      </c>
      <c r="B3057" t="s">
        <v>6859</v>
      </c>
      <c r="C3057" t="s">
        <v>6860</v>
      </c>
      <c r="D3057" t="s">
        <v>6780</v>
      </c>
      <c r="E3057" t="s">
        <v>1428</v>
      </c>
      <c r="F3057" t="s">
        <v>1490</v>
      </c>
      <c r="G3057" t="s">
        <v>1430</v>
      </c>
      <c r="H3057" t="s">
        <v>93</v>
      </c>
      <c r="I3057" t="s">
        <v>0</v>
      </c>
      <c r="J3057" t="s">
        <v>94</v>
      </c>
      <c r="P3057">
        <v>0</v>
      </c>
      <c r="Q3057" t="s">
        <v>822</v>
      </c>
      <c r="R3057">
        <v>1000</v>
      </c>
      <c r="S3057" t="s">
        <v>95</v>
      </c>
      <c r="T3057" t="s">
        <v>96</v>
      </c>
      <c r="U3057">
        <v>1799</v>
      </c>
      <c r="W3057" t="s">
        <v>93</v>
      </c>
      <c r="X3057" t="s">
        <v>93</v>
      </c>
      <c r="Z3057" t="s">
        <v>6861</v>
      </c>
      <c r="AA3057">
        <v>1</v>
      </c>
      <c r="AC3057" t="s">
        <v>97</v>
      </c>
      <c r="AR3057" t="s">
        <v>99</v>
      </c>
      <c r="AT3057">
        <v>1799</v>
      </c>
      <c r="AU3057" t="s">
        <v>93</v>
      </c>
      <c r="AV3057" t="s">
        <v>93</v>
      </c>
      <c r="AY3057" t="s">
        <v>100</v>
      </c>
    </row>
    <row r="3058" spans="1:51" x14ac:dyDescent="0.2">
      <c r="A3058" t="s">
        <v>6858</v>
      </c>
      <c r="Z3058" t="s">
        <v>6862</v>
      </c>
      <c r="AA3058">
        <v>2</v>
      </c>
    </row>
    <row r="3059" spans="1:51" x14ac:dyDescent="0.2">
      <c r="A3059" t="s">
        <v>6858</v>
      </c>
      <c r="Z3059" t="s">
        <v>6863</v>
      </c>
      <c r="AA3059">
        <v>3</v>
      </c>
    </row>
    <row r="3060" spans="1:51" x14ac:dyDescent="0.2">
      <c r="A3060" t="s">
        <v>6858</v>
      </c>
      <c r="Z3060" t="s">
        <v>6864</v>
      </c>
      <c r="AA3060">
        <v>4</v>
      </c>
    </row>
    <row r="3061" spans="1:51" x14ac:dyDescent="0.2">
      <c r="A3061" t="s">
        <v>6865</v>
      </c>
      <c r="B3061" t="s">
        <v>6866</v>
      </c>
      <c r="C3061" t="s">
        <v>6867</v>
      </c>
      <c r="D3061" t="s">
        <v>6780</v>
      </c>
      <c r="E3061" t="s">
        <v>1428</v>
      </c>
      <c r="F3061" t="s">
        <v>1490</v>
      </c>
      <c r="G3061" t="s">
        <v>1430</v>
      </c>
      <c r="H3061" t="s">
        <v>93</v>
      </c>
      <c r="I3061" t="s">
        <v>0</v>
      </c>
      <c r="J3061" t="s">
        <v>94</v>
      </c>
      <c r="P3061">
        <v>0</v>
      </c>
      <c r="Q3061" t="s">
        <v>822</v>
      </c>
      <c r="R3061">
        <v>1000</v>
      </c>
      <c r="S3061" t="s">
        <v>95</v>
      </c>
      <c r="T3061" t="s">
        <v>96</v>
      </c>
      <c r="U3061">
        <v>1799</v>
      </c>
      <c r="W3061" t="s">
        <v>93</v>
      </c>
      <c r="X3061" t="s">
        <v>93</v>
      </c>
      <c r="Z3061" t="s">
        <v>6868</v>
      </c>
      <c r="AA3061">
        <v>1</v>
      </c>
      <c r="AC3061" t="s">
        <v>97</v>
      </c>
      <c r="AR3061" t="s">
        <v>99</v>
      </c>
      <c r="AT3061">
        <v>1799</v>
      </c>
      <c r="AU3061" t="s">
        <v>93</v>
      </c>
      <c r="AV3061" t="s">
        <v>93</v>
      </c>
      <c r="AY3061" t="s">
        <v>100</v>
      </c>
    </row>
    <row r="3062" spans="1:51" x14ac:dyDescent="0.2">
      <c r="A3062" t="s">
        <v>6865</v>
      </c>
      <c r="Z3062" t="s">
        <v>6869</v>
      </c>
      <c r="AA3062">
        <v>2</v>
      </c>
    </row>
    <row r="3063" spans="1:51" x14ac:dyDescent="0.2">
      <c r="A3063" t="s">
        <v>6865</v>
      </c>
      <c r="Z3063" t="s">
        <v>6870</v>
      </c>
      <c r="AA3063">
        <v>3</v>
      </c>
    </row>
    <row r="3064" spans="1:51" x14ac:dyDescent="0.2">
      <c r="A3064" t="s">
        <v>6865</v>
      </c>
      <c r="Z3064" t="s">
        <v>6871</v>
      </c>
      <c r="AA3064">
        <v>4</v>
      </c>
    </row>
    <row r="3065" spans="1:51" x14ac:dyDescent="0.2">
      <c r="A3065" t="s">
        <v>6872</v>
      </c>
      <c r="B3065" t="s">
        <v>6873</v>
      </c>
      <c r="C3065" t="s">
        <v>6874</v>
      </c>
      <c r="D3065" t="s">
        <v>6780</v>
      </c>
      <c r="E3065" t="s">
        <v>1428</v>
      </c>
      <c r="F3065" t="s">
        <v>1490</v>
      </c>
      <c r="G3065" t="s">
        <v>1430</v>
      </c>
      <c r="H3065" t="s">
        <v>93</v>
      </c>
      <c r="I3065" t="s">
        <v>0</v>
      </c>
      <c r="J3065" t="s">
        <v>94</v>
      </c>
      <c r="P3065">
        <v>0</v>
      </c>
      <c r="Q3065" t="s">
        <v>822</v>
      </c>
      <c r="R3065">
        <v>1000</v>
      </c>
      <c r="S3065" t="s">
        <v>95</v>
      </c>
      <c r="T3065" t="s">
        <v>96</v>
      </c>
      <c r="U3065">
        <v>1499</v>
      </c>
      <c r="W3065" t="s">
        <v>93</v>
      </c>
      <c r="X3065" t="s">
        <v>93</v>
      </c>
      <c r="Z3065" t="s">
        <v>6875</v>
      </c>
      <c r="AA3065">
        <v>1</v>
      </c>
      <c r="AC3065" t="s">
        <v>97</v>
      </c>
      <c r="AR3065" t="s">
        <v>99</v>
      </c>
      <c r="AT3065">
        <v>1499</v>
      </c>
      <c r="AU3065" t="s">
        <v>93</v>
      </c>
      <c r="AV3065" t="s">
        <v>93</v>
      </c>
      <c r="AY3065" t="s">
        <v>100</v>
      </c>
    </row>
    <row r="3066" spans="1:51" x14ac:dyDescent="0.2">
      <c r="A3066" t="s">
        <v>6872</v>
      </c>
      <c r="Z3066" t="s">
        <v>6876</v>
      </c>
      <c r="AA3066">
        <v>2</v>
      </c>
    </row>
    <row r="3067" spans="1:51" x14ac:dyDescent="0.2">
      <c r="A3067" t="s">
        <v>6877</v>
      </c>
      <c r="B3067" t="s">
        <v>6878</v>
      </c>
      <c r="C3067" t="s">
        <v>6879</v>
      </c>
      <c r="D3067" t="s">
        <v>6780</v>
      </c>
      <c r="E3067" t="s">
        <v>1428</v>
      </c>
      <c r="F3067" t="s">
        <v>1490</v>
      </c>
      <c r="G3067" t="s">
        <v>1430</v>
      </c>
      <c r="H3067" t="s">
        <v>93</v>
      </c>
      <c r="I3067" t="s">
        <v>0</v>
      </c>
      <c r="J3067" t="s">
        <v>94</v>
      </c>
      <c r="P3067">
        <v>0</v>
      </c>
      <c r="Q3067" t="s">
        <v>822</v>
      </c>
      <c r="R3067">
        <v>1000</v>
      </c>
      <c r="S3067" t="s">
        <v>95</v>
      </c>
      <c r="T3067" t="s">
        <v>96</v>
      </c>
      <c r="U3067">
        <v>2799</v>
      </c>
      <c r="W3067" t="s">
        <v>93</v>
      </c>
      <c r="X3067" t="s">
        <v>93</v>
      </c>
      <c r="Z3067" t="s">
        <v>6880</v>
      </c>
      <c r="AA3067">
        <v>1</v>
      </c>
      <c r="AC3067" t="s">
        <v>97</v>
      </c>
      <c r="AR3067" t="s">
        <v>99</v>
      </c>
      <c r="AT3067">
        <v>2799</v>
      </c>
      <c r="AU3067" t="s">
        <v>93</v>
      </c>
      <c r="AV3067" t="s">
        <v>93</v>
      </c>
      <c r="AY3067" t="s">
        <v>100</v>
      </c>
    </row>
    <row r="3068" spans="1:51" x14ac:dyDescent="0.2">
      <c r="A3068" t="s">
        <v>6877</v>
      </c>
      <c r="Z3068" t="s">
        <v>6881</v>
      </c>
      <c r="AA3068">
        <v>2</v>
      </c>
    </row>
    <row r="3069" spans="1:51" x14ac:dyDescent="0.2">
      <c r="A3069" t="s">
        <v>6877</v>
      </c>
      <c r="Z3069" t="s">
        <v>6882</v>
      </c>
      <c r="AA3069">
        <v>3</v>
      </c>
    </row>
    <row r="3070" spans="1:51" x14ac:dyDescent="0.2">
      <c r="A3070" t="s">
        <v>6877</v>
      </c>
      <c r="Z3070" t="s">
        <v>6883</v>
      </c>
      <c r="AA3070">
        <v>4</v>
      </c>
    </row>
    <row r="3071" spans="1:51" x14ac:dyDescent="0.2">
      <c r="A3071" t="s">
        <v>6884</v>
      </c>
      <c r="B3071" t="s">
        <v>6885</v>
      </c>
      <c r="C3071" t="s">
        <v>6886</v>
      </c>
      <c r="D3071" t="s">
        <v>6780</v>
      </c>
      <c r="E3071" t="s">
        <v>1428</v>
      </c>
      <c r="F3071" t="s">
        <v>1490</v>
      </c>
      <c r="G3071" t="s">
        <v>1430</v>
      </c>
      <c r="H3071" t="s">
        <v>93</v>
      </c>
      <c r="I3071" t="s">
        <v>0</v>
      </c>
      <c r="J3071" t="s">
        <v>94</v>
      </c>
      <c r="P3071">
        <v>0</v>
      </c>
      <c r="Q3071" t="s">
        <v>822</v>
      </c>
      <c r="R3071">
        <v>1000</v>
      </c>
      <c r="S3071" t="s">
        <v>95</v>
      </c>
      <c r="T3071" t="s">
        <v>96</v>
      </c>
      <c r="U3071">
        <v>2999</v>
      </c>
      <c r="W3071" t="s">
        <v>93</v>
      </c>
      <c r="X3071" t="s">
        <v>93</v>
      </c>
      <c r="Z3071" t="s">
        <v>6887</v>
      </c>
      <c r="AA3071">
        <v>1</v>
      </c>
      <c r="AC3071" t="s">
        <v>97</v>
      </c>
      <c r="AR3071" t="s">
        <v>99</v>
      </c>
      <c r="AT3071">
        <v>2999</v>
      </c>
      <c r="AU3071" t="s">
        <v>93</v>
      </c>
      <c r="AV3071" t="s">
        <v>93</v>
      </c>
      <c r="AY3071" t="s">
        <v>100</v>
      </c>
    </row>
    <row r="3072" spans="1:51" x14ac:dyDescent="0.2">
      <c r="A3072" t="s">
        <v>6884</v>
      </c>
      <c r="Z3072" t="s">
        <v>6888</v>
      </c>
      <c r="AA3072">
        <v>2</v>
      </c>
    </row>
    <row r="3073" spans="1:51" x14ac:dyDescent="0.2">
      <c r="A3073" t="s">
        <v>6884</v>
      </c>
      <c r="Z3073" t="s">
        <v>6889</v>
      </c>
      <c r="AA3073">
        <v>3</v>
      </c>
    </row>
    <row r="3074" spans="1:51" x14ac:dyDescent="0.2">
      <c r="A3074" t="s">
        <v>6890</v>
      </c>
      <c r="B3074" t="s">
        <v>6891</v>
      </c>
      <c r="C3074" t="s">
        <v>6892</v>
      </c>
      <c r="D3074" t="s">
        <v>6780</v>
      </c>
      <c r="E3074" t="s">
        <v>1428</v>
      </c>
      <c r="F3074" t="s">
        <v>1490</v>
      </c>
      <c r="G3074" t="s">
        <v>1430</v>
      </c>
      <c r="H3074" t="s">
        <v>93</v>
      </c>
      <c r="I3074" t="s">
        <v>0</v>
      </c>
      <c r="J3074" t="s">
        <v>94</v>
      </c>
      <c r="P3074">
        <v>0</v>
      </c>
      <c r="Q3074" t="s">
        <v>822</v>
      </c>
      <c r="R3074">
        <v>1000</v>
      </c>
      <c r="S3074" t="s">
        <v>95</v>
      </c>
      <c r="T3074" t="s">
        <v>96</v>
      </c>
      <c r="U3074">
        <v>1099</v>
      </c>
      <c r="W3074" t="s">
        <v>93</v>
      </c>
      <c r="X3074" t="s">
        <v>93</v>
      </c>
      <c r="Z3074" t="s">
        <v>6893</v>
      </c>
      <c r="AA3074">
        <v>1</v>
      </c>
      <c r="AC3074" t="s">
        <v>97</v>
      </c>
      <c r="AR3074" t="s">
        <v>99</v>
      </c>
      <c r="AT3074">
        <v>1099</v>
      </c>
      <c r="AU3074" t="s">
        <v>93</v>
      </c>
      <c r="AV3074" t="s">
        <v>93</v>
      </c>
      <c r="AY3074" t="s">
        <v>100</v>
      </c>
    </row>
    <row r="3075" spans="1:51" x14ac:dyDescent="0.2">
      <c r="A3075" t="s">
        <v>6890</v>
      </c>
      <c r="Z3075" t="s">
        <v>6894</v>
      </c>
      <c r="AA3075">
        <v>2</v>
      </c>
    </row>
    <row r="3076" spans="1:51" x14ac:dyDescent="0.2">
      <c r="A3076" t="s">
        <v>6895</v>
      </c>
      <c r="B3076" t="s">
        <v>6896</v>
      </c>
      <c r="C3076" t="s">
        <v>6879</v>
      </c>
      <c r="D3076" t="s">
        <v>6780</v>
      </c>
      <c r="E3076" t="s">
        <v>1428</v>
      </c>
      <c r="F3076" t="s">
        <v>1490</v>
      </c>
      <c r="G3076" t="s">
        <v>1430</v>
      </c>
      <c r="H3076" t="s">
        <v>93</v>
      </c>
      <c r="I3076" t="s">
        <v>0</v>
      </c>
      <c r="J3076" t="s">
        <v>94</v>
      </c>
      <c r="P3076">
        <v>0</v>
      </c>
      <c r="Q3076" t="s">
        <v>822</v>
      </c>
      <c r="R3076">
        <v>1000</v>
      </c>
      <c r="S3076" t="s">
        <v>95</v>
      </c>
      <c r="T3076" t="s">
        <v>96</v>
      </c>
      <c r="U3076">
        <v>2799</v>
      </c>
      <c r="W3076" t="s">
        <v>93</v>
      </c>
      <c r="X3076" t="s">
        <v>93</v>
      </c>
      <c r="Z3076" t="s">
        <v>6897</v>
      </c>
      <c r="AA3076">
        <v>1</v>
      </c>
      <c r="AC3076" t="s">
        <v>97</v>
      </c>
      <c r="AR3076" t="s">
        <v>99</v>
      </c>
      <c r="AT3076">
        <v>2799</v>
      </c>
      <c r="AU3076" t="s">
        <v>93</v>
      </c>
      <c r="AV3076" t="s">
        <v>93</v>
      </c>
      <c r="AY3076" t="s">
        <v>100</v>
      </c>
    </row>
    <row r="3077" spans="1:51" x14ac:dyDescent="0.2">
      <c r="A3077" t="s">
        <v>6895</v>
      </c>
      <c r="Z3077" t="s">
        <v>6898</v>
      </c>
      <c r="AA3077">
        <v>2</v>
      </c>
    </row>
    <row r="3078" spans="1:51" x14ac:dyDescent="0.2">
      <c r="A3078" t="s">
        <v>6895</v>
      </c>
      <c r="Z3078" t="s">
        <v>6899</v>
      </c>
      <c r="AA3078">
        <v>3</v>
      </c>
    </row>
    <row r="3079" spans="1:51" x14ac:dyDescent="0.2">
      <c r="A3079" t="s">
        <v>6900</v>
      </c>
      <c r="B3079" t="s">
        <v>6901</v>
      </c>
      <c r="C3079" t="s">
        <v>6879</v>
      </c>
      <c r="D3079" t="s">
        <v>6780</v>
      </c>
      <c r="E3079" t="s">
        <v>1428</v>
      </c>
      <c r="F3079" t="s">
        <v>1490</v>
      </c>
      <c r="G3079" t="s">
        <v>1430</v>
      </c>
      <c r="H3079" t="s">
        <v>93</v>
      </c>
      <c r="I3079" t="s">
        <v>0</v>
      </c>
      <c r="J3079" t="s">
        <v>94</v>
      </c>
      <c r="P3079">
        <v>0</v>
      </c>
      <c r="Q3079" t="s">
        <v>822</v>
      </c>
      <c r="R3079">
        <v>1000</v>
      </c>
      <c r="S3079" t="s">
        <v>95</v>
      </c>
      <c r="T3079" t="s">
        <v>96</v>
      </c>
      <c r="U3079">
        <v>2799</v>
      </c>
      <c r="W3079" t="s">
        <v>93</v>
      </c>
      <c r="X3079" t="s">
        <v>93</v>
      </c>
      <c r="Z3079" t="s">
        <v>6902</v>
      </c>
      <c r="AA3079">
        <v>1</v>
      </c>
      <c r="AC3079" t="s">
        <v>97</v>
      </c>
      <c r="AR3079" t="s">
        <v>99</v>
      </c>
      <c r="AT3079">
        <v>2799</v>
      </c>
      <c r="AU3079" t="s">
        <v>93</v>
      </c>
      <c r="AV3079" t="s">
        <v>93</v>
      </c>
      <c r="AY3079" t="s">
        <v>100</v>
      </c>
    </row>
    <row r="3080" spans="1:51" x14ac:dyDescent="0.2">
      <c r="A3080" t="s">
        <v>6900</v>
      </c>
      <c r="Z3080" t="s">
        <v>6903</v>
      </c>
      <c r="AA3080">
        <v>2</v>
      </c>
    </row>
    <row r="3081" spans="1:51" x14ac:dyDescent="0.2">
      <c r="A3081" t="s">
        <v>6900</v>
      </c>
      <c r="Z3081" t="s">
        <v>6904</v>
      </c>
      <c r="AA3081">
        <v>3</v>
      </c>
    </row>
    <row r="3082" spans="1:51" x14ac:dyDescent="0.2">
      <c r="A3082" t="s">
        <v>6905</v>
      </c>
      <c r="B3082" t="s">
        <v>6906</v>
      </c>
      <c r="C3082" t="s">
        <v>6879</v>
      </c>
      <c r="D3082" t="s">
        <v>6780</v>
      </c>
      <c r="E3082" t="s">
        <v>1428</v>
      </c>
      <c r="F3082" t="s">
        <v>1490</v>
      </c>
      <c r="G3082" t="s">
        <v>1430</v>
      </c>
      <c r="H3082" t="s">
        <v>93</v>
      </c>
      <c r="I3082" t="s">
        <v>0</v>
      </c>
      <c r="J3082" t="s">
        <v>94</v>
      </c>
      <c r="P3082">
        <v>0</v>
      </c>
      <c r="Q3082" t="s">
        <v>822</v>
      </c>
      <c r="R3082">
        <v>1000</v>
      </c>
      <c r="S3082" t="s">
        <v>95</v>
      </c>
      <c r="T3082" t="s">
        <v>96</v>
      </c>
      <c r="U3082">
        <v>2799</v>
      </c>
      <c r="W3082" t="s">
        <v>93</v>
      </c>
      <c r="X3082" t="s">
        <v>93</v>
      </c>
      <c r="Z3082" t="s">
        <v>6907</v>
      </c>
      <c r="AA3082">
        <v>1</v>
      </c>
      <c r="AC3082" t="s">
        <v>97</v>
      </c>
      <c r="AR3082" t="s">
        <v>99</v>
      </c>
      <c r="AT3082">
        <v>2799</v>
      </c>
      <c r="AU3082" t="s">
        <v>93</v>
      </c>
      <c r="AV3082" t="s">
        <v>93</v>
      </c>
      <c r="AY3082" t="s">
        <v>100</v>
      </c>
    </row>
    <row r="3083" spans="1:51" x14ac:dyDescent="0.2">
      <c r="A3083" t="s">
        <v>6905</v>
      </c>
      <c r="Z3083" t="s">
        <v>6908</v>
      </c>
      <c r="AA3083">
        <v>2</v>
      </c>
    </row>
    <row r="3084" spans="1:51" x14ac:dyDescent="0.2">
      <c r="A3084" t="s">
        <v>6905</v>
      </c>
      <c r="Z3084" t="s">
        <v>6909</v>
      </c>
      <c r="AA3084">
        <v>3</v>
      </c>
    </row>
    <row r="3085" spans="1:51" x14ac:dyDescent="0.2">
      <c r="A3085" t="s">
        <v>6910</v>
      </c>
      <c r="B3085" t="s">
        <v>6911</v>
      </c>
      <c r="C3085" t="s">
        <v>6912</v>
      </c>
      <c r="D3085" t="s">
        <v>6780</v>
      </c>
      <c r="E3085" t="s">
        <v>1428</v>
      </c>
      <c r="F3085" t="s">
        <v>1490</v>
      </c>
      <c r="G3085" t="s">
        <v>1430</v>
      </c>
      <c r="H3085" t="s">
        <v>93</v>
      </c>
      <c r="I3085" t="s">
        <v>0</v>
      </c>
      <c r="J3085" t="s">
        <v>94</v>
      </c>
      <c r="P3085">
        <v>0</v>
      </c>
      <c r="Q3085" t="s">
        <v>822</v>
      </c>
      <c r="R3085">
        <v>1000</v>
      </c>
      <c r="S3085" t="s">
        <v>95</v>
      </c>
      <c r="T3085" t="s">
        <v>96</v>
      </c>
      <c r="U3085">
        <v>1499</v>
      </c>
      <c r="W3085" t="s">
        <v>93</v>
      </c>
      <c r="X3085" t="s">
        <v>93</v>
      </c>
      <c r="Z3085" t="s">
        <v>6913</v>
      </c>
      <c r="AA3085">
        <v>1</v>
      </c>
      <c r="AC3085" t="s">
        <v>97</v>
      </c>
      <c r="AR3085" t="s">
        <v>99</v>
      </c>
      <c r="AT3085">
        <v>1499</v>
      </c>
      <c r="AU3085" t="s">
        <v>93</v>
      </c>
      <c r="AV3085" t="s">
        <v>93</v>
      </c>
      <c r="AY3085" t="s">
        <v>100</v>
      </c>
    </row>
    <row r="3086" spans="1:51" x14ac:dyDescent="0.2">
      <c r="A3086" t="s">
        <v>6910</v>
      </c>
      <c r="Z3086" t="s">
        <v>6914</v>
      </c>
      <c r="AA3086">
        <v>2</v>
      </c>
    </row>
    <row r="3087" spans="1:51" x14ac:dyDescent="0.2">
      <c r="A3087" t="s">
        <v>6910</v>
      </c>
      <c r="Z3087" t="s">
        <v>6915</v>
      </c>
      <c r="AA3087">
        <v>3</v>
      </c>
    </row>
    <row r="3088" spans="1:51" x14ac:dyDescent="0.2">
      <c r="A3088" t="s">
        <v>6910</v>
      </c>
      <c r="Z3088" t="s">
        <v>6916</v>
      </c>
      <c r="AA3088">
        <v>4</v>
      </c>
    </row>
    <row r="3089" spans="1:51" x14ac:dyDescent="0.2">
      <c r="A3089" t="s">
        <v>6917</v>
      </c>
      <c r="B3089" t="s">
        <v>6918</v>
      </c>
      <c r="C3089" t="s">
        <v>6919</v>
      </c>
      <c r="D3089" t="s">
        <v>6920</v>
      </c>
      <c r="E3089" t="s">
        <v>1164</v>
      </c>
      <c r="F3089" t="s">
        <v>1238</v>
      </c>
      <c r="G3089" t="s">
        <v>1238</v>
      </c>
      <c r="H3089" t="s">
        <v>93</v>
      </c>
      <c r="I3089" t="s">
        <v>24</v>
      </c>
      <c r="J3089" t="s">
        <v>893</v>
      </c>
      <c r="P3089">
        <v>0</v>
      </c>
      <c r="Q3089" t="s">
        <v>822</v>
      </c>
      <c r="R3089">
        <v>1000</v>
      </c>
      <c r="S3089" t="s">
        <v>95</v>
      </c>
      <c r="T3089" t="s">
        <v>96</v>
      </c>
      <c r="U3089">
        <v>290</v>
      </c>
      <c r="W3089" t="s">
        <v>93</v>
      </c>
      <c r="X3089" t="s">
        <v>93</v>
      </c>
      <c r="Z3089" t="s">
        <v>6921</v>
      </c>
      <c r="AA3089">
        <v>1</v>
      </c>
      <c r="AC3089" t="s">
        <v>97</v>
      </c>
      <c r="AQ3089" t="s">
        <v>6921</v>
      </c>
      <c r="AR3089" t="s">
        <v>99</v>
      </c>
      <c r="AT3089">
        <v>140</v>
      </c>
      <c r="AU3089" t="s">
        <v>93</v>
      </c>
      <c r="AV3089" t="s">
        <v>93</v>
      </c>
      <c r="AY3089" t="s">
        <v>100</v>
      </c>
    </row>
    <row r="3090" spans="1:51" x14ac:dyDescent="0.2">
      <c r="A3090" t="s">
        <v>6917</v>
      </c>
      <c r="J3090" t="s">
        <v>897</v>
      </c>
      <c r="P3090">
        <v>0</v>
      </c>
      <c r="Q3090" t="s">
        <v>822</v>
      </c>
      <c r="R3090">
        <v>1000</v>
      </c>
      <c r="S3090" t="s">
        <v>95</v>
      </c>
      <c r="T3090" t="s">
        <v>96</v>
      </c>
      <c r="U3090">
        <v>290</v>
      </c>
      <c r="W3090" t="s">
        <v>93</v>
      </c>
      <c r="X3090" t="s">
        <v>93</v>
      </c>
      <c r="Z3090" t="s">
        <v>6922</v>
      </c>
      <c r="AA3090">
        <v>2</v>
      </c>
      <c r="AQ3090" t="s">
        <v>6922</v>
      </c>
      <c r="AR3090" t="s">
        <v>99</v>
      </c>
      <c r="AT3090">
        <v>140</v>
      </c>
    </row>
    <row r="3091" spans="1:51" x14ac:dyDescent="0.2">
      <c r="A3091" t="s">
        <v>6923</v>
      </c>
      <c r="B3091" t="s">
        <v>6924</v>
      </c>
      <c r="C3091" t="s">
        <v>6925</v>
      </c>
      <c r="D3091" t="s">
        <v>6920</v>
      </c>
      <c r="E3091" t="s">
        <v>1164</v>
      </c>
      <c r="F3091" t="s">
        <v>1238</v>
      </c>
      <c r="G3091" t="s">
        <v>1238</v>
      </c>
      <c r="H3091" t="s">
        <v>93</v>
      </c>
      <c r="I3091" t="s">
        <v>24</v>
      </c>
      <c r="J3091" t="s">
        <v>897</v>
      </c>
      <c r="P3091">
        <v>0</v>
      </c>
      <c r="Q3091" t="s">
        <v>822</v>
      </c>
      <c r="R3091">
        <v>1000</v>
      </c>
      <c r="S3091" t="s">
        <v>95</v>
      </c>
      <c r="T3091" t="s">
        <v>96</v>
      </c>
      <c r="U3091">
        <v>140</v>
      </c>
      <c r="W3091" t="s">
        <v>93</v>
      </c>
      <c r="X3091" t="s">
        <v>93</v>
      </c>
      <c r="Z3091" t="s">
        <v>6926</v>
      </c>
      <c r="AA3091">
        <v>1</v>
      </c>
      <c r="AC3091" t="s">
        <v>97</v>
      </c>
      <c r="AQ3091" t="s">
        <v>6927</v>
      </c>
      <c r="AR3091" t="s">
        <v>99</v>
      </c>
      <c r="AT3091">
        <v>140</v>
      </c>
      <c r="AU3091" t="s">
        <v>93</v>
      </c>
      <c r="AV3091" t="s">
        <v>93</v>
      </c>
      <c r="AY3091" t="s">
        <v>100</v>
      </c>
    </row>
    <row r="3092" spans="1:51" x14ac:dyDescent="0.2">
      <c r="A3092" t="s">
        <v>6923</v>
      </c>
      <c r="J3092" t="s">
        <v>893</v>
      </c>
      <c r="P3092">
        <v>0</v>
      </c>
      <c r="Q3092" t="s">
        <v>822</v>
      </c>
      <c r="R3092">
        <v>1000</v>
      </c>
      <c r="S3092" t="s">
        <v>95</v>
      </c>
      <c r="T3092" t="s">
        <v>96</v>
      </c>
      <c r="U3092">
        <v>140</v>
      </c>
      <c r="W3092" t="s">
        <v>93</v>
      </c>
      <c r="X3092" t="s">
        <v>93</v>
      </c>
      <c r="Z3092" t="s">
        <v>6927</v>
      </c>
      <c r="AA3092">
        <v>2</v>
      </c>
      <c r="AQ3092" t="s">
        <v>6926</v>
      </c>
      <c r="AR3092" t="s">
        <v>99</v>
      </c>
      <c r="AT3092">
        <v>140</v>
      </c>
    </row>
    <row r="3093" spans="1:51" x14ac:dyDescent="0.2">
      <c r="A3093" t="s">
        <v>6928</v>
      </c>
      <c r="B3093" t="s">
        <v>6929</v>
      </c>
      <c r="C3093" t="s">
        <v>6930</v>
      </c>
      <c r="D3093" t="s">
        <v>6920</v>
      </c>
      <c r="E3093" t="s">
        <v>1164</v>
      </c>
      <c r="F3093" t="s">
        <v>1238</v>
      </c>
      <c r="G3093" t="s">
        <v>1238</v>
      </c>
      <c r="H3093" t="s">
        <v>93</v>
      </c>
      <c r="I3093" t="s">
        <v>0</v>
      </c>
      <c r="J3093" t="s">
        <v>94</v>
      </c>
      <c r="P3093">
        <v>0</v>
      </c>
      <c r="Q3093" t="s">
        <v>822</v>
      </c>
      <c r="R3093">
        <v>1000</v>
      </c>
      <c r="S3093" t="s">
        <v>95</v>
      </c>
      <c r="T3093" t="s">
        <v>96</v>
      </c>
      <c r="U3093">
        <v>140</v>
      </c>
      <c r="W3093" t="s">
        <v>93</v>
      </c>
      <c r="X3093" t="s">
        <v>93</v>
      </c>
      <c r="Z3093" t="s">
        <v>6931</v>
      </c>
      <c r="AA3093">
        <v>1</v>
      </c>
      <c r="AC3093" t="s">
        <v>97</v>
      </c>
      <c r="AR3093" t="s">
        <v>99</v>
      </c>
      <c r="AT3093">
        <v>140</v>
      </c>
      <c r="AU3093" t="s">
        <v>93</v>
      </c>
      <c r="AV3093" t="s">
        <v>93</v>
      </c>
      <c r="AY3093" t="s">
        <v>100</v>
      </c>
    </row>
    <row r="3094" spans="1:51" x14ac:dyDescent="0.2">
      <c r="A3094" t="s">
        <v>6932</v>
      </c>
      <c r="B3094" t="s">
        <v>6933</v>
      </c>
      <c r="C3094" t="s">
        <v>6934</v>
      </c>
      <c r="D3094" t="s">
        <v>6920</v>
      </c>
      <c r="E3094" t="s">
        <v>1164</v>
      </c>
      <c r="F3094" t="s">
        <v>1238</v>
      </c>
      <c r="G3094" t="s">
        <v>1238</v>
      </c>
      <c r="H3094" t="s">
        <v>93</v>
      </c>
      <c r="I3094" t="s">
        <v>0</v>
      </c>
      <c r="J3094" t="s">
        <v>94</v>
      </c>
      <c r="P3094">
        <v>0</v>
      </c>
      <c r="Q3094" t="s">
        <v>822</v>
      </c>
      <c r="R3094">
        <v>1000</v>
      </c>
      <c r="S3094" t="s">
        <v>95</v>
      </c>
      <c r="T3094" t="s">
        <v>96</v>
      </c>
      <c r="U3094">
        <v>715</v>
      </c>
      <c r="W3094" t="s">
        <v>93</v>
      </c>
      <c r="X3094" t="s">
        <v>93</v>
      </c>
      <c r="Z3094" t="s">
        <v>6935</v>
      </c>
      <c r="AA3094">
        <v>1</v>
      </c>
      <c r="AC3094" t="s">
        <v>97</v>
      </c>
      <c r="AR3094" t="s">
        <v>99</v>
      </c>
      <c r="AT3094">
        <v>715</v>
      </c>
      <c r="AU3094" t="s">
        <v>93</v>
      </c>
      <c r="AV3094" t="s">
        <v>93</v>
      </c>
      <c r="AY3094" t="s">
        <v>100</v>
      </c>
    </row>
    <row r="3095" spans="1:51" x14ac:dyDescent="0.2">
      <c r="A3095" t="s">
        <v>6936</v>
      </c>
      <c r="B3095" t="s">
        <v>6937</v>
      </c>
      <c r="C3095" t="s">
        <v>6938</v>
      </c>
      <c r="D3095" t="s">
        <v>6920</v>
      </c>
      <c r="E3095" t="s">
        <v>1164</v>
      </c>
      <c r="F3095" t="s">
        <v>1238</v>
      </c>
      <c r="G3095" t="s">
        <v>1238</v>
      </c>
      <c r="H3095" t="s">
        <v>93</v>
      </c>
      <c r="I3095" t="s">
        <v>0</v>
      </c>
      <c r="J3095" t="s">
        <v>94</v>
      </c>
      <c r="P3095">
        <v>0</v>
      </c>
      <c r="Q3095" t="s">
        <v>822</v>
      </c>
      <c r="R3095">
        <v>1000</v>
      </c>
      <c r="S3095" t="s">
        <v>95</v>
      </c>
      <c r="T3095" t="s">
        <v>96</v>
      </c>
      <c r="U3095">
        <v>715</v>
      </c>
      <c r="W3095" t="s">
        <v>93</v>
      </c>
      <c r="X3095" t="s">
        <v>93</v>
      </c>
      <c r="Z3095" t="s">
        <v>6939</v>
      </c>
      <c r="AA3095">
        <v>1</v>
      </c>
      <c r="AC3095" t="s">
        <v>97</v>
      </c>
      <c r="AR3095" t="s">
        <v>99</v>
      </c>
      <c r="AT3095">
        <v>715</v>
      </c>
      <c r="AU3095" t="s">
        <v>93</v>
      </c>
      <c r="AV3095" t="s">
        <v>93</v>
      </c>
      <c r="AY3095" t="s">
        <v>100</v>
      </c>
    </row>
    <row r="3096" spans="1:51" x14ac:dyDescent="0.2">
      <c r="A3096" t="s">
        <v>6940</v>
      </c>
      <c r="B3096" t="s">
        <v>6941</v>
      </c>
      <c r="C3096" t="s">
        <v>6942</v>
      </c>
      <c r="D3096" t="s">
        <v>6920</v>
      </c>
      <c r="E3096" t="s">
        <v>1164</v>
      </c>
      <c r="F3096" t="s">
        <v>1238</v>
      </c>
      <c r="G3096" t="s">
        <v>1238</v>
      </c>
      <c r="H3096" t="s">
        <v>93</v>
      </c>
      <c r="I3096" t="s">
        <v>0</v>
      </c>
      <c r="J3096" t="s">
        <v>94</v>
      </c>
      <c r="P3096">
        <v>0</v>
      </c>
      <c r="Q3096" t="s">
        <v>822</v>
      </c>
      <c r="R3096">
        <v>1000</v>
      </c>
      <c r="S3096" t="s">
        <v>95</v>
      </c>
      <c r="T3096" t="s">
        <v>96</v>
      </c>
      <c r="U3096">
        <v>660</v>
      </c>
      <c r="W3096" t="s">
        <v>93</v>
      </c>
      <c r="X3096" t="s">
        <v>93</v>
      </c>
      <c r="Z3096" t="s">
        <v>6943</v>
      </c>
      <c r="AA3096">
        <v>1</v>
      </c>
      <c r="AC3096" t="s">
        <v>97</v>
      </c>
      <c r="AR3096" t="s">
        <v>99</v>
      </c>
      <c r="AT3096">
        <v>660</v>
      </c>
      <c r="AU3096" t="s">
        <v>93</v>
      </c>
      <c r="AV3096" t="s">
        <v>93</v>
      </c>
      <c r="AY3096" t="s">
        <v>100</v>
      </c>
    </row>
    <row r="3097" spans="1:51" x14ac:dyDescent="0.2">
      <c r="A3097" t="s">
        <v>6944</v>
      </c>
      <c r="B3097" t="s">
        <v>6945</v>
      </c>
      <c r="C3097" t="s">
        <v>6946</v>
      </c>
      <c r="D3097" t="s">
        <v>6947</v>
      </c>
      <c r="E3097" t="s">
        <v>6948</v>
      </c>
      <c r="F3097" t="s">
        <v>3047</v>
      </c>
      <c r="G3097" t="s">
        <v>6949</v>
      </c>
      <c r="H3097" t="s">
        <v>93</v>
      </c>
      <c r="I3097" t="s">
        <v>24</v>
      </c>
      <c r="J3097" t="s">
        <v>993</v>
      </c>
      <c r="K3097" t="s">
        <v>25</v>
      </c>
      <c r="L3097" t="s">
        <v>6950</v>
      </c>
      <c r="P3097">
        <v>0</v>
      </c>
      <c r="Q3097" t="s">
        <v>822</v>
      </c>
      <c r="R3097">
        <v>1000</v>
      </c>
      <c r="S3097" t="s">
        <v>95</v>
      </c>
      <c r="T3097" t="s">
        <v>96</v>
      </c>
      <c r="U3097">
        <v>1566</v>
      </c>
      <c r="W3097" t="s">
        <v>93</v>
      </c>
      <c r="X3097" t="s">
        <v>93</v>
      </c>
      <c r="Z3097" t="s">
        <v>6951</v>
      </c>
      <c r="AA3097">
        <v>1</v>
      </c>
      <c r="AC3097" t="s">
        <v>97</v>
      </c>
      <c r="AQ3097" t="s">
        <v>6952</v>
      </c>
      <c r="AR3097" t="s">
        <v>99</v>
      </c>
      <c r="AT3097">
        <v>867</v>
      </c>
      <c r="AU3097" t="s">
        <v>93</v>
      </c>
      <c r="AV3097" t="s">
        <v>93</v>
      </c>
      <c r="AY3097" t="s">
        <v>100</v>
      </c>
    </row>
    <row r="3098" spans="1:51" x14ac:dyDescent="0.2">
      <c r="A3098" t="s">
        <v>6944</v>
      </c>
      <c r="J3098" t="s">
        <v>993</v>
      </c>
      <c r="L3098" t="s">
        <v>5339</v>
      </c>
      <c r="P3098">
        <v>0</v>
      </c>
      <c r="Q3098" t="s">
        <v>822</v>
      </c>
      <c r="R3098">
        <v>1000</v>
      </c>
      <c r="S3098" t="s">
        <v>95</v>
      </c>
      <c r="T3098" t="s">
        <v>96</v>
      </c>
      <c r="U3098">
        <v>2118</v>
      </c>
      <c r="W3098" t="s">
        <v>93</v>
      </c>
      <c r="X3098" t="s">
        <v>93</v>
      </c>
      <c r="Z3098" t="s">
        <v>6953</v>
      </c>
      <c r="AA3098">
        <v>2</v>
      </c>
      <c r="AQ3098" t="s">
        <v>6954</v>
      </c>
      <c r="AR3098" t="s">
        <v>99</v>
      </c>
      <c r="AT3098">
        <v>867</v>
      </c>
    </row>
    <row r="3099" spans="1:51" x14ac:dyDescent="0.2">
      <c r="A3099" t="s">
        <v>6944</v>
      </c>
      <c r="J3099" t="s">
        <v>897</v>
      </c>
      <c r="L3099" t="s">
        <v>6950</v>
      </c>
      <c r="P3099">
        <v>0</v>
      </c>
      <c r="Q3099" t="s">
        <v>822</v>
      </c>
      <c r="R3099">
        <v>1000</v>
      </c>
      <c r="S3099" t="s">
        <v>95</v>
      </c>
      <c r="T3099" t="s">
        <v>96</v>
      </c>
      <c r="U3099">
        <v>1566</v>
      </c>
      <c r="W3099" t="s">
        <v>93</v>
      </c>
      <c r="X3099" t="s">
        <v>93</v>
      </c>
      <c r="Z3099" t="s">
        <v>6955</v>
      </c>
      <c r="AA3099">
        <v>3</v>
      </c>
      <c r="AQ3099" t="s">
        <v>6953</v>
      </c>
      <c r="AR3099" t="s">
        <v>99</v>
      </c>
      <c r="AT3099">
        <v>867</v>
      </c>
    </row>
    <row r="3100" spans="1:51" x14ac:dyDescent="0.2">
      <c r="A3100" t="s">
        <v>6944</v>
      </c>
      <c r="J3100" t="s">
        <v>897</v>
      </c>
      <c r="L3100" t="s">
        <v>5339</v>
      </c>
      <c r="P3100">
        <v>0</v>
      </c>
      <c r="Q3100" t="s">
        <v>822</v>
      </c>
      <c r="R3100">
        <v>1000</v>
      </c>
      <c r="S3100" t="s">
        <v>95</v>
      </c>
      <c r="T3100" t="s">
        <v>96</v>
      </c>
      <c r="U3100">
        <v>2118</v>
      </c>
      <c r="W3100" t="s">
        <v>93</v>
      </c>
      <c r="X3100" t="s">
        <v>93</v>
      </c>
      <c r="Z3100" t="s">
        <v>6952</v>
      </c>
      <c r="AA3100">
        <v>4</v>
      </c>
      <c r="AQ3100" t="s">
        <v>6956</v>
      </c>
      <c r="AR3100" t="s">
        <v>99</v>
      </c>
      <c r="AT3100">
        <v>867</v>
      </c>
    </row>
    <row r="3101" spans="1:51" x14ac:dyDescent="0.2">
      <c r="A3101" t="s">
        <v>6944</v>
      </c>
      <c r="J3101" t="s">
        <v>1603</v>
      </c>
      <c r="L3101" t="s">
        <v>6950</v>
      </c>
      <c r="P3101">
        <v>0</v>
      </c>
      <c r="Q3101" t="s">
        <v>822</v>
      </c>
      <c r="R3101">
        <v>1000</v>
      </c>
      <c r="S3101" t="s">
        <v>95</v>
      </c>
      <c r="T3101" t="s">
        <v>96</v>
      </c>
      <c r="U3101">
        <v>1566</v>
      </c>
      <c r="W3101" t="s">
        <v>93</v>
      </c>
      <c r="X3101" t="s">
        <v>93</v>
      </c>
      <c r="Z3101" t="s">
        <v>6954</v>
      </c>
      <c r="AA3101">
        <v>5</v>
      </c>
      <c r="AQ3101" t="s">
        <v>6955</v>
      </c>
      <c r="AR3101" t="s">
        <v>99</v>
      </c>
      <c r="AT3101">
        <v>867</v>
      </c>
    </row>
    <row r="3102" spans="1:51" x14ac:dyDescent="0.2">
      <c r="A3102" t="s">
        <v>6944</v>
      </c>
      <c r="J3102" t="s">
        <v>1603</v>
      </c>
      <c r="L3102" t="s">
        <v>5339</v>
      </c>
      <c r="P3102">
        <v>0</v>
      </c>
      <c r="Q3102" t="s">
        <v>822</v>
      </c>
      <c r="R3102">
        <v>1000</v>
      </c>
      <c r="S3102" t="s">
        <v>95</v>
      </c>
      <c r="T3102" t="s">
        <v>96</v>
      </c>
      <c r="U3102">
        <v>2118</v>
      </c>
      <c r="W3102" t="s">
        <v>93</v>
      </c>
      <c r="X3102" t="s">
        <v>93</v>
      </c>
      <c r="Z3102" t="s">
        <v>6956</v>
      </c>
      <c r="AA3102">
        <v>6</v>
      </c>
      <c r="AQ3102" t="s">
        <v>6957</v>
      </c>
      <c r="AR3102" t="s">
        <v>99</v>
      </c>
      <c r="AT3102">
        <v>867</v>
      </c>
    </row>
    <row r="3103" spans="1:51" x14ac:dyDescent="0.2">
      <c r="A3103" t="s">
        <v>6944</v>
      </c>
      <c r="J3103" t="s">
        <v>4510</v>
      </c>
      <c r="L3103" t="s">
        <v>6950</v>
      </c>
      <c r="P3103">
        <v>0</v>
      </c>
      <c r="Q3103" t="s">
        <v>822</v>
      </c>
      <c r="R3103">
        <v>1000</v>
      </c>
      <c r="S3103" t="s">
        <v>95</v>
      </c>
      <c r="T3103" t="s">
        <v>96</v>
      </c>
      <c r="U3103">
        <v>1566</v>
      </c>
      <c r="W3103" t="s">
        <v>93</v>
      </c>
      <c r="X3103" t="s">
        <v>93</v>
      </c>
      <c r="Z3103" t="s">
        <v>6957</v>
      </c>
      <c r="AA3103">
        <v>7</v>
      </c>
      <c r="AQ3103" t="s">
        <v>6951</v>
      </c>
      <c r="AR3103" t="s">
        <v>99</v>
      </c>
      <c r="AT3103">
        <v>867</v>
      </c>
    </row>
    <row r="3104" spans="1:51" x14ac:dyDescent="0.2">
      <c r="A3104" t="s">
        <v>6944</v>
      </c>
      <c r="J3104" t="s">
        <v>4510</v>
      </c>
      <c r="L3104" t="s">
        <v>5339</v>
      </c>
      <c r="P3104">
        <v>0</v>
      </c>
      <c r="Q3104" t="s">
        <v>822</v>
      </c>
      <c r="R3104">
        <v>1000</v>
      </c>
      <c r="S3104" t="s">
        <v>95</v>
      </c>
      <c r="T3104" t="s">
        <v>96</v>
      </c>
      <c r="U3104">
        <v>2118</v>
      </c>
      <c r="W3104" t="s">
        <v>93</v>
      </c>
      <c r="X3104" t="s">
        <v>93</v>
      </c>
      <c r="Z3104" t="s">
        <v>6958</v>
      </c>
      <c r="AA3104">
        <v>8</v>
      </c>
      <c r="AQ3104" t="s">
        <v>6958</v>
      </c>
      <c r="AR3104" t="s">
        <v>99</v>
      </c>
      <c r="AT3104">
        <v>867</v>
      </c>
    </row>
    <row r="3105" spans="1:51" x14ac:dyDescent="0.2">
      <c r="A3105" t="s">
        <v>6959</v>
      </c>
      <c r="B3105" t="s">
        <v>6960</v>
      </c>
      <c r="C3105" t="s">
        <v>6961</v>
      </c>
      <c r="D3105" t="s">
        <v>6947</v>
      </c>
      <c r="E3105" t="s">
        <v>6948</v>
      </c>
      <c r="F3105" t="s">
        <v>3047</v>
      </c>
      <c r="G3105" t="s">
        <v>6949</v>
      </c>
      <c r="H3105" t="s">
        <v>93</v>
      </c>
      <c r="I3105" t="s">
        <v>24</v>
      </c>
      <c r="J3105" t="s">
        <v>6962</v>
      </c>
      <c r="P3105">
        <v>0</v>
      </c>
      <c r="Q3105" t="s">
        <v>822</v>
      </c>
      <c r="R3105">
        <v>1000</v>
      </c>
      <c r="S3105" t="s">
        <v>95</v>
      </c>
      <c r="T3105" t="s">
        <v>96</v>
      </c>
      <c r="U3105">
        <v>867</v>
      </c>
      <c r="W3105" t="s">
        <v>93</v>
      </c>
      <c r="X3105" t="s">
        <v>93</v>
      </c>
      <c r="Z3105" t="s">
        <v>6963</v>
      </c>
      <c r="AA3105">
        <v>1</v>
      </c>
      <c r="AC3105" t="s">
        <v>97</v>
      </c>
      <c r="AQ3105" t="s">
        <v>6963</v>
      </c>
      <c r="AR3105" t="s">
        <v>99</v>
      </c>
      <c r="AT3105">
        <v>867</v>
      </c>
      <c r="AU3105" t="s">
        <v>93</v>
      </c>
      <c r="AV3105" t="s">
        <v>93</v>
      </c>
      <c r="AY3105" t="s">
        <v>100</v>
      </c>
    </row>
    <row r="3106" spans="1:51" x14ac:dyDescent="0.2">
      <c r="A3106" t="s">
        <v>6959</v>
      </c>
      <c r="J3106" t="s">
        <v>993</v>
      </c>
      <c r="P3106">
        <v>0</v>
      </c>
      <c r="Q3106" t="s">
        <v>822</v>
      </c>
      <c r="R3106">
        <v>1000</v>
      </c>
      <c r="S3106" t="s">
        <v>95</v>
      </c>
      <c r="T3106" t="s">
        <v>96</v>
      </c>
      <c r="U3106">
        <v>867</v>
      </c>
      <c r="W3106" t="s">
        <v>93</v>
      </c>
      <c r="X3106" t="s">
        <v>93</v>
      </c>
      <c r="Z3106" t="s">
        <v>6964</v>
      </c>
      <c r="AA3106">
        <v>2</v>
      </c>
      <c r="AQ3106" t="s">
        <v>6965</v>
      </c>
      <c r="AR3106" t="s">
        <v>99</v>
      </c>
      <c r="AT3106">
        <v>867</v>
      </c>
    </row>
    <row r="3107" spans="1:51" x14ac:dyDescent="0.2">
      <c r="A3107" t="s">
        <v>6959</v>
      </c>
      <c r="J3107" t="s">
        <v>882</v>
      </c>
      <c r="P3107">
        <v>0</v>
      </c>
      <c r="Q3107" t="s">
        <v>822</v>
      </c>
      <c r="R3107">
        <v>1000</v>
      </c>
      <c r="S3107" t="s">
        <v>95</v>
      </c>
      <c r="T3107" t="s">
        <v>96</v>
      </c>
      <c r="U3107">
        <v>867</v>
      </c>
      <c r="W3107" t="s">
        <v>93</v>
      </c>
      <c r="X3107" t="s">
        <v>93</v>
      </c>
      <c r="Z3107" t="s">
        <v>6966</v>
      </c>
      <c r="AA3107">
        <v>3</v>
      </c>
      <c r="AQ3107" t="s">
        <v>6967</v>
      </c>
      <c r="AR3107" t="s">
        <v>99</v>
      </c>
      <c r="AT3107">
        <v>867</v>
      </c>
    </row>
    <row r="3108" spans="1:51" x14ac:dyDescent="0.2">
      <c r="A3108" t="s">
        <v>6959</v>
      </c>
      <c r="J3108" t="s">
        <v>6968</v>
      </c>
      <c r="P3108">
        <v>0</v>
      </c>
      <c r="Q3108" t="s">
        <v>822</v>
      </c>
      <c r="R3108">
        <v>1000</v>
      </c>
      <c r="S3108" t="s">
        <v>95</v>
      </c>
      <c r="T3108" t="s">
        <v>96</v>
      </c>
      <c r="U3108">
        <v>867</v>
      </c>
      <c r="W3108" t="s">
        <v>93</v>
      </c>
      <c r="X3108" t="s">
        <v>93</v>
      </c>
      <c r="Z3108" t="s">
        <v>6969</v>
      </c>
      <c r="AA3108">
        <v>4</v>
      </c>
      <c r="AQ3108" t="s">
        <v>6970</v>
      </c>
      <c r="AR3108" t="s">
        <v>99</v>
      </c>
      <c r="AT3108">
        <v>867</v>
      </c>
    </row>
    <row r="3109" spans="1:51" x14ac:dyDescent="0.2">
      <c r="A3109" t="s">
        <v>6959</v>
      </c>
      <c r="J3109" t="s">
        <v>5402</v>
      </c>
      <c r="P3109">
        <v>0</v>
      </c>
      <c r="Q3109" t="s">
        <v>822</v>
      </c>
      <c r="R3109">
        <v>1000</v>
      </c>
      <c r="S3109" t="s">
        <v>95</v>
      </c>
      <c r="T3109" t="s">
        <v>96</v>
      </c>
      <c r="U3109">
        <v>867</v>
      </c>
      <c r="W3109" t="s">
        <v>93</v>
      </c>
      <c r="X3109" t="s">
        <v>93</v>
      </c>
      <c r="Z3109" t="s">
        <v>6965</v>
      </c>
      <c r="AA3109">
        <v>5</v>
      </c>
      <c r="AQ3109" t="s">
        <v>6971</v>
      </c>
      <c r="AR3109" t="s">
        <v>99</v>
      </c>
      <c r="AT3109">
        <v>867</v>
      </c>
    </row>
    <row r="3110" spans="1:51" x14ac:dyDescent="0.2">
      <c r="A3110" t="s">
        <v>6959</v>
      </c>
      <c r="J3110" t="s">
        <v>4510</v>
      </c>
      <c r="P3110">
        <v>0</v>
      </c>
      <c r="Q3110" t="s">
        <v>822</v>
      </c>
      <c r="R3110">
        <v>1000</v>
      </c>
      <c r="S3110" t="s">
        <v>95</v>
      </c>
      <c r="T3110" t="s">
        <v>96</v>
      </c>
      <c r="U3110">
        <v>867</v>
      </c>
      <c r="W3110" t="s">
        <v>93</v>
      </c>
      <c r="X3110" t="s">
        <v>93</v>
      </c>
      <c r="Z3110" t="s">
        <v>6967</v>
      </c>
      <c r="AA3110">
        <v>6</v>
      </c>
      <c r="AQ3110" t="s">
        <v>6972</v>
      </c>
      <c r="AR3110" t="s">
        <v>99</v>
      </c>
      <c r="AT3110">
        <v>867</v>
      </c>
    </row>
    <row r="3111" spans="1:51" x14ac:dyDescent="0.2">
      <c r="A3111" t="s">
        <v>6959</v>
      </c>
      <c r="Z3111" t="s">
        <v>6970</v>
      </c>
      <c r="AA3111">
        <v>7</v>
      </c>
    </row>
    <row r="3112" spans="1:51" x14ac:dyDescent="0.2">
      <c r="A3112" t="s">
        <v>6959</v>
      </c>
      <c r="Z3112" t="s">
        <v>6971</v>
      </c>
      <c r="AA3112">
        <v>8</v>
      </c>
    </row>
    <row r="3113" spans="1:51" x14ac:dyDescent="0.2">
      <c r="A3113" t="s">
        <v>6959</v>
      </c>
      <c r="Z3113" t="s">
        <v>6972</v>
      </c>
      <c r="AA3113">
        <v>9</v>
      </c>
    </row>
    <row r="3114" spans="1:51" x14ac:dyDescent="0.2">
      <c r="A3114" t="s">
        <v>6973</v>
      </c>
      <c r="B3114" t="s">
        <v>6974</v>
      </c>
      <c r="C3114" t="s">
        <v>6975</v>
      </c>
      <c r="D3114" t="s">
        <v>6947</v>
      </c>
      <c r="E3114" t="s">
        <v>6948</v>
      </c>
      <c r="F3114" t="s">
        <v>3047</v>
      </c>
      <c r="G3114" t="s">
        <v>6949</v>
      </c>
      <c r="H3114" t="s">
        <v>93</v>
      </c>
      <c r="I3114" t="s">
        <v>24</v>
      </c>
      <c r="J3114" t="s">
        <v>6962</v>
      </c>
      <c r="P3114">
        <v>0</v>
      </c>
      <c r="Q3114" t="s">
        <v>822</v>
      </c>
      <c r="R3114">
        <v>1000</v>
      </c>
      <c r="S3114" t="s">
        <v>95</v>
      </c>
      <c r="T3114" t="s">
        <v>96</v>
      </c>
      <c r="U3114">
        <v>1274</v>
      </c>
      <c r="W3114" t="s">
        <v>93</v>
      </c>
      <c r="X3114" t="s">
        <v>93</v>
      </c>
      <c r="Z3114" t="s">
        <v>6976</v>
      </c>
      <c r="AA3114">
        <v>1</v>
      </c>
      <c r="AC3114" t="s">
        <v>97</v>
      </c>
      <c r="AQ3114" t="s">
        <v>6977</v>
      </c>
      <c r="AR3114" t="s">
        <v>99</v>
      </c>
      <c r="AU3114" t="s">
        <v>93</v>
      </c>
      <c r="AV3114" t="s">
        <v>93</v>
      </c>
      <c r="AY3114" t="s">
        <v>100</v>
      </c>
    </row>
    <row r="3115" spans="1:51" x14ac:dyDescent="0.2">
      <c r="A3115" t="s">
        <v>6973</v>
      </c>
      <c r="J3115" t="s">
        <v>993</v>
      </c>
      <c r="P3115">
        <v>0</v>
      </c>
      <c r="Q3115" t="s">
        <v>822</v>
      </c>
      <c r="R3115">
        <v>1000</v>
      </c>
      <c r="S3115" t="s">
        <v>95</v>
      </c>
      <c r="T3115" t="s">
        <v>96</v>
      </c>
      <c r="U3115">
        <v>1274</v>
      </c>
      <c r="W3115" t="s">
        <v>93</v>
      </c>
      <c r="X3115" t="s">
        <v>93</v>
      </c>
      <c r="Z3115" t="s">
        <v>6978</v>
      </c>
      <c r="AA3115">
        <v>2</v>
      </c>
      <c r="AQ3115" t="s">
        <v>6979</v>
      </c>
      <c r="AR3115" t="s">
        <v>99</v>
      </c>
    </row>
    <row r="3116" spans="1:51" x14ac:dyDescent="0.2">
      <c r="A3116" t="s">
        <v>6973</v>
      </c>
      <c r="J3116" t="s">
        <v>882</v>
      </c>
      <c r="P3116">
        <v>0</v>
      </c>
      <c r="Q3116" t="s">
        <v>822</v>
      </c>
      <c r="R3116">
        <v>1000</v>
      </c>
      <c r="S3116" t="s">
        <v>95</v>
      </c>
      <c r="T3116" t="s">
        <v>96</v>
      </c>
      <c r="U3116">
        <v>1274</v>
      </c>
      <c r="W3116" t="s">
        <v>93</v>
      </c>
      <c r="X3116" t="s">
        <v>93</v>
      </c>
      <c r="Z3116" t="s">
        <v>6980</v>
      </c>
      <c r="AA3116">
        <v>3</v>
      </c>
      <c r="AQ3116" t="s">
        <v>6981</v>
      </c>
      <c r="AR3116" t="s">
        <v>99</v>
      </c>
    </row>
    <row r="3117" spans="1:51" x14ac:dyDescent="0.2">
      <c r="A3117" t="s">
        <v>6973</v>
      </c>
      <c r="J3117" t="s">
        <v>5402</v>
      </c>
      <c r="P3117">
        <v>0</v>
      </c>
      <c r="Q3117" t="s">
        <v>822</v>
      </c>
      <c r="R3117">
        <v>1000</v>
      </c>
      <c r="S3117" t="s">
        <v>95</v>
      </c>
      <c r="T3117" t="s">
        <v>96</v>
      </c>
      <c r="U3117">
        <v>1274</v>
      </c>
      <c r="W3117" t="s">
        <v>93</v>
      </c>
      <c r="X3117" t="s">
        <v>93</v>
      </c>
      <c r="Z3117" t="s">
        <v>6979</v>
      </c>
      <c r="AA3117">
        <v>4</v>
      </c>
      <c r="AQ3117" t="s">
        <v>6982</v>
      </c>
      <c r="AR3117" t="s">
        <v>99</v>
      </c>
    </row>
    <row r="3118" spans="1:51" x14ac:dyDescent="0.2">
      <c r="A3118" t="s">
        <v>6973</v>
      </c>
      <c r="J3118" t="s">
        <v>6983</v>
      </c>
      <c r="P3118">
        <v>0</v>
      </c>
      <c r="Q3118" t="s">
        <v>822</v>
      </c>
      <c r="R3118">
        <v>1000</v>
      </c>
      <c r="S3118" t="s">
        <v>95</v>
      </c>
      <c r="T3118" t="s">
        <v>96</v>
      </c>
      <c r="U3118">
        <v>1274</v>
      </c>
      <c r="W3118" t="s">
        <v>93</v>
      </c>
      <c r="X3118" t="s">
        <v>93</v>
      </c>
      <c r="Z3118" t="s">
        <v>6984</v>
      </c>
      <c r="AA3118">
        <v>5</v>
      </c>
      <c r="AQ3118" t="s">
        <v>6985</v>
      </c>
      <c r="AR3118" t="s">
        <v>99</v>
      </c>
    </row>
    <row r="3119" spans="1:51" x14ac:dyDescent="0.2">
      <c r="A3119" t="s">
        <v>6973</v>
      </c>
      <c r="J3119" t="s">
        <v>6986</v>
      </c>
      <c r="P3119">
        <v>0</v>
      </c>
      <c r="Q3119" t="s">
        <v>822</v>
      </c>
      <c r="R3119">
        <v>1000</v>
      </c>
      <c r="S3119" t="s">
        <v>95</v>
      </c>
      <c r="T3119" t="s">
        <v>96</v>
      </c>
      <c r="U3119">
        <v>1274</v>
      </c>
      <c r="W3119" t="s">
        <v>93</v>
      </c>
      <c r="X3119" t="s">
        <v>93</v>
      </c>
      <c r="Z3119" t="s">
        <v>6985</v>
      </c>
      <c r="AA3119">
        <v>6</v>
      </c>
      <c r="AQ3119" t="s">
        <v>6984</v>
      </c>
      <c r="AR3119" t="s">
        <v>99</v>
      </c>
    </row>
    <row r="3120" spans="1:51" x14ac:dyDescent="0.2">
      <c r="A3120" t="s">
        <v>6973</v>
      </c>
      <c r="Z3120" t="s">
        <v>6982</v>
      </c>
      <c r="AA3120">
        <v>7</v>
      </c>
    </row>
    <row r="3121" spans="1:51" x14ac:dyDescent="0.2">
      <c r="A3121" t="s">
        <v>6973</v>
      </c>
      <c r="Z3121" t="s">
        <v>6981</v>
      </c>
      <c r="AA3121">
        <v>8</v>
      </c>
    </row>
    <row r="3122" spans="1:51" x14ac:dyDescent="0.2">
      <c r="A3122" t="s">
        <v>6973</v>
      </c>
      <c r="Z3122" t="s">
        <v>6977</v>
      </c>
      <c r="AA3122">
        <v>9</v>
      </c>
    </row>
    <row r="3123" spans="1:51" x14ac:dyDescent="0.2">
      <c r="A3123" t="s">
        <v>6987</v>
      </c>
      <c r="B3123" t="s">
        <v>6988</v>
      </c>
      <c r="C3123" t="s">
        <v>6989</v>
      </c>
      <c r="D3123" t="s">
        <v>6947</v>
      </c>
      <c r="E3123" t="s">
        <v>6948</v>
      </c>
      <c r="F3123" t="s">
        <v>3047</v>
      </c>
      <c r="G3123" t="s">
        <v>6949</v>
      </c>
      <c r="H3123" t="s">
        <v>93</v>
      </c>
      <c r="I3123" t="s">
        <v>24</v>
      </c>
      <c r="J3123" t="s">
        <v>6962</v>
      </c>
      <c r="K3123" t="s">
        <v>25</v>
      </c>
      <c r="L3123" t="s">
        <v>6990</v>
      </c>
      <c r="P3123">
        <v>0</v>
      </c>
      <c r="Q3123" t="s">
        <v>822</v>
      </c>
      <c r="R3123">
        <v>1000</v>
      </c>
      <c r="S3123" t="s">
        <v>95</v>
      </c>
      <c r="T3123" t="s">
        <v>96</v>
      </c>
      <c r="U3123">
        <v>686</v>
      </c>
      <c r="W3123" t="s">
        <v>93</v>
      </c>
      <c r="X3123" t="s">
        <v>93</v>
      </c>
      <c r="Z3123" t="s">
        <v>6991</v>
      </c>
      <c r="AA3123">
        <v>1</v>
      </c>
      <c r="AC3123" t="s">
        <v>97</v>
      </c>
      <c r="AQ3123" t="s">
        <v>6991</v>
      </c>
      <c r="AR3123" t="s">
        <v>99</v>
      </c>
      <c r="AU3123" t="s">
        <v>93</v>
      </c>
      <c r="AV3123" t="s">
        <v>93</v>
      </c>
      <c r="AY3123" t="s">
        <v>100</v>
      </c>
    </row>
    <row r="3124" spans="1:51" x14ac:dyDescent="0.2">
      <c r="A3124" t="s">
        <v>6987</v>
      </c>
      <c r="J3124" t="s">
        <v>6962</v>
      </c>
      <c r="L3124" t="s">
        <v>6992</v>
      </c>
      <c r="P3124">
        <v>0</v>
      </c>
      <c r="Q3124" t="s">
        <v>822</v>
      </c>
      <c r="R3124">
        <v>1000</v>
      </c>
      <c r="S3124" t="s">
        <v>95</v>
      </c>
      <c r="T3124" t="s">
        <v>96</v>
      </c>
      <c r="U3124">
        <v>1024</v>
      </c>
      <c r="W3124" t="s">
        <v>93</v>
      </c>
      <c r="X3124" t="s">
        <v>93</v>
      </c>
      <c r="Z3124" t="s">
        <v>6993</v>
      </c>
      <c r="AA3124">
        <v>2</v>
      </c>
      <c r="AQ3124" t="s">
        <v>6991</v>
      </c>
      <c r="AR3124" t="s">
        <v>99</v>
      </c>
    </row>
    <row r="3125" spans="1:51" x14ac:dyDescent="0.2">
      <c r="A3125" t="s">
        <v>6987</v>
      </c>
      <c r="J3125" t="s">
        <v>902</v>
      </c>
      <c r="L3125" t="s">
        <v>6990</v>
      </c>
      <c r="P3125">
        <v>0</v>
      </c>
      <c r="Q3125" t="s">
        <v>822</v>
      </c>
      <c r="R3125">
        <v>1000</v>
      </c>
      <c r="S3125" t="s">
        <v>95</v>
      </c>
      <c r="T3125" t="s">
        <v>96</v>
      </c>
      <c r="U3125">
        <v>686</v>
      </c>
      <c r="W3125" t="s">
        <v>93</v>
      </c>
      <c r="X3125" t="s">
        <v>93</v>
      </c>
      <c r="Z3125" t="s">
        <v>6994</v>
      </c>
      <c r="AA3125">
        <v>3</v>
      </c>
      <c r="AQ3125" t="s">
        <v>6995</v>
      </c>
      <c r="AR3125" t="s">
        <v>99</v>
      </c>
    </row>
    <row r="3126" spans="1:51" x14ac:dyDescent="0.2">
      <c r="A3126" t="s">
        <v>6987</v>
      </c>
      <c r="J3126" t="s">
        <v>902</v>
      </c>
      <c r="L3126" t="s">
        <v>6992</v>
      </c>
      <c r="P3126">
        <v>0</v>
      </c>
      <c r="Q3126" t="s">
        <v>822</v>
      </c>
      <c r="R3126">
        <v>1000</v>
      </c>
      <c r="S3126" t="s">
        <v>95</v>
      </c>
      <c r="T3126" t="s">
        <v>96</v>
      </c>
      <c r="U3126">
        <v>1024</v>
      </c>
      <c r="W3126" t="s">
        <v>93</v>
      </c>
      <c r="X3126" t="s">
        <v>93</v>
      </c>
      <c r="Z3126" t="s">
        <v>6996</v>
      </c>
      <c r="AA3126">
        <v>4</v>
      </c>
      <c r="AQ3126" t="s">
        <v>6995</v>
      </c>
      <c r="AR3126" t="s">
        <v>99</v>
      </c>
    </row>
    <row r="3127" spans="1:51" x14ac:dyDescent="0.2">
      <c r="A3127" t="s">
        <v>6987</v>
      </c>
      <c r="J3127" t="s">
        <v>993</v>
      </c>
      <c r="L3127" t="s">
        <v>6990</v>
      </c>
      <c r="P3127">
        <v>0</v>
      </c>
      <c r="Q3127" t="s">
        <v>822</v>
      </c>
      <c r="R3127">
        <v>1000</v>
      </c>
      <c r="S3127" t="s">
        <v>95</v>
      </c>
      <c r="T3127" t="s">
        <v>96</v>
      </c>
      <c r="U3127">
        <v>686</v>
      </c>
      <c r="W3127" t="s">
        <v>93</v>
      </c>
      <c r="X3127" t="s">
        <v>93</v>
      </c>
      <c r="Z3127" t="s">
        <v>6995</v>
      </c>
      <c r="AA3127">
        <v>5</v>
      </c>
      <c r="AQ3127" t="s">
        <v>6997</v>
      </c>
      <c r="AR3127" t="s">
        <v>99</v>
      </c>
    </row>
    <row r="3128" spans="1:51" x14ac:dyDescent="0.2">
      <c r="A3128" t="s">
        <v>6987</v>
      </c>
      <c r="J3128" t="s">
        <v>993</v>
      </c>
      <c r="L3128" t="s">
        <v>6992</v>
      </c>
      <c r="P3128">
        <v>0</v>
      </c>
      <c r="Q3128" t="s">
        <v>822</v>
      </c>
      <c r="R3128">
        <v>1000</v>
      </c>
      <c r="S3128" t="s">
        <v>95</v>
      </c>
      <c r="T3128" t="s">
        <v>96</v>
      </c>
      <c r="U3128">
        <v>1024</v>
      </c>
      <c r="W3128" t="s">
        <v>93</v>
      </c>
      <c r="X3128" t="s">
        <v>93</v>
      </c>
      <c r="Z3128" t="s">
        <v>6998</v>
      </c>
      <c r="AA3128">
        <v>6</v>
      </c>
      <c r="AQ3128" t="s">
        <v>6997</v>
      </c>
      <c r="AR3128" t="s">
        <v>99</v>
      </c>
    </row>
    <row r="3129" spans="1:51" x14ac:dyDescent="0.2">
      <c r="A3129" t="s">
        <v>6987</v>
      </c>
      <c r="J3129" t="s">
        <v>882</v>
      </c>
      <c r="L3129" t="s">
        <v>6990</v>
      </c>
      <c r="P3129">
        <v>0</v>
      </c>
      <c r="Q3129" t="s">
        <v>822</v>
      </c>
      <c r="R3129">
        <v>1000</v>
      </c>
      <c r="S3129" t="s">
        <v>95</v>
      </c>
      <c r="T3129" t="s">
        <v>96</v>
      </c>
      <c r="U3129">
        <v>686</v>
      </c>
      <c r="W3129" t="s">
        <v>93</v>
      </c>
      <c r="X3129" t="s">
        <v>93</v>
      </c>
      <c r="Z3129" t="s">
        <v>6997</v>
      </c>
      <c r="AA3129">
        <v>7</v>
      </c>
      <c r="AQ3129" t="s">
        <v>6998</v>
      </c>
      <c r="AR3129" t="s">
        <v>99</v>
      </c>
    </row>
    <row r="3130" spans="1:51" x14ac:dyDescent="0.2">
      <c r="A3130" t="s">
        <v>6987</v>
      </c>
      <c r="J3130" t="s">
        <v>882</v>
      </c>
      <c r="L3130" t="s">
        <v>6992</v>
      </c>
      <c r="P3130">
        <v>0</v>
      </c>
      <c r="Q3130" t="s">
        <v>822</v>
      </c>
      <c r="R3130">
        <v>1000</v>
      </c>
      <c r="S3130" t="s">
        <v>95</v>
      </c>
      <c r="T3130" t="s">
        <v>96</v>
      </c>
      <c r="U3130">
        <v>1024</v>
      </c>
      <c r="W3130" t="s">
        <v>93</v>
      </c>
      <c r="X3130" t="s">
        <v>93</v>
      </c>
      <c r="AQ3130" t="s">
        <v>6998</v>
      </c>
      <c r="AR3130" t="s">
        <v>99</v>
      </c>
    </row>
    <row r="3131" spans="1:51" x14ac:dyDescent="0.2">
      <c r="A3131" t="s">
        <v>6999</v>
      </c>
      <c r="B3131" t="s">
        <v>7000</v>
      </c>
      <c r="C3131" t="s">
        <v>7001</v>
      </c>
      <c r="D3131" t="s">
        <v>6947</v>
      </c>
      <c r="E3131" t="s">
        <v>6948</v>
      </c>
      <c r="F3131" t="s">
        <v>3047</v>
      </c>
      <c r="G3131" t="s">
        <v>6949</v>
      </c>
      <c r="H3131" t="s">
        <v>93</v>
      </c>
      <c r="I3131" t="s">
        <v>24</v>
      </c>
      <c r="J3131" t="s">
        <v>993</v>
      </c>
      <c r="P3131">
        <v>0</v>
      </c>
      <c r="Q3131" t="s">
        <v>822</v>
      </c>
      <c r="R3131">
        <v>1000</v>
      </c>
      <c r="S3131" t="s">
        <v>95</v>
      </c>
      <c r="T3131" t="s">
        <v>96</v>
      </c>
      <c r="U3131">
        <v>465</v>
      </c>
      <c r="W3131" t="s">
        <v>93</v>
      </c>
      <c r="X3131" t="s">
        <v>93</v>
      </c>
      <c r="Z3131" t="s">
        <v>7002</v>
      </c>
      <c r="AA3131">
        <v>1</v>
      </c>
      <c r="AC3131" t="s">
        <v>97</v>
      </c>
      <c r="AQ3131" t="s">
        <v>7003</v>
      </c>
      <c r="AR3131" t="s">
        <v>99</v>
      </c>
      <c r="AU3131" t="s">
        <v>93</v>
      </c>
      <c r="AV3131" t="s">
        <v>93</v>
      </c>
      <c r="AY3131" t="s">
        <v>100</v>
      </c>
    </row>
    <row r="3132" spans="1:51" x14ac:dyDescent="0.2">
      <c r="A3132" t="s">
        <v>6999</v>
      </c>
      <c r="J3132" t="s">
        <v>882</v>
      </c>
      <c r="P3132">
        <v>0</v>
      </c>
      <c r="Q3132" t="s">
        <v>822</v>
      </c>
      <c r="R3132">
        <v>1000</v>
      </c>
      <c r="S3132" t="s">
        <v>95</v>
      </c>
      <c r="T3132" t="s">
        <v>96</v>
      </c>
      <c r="U3132">
        <v>465</v>
      </c>
      <c r="W3132" t="s">
        <v>93</v>
      </c>
      <c r="X3132" t="s">
        <v>93</v>
      </c>
      <c r="Z3132" t="s">
        <v>7004</v>
      </c>
      <c r="AA3132">
        <v>2</v>
      </c>
      <c r="AQ3132" t="s">
        <v>7005</v>
      </c>
      <c r="AR3132" t="s">
        <v>99</v>
      </c>
    </row>
    <row r="3133" spans="1:51" x14ac:dyDescent="0.2">
      <c r="A3133" t="s">
        <v>6999</v>
      </c>
      <c r="J3133" t="s">
        <v>902</v>
      </c>
      <c r="P3133">
        <v>0</v>
      </c>
      <c r="Q3133" t="s">
        <v>822</v>
      </c>
      <c r="R3133">
        <v>1000</v>
      </c>
      <c r="S3133" t="s">
        <v>95</v>
      </c>
      <c r="T3133" t="s">
        <v>96</v>
      </c>
      <c r="U3133">
        <v>465</v>
      </c>
      <c r="W3133" t="s">
        <v>93</v>
      </c>
      <c r="X3133" t="s">
        <v>93</v>
      </c>
      <c r="Z3133" t="s">
        <v>7006</v>
      </c>
      <c r="AA3133">
        <v>3</v>
      </c>
      <c r="AQ3133" t="s">
        <v>7002</v>
      </c>
      <c r="AR3133" t="s">
        <v>99</v>
      </c>
    </row>
    <row r="3134" spans="1:51" x14ac:dyDescent="0.2">
      <c r="A3134" t="s">
        <v>6999</v>
      </c>
      <c r="Z3134" t="s">
        <v>7003</v>
      </c>
      <c r="AA3134">
        <v>4</v>
      </c>
    </row>
    <row r="3135" spans="1:51" x14ac:dyDescent="0.2">
      <c r="A3135" t="s">
        <v>6999</v>
      </c>
      <c r="Z3135" t="s">
        <v>7005</v>
      </c>
      <c r="AA3135">
        <v>5</v>
      </c>
    </row>
    <row r="3136" spans="1:51" x14ac:dyDescent="0.2">
      <c r="A3136" t="s">
        <v>7007</v>
      </c>
      <c r="B3136" t="s">
        <v>7008</v>
      </c>
      <c r="C3136" t="s">
        <v>7009</v>
      </c>
      <c r="D3136" t="s">
        <v>6947</v>
      </c>
      <c r="E3136" t="s">
        <v>6948</v>
      </c>
      <c r="F3136" t="s">
        <v>3047</v>
      </c>
      <c r="G3136" t="s">
        <v>6949</v>
      </c>
      <c r="H3136" t="s">
        <v>93</v>
      </c>
      <c r="I3136" t="s">
        <v>24</v>
      </c>
      <c r="J3136" t="s">
        <v>993</v>
      </c>
      <c r="P3136">
        <v>0</v>
      </c>
      <c r="Q3136" t="s">
        <v>822</v>
      </c>
      <c r="R3136">
        <v>1000</v>
      </c>
      <c r="S3136" t="s">
        <v>95</v>
      </c>
      <c r="T3136" t="s">
        <v>96</v>
      </c>
      <c r="U3136">
        <v>465</v>
      </c>
      <c r="W3136" t="s">
        <v>93</v>
      </c>
      <c r="X3136" t="s">
        <v>93</v>
      </c>
      <c r="Z3136" t="s">
        <v>7010</v>
      </c>
      <c r="AA3136">
        <v>1</v>
      </c>
      <c r="AC3136" t="s">
        <v>97</v>
      </c>
      <c r="AQ3136" t="s">
        <v>7010</v>
      </c>
      <c r="AR3136" t="s">
        <v>99</v>
      </c>
      <c r="AU3136" t="s">
        <v>93</v>
      </c>
      <c r="AV3136" t="s">
        <v>93</v>
      </c>
      <c r="AY3136" t="s">
        <v>100</v>
      </c>
    </row>
    <row r="3137" spans="1:51" x14ac:dyDescent="0.2">
      <c r="A3137" t="s">
        <v>7007</v>
      </c>
      <c r="J3137" t="s">
        <v>882</v>
      </c>
      <c r="P3137">
        <v>0</v>
      </c>
      <c r="Q3137" t="s">
        <v>822</v>
      </c>
      <c r="R3137">
        <v>1000</v>
      </c>
      <c r="S3137" t="s">
        <v>95</v>
      </c>
      <c r="T3137" t="s">
        <v>96</v>
      </c>
      <c r="U3137">
        <v>465</v>
      </c>
      <c r="W3137" t="s">
        <v>93</v>
      </c>
      <c r="X3137" t="s">
        <v>93</v>
      </c>
      <c r="Z3137" t="s">
        <v>7011</v>
      </c>
      <c r="AA3137">
        <v>2</v>
      </c>
      <c r="AQ3137" t="s">
        <v>7012</v>
      </c>
      <c r="AR3137" t="s">
        <v>99</v>
      </c>
    </row>
    <row r="3138" spans="1:51" x14ac:dyDescent="0.2">
      <c r="A3138" t="s">
        <v>7007</v>
      </c>
      <c r="Z3138" t="s">
        <v>7013</v>
      </c>
      <c r="AA3138">
        <v>3</v>
      </c>
    </row>
    <row r="3139" spans="1:51" x14ac:dyDescent="0.2">
      <c r="A3139" t="s">
        <v>7007</v>
      </c>
      <c r="Z3139" t="s">
        <v>7014</v>
      </c>
      <c r="AA3139">
        <v>4</v>
      </c>
    </row>
    <row r="3140" spans="1:51" x14ac:dyDescent="0.2">
      <c r="A3140" t="s">
        <v>7007</v>
      </c>
      <c r="Z3140" t="s">
        <v>7015</v>
      </c>
      <c r="AA3140">
        <v>5</v>
      </c>
    </row>
    <row r="3141" spans="1:51" x14ac:dyDescent="0.2">
      <c r="A3141" t="s">
        <v>7007</v>
      </c>
      <c r="Z3141" t="s">
        <v>7012</v>
      </c>
      <c r="AA3141">
        <v>6</v>
      </c>
    </row>
    <row r="3142" spans="1:51" x14ac:dyDescent="0.2">
      <c r="A3142" t="s">
        <v>7016</v>
      </c>
      <c r="B3142" t="s">
        <v>7017</v>
      </c>
      <c r="C3142" t="s">
        <v>7009</v>
      </c>
      <c r="D3142" t="s">
        <v>6947</v>
      </c>
      <c r="E3142" t="s">
        <v>6948</v>
      </c>
      <c r="F3142" t="s">
        <v>3047</v>
      </c>
      <c r="G3142" t="s">
        <v>6949</v>
      </c>
      <c r="H3142" t="s">
        <v>93</v>
      </c>
      <c r="I3142" t="s">
        <v>24</v>
      </c>
      <c r="J3142" t="s">
        <v>879</v>
      </c>
      <c r="P3142">
        <v>0</v>
      </c>
      <c r="Q3142" t="s">
        <v>822</v>
      </c>
      <c r="R3142">
        <v>1000</v>
      </c>
      <c r="S3142" t="s">
        <v>95</v>
      </c>
      <c r="T3142" t="s">
        <v>96</v>
      </c>
      <c r="U3142">
        <v>266</v>
      </c>
      <c r="W3142" t="s">
        <v>93</v>
      </c>
      <c r="X3142" t="s">
        <v>93</v>
      </c>
      <c r="Z3142" t="s">
        <v>7018</v>
      </c>
      <c r="AA3142">
        <v>1</v>
      </c>
      <c r="AC3142" t="s">
        <v>97</v>
      </c>
      <c r="AQ3142" t="s">
        <v>7019</v>
      </c>
      <c r="AR3142" t="s">
        <v>99</v>
      </c>
      <c r="AU3142" t="s">
        <v>93</v>
      </c>
      <c r="AV3142" t="s">
        <v>93</v>
      </c>
      <c r="AY3142" t="s">
        <v>100</v>
      </c>
    </row>
    <row r="3143" spans="1:51" x14ac:dyDescent="0.2">
      <c r="A3143" t="s">
        <v>7016</v>
      </c>
      <c r="J3143" t="s">
        <v>1603</v>
      </c>
      <c r="P3143">
        <v>0</v>
      </c>
      <c r="Q3143" t="s">
        <v>822</v>
      </c>
      <c r="R3143">
        <v>1000</v>
      </c>
      <c r="S3143" t="s">
        <v>95</v>
      </c>
      <c r="T3143" t="s">
        <v>96</v>
      </c>
      <c r="U3143">
        <v>266</v>
      </c>
      <c r="W3143" t="s">
        <v>93</v>
      </c>
      <c r="X3143" t="s">
        <v>93</v>
      </c>
      <c r="Z3143" t="s">
        <v>7019</v>
      </c>
      <c r="AA3143">
        <v>2</v>
      </c>
      <c r="AQ3143" t="s">
        <v>7018</v>
      </c>
      <c r="AR3143" t="s">
        <v>99</v>
      </c>
    </row>
    <row r="3144" spans="1:51" x14ac:dyDescent="0.2">
      <c r="A3144" t="s">
        <v>7016</v>
      </c>
      <c r="J3144" t="s">
        <v>893</v>
      </c>
      <c r="P3144">
        <v>0</v>
      </c>
      <c r="Q3144" t="s">
        <v>822</v>
      </c>
      <c r="R3144">
        <v>1000</v>
      </c>
      <c r="S3144" t="s">
        <v>95</v>
      </c>
      <c r="T3144" t="s">
        <v>96</v>
      </c>
      <c r="U3144">
        <v>266</v>
      </c>
      <c r="W3144" t="s">
        <v>93</v>
      </c>
      <c r="X3144" t="s">
        <v>93</v>
      </c>
      <c r="Z3144" t="s">
        <v>7020</v>
      </c>
      <c r="AA3144">
        <v>3</v>
      </c>
      <c r="AQ3144" t="s">
        <v>7020</v>
      </c>
      <c r="AR3144" t="s">
        <v>99</v>
      </c>
    </row>
    <row r="3145" spans="1:51" x14ac:dyDescent="0.2">
      <c r="A3145" t="s">
        <v>7021</v>
      </c>
      <c r="B3145" t="s">
        <v>7017</v>
      </c>
      <c r="C3145" t="s">
        <v>7022</v>
      </c>
      <c r="D3145" t="s">
        <v>6947</v>
      </c>
      <c r="E3145" t="s">
        <v>6948</v>
      </c>
      <c r="F3145" t="s">
        <v>3047</v>
      </c>
      <c r="G3145" t="s">
        <v>6949</v>
      </c>
      <c r="H3145" t="s">
        <v>93</v>
      </c>
      <c r="I3145" t="s">
        <v>24</v>
      </c>
      <c r="J3145" t="s">
        <v>879</v>
      </c>
      <c r="P3145">
        <v>0</v>
      </c>
      <c r="Q3145" t="s">
        <v>822</v>
      </c>
      <c r="R3145">
        <v>1000</v>
      </c>
      <c r="S3145" t="s">
        <v>95</v>
      </c>
      <c r="T3145" t="s">
        <v>96</v>
      </c>
      <c r="U3145">
        <v>423</v>
      </c>
      <c r="W3145" t="s">
        <v>93</v>
      </c>
      <c r="X3145" t="s">
        <v>93</v>
      </c>
      <c r="Z3145" t="s">
        <v>7023</v>
      </c>
      <c r="AA3145">
        <v>1</v>
      </c>
      <c r="AC3145" t="s">
        <v>97</v>
      </c>
      <c r="AQ3145" t="s">
        <v>7024</v>
      </c>
      <c r="AR3145" t="s">
        <v>99</v>
      </c>
      <c r="AU3145" t="s">
        <v>93</v>
      </c>
      <c r="AV3145" t="s">
        <v>93</v>
      </c>
      <c r="AY3145" t="s">
        <v>100</v>
      </c>
    </row>
    <row r="3146" spans="1:51" x14ac:dyDescent="0.2">
      <c r="A3146" t="s">
        <v>7021</v>
      </c>
      <c r="J3146" t="s">
        <v>1603</v>
      </c>
      <c r="P3146">
        <v>0</v>
      </c>
      <c r="Q3146" t="s">
        <v>822</v>
      </c>
      <c r="R3146">
        <v>0</v>
      </c>
      <c r="S3146" t="s">
        <v>95</v>
      </c>
      <c r="T3146" t="s">
        <v>96</v>
      </c>
      <c r="U3146">
        <v>423</v>
      </c>
      <c r="W3146" t="s">
        <v>93</v>
      </c>
      <c r="X3146" t="s">
        <v>93</v>
      </c>
      <c r="Z3146" t="s">
        <v>7025</v>
      </c>
      <c r="AA3146">
        <v>2</v>
      </c>
      <c r="AQ3146" t="s">
        <v>7025</v>
      </c>
      <c r="AR3146" t="s">
        <v>99</v>
      </c>
    </row>
    <row r="3147" spans="1:51" x14ac:dyDescent="0.2">
      <c r="A3147" t="s">
        <v>7021</v>
      </c>
      <c r="J3147" t="s">
        <v>893</v>
      </c>
      <c r="P3147">
        <v>0</v>
      </c>
      <c r="Q3147" t="s">
        <v>822</v>
      </c>
      <c r="R3147">
        <v>1000</v>
      </c>
      <c r="S3147" t="s">
        <v>95</v>
      </c>
      <c r="T3147" t="s">
        <v>96</v>
      </c>
      <c r="U3147">
        <v>423</v>
      </c>
      <c r="W3147" t="s">
        <v>93</v>
      </c>
      <c r="X3147" t="s">
        <v>93</v>
      </c>
      <c r="Z3147" t="s">
        <v>7024</v>
      </c>
      <c r="AA3147">
        <v>3</v>
      </c>
      <c r="AQ3147" t="s">
        <v>7023</v>
      </c>
      <c r="AR3147" t="s">
        <v>99</v>
      </c>
    </row>
    <row r="3148" spans="1:51" x14ac:dyDescent="0.2">
      <c r="A3148" t="s">
        <v>7026</v>
      </c>
      <c r="B3148" t="s">
        <v>7027</v>
      </c>
      <c r="C3148" t="s">
        <v>7028</v>
      </c>
      <c r="D3148" t="s">
        <v>6947</v>
      </c>
      <c r="E3148" t="s">
        <v>6948</v>
      </c>
      <c r="F3148" t="s">
        <v>3047</v>
      </c>
      <c r="G3148" t="s">
        <v>6949</v>
      </c>
      <c r="H3148" t="s">
        <v>93</v>
      </c>
      <c r="I3148" t="s">
        <v>24</v>
      </c>
      <c r="J3148" t="s">
        <v>912</v>
      </c>
      <c r="P3148">
        <v>0</v>
      </c>
      <c r="Q3148" t="s">
        <v>822</v>
      </c>
      <c r="R3148">
        <v>1000</v>
      </c>
      <c r="S3148" t="s">
        <v>95</v>
      </c>
      <c r="T3148" t="s">
        <v>96</v>
      </c>
      <c r="U3148">
        <v>260</v>
      </c>
      <c r="W3148" t="s">
        <v>93</v>
      </c>
      <c r="X3148" t="s">
        <v>93</v>
      </c>
      <c r="Z3148" t="s">
        <v>7029</v>
      </c>
      <c r="AA3148">
        <v>1</v>
      </c>
      <c r="AC3148" t="s">
        <v>97</v>
      </c>
      <c r="AQ3148" t="s">
        <v>7030</v>
      </c>
      <c r="AR3148" t="s">
        <v>99</v>
      </c>
      <c r="AU3148" t="s">
        <v>93</v>
      </c>
      <c r="AV3148" t="s">
        <v>93</v>
      </c>
      <c r="AY3148" t="s">
        <v>100</v>
      </c>
    </row>
    <row r="3149" spans="1:51" x14ac:dyDescent="0.2">
      <c r="A3149" t="s">
        <v>7026</v>
      </c>
      <c r="J3149" t="s">
        <v>893</v>
      </c>
      <c r="P3149">
        <v>0</v>
      </c>
      <c r="Q3149" t="s">
        <v>822</v>
      </c>
      <c r="R3149">
        <v>1000</v>
      </c>
      <c r="S3149" t="s">
        <v>95</v>
      </c>
      <c r="T3149" t="s">
        <v>96</v>
      </c>
      <c r="U3149">
        <v>260</v>
      </c>
      <c r="W3149" t="s">
        <v>93</v>
      </c>
      <c r="X3149" t="s">
        <v>93</v>
      </c>
      <c r="Z3149" t="s">
        <v>7031</v>
      </c>
      <c r="AA3149">
        <v>2</v>
      </c>
      <c r="AQ3149" t="s">
        <v>7032</v>
      </c>
      <c r="AR3149" t="s">
        <v>99</v>
      </c>
    </row>
    <row r="3150" spans="1:51" x14ac:dyDescent="0.2">
      <c r="A3150" t="s">
        <v>7026</v>
      </c>
      <c r="J3150" t="s">
        <v>877</v>
      </c>
      <c r="P3150">
        <v>0</v>
      </c>
      <c r="Q3150" t="s">
        <v>822</v>
      </c>
      <c r="R3150">
        <v>1000</v>
      </c>
      <c r="S3150" t="s">
        <v>95</v>
      </c>
      <c r="T3150" t="s">
        <v>96</v>
      </c>
      <c r="U3150">
        <v>260</v>
      </c>
      <c r="W3150" t="s">
        <v>93</v>
      </c>
      <c r="X3150" t="s">
        <v>93</v>
      </c>
      <c r="Z3150" t="s">
        <v>7030</v>
      </c>
      <c r="AA3150">
        <v>3</v>
      </c>
      <c r="AQ3150" t="s">
        <v>7033</v>
      </c>
      <c r="AR3150" t="s">
        <v>99</v>
      </c>
    </row>
    <row r="3151" spans="1:51" x14ac:dyDescent="0.2">
      <c r="A3151" t="s">
        <v>7026</v>
      </c>
      <c r="J3151" t="s">
        <v>879</v>
      </c>
      <c r="P3151">
        <v>0</v>
      </c>
      <c r="Q3151" t="s">
        <v>822</v>
      </c>
      <c r="R3151">
        <v>1000</v>
      </c>
      <c r="S3151" t="s">
        <v>95</v>
      </c>
      <c r="T3151" t="s">
        <v>96</v>
      </c>
      <c r="U3151">
        <v>260</v>
      </c>
      <c r="W3151" t="s">
        <v>93</v>
      </c>
      <c r="X3151" t="s">
        <v>93</v>
      </c>
      <c r="Z3151" t="s">
        <v>7032</v>
      </c>
      <c r="AA3151">
        <v>4</v>
      </c>
      <c r="AQ3151" t="s">
        <v>7034</v>
      </c>
      <c r="AR3151" t="s">
        <v>99</v>
      </c>
    </row>
    <row r="3152" spans="1:51" x14ac:dyDescent="0.2">
      <c r="A3152" t="s">
        <v>7026</v>
      </c>
      <c r="Z3152" t="s">
        <v>7033</v>
      </c>
      <c r="AA3152">
        <v>5</v>
      </c>
    </row>
    <row r="3153" spans="1:51" x14ac:dyDescent="0.2">
      <c r="A3153" t="s">
        <v>7026</v>
      </c>
      <c r="Z3153" t="s">
        <v>7034</v>
      </c>
      <c r="AA3153">
        <v>6</v>
      </c>
    </row>
    <row r="3154" spans="1:51" x14ac:dyDescent="0.2">
      <c r="A3154" t="s">
        <v>7035</v>
      </c>
      <c r="B3154" t="s">
        <v>7036</v>
      </c>
      <c r="C3154" t="s">
        <v>7037</v>
      </c>
      <c r="D3154" t="s">
        <v>6947</v>
      </c>
      <c r="E3154" t="s">
        <v>6948</v>
      </c>
      <c r="F3154" t="s">
        <v>3047</v>
      </c>
      <c r="G3154" t="s">
        <v>6949</v>
      </c>
      <c r="H3154" t="s">
        <v>93</v>
      </c>
      <c r="I3154" t="s">
        <v>24</v>
      </c>
      <c r="J3154" t="s">
        <v>6962</v>
      </c>
      <c r="P3154">
        <v>0</v>
      </c>
      <c r="Q3154" t="s">
        <v>822</v>
      </c>
      <c r="R3154">
        <v>1000</v>
      </c>
      <c r="S3154" t="s">
        <v>95</v>
      </c>
      <c r="T3154" t="s">
        <v>96</v>
      </c>
      <c r="U3154">
        <v>1484</v>
      </c>
      <c r="W3154" t="s">
        <v>93</v>
      </c>
      <c r="X3154" t="s">
        <v>93</v>
      </c>
      <c r="Z3154" t="s">
        <v>7038</v>
      </c>
      <c r="AA3154">
        <v>1</v>
      </c>
      <c r="AC3154" t="s">
        <v>97</v>
      </c>
      <c r="AQ3154" t="s">
        <v>7038</v>
      </c>
      <c r="AR3154" t="s">
        <v>99</v>
      </c>
      <c r="AU3154" t="s">
        <v>93</v>
      </c>
      <c r="AV3154" t="s">
        <v>93</v>
      </c>
      <c r="AY3154" t="s">
        <v>100</v>
      </c>
    </row>
    <row r="3155" spans="1:51" x14ac:dyDescent="0.2">
      <c r="A3155" t="s">
        <v>7035</v>
      </c>
      <c r="J3155" t="s">
        <v>7039</v>
      </c>
      <c r="P3155">
        <v>0</v>
      </c>
      <c r="Q3155" t="s">
        <v>822</v>
      </c>
      <c r="R3155">
        <v>1000</v>
      </c>
      <c r="S3155" t="s">
        <v>95</v>
      </c>
      <c r="T3155" t="s">
        <v>96</v>
      </c>
      <c r="U3155">
        <v>1484</v>
      </c>
      <c r="W3155" t="s">
        <v>93</v>
      </c>
      <c r="X3155" t="s">
        <v>93</v>
      </c>
      <c r="Z3155" t="s">
        <v>7040</v>
      </c>
      <c r="AA3155">
        <v>2</v>
      </c>
      <c r="AQ3155" t="s">
        <v>7041</v>
      </c>
      <c r="AR3155" t="s">
        <v>99</v>
      </c>
    </row>
    <row r="3156" spans="1:51" x14ac:dyDescent="0.2">
      <c r="A3156" t="s">
        <v>7035</v>
      </c>
      <c r="J3156" t="s">
        <v>882</v>
      </c>
      <c r="P3156">
        <v>0</v>
      </c>
      <c r="Q3156" t="s">
        <v>822</v>
      </c>
      <c r="R3156">
        <v>1000</v>
      </c>
      <c r="S3156" t="s">
        <v>95</v>
      </c>
      <c r="T3156" t="s">
        <v>96</v>
      </c>
      <c r="U3156">
        <v>1484</v>
      </c>
      <c r="W3156" t="s">
        <v>93</v>
      </c>
      <c r="X3156" t="s">
        <v>93</v>
      </c>
      <c r="Z3156" t="s">
        <v>7042</v>
      </c>
      <c r="AA3156">
        <v>3</v>
      </c>
      <c r="AQ3156" t="s">
        <v>7043</v>
      </c>
      <c r="AR3156" t="s">
        <v>99</v>
      </c>
    </row>
    <row r="3157" spans="1:51" x14ac:dyDescent="0.2">
      <c r="A3157" t="s">
        <v>7035</v>
      </c>
      <c r="J3157" t="s">
        <v>1603</v>
      </c>
      <c r="P3157">
        <v>0</v>
      </c>
      <c r="Q3157" t="s">
        <v>822</v>
      </c>
      <c r="R3157">
        <v>1000</v>
      </c>
      <c r="S3157" t="s">
        <v>95</v>
      </c>
      <c r="T3157" t="s">
        <v>96</v>
      </c>
      <c r="U3157">
        <v>1484</v>
      </c>
      <c r="W3157" t="s">
        <v>93</v>
      </c>
      <c r="X3157" t="s">
        <v>93</v>
      </c>
      <c r="Z3157" t="s">
        <v>7044</v>
      </c>
      <c r="AA3157">
        <v>4</v>
      </c>
      <c r="AQ3157" t="s">
        <v>7045</v>
      </c>
      <c r="AR3157" t="s">
        <v>99</v>
      </c>
    </row>
    <row r="3158" spans="1:51" x14ac:dyDescent="0.2">
      <c r="A3158" t="s">
        <v>7035</v>
      </c>
      <c r="J3158" t="s">
        <v>922</v>
      </c>
      <c r="P3158">
        <v>0</v>
      </c>
      <c r="Q3158" t="s">
        <v>822</v>
      </c>
      <c r="R3158">
        <v>1000</v>
      </c>
      <c r="S3158" t="s">
        <v>95</v>
      </c>
      <c r="T3158" t="s">
        <v>96</v>
      </c>
      <c r="U3158">
        <v>1484</v>
      </c>
      <c r="W3158" t="s">
        <v>93</v>
      </c>
      <c r="X3158" t="s">
        <v>93</v>
      </c>
      <c r="Z3158" t="s">
        <v>7046</v>
      </c>
      <c r="AA3158">
        <v>5</v>
      </c>
      <c r="AQ3158" t="s">
        <v>7047</v>
      </c>
      <c r="AR3158" t="s">
        <v>99</v>
      </c>
    </row>
    <row r="3159" spans="1:51" x14ac:dyDescent="0.2">
      <c r="A3159" t="s">
        <v>7035</v>
      </c>
      <c r="Z3159" t="s">
        <v>7048</v>
      </c>
      <c r="AA3159">
        <v>6</v>
      </c>
    </row>
    <row r="3160" spans="1:51" x14ac:dyDescent="0.2">
      <c r="A3160" t="s">
        <v>7035</v>
      </c>
      <c r="Z3160" t="s">
        <v>7045</v>
      </c>
      <c r="AA3160">
        <v>7</v>
      </c>
    </row>
    <row r="3161" spans="1:51" x14ac:dyDescent="0.2">
      <c r="A3161" t="s">
        <v>7035</v>
      </c>
      <c r="Z3161" t="s">
        <v>7047</v>
      </c>
      <c r="AA3161">
        <v>8</v>
      </c>
    </row>
    <row r="3162" spans="1:51" x14ac:dyDescent="0.2">
      <c r="A3162" t="s">
        <v>7035</v>
      </c>
      <c r="Z3162" t="s">
        <v>7043</v>
      </c>
      <c r="AA3162">
        <v>9</v>
      </c>
    </row>
    <row r="3163" spans="1:51" x14ac:dyDescent="0.2">
      <c r="A3163" t="s">
        <v>7035</v>
      </c>
      <c r="Z3163" t="s">
        <v>7041</v>
      </c>
      <c r="AA3163">
        <v>10</v>
      </c>
    </row>
    <row r="3164" spans="1:51" x14ac:dyDescent="0.2">
      <c r="A3164" t="s">
        <v>7049</v>
      </c>
      <c r="B3164" t="s">
        <v>7050</v>
      </c>
      <c r="C3164" t="s">
        <v>7037</v>
      </c>
      <c r="D3164" t="s">
        <v>6947</v>
      </c>
      <c r="E3164" t="s">
        <v>7051</v>
      </c>
      <c r="F3164" t="s">
        <v>3047</v>
      </c>
      <c r="G3164" t="s">
        <v>6949</v>
      </c>
      <c r="H3164" t="s">
        <v>93</v>
      </c>
      <c r="I3164" t="s">
        <v>24</v>
      </c>
      <c r="J3164" t="s">
        <v>902</v>
      </c>
      <c r="P3164">
        <v>0</v>
      </c>
      <c r="Q3164" t="s">
        <v>822</v>
      </c>
      <c r="R3164">
        <v>1000</v>
      </c>
      <c r="S3164" t="s">
        <v>95</v>
      </c>
      <c r="T3164" t="s">
        <v>96</v>
      </c>
      <c r="U3164">
        <v>1484</v>
      </c>
      <c r="W3164" t="s">
        <v>93</v>
      </c>
      <c r="X3164" t="s">
        <v>93</v>
      </c>
      <c r="Z3164" t="s">
        <v>7052</v>
      </c>
      <c r="AA3164">
        <v>1</v>
      </c>
      <c r="AC3164" t="s">
        <v>97</v>
      </c>
      <c r="AQ3164" t="s">
        <v>7052</v>
      </c>
      <c r="AR3164" t="s">
        <v>99</v>
      </c>
      <c r="AU3164" t="s">
        <v>93</v>
      </c>
      <c r="AV3164" t="s">
        <v>93</v>
      </c>
      <c r="AY3164" t="s">
        <v>100</v>
      </c>
    </row>
    <row r="3165" spans="1:51" x14ac:dyDescent="0.2">
      <c r="A3165" t="s">
        <v>7049</v>
      </c>
      <c r="J3165" t="s">
        <v>993</v>
      </c>
      <c r="P3165">
        <v>0</v>
      </c>
      <c r="Q3165" t="s">
        <v>822</v>
      </c>
      <c r="R3165">
        <v>1000</v>
      </c>
      <c r="S3165" t="s">
        <v>95</v>
      </c>
      <c r="T3165" t="s">
        <v>96</v>
      </c>
      <c r="U3165">
        <v>1484</v>
      </c>
      <c r="W3165" t="s">
        <v>93</v>
      </c>
      <c r="X3165" t="s">
        <v>93</v>
      </c>
      <c r="Z3165" t="s">
        <v>7053</v>
      </c>
      <c r="AA3165">
        <v>2</v>
      </c>
      <c r="AQ3165" t="s">
        <v>7054</v>
      </c>
      <c r="AR3165" t="s">
        <v>99</v>
      </c>
    </row>
    <row r="3166" spans="1:51" x14ac:dyDescent="0.2">
      <c r="A3166" t="s">
        <v>7049</v>
      </c>
      <c r="J3166" t="s">
        <v>893</v>
      </c>
      <c r="P3166">
        <v>0</v>
      </c>
      <c r="Q3166" t="s">
        <v>822</v>
      </c>
      <c r="R3166">
        <v>1000</v>
      </c>
      <c r="S3166" t="s">
        <v>95</v>
      </c>
      <c r="T3166" t="s">
        <v>96</v>
      </c>
      <c r="U3166">
        <v>1484</v>
      </c>
      <c r="W3166" t="s">
        <v>93</v>
      </c>
      <c r="X3166" t="s">
        <v>93</v>
      </c>
      <c r="Z3166" t="s">
        <v>7055</v>
      </c>
      <c r="AA3166">
        <v>3</v>
      </c>
      <c r="AQ3166" t="s">
        <v>7056</v>
      </c>
      <c r="AR3166" t="s">
        <v>99</v>
      </c>
    </row>
    <row r="3167" spans="1:51" x14ac:dyDescent="0.2">
      <c r="A3167" t="s">
        <v>7049</v>
      </c>
      <c r="Z3167" t="s">
        <v>7057</v>
      </c>
      <c r="AA3167">
        <v>4</v>
      </c>
    </row>
    <row r="3168" spans="1:51" x14ac:dyDescent="0.2">
      <c r="A3168" t="s">
        <v>7049</v>
      </c>
      <c r="Z3168" t="s">
        <v>7058</v>
      </c>
      <c r="AA3168">
        <v>5</v>
      </c>
    </row>
    <row r="3169" spans="1:51" x14ac:dyDescent="0.2">
      <c r="A3169" t="s">
        <v>7049</v>
      </c>
      <c r="Z3169" t="s">
        <v>7054</v>
      </c>
      <c r="AA3169">
        <v>6</v>
      </c>
    </row>
    <row r="3170" spans="1:51" x14ac:dyDescent="0.2">
      <c r="A3170" t="s">
        <v>7049</v>
      </c>
      <c r="Z3170" t="s">
        <v>7056</v>
      </c>
      <c r="AA3170">
        <v>7</v>
      </c>
    </row>
    <row r="3171" spans="1:51" x14ac:dyDescent="0.2">
      <c r="A3171" t="s">
        <v>7059</v>
      </c>
      <c r="B3171" t="s">
        <v>7060</v>
      </c>
      <c r="C3171" t="s">
        <v>7061</v>
      </c>
      <c r="D3171" t="s">
        <v>6947</v>
      </c>
      <c r="E3171" t="s">
        <v>7051</v>
      </c>
      <c r="F3171" t="s">
        <v>3047</v>
      </c>
      <c r="G3171" t="s">
        <v>6949</v>
      </c>
      <c r="H3171" t="s">
        <v>93</v>
      </c>
      <c r="I3171" t="s">
        <v>25</v>
      </c>
      <c r="J3171" t="s">
        <v>7062</v>
      </c>
      <c r="K3171" t="s">
        <v>24</v>
      </c>
      <c r="L3171" t="s">
        <v>922</v>
      </c>
      <c r="P3171">
        <v>0</v>
      </c>
      <c r="Q3171" t="s">
        <v>822</v>
      </c>
      <c r="R3171">
        <v>1000</v>
      </c>
      <c r="S3171" t="s">
        <v>95</v>
      </c>
      <c r="T3171" t="s">
        <v>96</v>
      </c>
      <c r="U3171">
        <v>2056</v>
      </c>
      <c r="W3171" t="s">
        <v>93</v>
      </c>
      <c r="X3171" t="s">
        <v>93</v>
      </c>
      <c r="Z3171" t="s">
        <v>7063</v>
      </c>
      <c r="AA3171">
        <v>1</v>
      </c>
      <c r="AC3171" t="s">
        <v>97</v>
      </c>
      <c r="AQ3171" t="s">
        <v>7064</v>
      </c>
      <c r="AR3171" t="s">
        <v>99</v>
      </c>
      <c r="AU3171" t="s">
        <v>93</v>
      </c>
      <c r="AV3171" t="s">
        <v>93</v>
      </c>
      <c r="AY3171" t="s">
        <v>100</v>
      </c>
    </row>
    <row r="3172" spans="1:51" x14ac:dyDescent="0.2">
      <c r="A3172" t="s">
        <v>7059</v>
      </c>
      <c r="J3172" t="s">
        <v>7062</v>
      </c>
      <c r="L3172" t="s">
        <v>993</v>
      </c>
      <c r="P3172">
        <v>0</v>
      </c>
      <c r="Q3172" t="s">
        <v>822</v>
      </c>
      <c r="R3172">
        <v>1000</v>
      </c>
      <c r="S3172" t="s">
        <v>95</v>
      </c>
      <c r="T3172" t="s">
        <v>96</v>
      </c>
      <c r="U3172">
        <v>2056</v>
      </c>
      <c r="W3172" t="s">
        <v>93</v>
      </c>
      <c r="X3172" t="s">
        <v>93</v>
      </c>
      <c r="Z3172" t="s">
        <v>7065</v>
      </c>
      <c r="AA3172">
        <v>2</v>
      </c>
      <c r="AQ3172" t="s">
        <v>7066</v>
      </c>
      <c r="AR3172" t="s">
        <v>99</v>
      </c>
    </row>
    <row r="3173" spans="1:51" x14ac:dyDescent="0.2">
      <c r="A3173" t="s">
        <v>7059</v>
      </c>
      <c r="J3173" t="s">
        <v>7062</v>
      </c>
      <c r="L3173" t="s">
        <v>893</v>
      </c>
      <c r="P3173">
        <v>0</v>
      </c>
      <c r="Q3173" t="s">
        <v>822</v>
      </c>
      <c r="R3173">
        <v>1000</v>
      </c>
      <c r="S3173" t="s">
        <v>95</v>
      </c>
      <c r="T3173" t="s">
        <v>96</v>
      </c>
      <c r="U3173">
        <v>2056</v>
      </c>
      <c r="W3173" t="s">
        <v>93</v>
      </c>
      <c r="X3173" t="s">
        <v>93</v>
      </c>
      <c r="Z3173" t="s">
        <v>7067</v>
      </c>
      <c r="AA3173">
        <v>3</v>
      </c>
      <c r="AQ3173" t="s">
        <v>7068</v>
      </c>
      <c r="AR3173" t="s">
        <v>99</v>
      </c>
    </row>
    <row r="3174" spans="1:51" x14ac:dyDescent="0.2">
      <c r="A3174" t="s">
        <v>7059</v>
      </c>
      <c r="J3174" t="s">
        <v>7062</v>
      </c>
      <c r="L3174" t="s">
        <v>897</v>
      </c>
      <c r="P3174">
        <v>0</v>
      </c>
      <c r="Q3174" t="s">
        <v>822</v>
      </c>
      <c r="R3174">
        <v>1000</v>
      </c>
      <c r="S3174" t="s">
        <v>95</v>
      </c>
      <c r="T3174" t="s">
        <v>96</v>
      </c>
      <c r="U3174">
        <v>2056</v>
      </c>
      <c r="W3174" t="s">
        <v>93</v>
      </c>
      <c r="X3174" t="s">
        <v>93</v>
      </c>
      <c r="Z3174" t="s">
        <v>7069</v>
      </c>
      <c r="AA3174">
        <v>4</v>
      </c>
      <c r="AQ3174" t="s">
        <v>7070</v>
      </c>
      <c r="AR3174" t="s">
        <v>99</v>
      </c>
    </row>
    <row r="3175" spans="1:51" x14ac:dyDescent="0.2">
      <c r="A3175" t="s">
        <v>7059</v>
      </c>
      <c r="J3175" t="s">
        <v>7071</v>
      </c>
      <c r="L3175" t="s">
        <v>922</v>
      </c>
      <c r="P3175">
        <v>0</v>
      </c>
      <c r="Q3175" t="s">
        <v>822</v>
      </c>
      <c r="R3175">
        <v>1000</v>
      </c>
      <c r="S3175" t="s">
        <v>95</v>
      </c>
      <c r="T3175" t="s">
        <v>96</v>
      </c>
      <c r="U3175">
        <v>2724</v>
      </c>
      <c r="W3175" t="s">
        <v>93</v>
      </c>
      <c r="X3175" t="s">
        <v>93</v>
      </c>
      <c r="Z3175" t="s">
        <v>7072</v>
      </c>
      <c r="AA3175">
        <v>5</v>
      </c>
      <c r="AQ3175" t="s">
        <v>7073</v>
      </c>
      <c r="AR3175" t="s">
        <v>99</v>
      </c>
    </row>
    <row r="3176" spans="1:51" x14ac:dyDescent="0.2">
      <c r="A3176" t="s">
        <v>7059</v>
      </c>
      <c r="J3176" t="s">
        <v>7071</v>
      </c>
      <c r="L3176" t="s">
        <v>993</v>
      </c>
      <c r="P3176">
        <v>0</v>
      </c>
      <c r="Q3176" t="s">
        <v>822</v>
      </c>
      <c r="R3176">
        <v>1000</v>
      </c>
      <c r="S3176" t="s">
        <v>95</v>
      </c>
      <c r="T3176" t="s">
        <v>96</v>
      </c>
      <c r="U3176">
        <v>2724</v>
      </c>
      <c r="W3176" t="s">
        <v>93</v>
      </c>
      <c r="X3176" t="s">
        <v>93</v>
      </c>
      <c r="Z3176" t="s">
        <v>7074</v>
      </c>
      <c r="AA3176">
        <v>6</v>
      </c>
      <c r="AQ3176" t="s">
        <v>7075</v>
      </c>
      <c r="AR3176" t="s">
        <v>99</v>
      </c>
    </row>
    <row r="3177" spans="1:51" x14ac:dyDescent="0.2">
      <c r="A3177" t="s">
        <v>7059</v>
      </c>
      <c r="J3177" t="s">
        <v>7071</v>
      </c>
      <c r="L3177" t="s">
        <v>893</v>
      </c>
      <c r="P3177">
        <v>0</v>
      </c>
      <c r="Q3177" t="s">
        <v>822</v>
      </c>
      <c r="R3177">
        <v>1000</v>
      </c>
      <c r="S3177" t="s">
        <v>95</v>
      </c>
      <c r="T3177" t="s">
        <v>96</v>
      </c>
      <c r="U3177">
        <v>2724</v>
      </c>
      <c r="W3177" t="s">
        <v>93</v>
      </c>
      <c r="X3177" t="s">
        <v>93</v>
      </c>
      <c r="Z3177" t="s">
        <v>7076</v>
      </c>
      <c r="AA3177">
        <v>7</v>
      </c>
      <c r="AQ3177" t="s">
        <v>7077</v>
      </c>
      <c r="AR3177" t="s">
        <v>99</v>
      </c>
    </row>
    <row r="3178" spans="1:51" x14ac:dyDescent="0.2">
      <c r="A3178" t="s">
        <v>7059</v>
      </c>
      <c r="J3178" t="s">
        <v>7071</v>
      </c>
      <c r="L3178" t="s">
        <v>897</v>
      </c>
      <c r="P3178">
        <v>0</v>
      </c>
      <c r="Q3178" t="s">
        <v>822</v>
      </c>
      <c r="R3178">
        <v>1000</v>
      </c>
      <c r="S3178" t="s">
        <v>95</v>
      </c>
      <c r="T3178" t="s">
        <v>96</v>
      </c>
      <c r="U3178">
        <v>2056</v>
      </c>
      <c r="W3178" t="s">
        <v>93</v>
      </c>
      <c r="X3178" t="s">
        <v>93</v>
      </c>
      <c r="Z3178" t="s">
        <v>7078</v>
      </c>
      <c r="AA3178">
        <v>8</v>
      </c>
      <c r="AQ3178" t="s">
        <v>7079</v>
      </c>
      <c r="AR3178" t="s">
        <v>99</v>
      </c>
    </row>
    <row r="3179" spans="1:51" x14ac:dyDescent="0.2">
      <c r="A3179" t="s">
        <v>7059</v>
      </c>
      <c r="Z3179" t="s">
        <v>7080</v>
      </c>
      <c r="AA3179">
        <v>9</v>
      </c>
    </row>
    <row r="3180" spans="1:51" x14ac:dyDescent="0.2">
      <c r="A3180" t="s">
        <v>7059</v>
      </c>
      <c r="Z3180" t="s">
        <v>7070</v>
      </c>
      <c r="AA3180">
        <v>10</v>
      </c>
    </row>
    <row r="3181" spans="1:51" x14ac:dyDescent="0.2">
      <c r="A3181" t="s">
        <v>7059</v>
      </c>
      <c r="Z3181" t="s">
        <v>7079</v>
      </c>
      <c r="AA3181">
        <v>11</v>
      </c>
    </row>
    <row r="3182" spans="1:51" x14ac:dyDescent="0.2">
      <c r="A3182" t="s">
        <v>7059</v>
      </c>
      <c r="Z3182" t="s">
        <v>7077</v>
      </c>
      <c r="AA3182">
        <v>12</v>
      </c>
    </row>
    <row r="3183" spans="1:51" x14ac:dyDescent="0.2">
      <c r="A3183" t="s">
        <v>7059</v>
      </c>
      <c r="Z3183" t="s">
        <v>7068</v>
      </c>
      <c r="AA3183">
        <v>13</v>
      </c>
    </row>
    <row r="3184" spans="1:51" x14ac:dyDescent="0.2">
      <c r="A3184" t="s">
        <v>7059</v>
      </c>
      <c r="Z3184" t="s">
        <v>7075</v>
      </c>
      <c r="AA3184">
        <v>14</v>
      </c>
    </row>
    <row r="3185" spans="1:51" x14ac:dyDescent="0.2">
      <c r="A3185" t="s">
        <v>7059</v>
      </c>
      <c r="Z3185" t="s">
        <v>7066</v>
      </c>
      <c r="AA3185">
        <v>15</v>
      </c>
    </row>
    <row r="3186" spans="1:51" x14ac:dyDescent="0.2">
      <c r="A3186" t="s">
        <v>7059</v>
      </c>
      <c r="Z3186" t="s">
        <v>7073</v>
      </c>
      <c r="AA3186">
        <v>16</v>
      </c>
    </row>
    <row r="3187" spans="1:51" x14ac:dyDescent="0.2">
      <c r="A3187" t="s">
        <v>7059</v>
      </c>
      <c r="Z3187" t="s">
        <v>7064</v>
      </c>
      <c r="AA3187">
        <v>17</v>
      </c>
    </row>
    <row r="3188" spans="1:51" x14ac:dyDescent="0.2">
      <c r="A3188" t="s">
        <v>7081</v>
      </c>
      <c r="B3188" t="s">
        <v>7082</v>
      </c>
      <c r="C3188" t="s">
        <v>7083</v>
      </c>
      <c r="D3188" t="s">
        <v>6947</v>
      </c>
      <c r="E3188" t="s">
        <v>3229</v>
      </c>
      <c r="F3188" t="s">
        <v>1165</v>
      </c>
      <c r="G3188" t="s">
        <v>1166</v>
      </c>
      <c r="H3188" t="s">
        <v>93</v>
      </c>
      <c r="I3188" t="s">
        <v>0</v>
      </c>
      <c r="J3188" t="s">
        <v>94</v>
      </c>
      <c r="P3188">
        <v>0</v>
      </c>
      <c r="Q3188" t="s">
        <v>822</v>
      </c>
      <c r="R3188">
        <v>1000</v>
      </c>
      <c r="S3188" t="s">
        <v>95</v>
      </c>
      <c r="T3188" t="s">
        <v>96</v>
      </c>
      <c r="U3188">
        <v>759</v>
      </c>
      <c r="W3188" t="s">
        <v>93</v>
      </c>
      <c r="X3188" t="s">
        <v>93</v>
      </c>
      <c r="Z3188" t="s">
        <v>7084</v>
      </c>
      <c r="AA3188">
        <v>1</v>
      </c>
      <c r="AC3188" t="s">
        <v>97</v>
      </c>
      <c r="AR3188" t="s">
        <v>99</v>
      </c>
      <c r="AT3188">
        <v>759</v>
      </c>
      <c r="AU3188" t="s">
        <v>93</v>
      </c>
      <c r="AV3188" t="s">
        <v>93</v>
      </c>
      <c r="AY3188" t="s">
        <v>100</v>
      </c>
    </row>
    <row r="3189" spans="1:51" x14ac:dyDescent="0.2">
      <c r="A3189" t="s">
        <v>7081</v>
      </c>
      <c r="Z3189" t="s">
        <v>7085</v>
      </c>
      <c r="AA3189">
        <v>2</v>
      </c>
    </row>
    <row r="3190" spans="1:51" x14ac:dyDescent="0.2">
      <c r="A3190" t="s">
        <v>7081</v>
      </c>
      <c r="Z3190" t="s">
        <v>7086</v>
      </c>
      <c r="AA3190">
        <v>3</v>
      </c>
    </row>
    <row r="3191" spans="1:51" x14ac:dyDescent="0.2">
      <c r="A3191" t="s">
        <v>7081</v>
      </c>
      <c r="Z3191" t="s">
        <v>7087</v>
      </c>
      <c r="AA3191">
        <v>4</v>
      </c>
    </row>
    <row r="3192" spans="1:51" x14ac:dyDescent="0.2">
      <c r="A3192" t="s">
        <v>7088</v>
      </c>
      <c r="B3192" t="s">
        <v>7082</v>
      </c>
      <c r="C3192" t="s">
        <v>7083</v>
      </c>
      <c r="D3192" t="s">
        <v>6947</v>
      </c>
      <c r="E3192" t="s">
        <v>3229</v>
      </c>
      <c r="F3192" t="s">
        <v>1165</v>
      </c>
      <c r="G3192" t="s">
        <v>1166</v>
      </c>
      <c r="H3192" t="s">
        <v>93</v>
      </c>
      <c r="I3192" t="s">
        <v>0</v>
      </c>
      <c r="J3192" t="s">
        <v>94</v>
      </c>
      <c r="P3192">
        <v>0</v>
      </c>
      <c r="Q3192" t="s">
        <v>822</v>
      </c>
      <c r="R3192">
        <v>1000</v>
      </c>
      <c r="S3192" t="s">
        <v>95</v>
      </c>
      <c r="T3192" t="s">
        <v>96</v>
      </c>
      <c r="U3192">
        <v>759</v>
      </c>
      <c r="W3192" t="s">
        <v>93</v>
      </c>
      <c r="X3192" t="s">
        <v>93</v>
      </c>
      <c r="Z3192" t="s">
        <v>7089</v>
      </c>
      <c r="AA3192">
        <v>1</v>
      </c>
      <c r="AC3192" t="s">
        <v>97</v>
      </c>
      <c r="AR3192" t="s">
        <v>99</v>
      </c>
      <c r="AT3192">
        <v>759</v>
      </c>
      <c r="AU3192" t="s">
        <v>93</v>
      </c>
      <c r="AV3192" t="s">
        <v>93</v>
      </c>
      <c r="AY3192" t="s">
        <v>100</v>
      </c>
    </row>
    <row r="3193" spans="1:51" x14ac:dyDescent="0.2">
      <c r="A3193" t="s">
        <v>7088</v>
      </c>
      <c r="Z3193" t="s">
        <v>7090</v>
      </c>
      <c r="AA3193">
        <v>2</v>
      </c>
    </row>
    <row r="3194" spans="1:51" x14ac:dyDescent="0.2">
      <c r="A3194" t="s">
        <v>7088</v>
      </c>
      <c r="Z3194" t="s">
        <v>7091</v>
      </c>
      <c r="AA3194">
        <v>3</v>
      </c>
    </row>
    <row r="3195" spans="1:51" x14ac:dyDescent="0.2">
      <c r="A3195" t="s">
        <v>7088</v>
      </c>
      <c r="Z3195" t="s">
        <v>7092</v>
      </c>
      <c r="AA3195">
        <v>4</v>
      </c>
    </row>
    <row r="3196" spans="1:51" x14ac:dyDescent="0.2">
      <c r="A3196" t="s">
        <v>7088</v>
      </c>
      <c r="Z3196" t="s">
        <v>7093</v>
      </c>
      <c r="AA3196">
        <v>5</v>
      </c>
    </row>
    <row r="3197" spans="1:51" x14ac:dyDescent="0.2">
      <c r="A3197" t="s">
        <v>7094</v>
      </c>
      <c r="B3197" t="s">
        <v>7095</v>
      </c>
      <c r="C3197" t="s">
        <v>7096</v>
      </c>
      <c r="D3197" t="s">
        <v>6947</v>
      </c>
      <c r="E3197" t="s">
        <v>3229</v>
      </c>
      <c r="F3197" t="s">
        <v>1165</v>
      </c>
      <c r="G3197" t="s">
        <v>1166</v>
      </c>
      <c r="H3197" t="s">
        <v>93</v>
      </c>
      <c r="I3197" t="s">
        <v>0</v>
      </c>
      <c r="J3197" t="s">
        <v>94</v>
      </c>
      <c r="P3197">
        <v>0</v>
      </c>
      <c r="Q3197" t="s">
        <v>822</v>
      </c>
      <c r="R3197">
        <v>1000</v>
      </c>
      <c r="S3197" t="s">
        <v>95</v>
      </c>
      <c r="T3197" t="s">
        <v>96</v>
      </c>
      <c r="U3197">
        <v>414</v>
      </c>
      <c r="W3197" t="s">
        <v>93</v>
      </c>
      <c r="X3197" t="s">
        <v>93</v>
      </c>
      <c r="Z3197" t="s">
        <v>7097</v>
      </c>
      <c r="AA3197">
        <v>1</v>
      </c>
      <c r="AC3197" t="s">
        <v>97</v>
      </c>
      <c r="AR3197" t="s">
        <v>99</v>
      </c>
      <c r="AT3197">
        <v>414</v>
      </c>
      <c r="AU3197" t="s">
        <v>93</v>
      </c>
      <c r="AV3197" t="s">
        <v>93</v>
      </c>
      <c r="AY3197" t="s">
        <v>100</v>
      </c>
    </row>
    <row r="3198" spans="1:51" x14ac:dyDescent="0.2">
      <c r="A3198" t="s">
        <v>7094</v>
      </c>
      <c r="Z3198" t="s">
        <v>7098</v>
      </c>
      <c r="AA3198">
        <v>2</v>
      </c>
    </row>
    <row r="3199" spans="1:51" x14ac:dyDescent="0.2">
      <c r="A3199" t="s">
        <v>7094</v>
      </c>
      <c r="Z3199" t="s">
        <v>7099</v>
      </c>
      <c r="AA3199">
        <v>3</v>
      </c>
    </row>
    <row r="3200" spans="1:51" x14ac:dyDescent="0.2">
      <c r="A3200" t="s">
        <v>7094</v>
      </c>
      <c r="Z3200" t="s">
        <v>7100</v>
      </c>
      <c r="AA3200">
        <v>4</v>
      </c>
    </row>
    <row r="3201" spans="1:51" x14ac:dyDescent="0.2">
      <c r="A3201" t="s">
        <v>7094</v>
      </c>
      <c r="Z3201" t="s">
        <v>7101</v>
      </c>
      <c r="AA3201">
        <v>5</v>
      </c>
    </row>
    <row r="3202" spans="1:51" x14ac:dyDescent="0.2">
      <c r="A3202" t="s">
        <v>7102</v>
      </c>
      <c r="B3202" t="s">
        <v>7103</v>
      </c>
      <c r="C3202" t="s">
        <v>7104</v>
      </c>
      <c r="D3202" t="s">
        <v>6947</v>
      </c>
      <c r="E3202" t="s">
        <v>3229</v>
      </c>
      <c r="F3202" t="s">
        <v>1165</v>
      </c>
      <c r="G3202" t="s">
        <v>1166</v>
      </c>
      <c r="H3202" t="s">
        <v>93</v>
      </c>
      <c r="I3202" t="s">
        <v>24</v>
      </c>
      <c r="J3202" t="s">
        <v>912</v>
      </c>
      <c r="P3202">
        <v>0</v>
      </c>
      <c r="Q3202" t="s">
        <v>822</v>
      </c>
      <c r="R3202">
        <v>1000</v>
      </c>
      <c r="S3202" t="s">
        <v>95</v>
      </c>
      <c r="T3202" t="s">
        <v>96</v>
      </c>
      <c r="U3202">
        <v>880</v>
      </c>
      <c r="W3202" t="s">
        <v>93</v>
      </c>
      <c r="X3202" t="s">
        <v>93</v>
      </c>
      <c r="Z3202" t="s">
        <v>7105</v>
      </c>
      <c r="AA3202">
        <v>1</v>
      </c>
      <c r="AC3202" t="s">
        <v>97</v>
      </c>
      <c r="AQ3202" t="s">
        <v>7105</v>
      </c>
      <c r="AR3202" t="s">
        <v>99</v>
      </c>
      <c r="AT3202">
        <v>4156</v>
      </c>
      <c r="AU3202" t="s">
        <v>93</v>
      </c>
      <c r="AV3202" t="s">
        <v>93</v>
      </c>
      <c r="AY3202" t="s">
        <v>100</v>
      </c>
    </row>
    <row r="3203" spans="1:51" x14ac:dyDescent="0.2">
      <c r="A3203" t="s">
        <v>7102</v>
      </c>
      <c r="J3203" t="s">
        <v>1603</v>
      </c>
      <c r="P3203">
        <v>0</v>
      </c>
      <c r="Q3203" t="s">
        <v>822</v>
      </c>
      <c r="R3203">
        <v>1000</v>
      </c>
      <c r="S3203" t="s">
        <v>95</v>
      </c>
      <c r="T3203" t="s">
        <v>96</v>
      </c>
      <c r="U3203">
        <v>880</v>
      </c>
      <c r="W3203" t="s">
        <v>93</v>
      </c>
      <c r="X3203" t="s">
        <v>93</v>
      </c>
      <c r="Z3203" t="s">
        <v>7106</v>
      </c>
      <c r="AA3203">
        <v>2</v>
      </c>
      <c r="AQ3203" t="s">
        <v>7107</v>
      </c>
      <c r="AR3203" t="s">
        <v>99</v>
      </c>
      <c r="AT3203">
        <v>4156</v>
      </c>
    </row>
    <row r="3204" spans="1:51" x14ac:dyDescent="0.2">
      <c r="A3204" t="s">
        <v>7102</v>
      </c>
      <c r="J3204" t="s">
        <v>5405</v>
      </c>
      <c r="P3204">
        <v>0</v>
      </c>
      <c r="Q3204" t="s">
        <v>822</v>
      </c>
      <c r="R3204">
        <v>2000</v>
      </c>
      <c r="S3204" t="s">
        <v>95</v>
      </c>
      <c r="T3204" t="s">
        <v>96</v>
      </c>
      <c r="U3204">
        <v>880</v>
      </c>
      <c r="W3204" t="s">
        <v>93</v>
      </c>
      <c r="X3204" t="s">
        <v>93</v>
      </c>
      <c r="Z3204" t="s">
        <v>7108</v>
      </c>
      <c r="AA3204">
        <v>3</v>
      </c>
      <c r="AQ3204" t="s">
        <v>7109</v>
      </c>
      <c r="AR3204" t="s">
        <v>99</v>
      </c>
      <c r="AT3204">
        <v>4156</v>
      </c>
    </row>
    <row r="3205" spans="1:51" x14ac:dyDescent="0.2">
      <c r="A3205" t="s">
        <v>7102</v>
      </c>
      <c r="Z3205" t="s">
        <v>7110</v>
      </c>
      <c r="AA3205">
        <v>4</v>
      </c>
    </row>
    <row r="3206" spans="1:51" x14ac:dyDescent="0.2">
      <c r="A3206" t="s">
        <v>7102</v>
      </c>
      <c r="Z3206" t="s">
        <v>7111</v>
      </c>
      <c r="AA3206">
        <v>5</v>
      </c>
    </row>
    <row r="3207" spans="1:51" x14ac:dyDescent="0.2">
      <c r="A3207" t="s">
        <v>7102</v>
      </c>
      <c r="Z3207" t="s">
        <v>7109</v>
      </c>
      <c r="AA3207">
        <v>6</v>
      </c>
    </row>
    <row r="3208" spans="1:51" x14ac:dyDescent="0.2">
      <c r="A3208" t="s">
        <v>7102</v>
      </c>
      <c r="Z3208" t="s">
        <v>7107</v>
      </c>
      <c r="AA3208">
        <v>7</v>
      </c>
    </row>
    <row r="3209" spans="1:51" x14ac:dyDescent="0.2">
      <c r="A3209" t="s">
        <v>7112</v>
      </c>
      <c r="B3209" t="s">
        <v>7113</v>
      </c>
      <c r="C3209" t="s">
        <v>7114</v>
      </c>
      <c r="D3209" t="s">
        <v>6947</v>
      </c>
      <c r="E3209" t="s">
        <v>3229</v>
      </c>
      <c r="F3209" t="s">
        <v>1165</v>
      </c>
      <c r="G3209" t="s">
        <v>1166</v>
      </c>
      <c r="H3209" t="s">
        <v>93</v>
      </c>
      <c r="I3209" t="s">
        <v>24</v>
      </c>
      <c r="J3209" t="s">
        <v>902</v>
      </c>
      <c r="P3209">
        <v>0</v>
      </c>
      <c r="Q3209" t="s">
        <v>822</v>
      </c>
      <c r="R3209">
        <v>1000</v>
      </c>
      <c r="S3209" t="s">
        <v>95</v>
      </c>
      <c r="T3209" t="s">
        <v>96</v>
      </c>
      <c r="U3209">
        <v>1262</v>
      </c>
      <c r="W3209" t="s">
        <v>93</v>
      </c>
      <c r="X3209" t="s">
        <v>93</v>
      </c>
      <c r="Z3209" t="s">
        <v>7115</v>
      </c>
      <c r="AA3209">
        <v>1</v>
      </c>
      <c r="AC3209" t="s">
        <v>97</v>
      </c>
      <c r="AQ3209" t="s">
        <v>7116</v>
      </c>
      <c r="AR3209" t="s">
        <v>99</v>
      </c>
      <c r="AT3209">
        <v>4156</v>
      </c>
      <c r="AU3209" t="s">
        <v>93</v>
      </c>
      <c r="AV3209" t="s">
        <v>93</v>
      </c>
      <c r="AY3209" t="s">
        <v>100</v>
      </c>
    </row>
    <row r="3210" spans="1:51" x14ac:dyDescent="0.2">
      <c r="A3210" t="s">
        <v>7112</v>
      </c>
      <c r="J3210" t="s">
        <v>993</v>
      </c>
      <c r="P3210">
        <v>0</v>
      </c>
      <c r="Q3210" t="s">
        <v>822</v>
      </c>
      <c r="R3210">
        <v>1000</v>
      </c>
      <c r="S3210" t="s">
        <v>95</v>
      </c>
      <c r="T3210" t="s">
        <v>96</v>
      </c>
      <c r="U3210">
        <v>1262</v>
      </c>
      <c r="W3210" t="s">
        <v>93</v>
      </c>
      <c r="X3210" t="s">
        <v>93</v>
      </c>
      <c r="Z3210" t="s">
        <v>7117</v>
      </c>
      <c r="AA3210">
        <v>2</v>
      </c>
      <c r="AQ3210" t="s">
        <v>7118</v>
      </c>
      <c r="AR3210" t="s">
        <v>99</v>
      </c>
      <c r="AT3210">
        <v>4156</v>
      </c>
    </row>
    <row r="3211" spans="1:51" x14ac:dyDescent="0.2">
      <c r="A3211" t="s">
        <v>7112</v>
      </c>
      <c r="J3211" t="s">
        <v>922</v>
      </c>
      <c r="P3211">
        <v>0</v>
      </c>
      <c r="Q3211" t="s">
        <v>822</v>
      </c>
      <c r="R3211">
        <v>1000</v>
      </c>
      <c r="S3211" t="s">
        <v>95</v>
      </c>
      <c r="T3211" t="s">
        <v>96</v>
      </c>
      <c r="U3211">
        <v>1262</v>
      </c>
      <c r="W3211" t="s">
        <v>93</v>
      </c>
      <c r="X3211" t="s">
        <v>93</v>
      </c>
      <c r="Z3211" t="s">
        <v>7119</v>
      </c>
      <c r="AA3211">
        <v>3</v>
      </c>
      <c r="AQ3211" t="s">
        <v>7117</v>
      </c>
      <c r="AR3211" t="s">
        <v>99</v>
      </c>
      <c r="AT3211">
        <v>4156</v>
      </c>
    </row>
    <row r="3212" spans="1:51" x14ac:dyDescent="0.2">
      <c r="A3212" t="s">
        <v>7112</v>
      </c>
      <c r="Z3212" t="s">
        <v>7120</v>
      </c>
      <c r="AA3212">
        <v>4</v>
      </c>
    </row>
    <row r="3213" spans="1:51" x14ac:dyDescent="0.2">
      <c r="A3213" t="s">
        <v>7112</v>
      </c>
      <c r="Z3213" t="s">
        <v>7121</v>
      </c>
      <c r="AA3213">
        <v>5</v>
      </c>
    </row>
    <row r="3214" spans="1:51" x14ac:dyDescent="0.2">
      <c r="A3214" t="s">
        <v>7112</v>
      </c>
      <c r="Z3214" t="s">
        <v>7118</v>
      </c>
      <c r="AA3214">
        <v>6</v>
      </c>
    </row>
    <row r="3215" spans="1:51" x14ac:dyDescent="0.2">
      <c r="A3215" t="s">
        <v>7112</v>
      </c>
      <c r="Z3215" t="s">
        <v>7116</v>
      </c>
      <c r="AA3215">
        <v>7</v>
      </c>
    </row>
    <row r="3216" spans="1:51" x14ac:dyDescent="0.2">
      <c r="A3216" t="s">
        <v>7122</v>
      </c>
      <c r="B3216" t="s">
        <v>7123</v>
      </c>
      <c r="C3216" t="s">
        <v>7124</v>
      </c>
      <c r="D3216" t="s">
        <v>6947</v>
      </c>
      <c r="E3216" t="s">
        <v>3229</v>
      </c>
      <c r="F3216" t="s">
        <v>1165</v>
      </c>
      <c r="G3216" t="s">
        <v>1166</v>
      </c>
      <c r="H3216" t="s">
        <v>93</v>
      </c>
      <c r="I3216" t="s">
        <v>24</v>
      </c>
      <c r="J3216" t="s">
        <v>893</v>
      </c>
      <c r="P3216">
        <v>0</v>
      </c>
      <c r="Q3216" t="s">
        <v>822</v>
      </c>
      <c r="R3216">
        <v>1000</v>
      </c>
      <c r="S3216" t="s">
        <v>95</v>
      </c>
      <c r="T3216" t="s">
        <v>96</v>
      </c>
      <c r="U3216">
        <v>906</v>
      </c>
      <c r="W3216" t="s">
        <v>93</v>
      </c>
      <c r="X3216" t="s">
        <v>93</v>
      </c>
      <c r="Z3216" t="s">
        <v>7125</v>
      </c>
      <c r="AA3216">
        <v>1</v>
      </c>
      <c r="AC3216" t="s">
        <v>97</v>
      </c>
      <c r="AQ3216" t="s">
        <v>7126</v>
      </c>
      <c r="AR3216" t="s">
        <v>99</v>
      </c>
      <c r="AT3216">
        <v>4156</v>
      </c>
      <c r="AU3216" t="s">
        <v>93</v>
      </c>
      <c r="AV3216" t="s">
        <v>93</v>
      </c>
      <c r="AY3216" t="s">
        <v>100</v>
      </c>
    </row>
    <row r="3217" spans="1:51" x14ac:dyDescent="0.2">
      <c r="A3217" t="s">
        <v>7122</v>
      </c>
      <c r="J3217" t="s">
        <v>4510</v>
      </c>
      <c r="P3217">
        <v>0</v>
      </c>
      <c r="Q3217" t="s">
        <v>822</v>
      </c>
      <c r="R3217">
        <v>1000</v>
      </c>
      <c r="S3217" t="s">
        <v>95</v>
      </c>
      <c r="T3217" t="s">
        <v>96</v>
      </c>
      <c r="U3217">
        <v>906</v>
      </c>
      <c r="W3217" t="s">
        <v>93</v>
      </c>
      <c r="X3217" t="s">
        <v>93</v>
      </c>
      <c r="Z3217" t="s">
        <v>7126</v>
      </c>
      <c r="AA3217">
        <v>2</v>
      </c>
      <c r="AQ3217" t="s">
        <v>7125</v>
      </c>
      <c r="AR3217" t="s">
        <v>99</v>
      </c>
      <c r="AT3217">
        <v>4156</v>
      </c>
    </row>
    <row r="3218" spans="1:51" x14ac:dyDescent="0.2">
      <c r="A3218" t="s">
        <v>7122</v>
      </c>
      <c r="Z3218" t="s">
        <v>7127</v>
      </c>
      <c r="AA3218">
        <v>3</v>
      </c>
    </row>
    <row r="3219" spans="1:51" x14ac:dyDescent="0.2">
      <c r="A3219" t="s">
        <v>7122</v>
      </c>
      <c r="Z3219" t="s">
        <v>7128</v>
      </c>
      <c r="AA3219">
        <v>4</v>
      </c>
    </row>
    <row r="3220" spans="1:51" x14ac:dyDescent="0.2">
      <c r="A3220" t="s">
        <v>7122</v>
      </c>
      <c r="Z3220" t="s">
        <v>7129</v>
      </c>
      <c r="AA3220">
        <v>5</v>
      </c>
    </row>
    <row r="3221" spans="1:51" x14ac:dyDescent="0.2">
      <c r="A3221" t="s">
        <v>7122</v>
      </c>
      <c r="Z3221" t="s">
        <v>7130</v>
      </c>
      <c r="AA3221">
        <v>6</v>
      </c>
    </row>
    <row r="3222" spans="1:51" x14ac:dyDescent="0.2">
      <c r="A3222" t="s">
        <v>7122</v>
      </c>
      <c r="Z3222" t="s">
        <v>7131</v>
      </c>
      <c r="AA3222">
        <v>7</v>
      </c>
    </row>
    <row r="3223" spans="1:51" x14ac:dyDescent="0.2">
      <c r="A3223" t="s">
        <v>7132</v>
      </c>
      <c r="B3223" t="s">
        <v>7133</v>
      </c>
      <c r="C3223" t="s">
        <v>7134</v>
      </c>
      <c r="D3223" t="s">
        <v>6947</v>
      </c>
      <c r="E3223" t="s">
        <v>3229</v>
      </c>
      <c r="F3223" t="s">
        <v>1165</v>
      </c>
      <c r="G3223" t="s">
        <v>1166</v>
      </c>
      <c r="H3223" t="s">
        <v>93</v>
      </c>
      <c r="I3223" t="s">
        <v>24</v>
      </c>
      <c r="J3223" t="s">
        <v>922</v>
      </c>
      <c r="P3223">
        <v>0</v>
      </c>
      <c r="Q3223" t="s">
        <v>822</v>
      </c>
      <c r="R3223">
        <v>1000</v>
      </c>
      <c r="S3223" t="s">
        <v>95</v>
      </c>
      <c r="T3223" t="s">
        <v>96</v>
      </c>
      <c r="U3223">
        <v>1102</v>
      </c>
      <c r="W3223" t="s">
        <v>93</v>
      </c>
      <c r="X3223" t="s">
        <v>93</v>
      </c>
      <c r="Z3223" t="s">
        <v>7135</v>
      </c>
      <c r="AA3223">
        <v>1</v>
      </c>
      <c r="AC3223" t="s">
        <v>97</v>
      </c>
      <c r="AQ3223" t="s">
        <v>7136</v>
      </c>
      <c r="AR3223" t="s">
        <v>99</v>
      </c>
      <c r="AT3223">
        <v>4156</v>
      </c>
      <c r="AU3223" t="s">
        <v>93</v>
      </c>
      <c r="AV3223" t="s">
        <v>93</v>
      </c>
      <c r="AY3223" t="s">
        <v>100</v>
      </c>
    </row>
    <row r="3224" spans="1:51" x14ac:dyDescent="0.2">
      <c r="A3224" t="s">
        <v>7132</v>
      </c>
      <c r="J3224" t="s">
        <v>6962</v>
      </c>
      <c r="P3224">
        <v>0</v>
      </c>
      <c r="Q3224" t="s">
        <v>822</v>
      </c>
      <c r="R3224">
        <v>1000</v>
      </c>
      <c r="S3224" t="s">
        <v>95</v>
      </c>
      <c r="T3224" t="s">
        <v>96</v>
      </c>
      <c r="U3224">
        <v>1102</v>
      </c>
      <c r="W3224" t="s">
        <v>93</v>
      </c>
      <c r="X3224" t="s">
        <v>93</v>
      </c>
      <c r="Z3224" t="s">
        <v>7137</v>
      </c>
      <c r="AA3224">
        <v>2</v>
      </c>
      <c r="AQ3224" t="s">
        <v>7135</v>
      </c>
      <c r="AR3224" t="s">
        <v>99</v>
      </c>
      <c r="AT3224">
        <v>4156</v>
      </c>
    </row>
    <row r="3225" spans="1:51" x14ac:dyDescent="0.2">
      <c r="A3225" t="s">
        <v>7132</v>
      </c>
      <c r="Z3225" t="s">
        <v>7138</v>
      </c>
      <c r="AA3225">
        <v>3</v>
      </c>
    </row>
    <row r="3226" spans="1:51" x14ac:dyDescent="0.2">
      <c r="A3226" t="s">
        <v>7132</v>
      </c>
      <c r="Z3226" t="s">
        <v>7139</v>
      </c>
      <c r="AA3226">
        <v>4</v>
      </c>
    </row>
    <row r="3227" spans="1:51" x14ac:dyDescent="0.2">
      <c r="A3227" t="s">
        <v>7132</v>
      </c>
      <c r="Z3227" t="s">
        <v>7140</v>
      </c>
      <c r="AA3227">
        <v>5</v>
      </c>
    </row>
    <row r="3228" spans="1:51" x14ac:dyDescent="0.2">
      <c r="A3228" t="s">
        <v>7132</v>
      </c>
      <c r="Z3228" t="s">
        <v>7136</v>
      </c>
      <c r="AA3228">
        <v>6</v>
      </c>
    </row>
    <row r="3229" spans="1:51" x14ac:dyDescent="0.2">
      <c r="A3229" t="s">
        <v>7141</v>
      </c>
      <c r="B3229" t="s">
        <v>7142</v>
      </c>
      <c r="C3229" t="s">
        <v>7143</v>
      </c>
      <c r="D3229" t="s">
        <v>6947</v>
      </c>
      <c r="E3229" t="s">
        <v>3229</v>
      </c>
      <c r="F3229" t="s">
        <v>1165</v>
      </c>
      <c r="G3229" t="s">
        <v>1166</v>
      </c>
      <c r="H3229" t="s">
        <v>93</v>
      </c>
      <c r="I3229" t="s">
        <v>24</v>
      </c>
      <c r="J3229" t="s">
        <v>993</v>
      </c>
      <c r="P3229">
        <v>0</v>
      </c>
      <c r="Q3229" t="s">
        <v>822</v>
      </c>
      <c r="R3229">
        <v>1000</v>
      </c>
      <c r="S3229" t="s">
        <v>95</v>
      </c>
      <c r="T3229" t="s">
        <v>96</v>
      </c>
      <c r="U3229">
        <v>1102</v>
      </c>
      <c r="W3229" t="s">
        <v>93</v>
      </c>
      <c r="X3229" t="s">
        <v>93</v>
      </c>
      <c r="Z3229" t="s">
        <v>7144</v>
      </c>
      <c r="AA3229">
        <v>1</v>
      </c>
      <c r="AC3229" t="s">
        <v>97</v>
      </c>
      <c r="AQ3229" t="s">
        <v>7145</v>
      </c>
      <c r="AR3229" t="s">
        <v>99</v>
      </c>
      <c r="AT3229">
        <v>4156</v>
      </c>
      <c r="AU3229" t="s">
        <v>93</v>
      </c>
      <c r="AV3229" t="s">
        <v>93</v>
      </c>
      <c r="AY3229" t="s">
        <v>100</v>
      </c>
    </row>
    <row r="3230" spans="1:51" x14ac:dyDescent="0.2">
      <c r="A3230" t="s">
        <v>7141</v>
      </c>
      <c r="J3230" t="s">
        <v>922</v>
      </c>
      <c r="P3230">
        <v>0</v>
      </c>
      <c r="Q3230" t="s">
        <v>822</v>
      </c>
      <c r="R3230">
        <v>1000</v>
      </c>
      <c r="S3230" t="s">
        <v>95</v>
      </c>
      <c r="T3230" t="s">
        <v>96</v>
      </c>
      <c r="U3230">
        <v>1102</v>
      </c>
      <c r="W3230" t="s">
        <v>93</v>
      </c>
      <c r="X3230" t="s">
        <v>93</v>
      </c>
      <c r="Z3230" t="s">
        <v>7146</v>
      </c>
      <c r="AA3230">
        <v>2</v>
      </c>
      <c r="AQ3230" t="s">
        <v>7147</v>
      </c>
      <c r="AR3230" t="s">
        <v>99</v>
      </c>
      <c r="AT3230">
        <v>4156</v>
      </c>
    </row>
    <row r="3231" spans="1:51" x14ac:dyDescent="0.2">
      <c r="A3231" t="s">
        <v>7141</v>
      </c>
      <c r="Z3231" t="s">
        <v>7148</v>
      </c>
      <c r="AA3231">
        <v>3</v>
      </c>
    </row>
    <row r="3232" spans="1:51" x14ac:dyDescent="0.2">
      <c r="A3232" t="s">
        <v>7141</v>
      </c>
      <c r="Z3232" t="s">
        <v>7149</v>
      </c>
      <c r="AA3232">
        <v>4</v>
      </c>
    </row>
    <row r="3233" spans="1:51" x14ac:dyDescent="0.2">
      <c r="A3233" t="s">
        <v>7141</v>
      </c>
      <c r="Z3233" t="s">
        <v>7150</v>
      </c>
      <c r="AA3233">
        <v>5</v>
      </c>
    </row>
    <row r="3234" spans="1:51" x14ac:dyDescent="0.2">
      <c r="A3234" t="s">
        <v>7141</v>
      </c>
      <c r="Z3234" t="s">
        <v>7145</v>
      </c>
      <c r="AA3234">
        <v>6</v>
      </c>
    </row>
    <row r="3235" spans="1:51" x14ac:dyDescent="0.2">
      <c r="A3235" t="s">
        <v>7141</v>
      </c>
      <c r="Z3235" t="s">
        <v>7147</v>
      </c>
      <c r="AA3235">
        <v>7</v>
      </c>
    </row>
    <row r="3236" spans="1:51" x14ac:dyDescent="0.2">
      <c r="A3236" t="s">
        <v>7151</v>
      </c>
      <c r="B3236" t="s">
        <v>7152</v>
      </c>
      <c r="C3236" t="s">
        <v>7124</v>
      </c>
      <c r="D3236" t="s">
        <v>6947</v>
      </c>
      <c r="E3236" t="s">
        <v>3229</v>
      </c>
      <c r="F3236" t="s">
        <v>1165</v>
      </c>
      <c r="G3236" t="s">
        <v>1166</v>
      </c>
      <c r="H3236" t="s">
        <v>93</v>
      </c>
      <c r="I3236" t="s">
        <v>24</v>
      </c>
      <c r="J3236" t="s">
        <v>1603</v>
      </c>
      <c r="P3236">
        <v>0</v>
      </c>
      <c r="Q3236" t="s">
        <v>822</v>
      </c>
      <c r="R3236">
        <v>1000</v>
      </c>
      <c r="S3236" t="s">
        <v>95</v>
      </c>
      <c r="T3236" t="s">
        <v>96</v>
      </c>
      <c r="U3236">
        <v>1102</v>
      </c>
      <c r="W3236" t="s">
        <v>93</v>
      </c>
      <c r="X3236" t="s">
        <v>93</v>
      </c>
      <c r="Z3236" t="s">
        <v>7153</v>
      </c>
      <c r="AA3236">
        <v>1</v>
      </c>
      <c r="AC3236" t="s">
        <v>97</v>
      </c>
      <c r="AQ3236" t="s">
        <v>7153</v>
      </c>
      <c r="AR3236" t="s">
        <v>99</v>
      </c>
      <c r="AT3236">
        <v>4156</v>
      </c>
      <c r="AU3236" t="s">
        <v>93</v>
      </c>
      <c r="AV3236" t="s">
        <v>93</v>
      </c>
      <c r="AY3236" t="s">
        <v>100</v>
      </c>
    </row>
    <row r="3237" spans="1:51" x14ac:dyDescent="0.2">
      <c r="A3237" t="s">
        <v>7151</v>
      </c>
      <c r="J3237" t="s">
        <v>882</v>
      </c>
      <c r="P3237">
        <v>0</v>
      </c>
      <c r="Q3237" t="s">
        <v>822</v>
      </c>
      <c r="R3237">
        <v>1000</v>
      </c>
      <c r="S3237" t="s">
        <v>95</v>
      </c>
      <c r="T3237" t="s">
        <v>96</v>
      </c>
      <c r="U3237">
        <v>1102</v>
      </c>
      <c r="W3237" t="s">
        <v>93</v>
      </c>
      <c r="X3237" t="s">
        <v>93</v>
      </c>
      <c r="Z3237" t="s">
        <v>7154</v>
      </c>
      <c r="AA3237">
        <v>2</v>
      </c>
      <c r="AQ3237" t="s">
        <v>7154</v>
      </c>
      <c r="AR3237" t="s">
        <v>99</v>
      </c>
      <c r="AT3237">
        <v>4156</v>
      </c>
    </row>
    <row r="3238" spans="1:51" x14ac:dyDescent="0.2">
      <c r="A3238" t="s">
        <v>7155</v>
      </c>
      <c r="B3238" t="s">
        <v>7156</v>
      </c>
      <c r="C3238" t="s">
        <v>7143</v>
      </c>
      <c r="D3238" t="s">
        <v>6947</v>
      </c>
      <c r="E3238" t="s">
        <v>3229</v>
      </c>
      <c r="F3238" t="s">
        <v>1165</v>
      </c>
      <c r="G3238" t="s">
        <v>1166</v>
      </c>
      <c r="H3238" t="s">
        <v>93</v>
      </c>
      <c r="I3238" t="s">
        <v>25</v>
      </c>
      <c r="J3238" t="s">
        <v>7157</v>
      </c>
      <c r="P3238">
        <v>0</v>
      </c>
      <c r="Q3238" t="s">
        <v>822</v>
      </c>
      <c r="R3238">
        <v>1000</v>
      </c>
      <c r="S3238" t="s">
        <v>95</v>
      </c>
      <c r="T3238" t="s">
        <v>96</v>
      </c>
      <c r="U3238">
        <v>4156</v>
      </c>
      <c r="W3238" t="s">
        <v>93</v>
      </c>
      <c r="X3238" t="s">
        <v>93</v>
      </c>
      <c r="Z3238" t="s">
        <v>7158</v>
      </c>
      <c r="AA3238">
        <v>1</v>
      </c>
      <c r="AC3238" t="s">
        <v>97</v>
      </c>
      <c r="AQ3238" t="s">
        <v>7159</v>
      </c>
      <c r="AR3238" t="s">
        <v>99</v>
      </c>
      <c r="AT3238">
        <v>4156</v>
      </c>
      <c r="AU3238" t="s">
        <v>93</v>
      </c>
      <c r="AV3238" t="s">
        <v>93</v>
      </c>
      <c r="AY3238" t="s">
        <v>100</v>
      </c>
    </row>
    <row r="3239" spans="1:51" x14ac:dyDescent="0.2">
      <c r="A3239" t="s">
        <v>7155</v>
      </c>
      <c r="J3239" t="s">
        <v>7160</v>
      </c>
      <c r="P3239">
        <v>0</v>
      </c>
      <c r="Q3239" t="s">
        <v>822</v>
      </c>
      <c r="R3239">
        <v>1000</v>
      </c>
      <c r="S3239" t="s">
        <v>95</v>
      </c>
      <c r="T3239" t="s">
        <v>96</v>
      </c>
      <c r="U3239">
        <v>4156</v>
      </c>
      <c r="W3239" t="s">
        <v>93</v>
      </c>
      <c r="X3239" t="s">
        <v>93</v>
      </c>
      <c r="Z3239" t="s">
        <v>7159</v>
      </c>
      <c r="AA3239">
        <v>2</v>
      </c>
      <c r="AQ3239" t="s">
        <v>7159</v>
      </c>
      <c r="AR3239" t="s">
        <v>99</v>
      </c>
      <c r="AT3239">
        <v>4156</v>
      </c>
    </row>
    <row r="3240" spans="1:51" x14ac:dyDescent="0.2">
      <c r="A3240" t="s">
        <v>7155</v>
      </c>
      <c r="J3240" t="s">
        <v>7161</v>
      </c>
      <c r="P3240">
        <v>0</v>
      </c>
      <c r="Q3240" t="s">
        <v>822</v>
      </c>
      <c r="R3240">
        <v>1000</v>
      </c>
      <c r="S3240" t="s">
        <v>95</v>
      </c>
      <c r="T3240" t="s">
        <v>96</v>
      </c>
      <c r="U3240">
        <v>4156</v>
      </c>
      <c r="W3240" t="s">
        <v>93</v>
      </c>
      <c r="X3240" t="s">
        <v>93</v>
      </c>
      <c r="Z3240" t="s">
        <v>7162</v>
      </c>
      <c r="AA3240">
        <v>3</v>
      </c>
      <c r="AQ3240" t="s">
        <v>7159</v>
      </c>
      <c r="AR3240" t="s">
        <v>99</v>
      </c>
      <c r="AT3240">
        <v>4156</v>
      </c>
    </row>
    <row r="3241" spans="1:51" x14ac:dyDescent="0.2">
      <c r="A3241" t="s">
        <v>7155</v>
      </c>
      <c r="J3241" t="s">
        <v>6418</v>
      </c>
      <c r="P3241">
        <v>0</v>
      </c>
      <c r="Q3241" t="s">
        <v>822</v>
      </c>
      <c r="R3241">
        <v>1000</v>
      </c>
      <c r="S3241" t="s">
        <v>95</v>
      </c>
      <c r="T3241" t="s">
        <v>96</v>
      </c>
      <c r="U3241">
        <v>4156</v>
      </c>
      <c r="W3241" t="s">
        <v>93</v>
      </c>
      <c r="X3241" t="s">
        <v>93</v>
      </c>
      <c r="Z3241" t="s">
        <v>7163</v>
      </c>
      <c r="AA3241">
        <v>4</v>
      </c>
      <c r="AQ3241" t="s">
        <v>7159</v>
      </c>
      <c r="AR3241" t="s">
        <v>99</v>
      </c>
      <c r="AT3241">
        <v>4156</v>
      </c>
    </row>
    <row r="3242" spans="1:51" x14ac:dyDescent="0.2">
      <c r="A3242" t="s">
        <v>7155</v>
      </c>
      <c r="Z3242" t="s">
        <v>7164</v>
      </c>
      <c r="AA3242">
        <v>5</v>
      </c>
    </row>
    <row r="3243" spans="1:51" x14ac:dyDescent="0.2">
      <c r="A3243" t="s">
        <v>7165</v>
      </c>
      <c r="B3243" t="s">
        <v>7166</v>
      </c>
      <c r="C3243" t="s">
        <v>7143</v>
      </c>
      <c r="D3243" t="s">
        <v>6947</v>
      </c>
      <c r="E3243" t="s">
        <v>3229</v>
      </c>
      <c r="F3243" t="s">
        <v>1165</v>
      </c>
      <c r="G3243" t="s">
        <v>1166</v>
      </c>
      <c r="H3243" t="s">
        <v>93</v>
      </c>
      <c r="I3243" t="s">
        <v>25</v>
      </c>
      <c r="J3243" t="s">
        <v>7167</v>
      </c>
      <c r="P3243">
        <v>0</v>
      </c>
      <c r="Q3243" t="s">
        <v>822</v>
      </c>
      <c r="R3243">
        <v>1000</v>
      </c>
      <c r="S3243" t="s">
        <v>95</v>
      </c>
      <c r="T3243" t="s">
        <v>96</v>
      </c>
      <c r="U3243">
        <v>4156</v>
      </c>
      <c r="W3243" t="s">
        <v>93</v>
      </c>
      <c r="X3243" t="s">
        <v>93</v>
      </c>
      <c r="Z3243" t="s">
        <v>7168</v>
      </c>
      <c r="AA3243">
        <v>1</v>
      </c>
      <c r="AC3243" t="s">
        <v>97</v>
      </c>
      <c r="AQ3243" t="s">
        <v>7169</v>
      </c>
      <c r="AR3243" t="s">
        <v>99</v>
      </c>
      <c r="AT3243">
        <v>4156</v>
      </c>
      <c r="AU3243" t="s">
        <v>93</v>
      </c>
      <c r="AV3243" t="s">
        <v>93</v>
      </c>
      <c r="AY3243" t="s">
        <v>100</v>
      </c>
    </row>
    <row r="3244" spans="1:51" x14ac:dyDescent="0.2">
      <c r="A3244" t="s">
        <v>7165</v>
      </c>
      <c r="Z3244" t="s">
        <v>7169</v>
      </c>
      <c r="AA3244">
        <v>2</v>
      </c>
    </row>
    <row r="3245" spans="1:51" x14ac:dyDescent="0.2">
      <c r="A3245" t="s">
        <v>7165</v>
      </c>
      <c r="Z3245" t="s">
        <v>7170</v>
      </c>
      <c r="AA3245">
        <v>3</v>
      </c>
    </row>
    <row r="3246" spans="1:51" x14ac:dyDescent="0.2">
      <c r="A3246" t="s">
        <v>7165</v>
      </c>
      <c r="Z3246" t="s">
        <v>7171</v>
      </c>
      <c r="AA3246">
        <v>4</v>
      </c>
    </row>
    <row r="3247" spans="1:51" x14ac:dyDescent="0.2">
      <c r="A3247" t="s">
        <v>7165</v>
      </c>
      <c r="Z3247" t="s">
        <v>7172</v>
      </c>
      <c r="AA3247">
        <v>5</v>
      </c>
    </row>
    <row r="3248" spans="1:51" x14ac:dyDescent="0.2">
      <c r="A3248" t="s">
        <v>7173</v>
      </c>
      <c r="B3248" t="s">
        <v>7174</v>
      </c>
      <c r="C3248" t="s">
        <v>7143</v>
      </c>
      <c r="D3248" t="s">
        <v>6947</v>
      </c>
      <c r="E3248" t="s">
        <v>3229</v>
      </c>
      <c r="F3248" t="s">
        <v>1165</v>
      </c>
      <c r="G3248" t="s">
        <v>1166</v>
      </c>
      <c r="H3248" t="s">
        <v>93</v>
      </c>
      <c r="I3248" t="s">
        <v>25</v>
      </c>
      <c r="J3248" t="s">
        <v>7167</v>
      </c>
      <c r="P3248">
        <v>0</v>
      </c>
      <c r="Q3248" t="s">
        <v>822</v>
      </c>
      <c r="R3248">
        <v>1000</v>
      </c>
      <c r="S3248" t="s">
        <v>95</v>
      </c>
      <c r="T3248" t="s">
        <v>96</v>
      </c>
      <c r="U3248">
        <v>2236</v>
      </c>
      <c r="W3248" t="s">
        <v>93</v>
      </c>
      <c r="X3248" t="s">
        <v>93</v>
      </c>
      <c r="Z3248" t="s">
        <v>7175</v>
      </c>
      <c r="AA3248">
        <v>1</v>
      </c>
      <c r="AC3248" t="s">
        <v>97</v>
      </c>
      <c r="AQ3248" t="s">
        <v>7176</v>
      </c>
      <c r="AR3248" t="s">
        <v>99</v>
      </c>
      <c r="AT3248">
        <v>4156</v>
      </c>
      <c r="AU3248" t="s">
        <v>93</v>
      </c>
      <c r="AV3248" t="s">
        <v>93</v>
      </c>
      <c r="AY3248" t="s">
        <v>100</v>
      </c>
    </row>
    <row r="3249" spans="1:51" x14ac:dyDescent="0.2">
      <c r="A3249" t="s">
        <v>7173</v>
      </c>
      <c r="J3249" t="s">
        <v>7160</v>
      </c>
      <c r="P3249">
        <v>0</v>
      </c>
      <c r="Q3249" t="s">
        <v>822</v>
      </c>
      <c r="R3249">
        <v>1000</v>
      </c>
      <c r="S3249" t="s">
        <v>95</v>
      </c>
      <c r="T3249" t="s">
        <v>96</v>
      </c>
      <c r="U3249">
        <v>3276</v>
      </c>
      <c r="W3249" t="s">
        <v>93</v>
      </c>
      <c r="X3249" t="s">
        <v>93</v>
      </c>
      <c r="Z3249" t="s">
        <v>7176</v>
      </c>
      <c r="AA3249">
        <v>2</v>
      </c>
      <c r="AQ3249" t="s">
        <v>7176</v>
      </c>
      <c r="AR3249" t="s">
        <v>99</v>
      </c>
      <c r="AT3249">
        <v>4156</v>
      </c>
    </row>
    <row r="3250" spans="1:51" x14ac:dyDescent="0.2">
      <c r="A3250" t="s">
        <v>7173</v>
      </c>
      <c r="Z3250" t="s">
        <v>7177</v>
      </c>
      <c r="AA3250">
        <v>3</v>
      </c>
    </row>
    <row r="3251" spans="1:51" x14ac:dyDescent="0.2">
      <c r="A3251" t="s">
        <v>7173</v>
      </c>
      <c r="Z3251" t="s">
        <v>7178</v>
      </c>
      <c r="AA3251">
        <v>4</v>
      </c>
    </row>
    <row r="3252" spans="1:51" x14ac:dyDescent="0.2">
      <c r="A3252" t="s">
        <v>7173</v>
      </c>
      <c r="Z3252" t="s">
        <v>7179</v>
      </c>
      <c r="AA3252">
        <v>5</v>
      </c>
    </row>
    <row r="3253" spans="1:51" x14ac:dyDescent="0.2">
      <c r="A3253" t="s">
        <v>7180</v>
      </c>
      <c r="B3253" t="s">
        <v>7181</v>
      </c>
      <c r="C3253" t="s">
        <v>7143</v>
      </c>
      <c r="D3253" t="s">
        <v>6947</v>
      </c>
      <c r="E3253" t="s">
        <v>3229</v>
      </c>
      <c r="F3253" t="s">
        <v>1165</v>
      </c>
      <c r="G3253" t="s">
        <v>1166</v>
      </c>
      <c r="H3253" t="s">
        <v>93</v>
      </c>
      <c r="I3253" t="s">
        <v>25</v>
      </c>
      <c r="J3253" t="s">
        <v>7157</v>
      </c>
      <c r="P3253">
        <v>0</v>
      </c>
      <c r="Q3253" t="s">
        <v>822</v>
      </c>
      <c r="R3253">
        <v>1000</v>
      </c>
      <c r="S3253" t="s">
        <v>95</v>
      </c>
      <c r="T3253" t="s">
        <v>96</v>
      </c>
      <c r="U3253">
        <v>2236</v>
      </c>
      <c r="W3253" t="s">
        <v>93</v>
      </c>
      <c r="X3253" t="s">
        <v>93</v>
      </c>
      <c r="Z3253" t="s">
        <v>7182</v>
      </c>
      <c r="AA3253">
        <v>1</v>
      </c>
      <c r="AC3253" t="s">
        <v>97</v>
      </c>
      <c r="AQ3253" t="s">
        <v>7182</v>
      </c>
      <c r="AR3253" t="s">
        <v>99</v>
      </c>
      <c r="AT3253">
        <v>4156</v>
      </c>
      <c r="AU3253" t="s">
        <v>93</v>
      </c>
      <c r="AV3253" t="s">
        <v>93</v>
      </c>
      <c r="AY3253" t="s">
        <v>100</v>
      </c>
    </row>
    <row r="3254" spans="1:51" x14ac:dyDescent="0.2">
      <c r="A3254" t="s">
        <v>7180</v>
      </c>
      <c r="J3254" t="s">
        <v>7160</v>
      </c>
      <c r="P3254">
        <v>0</v>
      </c>
      <c r="Q3254" t="s">
        <v>822</v>
      </c>
      <c r="R3254">
        <v>1000</v>
      </c>
      <c r="S3254" t="s">
        <v>95</v>
      </c>
      <c r="T3254" t="s">
        <v>96</v>
      </c>
      <c r="U3254">
        <v>3276</v>
      </c>
      <c r="W3254" t="s">
        <v>93</v>
      </c>
      <c r="X3254" t="s">
        <v>93</v>
      </c>
      <c r="Z3254" t="s">
        <v>7183</v>
      </c>
      <c r="AA3254">
        <v>2</v>
      </c>
      <c r="AQ3254" t="s">
        <v>7182</v>
      </c>
      <c r="AR3254" t="s">
        <v>99</v>
      </c>
      <c r="AT3254">
        <v>4156</v>
      </c>
    </row>
    <row r="3255" spans="1:51" x14ac:dyDescent="0.2">
      <c r="A3255" t="s">
        <v>7180</v>
      </c>
      <c r="J3255" t="s">
        <v>7161</v>
      </c>
      <c r="P3255">
        <v>0</v>
      </c>
      <c r="Q3255" t="s">
        <v>822</v>
      </c>
      <c r="R3255">
        <v>1000</v>
      </c>
      <c r="S3255" t="s">
        <v>95</v>
      </c>
      <c r="T3255" t="s">
        <v>96</v>
      </c>
      <c r="U3255">
        <v>3999</v>
      </c>
      <c r="W3255" t="s">
        <v>93</v>
      </c>
      <c r="X3255" t="s">
        <v>93</v>
      </c>
      <c r="Z3255" t="s">
        <v>7184</v>
      </c>
      <c r="AA3255">
        <v>3</v>
      </c>
      <c r="AQ3255" t="s">
        <v>7182</v>
      </c>
      <c r="AR3255" t="s">
        <v>99</v>
      </c>
      <c r="AT3255">
        <v>4156</v>
      </c>
    </row>
    <row r="3256" spans="1:51" x14ac:dyDescent="0.2">
      <c r="A3256" t="s">
        <v>7180</v>
      </c>
      <c r="J3256" t="s">
        <v>6418</v>
      </c>
      <c r="P3256">
        <v>0</v>
      </c>
      <c r="Q3256" t="s">
        <v>822</v>
      </c>
      <c r="R3256">
        <v>1000</v>
      </c>
      <c r="S3256" t="s">
        <v>95</v>
      </c>
      <c r="T3256" t="s">
        <v>96</v>
      </c>
      <c r="U3256">
        <v>712</v>
      </c>
      <c r="W3256" t="s">
        <v>93</v>
      </c>
      <c r="X3256" t="s">
        <v>93</v>
      </c>
      <c r="Z3256" t="s">
        <v>7185</v>
      </c>
      <c r="AA3256">
        <v>4</v>
      </c>
      <c r="AQ3256" t="s">
        <v>7182</v>
      </c>
      <c r="AR3256" t="s">
        <v>99</v>
      </c>
      <c r="AT3256">
        <v>4156</v>
      </c>
    </row>
    <row r="3257" spans="1:51" x14ac:dyDescent="0.2">
      <c r="A3257" t="s">
        <v>7180</v>
      </c>
      <c r="Z3257" t="s">
        <v>7186</v>
      </c>
      <c r="AA3257">
        <v>5</v>
      </c>
    </row>
    <row r="3258" spans="1:51" x14ac:dyDescent="0.2">
      <c r="A3258" t="s">
        <v>7187</v>
      </c>
      <c r="B3258" t="s">
        <v>7188</v>
      </c>
      <c r="C3258" t="s">
        <v>7189</v>
      </c>
      <c r="D3258" t="s">
        <v>6947</v>
      </c>
      <c r="E3258" t="s">
        <v>3229</v>
      </c>
      <c r="F3258" t="s">
        <v>1165</v>
      </c>
      <c r="G3258" t="s">
        <v>1166</v>
      </c>
      <c r="H3258" t="s">
        <v>93</v>
      </c>
      <c r="I3258" t="s">
        <v>25</v>
      </c>
      <c r="J3258" t="s">
        <v>7157</v>
      </c>
      <c r="P3258">
        <v>0</v>
      </c>
      <c r="Q3258" t="s">
        <v>822</v>
      </c>
      <c r="R3258">
        <v>1000</v>
      </c>
      <c r="S3258" t="s">
        <v>95</v>
      </c>
      <c r="T3258" t="s">
        <v>96</v>
      </c>
      <c r="U3258">
        <v>2236</v>
      </c>
      <c r="W3258" t="s">
        <v>93</v>
      </c>
      <c r="X3258" t="s">
        <v>93</v>
      </c>
      <c r="Z3258" t="s">
        <v>7190</v>
      </c>
      <c r="AA3258">
        <v>1</v>
      </c>
      <c r="AC3258" t="s">
        <v>97</v>
      </c>
      <c r="AQ3258" t="s">
        <v>7190</v>
      </c>
      <c r="AR3258" t="s">
        <v>99</v>
      </c>
      <c r="AT3258">
        <v>4156</v>
      </c>
      <c r="AU3258" t="s">
        <v>93</v>
      </c>
      <c r="AV3258" t="s">
        <v>93</v>
      </c>
      <c r="AY3258" t="s">
        <v>100</v>
      </c>
    </row>
    <row r="3259" spans="1:51" x14ac:dyDescent="0.2">
      <c r="A3259" t="s">
        <v>7187</v>
      </c>
      <c r="J3259" t="s">
        <v>7160</v>
      </c>
      <c r="P3259">
        <v>0</v>
      </c>
      <c r="Q3259" t="s">
        <v>822</v>
      </c>
      <c r="R3259">
        <v>1000</v>
      </c>
      <c r="S3259" t="s">
        <v>95</v>
      </c>
      <c r="T3259" t="s">
        <v>96</v>
      </c>
      <c r="U3259">
        <v>3276</v>
      </c>
      <c r="W3259" t="s">
        <v>93</v>
      </c>
      <c r="X3259" t="s">
        <v>93</v>
      </c>
      <c r="Z3259" t="s">
        <v>7191</v>
      </c>
      <c r="AA3259">
        <v>2</v>
      </c>
      <c r="AQ3259" t="s">
        <v>7190</v>
      </c>
      <c r="AR3259" t="s">
        <v>99</v>
      </c>
      <c r="AT3259">
        <v>4156</v>
      </c>
    </row>
    <row r="3260" spans="1:51" x14ac:dyDescent="0.2">
      <c r="A3260" t="s">
        <v>7187</v>
      </c>
      <c r="J3260" t="s">
        <v>7161</v>
      </c>
      <c r="P3260">
        <v>0</v>
      </c>
      <c r="Q3260" t="s">
        <v>822</v>
      </c>
      <c r="R3260">
        <v>0</v>
      </c>
      <c r="S3260" t="s">
        <v>95</v>
      </c>
      <c r="T3260" t="s">
        <v>96</v>
      </c>
      <c r="U3260">
        <v>3999</v>
      </c>
      <c r="W3260" t="s">
        <v>93</v>
      </c>
      <c r="X3260" t="s">
        <v>93</v>
      </c>
      <c r="Z3260" t="s">
        <v>7192</v>
      </c>
      <c r="AA3260">
        <v>3</v>
      </c>
      <c r="AQ3260" t="s">
        <v>7190</v>
      </c>
      <c r="AR3260" t="s">
        <v>99</v>
      </c>
      <c r="AT3260">
        <v>4156</v>
      </c>
    </row>
    <row r="3261" spans="1:51" x14ac:dyDescent="0.2">
      <c r="A3261" t="s">
        <v>7187</v>
      </c>
      <c r="J3261" t="s">
        <v>6418</v>
      </c>
      <c r="P3261">
        <v>0</v>
      </c>
      <c r="Q3261" t="s">
        <v>822</v>
      </c>
      <c r="R3261">
        <v>0</v>
      </c>
      <c r="S3261" t="s">
        <v>95</v>
      </c>
      <c r="T3261" t="s">
        <v>96</v>
      </c>
      <c r="U3261">
        <v>712</v>
      </c>
      <c r="W3261" t="s">
        <v>93</v>
      </c>
      <c r="X3261" t="s">
        <v>93</v>
      </c>
      <c r="Z3261" t="s">
        <v>7193</v>
      </c>
      <c r="AA3261">
        <v>4</v>
      </c>
      <c r="AQ3261" t="s">
        <v>7190</v>
      </c>
      <c r="AR3261" t="s">
        <v>99</v>
      </c>
      <c r="AT3261">
        <v>4156</v>
      </c>
    </row>
    <row r="3262" spans="1:51" x14ac:dyDescent="0.2">
      <c r="A3262" t="s">
        <v>7187</v>
      </c>
      <c r="Z3262" t="s">
        <v>7194</v>
      </c>
      <c r="AA3262">
        <v>5</v>
      </c>
    </row>
    <row r="3263" spans="1:51" x14ac:dyDescent="0.2">
      <c r="A3263" t="s">
        <v>7195</v>
      </c>
      <c r="B3263" t="s">
        <v>7196</v>
      </c>
      <c r="C3263" t="s">
        <v>7189</v>
      </c>
      <c r="D3263" t="s">
        <v>6947</v>
      </c>
      <c r="E3263" t="s">
        <v>3229</v>
      </c>
      <c r="F3263" t="s">
        <v>1165</v>
      </c>
      <c r="G3263" t="s">
        <v>1166</v>
      </c>
      <c r="H3263" t="s">
        <v>93</v>
      </c>
      <c r="I3263" t="s">
        <v>25</v>
      </c>
      <c r="J3263" t="s">
        <v>7167</v>
      </c>
      <c r="P3263">
        <v>0</v>
      </c>
      <c r="Q3263" t="s">
        <v>822</v>
      </c>
      <c r="R3263">
        <v>1000</v>
      </c>
      <c r="S3263" t="s">
        <v>95</v>
      </c>
      <c r="T3263" t="s">
        <v>96</v>
      </c>
      <c r="U3263">
        <v>4156</v>
      </c>
      <c r="W3263" t="s">
        <v>93</v>
      </c>
      <c r="X3263" t="s">
        <v>93</v>
      </c>
      <c r="Z3263" t="s">
        <v>7197</v>
      </c>
      <c r="AA3263">
        <v>1</v>
      </c>
      <c r="AC3263" t="s">
        <v>97</v>
      </c>
      <c r="AQ3263" t="s">
        <v>7197</v>
      </c>
      <c r="AR3263" t="s">
        <v>99</v>
      </c>
      <c r="AT3263">
        <v>4156</v>
      </c>
      <c r="AU3263" t="s">
        <v>93</v>
      </c>
      <c r="AV3263" t="s">
        <v>93</v>
      </c>
      <c r="AY3263" t="s">
        <v>100</v>
      </c>
    </row>
    <row r="3264" spans="1:51" x14ac:dyDescent="0.2">
      <c r="A3264" t="s">
        <v>7195</v>
      </c>
      <c r="J3264" t="s">
        <v>7160</v>
      </c>
      <c r="P3264">
        <v>0</v>
      </c>
      <c r="Q3264" t="s">
        <v>822</v>
      </c>
      <c r="R3264">
        <v>1000</v>
      </c>
      <c r="S3264" t="s">
        <v>95</v>
      </c>
      <c r="T3264" t="s">
        <v>96</v>
      </c>
      <c r="U3264">
        <v>4326</v>
      </c>
      <c r="W3264" t="s">
        <v>93</v>
      </c>
      <c r="X3264" t="s">
        <v>93</v>
      </c>
      <c r="Z3264" t="s">
        <v>7198</v>
      </c>
      <c r="AA3264">
        <v>2</v>
      </c>
      <c r="AQ3264" t="s">
        <v>7197</v>
      </c>
      <c r="AR3264" t="s">
        <v>99</v>
      </c>
      <c r="AT3264">
        <v>4156</v>
      </c>
    </row>
    <row r="3265" spans="1:51" x14ac:dyDescent="0.2">
      <c r="A3265" t="s">
        <v>7195</v>
      </c>
      <c r="Z3265" t="s">
        <v>7199</v>
      </c>
      <c r="AA3265">
        <v>3</v>
      </c>
    </row>
    <row r="3266" spans="1:51" x14ac:dyDescent="0.2">
      <c r="A3266" t="s">
        <v>7195</v>
      </c>
      <c r="Z3266" t="s">
        <v>7200</v>
      </c>
      <c r="AA3266">
        <v>4</v>
      </c>
    </row>
    <row r="3267" spans="1:51" x14ac:dyDescent="0.2">
      <c r="A3267" t="s">
        <v>7195</v>
      </c>
      <c r="Z3267" t="s">
        <v>7201</v>
      </c>
      <c r="AA3267">
        <v>5</v>
      </c>
    </row>
    <row r="3268" spans="1:51" x14ac:dyDescent="0.2">
      <c r="A3268" t="s">
        <v>7195</v>
      </c>
      <c r="Z3268" t="s">
        <v>7202</v>
      </c>
      <c r="AA3268">
        <v>6</v>
      </c>
    </row>
    <row r="3269" spans="1:51" x14ac:dyDescent="0.2">
      <c r="A3269" t="s">
        <v>7203</v>
      </c>
      <c r="B3269" t="s">
        <v>7204</v>
      </c>
      <c r="C3269" t="s">
        <v>7205</v>
      </c>
      <c r="D3269" t="s">
        <v>7206</v>
      </c>
      <c r="E3269" t="s">
        <v>3229</v>
      </c>
      <c r="F3269" t="s">
        <v>1165</v>
      </c>
      <c r="G3269" t="s">
        <v>1166</v>
      </c>
      <c r="H3269" t="s">
        <v>93</v>
      </c>
      <c r="I3269" t="s">
        <v>0</v>
      </c>
      <c r="J3269" t="s">
        <v>94</v>
      </c>
      <c r="P3269">
        <v>0</v>
      </c>
      <c r="Q3269" t="s">
        <v>822</v>
      </c>
      <c r="R3269">
        <v>1000</v>
      </c>
      <c r="S3269" t="s">
        <v>95</v>
      </c>
      <c r="T3269" t="s">
        <v>96</v>
      </c>
      <c r="U3269">
        <v>3177</v>
      </c>
      <c r="W3269" t="s">
        <v>93</v>
      </c>
      <c r="X3269" t="s">
        <v>93</v>
      </c>
      <c r="Z3269" t="s">
        <v>7207</v>
      </c>
      <c r="AA3269">
        <v>1</v>
      </c>
      <c r="AC3269" t="s">
        <v>97</v>
      </c>
      <c r="AR3269" t="s">
        <v>99</v>
      </c>
      <c r="AT3269">
        <v>3177</v>
      </c>
      <c r="AU3269" t="s">
        <v>93</v>
      </c>
      <c r="AV3269" t="s">
        <v>93</v>
      </c>
      <c r="AY3269" t="s">
        <v>100</v>
      </c>
    </row>
    <row r="3270" spans="1:51" x14ac:dyDescent="0.2">
      <c r="A3270" t="s">
        <v>7203</v>
      </c>
      <c r="Z3270" t="s">
        <v>7208</v>
      </c>
      <c r="AA3270">
        <v>2</v>
      </c>
    </row>
    <row r="3271" spans="1:51" x14ac:dyDescent="0.2">
      <c r="A3271" t="s">
        <v>7203</v>
      </c>
      <c r="Z3271" t="s">
        <v>7209</v>
      </c>
      <c r="AA3271">
        <v>3</v>
      </c>
    </row>
    <row r="3272" spans="1:51" x14ac:dyDescent="0.2">
      <c r="A3272" t="s">
        <v>7203</v>
      </c>
      <c r="Z3272" t="s">
        <v>7210</v>
      </c>
      <c r="AA3272">
        <v>4</v>
      </c>
    </row>
    <row r="3273" spans="1:51" x14ac:dyDescent="0.2">
      <c r="A3273" t="s">
        <v>7211</v>
      </c>
      <c r="B3273" t="s">
        <v>7156</v>
      </c>
      <c r="C3273" t="s">
        <v>7205</v>
      </c>
      <c r="D3273" t="s">
        <v>7206</v>
      </c>
      <c r="E3273" t="s">
        <v>3229</v>
      </c>
      <c r="F3273" t="s">
        <v>1165</v>
      </c>
      <c r="G3273" t="s">
        <v>1166</v>
      </c>
      <c r="H3273" t="s">
        <v>93</v>
      </c>
      <c r="I3273" t="s">
        <v>25</v>
      </c>
      <c r="J3273" t="s">
        <v>7157</v>
      </c>
      <c r="P3273">
        <v>0</v>
      </c>
      <c r="Q3273" t="s">
        <v>822</v>
      </c>
      <c r="R3273">
        <v>1000</v>
      </c>
      <c r="S3273" t="s">
        <v>95</v>
      </c>
      <c r="T3273" t="s">
        <v>96</v>
      </c>
      <c r="U3273">
        <v>2236</v>
      </c>
      <c r="W3273" t="s">
        <v>93</v>
      </c>
      <c r="X3273" t="s">
        <v>93</v>
      </c>
      <c r="Z3273" t="s">
        <v>7212</v>
      </c>
      <c r="AA3273">
        <v>1</v>
      </c>
      <c r="AC3273" t="s">
        <v>97</v>
      </c>
      <c r="AR3273" t="s">
        <v>99</v>
      </c>
      <c r="AT3273">
        <v>712</v>
      </c>
      <c r="AU3273" t="s">
        <v>93</v>
      </c>
      <c r="AV3273" t="s">
        <v>93</v>
      </c>
      <c r="AY3273" t="s">
        <v>100</v>
      </c>
    </row>
    <row r="3274" spans="1:51" x14ac:dyDescent="0.2">
      <c r="A3274" t="s">
        <v>7211</v>
      </c>
      <c r="J3274" t="s">
        <v>7160</v>
      </c>
      <c r="P3274">
        <v>0</v>
      </c>
      <c r="Q3274" t="s">
        <v>822</v>
      </c>
      <c r="R3274">
        <v>1000</v>
      </c>
      <c r="S3274" t="s">
        <v>95</v>
      </c>
      <c r="T3274" t="s">
        <v>96</v>
      </c>
      <c r="U3274">
        <v>3276</v>
      </c>
      <c r="W3274" t="s">
        <v>93</v>
      </c>
      <c r="X3274" t="s">
        <v>93</v>
      </c>
      <c r="Z3274" t="s">
        <v>7213</v>
      </c>
      <c r="AA3274">
        <v>2</v>
      </c>
      <c r="AR3274" t="s">
        <v>99</v>
      </c>
      <c r="AT3274">
        <v>712</v>
      </c>
    </row>
    <row r="3275" spans="1:51" x14ac:dyDescent="0.2">
      <c r="A3275" t="s">
        <v>7211</v>
      </c>
      <c r="J3275" t="s">
        <v>7161</v>
      </c>
      <c r="P3275">
        <v>0</v>
      </c>
      <c r="Q3275" t="s">
        <v>822</v>
      </c>
      <c r="R3275">
        <v>1000</v>
      </c>
      <c r="S3275" t="s">
        <v>95</v>
      </c>
      <c r="T3275" t="s">
        <v>96</v>
      </c>
      <c r="U3275">
        <v>3999</v>
      </c>
      <c r="W3275" t="s">
        <v>93</v>
      </c>
      <c r="X3275" t="s">
        <v>93</v>
      </c>
      <c r="Z3275" t="s">
        <v>7214</v>
      </c>
      <c r="AA3275">
        <v>3</v>
      </c>
      <c r="AR3275" t="s">
        <v>99</v>
      </c>
      <c r="AT3275">
        <v>712</v>
      </c>
    </row>
    <row r="3276" spans="1:51" x14ac:dyDescent="0.2">
      <c r="A3276" t="s">
        <v>7211</v>
      </c>
      <c r="J3276" t="s">
        <v>6418</v>
      </c>
      <c r="P3276">
        <v>0</v>
      </c>
      <c r="Q3276" t="s">
        <v>822</v>
      </c>
      <c r="R3276">
        <v>1000</v>
      </c>
      <c r="S3276" t="s">
        <v>95</v>
      </c>
      <c r="T3276" t="s">
        <v>96</v>
      </c>
      <c r="U3276">
        <v>712</v>
      </c>
      <c r="W3276" t="s">
        <v>93</v>
      </c>
      <c r="X3276" t="s">
        <v>93</v>
      </c>
      <c r="AR3276" t="s">
        <v>99</v>
      </c>
      <c r="AT3276">
        <v>712</v>
      </c>
    </row>
    <row r="3277" spans="1:51" x14ac:dyDescent="0.2">
      <c r="A3277" t="s">
        <v>7215</v>
      </c>
      <c r="B3277" t="s">
        <v>7216</v>
      </c>
      <c r="C3277" t="s">
        <v>7217</v>
      </c>
      <c r="D3277" t="s">
        <v>2752</v>
      </c>
      <c r="H3277" t="s">
        <v>97</v>
      </c>
      <c r="I3277" t="s">
        <v>0</v>
      </c>
      <c r="J3277" t="s">
        <v>94</v>
      </c>
      <c r="P3277">
        <v>0</v>
      </c>
      <c r="Q3277" t="s">
        <v>822</v>
      </c>
      <c r="R3277">
        <v>0</v>
      </c>
      <c r="S3277" t="s">
        <v>95</v>
      </c>
      <c r="T3277" t="s">
        <v>96</v>
      </c>
      <c r="U3277">
        <v>0</v>
      </c>
      <c r="W3277" t="s">
        <v>93</v>
      </c>
      <c r="X3277" t="s">
        <v>93</v>
      </c>
      <c r="Z3277" t="s">
        <v>7218</v>
      </c>
      <c r="AA3277">
        <v>1</v>
      </c>
      <c r="AC3277" t="s">
        <v>97</v>
      </c>
      <c r="AR3277" t="s">
        <v>99</v>
      </c>
      <c r="AU3277" t="s">
        <v>93</v>
      </c>
      <c r="AV3277" t="s">
        <v>93</v>
      </c>
      <c r="AY3277" t="s">
        <v>2731</v>
      </c>
    </row>
    <row r="3278" spans="1:51" x14ac:dyDescent="0.2">
      <c r="A3278" t="s">
        <v>7219</v>
      </c>
      <c r="B3278" t="s">
        <v>7220</v>
      </c>
      <c r="C3278" t="s">
        <v>7221</v>
      </c>
      <c r="D3278" t="s">
        <v>7222</v>
      </c>
      <c r="E3278" t="s">
        <v>2295</v>
      </c>
      <c r="F3278" t="s">
        <v>2296</v>
      </c>
      <c r="G3278" t="s">
        <v>2297</v>
      </c>
      <c r="H3278" t="s">
        <v>93</v>
      </c>
      <c r="I3278" t="s">
        <v>0</v>
      </c>
      <c r="J3278" t="s">
        <v>94</v>
      </c>
      <c r="P3278">
        <v>0</v>
      </c>
      <c r="Q3278" t="s">
        <v>822</v>
      </c>
      <c r="R3278">
        <v>1000</v>
      </c>
      <c r="S3278" t="s">
        <v>95</v>
      </c>
      <c r="T3278" t="s">
        <v>96</v>
      </c>
      <c r="U3278">
        <v>250</v>
      </c>
      <c r="W3278" t="s">
        <v>93</v>
      </c>
      <c r="X3278" t="s">
        <v>93</v>
      </c>
      <c r="Z3278" t="s">
        <v>7223</v>
      </c>
      <c r="AA3278">
        <v>1</v>
      </c>
      <c r="AC3278" t="s">
        <v>97</v>
      </c>
      <c r="AR3278" t="s">
        <v>99</v>
      </c>
      <c r="AT3278">
        <v>250</v>
      </c>
      <c r="AU3278" t="s">
        <v>93</v>
      </c>
      <c r="AV3278" t="s">
        <v>93</v>
      </c>
      <c r="AY3278" t="s">
        <v>100</v>
      </c>
    </row>
    <row r="3279" spans="1:51" x14ac:dyDescent="0.2">
      <c r="A3279" t="s">
        <v>7224</v>
      </c>
      <c r="B3279" t="s">
        <v>7225</v>
      </c>
      <c r="C3279" t="s">
        <v>7226</v>
      </c>
      <c r="D3279" t="s">
        <v>7222</v>
      </c>
      <c r="E3279" t="s">
        <v>2295</v>
      </c>
      <c r="F3279" t="s">
        <v>2296</v>
      </c>
      <c r="G3279" t="s">
        <v>2297</v>
      </c>
      <c r="H3279" t="s">
        <v>93</v>
      </c>
      <c r="I3279" t="s">
        <v>0</v>
      </c>
      <c r="J3279" t="s">
        <v>94</v>
      </c>
      <c r="P3279">
        <v>0</v>
      </c>
      <c r="Q3279" t="s">
        <v>822</v>
      </c>
      <c r="R3279">
        <v>1000</v>
      </c>
      <c r="S3279" t="s">
        <v>95</v>
      </c>
      <c r="T3279" t="s">
        <v>96</v>
      </c>
      <c r="U3279">
        <v>250</v>
      </c>
      <c r="W3279" t="s">
        <v>93</v>
      </c>
      <c r="X3279" t="s">
        <v>93</v>
      </c>
      <c r="Z3279" t="s">
        <v>7227</v>
      </c>
      <c r="AA3279">
        <v>1</v>
      </c>
      <c r="AC3279" t="s">
        <v>97</v>
      </c>
      <c r="AR3279" t="s">
        <v>99</v>
      </c>
      <c r="AT3279">
        <v>250</v>
      </c>
      <c r="AU3279" t="s">
        <v>93</v>
      </c>
      <c r="AV3279" t="s">
        <v>93</v>
      </c>
      <c r="AY3279" t="s">
        <v>100</v>
      </c>
    </row>
    <row r="3280" spans="1:51" x14ac:dyDescent="0.2">
      <c r="A3280" t="s">
        <v>7228</v>
      </c>
      <c r="B3280" t="s">
        <v>7229</v>
      </c>
      <c r="C3280" t="s">
        <v>7230</v>
      </c>
      <c r="D3280" t="s">
        <v>7222</v>
      </c>
      <c r="E3280" t="s">
        <v>2295</v>
      </c>
      <c r="F3280" t="s">
        <v>2296</v>
      </c>
      <c r="G3280" t="s">
        <v>2297</v>
      </c>
      <c r="H3280" t="s">
        <v>93</v>
      </c>
      <c r="I3280" t="s">
        <v>0</v>
      </c>
      <c r="J3280" t="s">
        <v>94</v>
      </c>
      <c r="P3280">
        <v>0</v>
      </c>
      <c r="Q3280" t="s">
        <v>822</v>
      </c>
      <c r="R3280">
        <v>1000</v>
      </c>
      <c r="S3280" t="s">
        <v>95</v>
      </c>
      <c r="T3280" t="s">
        <v>96</v>
      </c>
      <c r="U3280">
        <v>200</v>
      </c>
      <c r="W3280" t="s">
        <v>93</v>
      </c>
      <c r="X3280" t="s">
        <v>93</v>
      </c>
      <c r="Z3280" t="s">
        <v>7231</v>
      </c>
      <c r="AA3280">
        <v>1</v>
      </c>
      <c r="AC3280" t="s">
        <v>97</v>
      </c>
      <c r="AR3280" t="s">
        <v>99</v>
      </c>
      <c r="AT3280">
        <v>200</v>
      </c>
      <c r="AU3280" t="s">
        <v>93</v>
      </c>
      <c r="AV3280" t="s">
        <v>93</v>
      </c>
      <c r="AY3280" t="s">
        <v>100</v>
      </c>
    </row>
    <row r="3281" spans="1:51" x14ac:dyDescent="0.2">
      <c r="A3281" t="s">
        <v>7232</v>
      </c>
      <c r="B3281" t="s">
        <v>7233</v>
      </c>
      <c r="C3281" t="s">
        <v>7234</v>
      </c>
      <c r="D3281" t="s">
        <v>7222</v>
      </c>
      <c r="E3281" t="s">
        <v>2295</v>
      </c>
      <c r="F3281" t="s">
        <v>2296</v>
      </c>
      <c r="G3281" t="s">
        <v>2297</v>
      </c>
      <c r="H3281" t="s">
        <v>93</v>
      </c>
      <c r="I3281" t="s">
        <v>0</v>
      </c>
      <c r="J3281" t="s">
        <v>94</v>
      </c>
      <c r="P3281">
        <v>0</v>
      </c>
      <c r="Q3281" t="s">
        <v>822</v>
      </c>
      <c r="R3281">
        <v>1000</v>
      </c>
      <c r="S3281" t="s">
        <v>95</v>
      </c>
      <c r="T3281" t="s">
        <v>96</v>
      </c>
      <c r="U3281">
        <v>250</v>
      </c>
      <c r="W3281" t="s">
        <v>93</v>
      </c>
      <c r="X3281" t="s">
        <v>93</v>
      </c>
      <c r="Z3281" t="s">
        <v>7235</v>
      </c>
      <c r="AA3281">
        <v>1</v>
      </c>
      <c r="AC3281" t="s">
        <v>97</v>
      </c>
      <c r="AR3281" t="s">
        <v>99</v>
      </c>
      <c r="AT3281">
        <v>250</v>
      </c>
      <c r="AU3281" t="s">
        <v>93</v>
      </c>
      <c r="AV3281" t="s">
        <v>93</v>
      </c>
      <c r="AY3281" t="s">
        <v>100</v>
      </c>
    </row>
    <row r="3282" spans="1:51" x14ac:dyDescent="0.2">
      <c r="A3282" t="s">
        <v>7236</v>
      </c>
      <c r="B3282" t="s">
        <v>7237</v>
      </c>
      <c r="C3282" t="s">
        <v>7238</v>
      </c>
      <c r="D3282" t="s">
        <v>7222</v>
      </c>
      <c r="E3282" t="s">
        <v>2295</v>
      </c>
      <c r="F3282" t="s">
        <v>2296</v>
      </c>
      <c r="G3282" t="s">
        <v>2297</v>
      </c>
      <c r="H3282" t="s">
        <v>93</v>
      </c>
      <c r="I3282" t="s">
        <v>0</v>
      </c>
      <c r="J3282" t="s">
        <v>94</v>
      </c>
      <c r="P3282">
        <v>0</v>
      </c>
      <c r="Q3282" t="s">
        <v>822</v>
      </c>
      <c r="R3282">
        <v>1000</v>
      </c>
      <c r="S3282" t="s">
        <v>95</v>
      </c>
      <c r="T3282" t="s">
        <v>96</v>
      </c>
      <c r="U3282">
        <v>150</v>
      </c>
      <c r="W3282" t="s">
        <v>93</v>
      </c>
      <c r="X3282" t="s">
        <v>93</v>
      </c>
      <c r="Z3282" t="s">
        <v>7239</v>
      </c>
      <c r="AA3282">
        <v>1</v>
      </c>
      <c r="AC3282" t="s">
        <v>97</v>
      </c>
      <c r="AR3282" t="s">
        <v>99</v>
      </c>
      <c r="AT3282">
        <v>150</v>
      </c>
      <c r="AU3282" t="s">
        <v>93</v>
      </c>
      <c r="AV3282" t="s">
        <v>93</v>
      </c>
      <c r="AY3282" t="s">
        <v>100</v>
      </c>
    </row>
    <row r="3283" spans="1:51" x14ac:dyDescent="0.2">
      <c r="A3283" t="s">
        <v>7240</v>
      </c>
      <c r="B3283" t="s">
        <v>7241</v>
      </c>
      <c r="C3283" t="s">
        <v>7242</v>
      </c>
      <c r="D3283" t="s">
        <v>7222</v>
      </c>
      <c r="E3283" t="s">
        <v>7243</v>
      </c>
      <c r="F3283" t="s">
        <v>2296</v>
      </c>
      <c r="G3283" t="s">
        <v>7244</v>
      </c>
      <c r="H3283" t="s">
        <v>93</v>
      </c>
      <c r="I3283" t="s">
        <v>0</v>
      </c>
      <c r="J3283" t="s">
        <v>94</v>
      </c>
      <c r="P3283">
        <v>0</v>
      </c>
      <c r="Q3283" t="s">
        <v>822</v>
      </c>
      <c r="R3283">
        <v>1000</v>
      </c>
      <c r="S3283" t="s">
        <v>95</v>
      </c>
      <c r="T3283" t="s">
        <v>96</v>
      </c>
      <c r="U3283">
        <v>150</v>
      </c>
      <c r="W3283" t="s">
        <v>93</v>
      </c>
      <c r="X3283" t="s">
        <v>93</v>
      </c>
      <c r="Z3283" t="s">
        <v>7245</v>
      </c>
      <c r="AA3283">
        <v>1</v>
      </c>
      <c r="AC3283" t="s">
        <v>97</v>
      </c>
      <c r="AR3283" t="s">
        <v>99</v>
      </c>
      <c r="AT3283">
        <v>150</v>
      </c>
      <c r="AU3283" t="s">
        <v>93</v>
      </c>
      <c r="AV3283" t="s">
        <v>93</v>
      </c>
      <c r="AY3283" t="s">
        <v>100</v>
      </c>
    </row>
    <row r="3284" spans="1:51" x14ac:dyDescent="0.2">
      <c r="A3284" t="s">
        <v>7246</v>
      </c>
      <c r="B3284" t="s">
        <v>7241</v>
      </c>
      <c r="C3284" t="s">
        <v>7242</v>
      </c>
      <c r="D3284" t="s">
        <v>7222</v>
      </c>
      <c r="E3284" t="s">
        <v>7243</v>
      </c>
      <c r="F3284" t="s">
        <v>2296</v>
      </c>
      <c r="G3284" t="s">
        <v>7244</v>
      </c>
      <c r="H3284" t="s">
        <v>93</v>
      </c>
      <c r="I3284" t="s">
        <v>0</v>
      </c>
      <c r="J3284" t="s">
        <v>94</v>
      </c>
      <c r="P3284">
        <v>0</v>
      </c>
      <c r="Q3284" t="s">
        <v>822</v>
      </c>
      <c r="R3284">
        <v>1000</v>
      </c>
      <c r="S3284" t="s">
        <v>95</v>
      </c>
      <c r="T3284" t="s">
        <v>96</v>
      </c>
      <c r="U3284">
        <v>150</v>
      </c>
      <c r="W3284" t="s">
        <v>93</v>
      </c>
      <c r="X3284" t="s">
        <v>93</v>
      </c>
      <c r="Z3284" t="s">
        <v>7247</v>
      </c>
      <c r="AA3284">
        <v>1</v>
      </c>
      <c r="AC3284" t="s">
        <v>97</v>
      </c>
      <c r="AR3284" t="s">
        <v>99</v>
      </c>
      <c r="AT3284">
        <v>150</v>
      </c>
      <c r="AU3284" t="s">
        <v>93</v>
      </c>
      <c r="AV3284" t="s">
        <v>93</v>
      </c>
      <c r="AY3284" t="s">
        <v>100</v>
      </c>
    </row>
    <row r="3285" spans="1:51" x14ac:dyDescent="0.2">
      <c r="A3285" t="s">
        <v>7248</v>
      </c>
      <c r="B3285" t="s">
        <v>7241</v>
      </c>
      <c r="C3285" t="s">
        <v>7242</v>
      </c>
      <c r="D3285" t="s">
        <v>7222</v>
      </c>
      <c r="E3285" t="s">
        <v>7243</v>
      </c>
      <c r="F3285" t="s">
        <v>2296</v>
      </c>
      <c r="G3285" t="s">
        <v>7244</v>
      </c>
      <c r="H3285" t="s">
        <v>93</v>
      </c>
      <c r="I3285" t="s">
        <v>0</v>
      </c>
      <c r="J3285" t="s">
        <v>94</v>
      </c>
      <c r="P3285">
        <v>0</v>
      </c>
      <c r="Q3285" t="s">
        <v>822</v>
      </c>
      <c r="R3285">
        <v>1000</v>
      </c>
      <c r="S3285" t="s">
        <v>95</v>
      </c>
      <c r="T3285" t="s">
        <v>96</v>
      </c>
      <c r="U3285">
        <v>150</v>
      </c>
      <c r="W3285" t="s">
        <v>93</v>
      </c>
      <c r="X3285" t="s">
        <v>93</v>
      </c>
      <c r="Z3285" t="s">
        <v>7249</v>
      </c>
      <c r="AA3285">
        <v>1</v>
      </c>
      <c r="AC3285" t="s">
        <v>97</v>
      </c>
      <c r="AR3285" t="s">
        <v>99</v>
      </c>
      <c r="AT3285">
        <v>150</v>
      </c>
      <c r="AU3285" t="s">
        <v>93</v>
      </c>
      <c r="AV3285" t="s">
        <v>93</v>
      </c>
      <c r="AY3285" t="s">
        <v>100</v>
      </c>
    </row>
    <row r="3286" spans="1:51" x14ac:dyDescent="0.2">
      <c r="A3286" t="s">
        <v>7250</v>
      </c>
      <c r="B3286" t="s">
        <v>7241</v>
      </c>
      <c r="C3286" t="s">
        <v>7242</v>
      </c>
      <c r="D3286" t="s">
        <v>7222</v>
      </c>
      <c r="E3286" t="s">
        <v>7243</v>
      </c>
      <c r="F3286" t="s">
        <v>2296</v>
      </c>
      <c r="G3286" t="s">
        <v>7244</v>
      </c>
      <c r="H3286" t="s">
        <v>93</v>
      </c>
      <c r="I3286" t="s">
        <v>0</v>
      </c>
      <c r="J3286" t="s">
        <v>94</v>
      </c>
      <c r="P3286">
        <v>0</v>
      </c>
      <c r="Q3286" t="s">
        <v>822</v>
      </c>
      <c r="R3286">
        <v>1000</v>
      </c>
      <c r="S3286" t="s">
        <v>95</v>
      </c>
      <c r="T3286" t="s">
        <v>96</v>
      </c>
      <c r="U3286">
        <v>150</v>
      </c>
      <c r="W3286" t="s">
        <v>93</v>
      </c>
      <c r="X3286" t="s">
        <v>93</v>
      </c>
      <c r="Z3286" t="s">
        <v>7251</v>
      </c>
      <c r="AA3286">
        <v>1</v>
      </c>
      <c r="AC3286" t="s">
        <v>97</v>
      </c>
      <c r="AR3286" t="s">
        <v>99</v>
      </c>
      <c r="AT3286">
        <v>150</v>
      </c>
      <c r="AU3286" t="s">
        <v>93</v>
      </c>
      <c r="AV3286" t="s">
        <v>93</v>
      </c>
      <c r="AY3286" t="s">
        <v>100</v>
      </c>
    </row>
    <row r="3287" spans="1:51" x14ac:dyDescent="0.2">
      <c r="A3287" t="s">
        <v>7252</v>
      </c>
      <c r="B3287" t="s">
        <v>7253</v>
      </c>
      <c r="C3287" t="s">
        <v>7254</v>
      </c>
      <c r="D3287" t="s">
        <v>7255</v>
      </c>
      <c r="E3287" t="s">
        <v>7256</v>
      </c>
      <c r="F3287" t="s">
        <v>7257</v>
      </c>
      <c r="G3287" t="s">
        <v>7258</v>
      </c>
      <c r="H3287" t="s">
        <v>93</v>
      </c>
      <c r="I3287" t="s">
        <v>0</v>
      </c>
      <c r="J3287" t="s">
        <v>94</v>
      </c>
      <c r="P3287">
        <v>0</v>
      </c>
      <c r="Q3287" t="s">
        <v>822</v>
      </c>
      <c r="R3287">
        <v>1000</v>
      </c>
      <c r="S3287" t="s">
        <v>95</v>
      </c>
      <c r="T3287" t="s">
        <v>96</v>
      </c>
      <c r="U3287">
        <v>696</v>
      </c>
      <c r="W3287" t="s">
        <v>93</v>
      </c>
      <c r="X3287" t="s">
        <v>93</v>
      </c>
      <c r="Z3287" t="s">
        <v>7259</v>
      </c>
      <c r="AA3287">
        <v>1</v>
      </c>
      <c r="AC3287" t="s">
        <v>97</v>
      </c>
      <c r="AR3287" t="s">
        <v>99</v>
      </c>
      <c r="AT3287">
        <v>696</v>
      </c>
      <c r="AU3287" t="s">
        <v>93</v>
      </c>
      <c r="AV3287" t="s">
        <v>93</v>
      </c>
      <c r="AY3287" t="s">
        <v>100</v>
      </c>
    </row>
    <row r="3288" spans="1:51" x14ac:dyDescent="0.2">
      <c r="A3288" t="s">
        <v>7252</v>
      </c>
      <c r="Z3288" t="s">
        <v>7260</v>
      </c>
      <c r="AA3288">
        <v>2</v>
      </c>
    </row>
    <row r="3289" spans="1:51" x14ac:dyDescent="0.2">
      <c r="A3289" t="s">
        <v>7252</v>
      </c>
      <c r="Z3289" t="s">
        <v>7261</v>
      </c>
      <c r="AA3289">
        <v>3</v>
      </c>
    </row>
    <row r="3290" spans="1:51" x14ac:dyDescent="0.2">
      <c r="A3290" t="s">
        <v>7252</v>
      </c>
      <c r="Z3290" t="s">
        <v>7262</v>
      </c>
      <c r="AA3290">
        <v>4</v>
      </c>
    </row>
    <row r="3291" spans="1:51" x14ac:dyDescent="0.2">
      <c r="A3291" t="s">
        <v>7263</v>
      </c>
      <c r="B3291" t="s">
        <v>7253</v>
      </c>
      <c r="C3291" t="s">
        <v>7254</v>
      </c>
      <c r="D3291" t="s">
        <v>7255</v>
      </c>
      <c r="E3291" t="s">
        <v>7256</v>
      </c>
      <c r="F3291" t="s">
        <v>7257</v>
      </c>
      <c r="G3291" t="s">
        <v>7258</v>
      </c>
      <c r="H3291" t="s">
        <v>93</v>
      </c>
      <c r="I3291" t="s">
        <v>0</v>
      </c>
      <c r="J3291" t="s">
        <v>94</v>
      </c>
      <c r="P3291">
        <v>0</v>
      </c>
      <c r="Q3291" t="s">
        <v>822</v>
      </c>
      <c r="R3291">
        <v>1000</v>
      </c>
      <c r="S3291" t="s">
        <v>95</v>
      </c>
      <c r="T3291" t="s">
        <v>96</v>
      </c>
      <c r="U3291">
        <v>696</v>
      </c>
      <c r="W3291" t="s">
        <v>93</v>
      </c>
      <c r="X3291" t="s">
        <v>93</v>
      </c>
      <c r="Z3291" t="s">
        <v>7264</v>
      </c>
      <c r="AA3291">
        <v>1</v>
      </c>
      <c r="AC3291" t="s">
        <v>97</v>
      </c>
      <c r="AR3291" t="s">
        <v>99</v>
      </c>
      <c r="AT3291">
        <v>696</v>
      </c>
      <c r="AU3291" t="s">
        <v>93</v>
      </c>
      <c r="AV3291" t="s">
        <v>93</v>
      </c>
      <c r="AY3291" t="s">
        <v>100</v>
      </c>
    </row>
    <row r="3292" spans="1:51" x14ac:dyDescent="0.2">
      <c r="A3292" t="s">
        <v>7263</v>
      </c>
      <c r="Z3292" t="s">
        <v>7265</v>
      </c>
      <c r="AA3292">
        <v>2</v>
      </c>
    </row>
    <row r="3293" spans="1:51" x14ac:dyDescent="0.2">
      <c r="A3293" t="s">
        <v>7263</v>
      </c>
      <c r="Z3293" t="s">
        <v>7266</v>
      </c>
      <c r="AA3293">
        <v>3</v>
      </c>
    </row>
    <row r="3294" spans="1:51" x14ac:dyDescent="0.2">
      <c r="A3294" t="s">
        <v>7263</v>
      </c>
      <c r="Z3294" t="s">
        <v>7267</v>
      </c>
      <c r="AA3294">
        <v>4</v>
      </c>
    </row>
    <row r="3295" spans="1:51" x14ac:dyDescent="0.2">
      <c r="A3295" t="s">
        <v>7263</v>
      </c>
      <c r="Z3295" t="s">
        <v>7268</v>
      </c>
      <c r="AA3295">
        <v>5</v>
      </c>
    </row>
    <row r="3296" spans="1:51" x14ac:dyDescent="0.2">
      <c r="A3296" t="s">
        <v>7269</v>
      </c>
      <c r="B3296" t="s">
        <v>7253</v>
      </c>
      <c r="C3296" t="s">
        <v>7254</v>
      </c>
      <c r="D3296" t="s">
        <v>7255</v>
      </c>
      <c r="E3296" t="s">
        <v>7256</v>
      </c>
      <c r="F3296" t="s">
        <v>7257</v>
      </c>
      <c r="G3296" t="s">
        <v>7258</v>
      </c>
      <c r="H3296" t="s">
        <v>93</v>
      </c>
      <c r="I3296" t="s">
        <v>0</v>
      </c>
      <c r="J3296" t="s">
        <v>94</v>
      </c>
      <c r="P3296">
        <v>0</v>
      </c>
      <c r="Q3296" t="s">
        <v>822</v>
      </c>
      <c r="R3296">
        <v>1000</v>
      </c>
      <c r="S3296" t="s">
        <v>95</v>
      </c>
      <c r="T3296" t="s">
        <v>96</v>
      </c>
      <c r="U3296">
        <v>696</v>
      </c>
      <c r="W3296" t="s">
        <v>93</v>
      </c>
      <c r="X3296" t="s">
        <v>93</v>
      </c>
      <c r="Z3296" t="s">
        <v>7270</v>
      </c>
      <c r="AA3296">
        <v>1</v>
      </c>
      <c r="AC3296" t="s">
        <v>97</v>
      </c>
      <c r="AR3296" t="s">
        <v>99</v>
      </c>
      <c r="AT3296">
        <v>696</v>
      </c>
      <c r="AU3296" t="s">
        <v>93</v>
      </c>
      <c r="AV3296" t="s">
        <v>93</v>
      </c>
      <c r="AY3296" t="s">
        <v>100</v>
      </c>
    </row>
    <row r="3297" spans="1:51" x14ac:dyDescent="0.2">
      <c r="A3297" t="s">
        <v>7269</v>
      </c>
      <c r="Z3297" t="s">
        <v>7271</v>
      </c>
      <c r="AA3297">
        <v>2</v>
      </c>
    </row>
    <row r="3298" spans="1:51" x14ac:dyDescent="0.2">
      <c r="A3298" t="s">
        <v>7269</v>
      </c>
      <c r="Z3298" t="s">
        <v>7272</v>
      </c>
      <c r="AA3298">
        <v>3</v>
      </c>
    </row>
    <row r="3299" spans="1:51" x14ac:dyDescent="0.2">
      <c r="A3299" t="s">
        <v>7269</v>
      </c>
      <c r="Z3299" t="s">
        <v>7273</v>
      </c>
      <c r="AA3299">
        <v>4</v>
      </c>
    </row>
    <row r="3300" spans="1:51" x14ac:dyDescent="0.2">
      <c r="A3300" t="s">
        <v>7269</v>
      </c>
      <c r="Z3300" t="s">
        <v>7274</v>
      </c>
      <c r="AA3300">
        <v>5</v>
      </c>
    </row>
    <row r="3301" spans="1:51" x14ac:dyDescent="0.2">
      <c r="A3301" t="s">
        <v>7275</v>
      </c>
      <c r="B3301" t="s">
        <v>7253</v>
      </c>
      <c r="C3301" t="s">
        <v>7254</v>
      </c>
      <c r="D3301" t="s">
        <v>7255</v>
      </c>
      <c r="E3301" t="s">
        <v>7256</v>
      </c>
      <c r="F3301" t="s">
        <v>7257</v>
      </c>
      <c r="G3301" t="s">
        <v>7258</v>
      </c>
      <c r="H3301" t="s">
        <v>93</v>
      </c>
      <c r="I3301" t="s">
        <v>0</v>
      </c>
      <c r="J3301" t="s">
        <v>94</v>
      </c>
      <c r="P3301">
        <v>0</v>
      </c>
      <c r="Q3301" t="s">
        <v>822</v>
      </c>
      <c r="R3301">
        <v>1000</v>
      </c>
      <c r="S3301" t="s">
        <v>95</v>
      </c>
      <c r="T3301" t="s">
        <v>96</v>
      </c>
      <c r="U3301">
        <v>696</v>
      </c>
      <c r="W3301" t="s">
        <v>93</v>
      </c>
      <c r="X3301" t="s">
        <v>93</v>
      </c>
      <c r="Z3301" t="s">
        <v>7276</v>
      </c>
      <c r="AA3301">
        <v>1</v>
      </c>
      <c r="AC3301" t="s">
        <v>97</v>
      </c>
      <c r="AR3301" t="s">
        <v>99</v>
      </c>
      <c r="AT3301">
        <v>696</v>
      </c>
      <c r="AU3301" t="s">
        <v>93</v>
      </c>
      <c r="AV3301" t="s">
        <v>93</v>
      </c>
      <c r="AY3301" t="s">
        <v>100</v>
      </c>
    </row>
    <row r="3302" spans="1:51" x14ac:dyDescent="0.2">
      <c r="A3302" t="s">
        <v>7275</v>
      </c>
      <c r="Z3302" t="s">
        <v>7277</v>
      </c>
      <c r="AA3302">
        <v>2</v>
      </c>
    </row>
    <row r="3303" spans="1:51" x14ac:dyDescent="0.2">
      <c r="A3303" t="s">
        <v>7275</v>
      </c>
      <c r="Z3303" t="s">
        <v>7278</v>
      </c>
      <c r="AA3303">
        <v>3</v>
      </c>
    </row>
    <row r="3304" spans="1:51" x14ac:dyDescent="0.2">
      <c r="A3304" t="s">
        <v>7275</v>
      </c>
      <c r="Z3304" t="s">
        <v>7279</v>
      </c>
      <c r="AA3304">
        <v>4</v>
      </c>
    </row>
    <row r="3305" spans="1:51" x14ac:dyDescent="0.2">
      <c r="A3305" t="s">
        <v>7275</v>
      </c>
      <c r="Z3305" t="s">
        <v>7280</v>
      </c>
      <c r="AA3305">
        <v>5</v>
      </c>
    </row>
    <row r="3306" spans="1:51" x14ac:dyDescent="0.2">
      <c r="A3306" t="s">
        <v>7281</v>
      </c>
      <c r="B3306" t="s">
        <v>7253</v>
      </c>
      <c r="C3306" t="s">
        <v>7254</v>
      </c>
      <c r="D3306" t="s">
        <v>7255</v>
      </c>
      <c r="E3306" t="s">
        <v>7256</v>
      </c>
      <c r="F3306" t="s">
        <v>7257</v>
      </c>
      <c r="G3306" t="s">
        <v>7258</v>
      </c>
      <c r="H3306" t="s">
        <v>93</v>
      </c>
      <c r="I3306" t="s">
        <v>0</v>
      </c>
      <c r="J3306" t="s">
        <v>94</v>
      </c>
      <c r="P3306">
        <v>0</v>
      </c>
      <c r="Q3306" t="s">
        <v>822</v>
      </c>
      <c r="R3306">
        <v>1000</v>
      </c>
      <c r="S3306" t="s">
        <v>95</v>
      </c>
      <c r="T3306" t="s">
        <v>96</v>
      </c>
      <c r="U3306">
        <v>696</v>
      </c>
      <c r="W3306" t="s">
        <v>93</v>
      </c>
      <c r="X3306" t="s">
        <v>93</v>
      </c>
      <c r="Z3306" t="s">
        <v>7282</v>
      </c>
      <c r="AA3306">
        <v>1</v>
      </c>
      <c r="AC3306" t="s">
        <v>97</v>
      </c>
      <c r="AR3306" t="s">
        <v>99</v>
      </c>
      <c r="AT3306">
        <v>696</v>
      </c>
      <c r="AU3306" t="s">
        <v>93</v>
      </c>
      <c r="AV3306" t="s">
        <v>93</v>
      </c>
      <c r="AY3306" t="s">
        <v>100</v>
      </c>
    </row>
    <row r="3307" spans="1:51" x14ac:dyDescent="0.2">
      <c r="A3307" t="s">
        <v>7281</v>
      </c>
      <c r="Z3307" t="s">
        <v>7283</v>
      </c>
      <c r="AA3307">
        <v>2</v>
      </c>
    </row>
    <row r="3308" spans="1:51" x14ac:dyDescent="0.2">
      <c r="A3308" t="s">
        <v>7281</v>
      </c>
      <c r="Z3308" t="s">
        <v>7284</v>
      </c>
      <c r="AA3308">
        <v>3</v>
      </c>
    </row>
    <row r="3309" spans="1:51" x14ac:dyDescent="0.2">
      <c r="A3309" t="s">
        <v>7281</v>
      </c>
      <c r="Z3309" t="s">
        <v>7285</v>
      </c>
      <c r="AA3309">
        <v>4</v>
      </c>
    </row>
    <row r="3310" spans="1:51" x14ac:dyDescent="0.2">
      <c r="A3310" t="s">
        <v>7286</v>
      </c>
      <c r="B3310" t="s">
        <v>7253</v>
      </c>
      <c r="C3310" t="s">
        <v>7254</v>
      </c>
      <c r="D3310" t="s">
        <v>7255</v>
      </c>
      <c r="E3310" t="s">
        <v>7256</v>
      </c>
      <c r="F3310" t="s">
        <v>7257</v>
      </c>
      <c r="G3310" t="s">
        <v>7258</v>
      </c>
      <c r="H3310" t="s">
        <v>93</v>
      </c>
      <c r="I3310" t="s">
        <v>0</v>
      </c>
      <c r="J3310" t="s">
        <v>94</v>
      </c>
      <c r="P3310">
        <v>0</v>
      </c>
      <c r="Q3310" t="s">
        <v>822</v>
      </c>
      <c r="R3310">
        <v>1000</v>
      </c>
      <c r="S3310" t="s">
        <v>95</v>
      </c>
      <c r="T3310" t="s">
        <v>96</v>
      </c>
      <c r="U3310">
        <v>696</v>
      </c>
      <c r="W3310" t="s">
        <v>93</v>
      </c>
      <c r="X3310" t="s">
        <v>93</v>
      </c>
      <c r="Z3310" t="s">
        <v>7287</v>
      </c>
      <c r="AA3310">
        <v>1</v>
      </c>
      <c r="AC3310" t="s">
        <v>97</v>
      </c>
      <c r="AR3310" t="s">
        <v>99</v>
      </c>
      <c r="AT3310">
        <v>696</v>
      </c>
      <c r="AU3310" t="s">
        <v>93</v>
      </c>
      <c r="AV3310" t="s">
        <v>93</v>
      </c>
      <c r="AY3310" t="s">
        <v>100</v>
      </c>
    </row>
    <row r="3311" spans="1:51" x14ac:dyDescent="0.2">
      <c r="A3311" t="s">
        <v>7286</v>
      </c>
      <c r="Z3311" t="s">
        <v>7288</v>
      </c>
      <c r="AA3311">
        <v>2</v>
      </c>
    </row>
    <row r="3312" spans="1:51" x14ac:dyDescent="0.2">
      <c r="A3312" t="s">
        <v>7286</v>
      </c>
      <c r="Z3312" t="s">
        <v>7289</v>
      </c>
      <c r="AA3312">
        <v>3</v>
      </c>
    </row>
    <row r="3313" spans="1:51" x14ac:dyDescent="0.2">
      <c r="A3313" t="s">
        <v>7286</v>
      </c>
      <c r="Z3313" t="s">
        <v>7290</v>
      </c>
      <c r="AA3313">
        <v>4</v>
      </c>
    </row>
    <row r="3314" spans="1:51" x14ac:dyDescent="0.2">
      <c r="A3314" t="s">
        <v>7286</v>
      </c>
      <c r="Z3314" t="s">
        <v>7291</v>
      </c>
      <c r="AA3314">
        <v>5</v>
      </c>
    </row>
    <row r="3315" spans="1:51" x14ac:dyDescent="0.2">
      <c r="A3315" t="s">
        <v>7292</v>
      </c>
      <c r="B3315" t="s">
        <v>7253</v>
      </c>
      <c r="C3315" t="s">
        <v>7254</v>
      </c>
      <c r="D3315" t="s">
        <v>7255</v>
      </c>
      <c r="E3315" t="s">
        <v>7256</v>
      </c>
      <c r="F3315" t="s">
        <v>7257</v>
      </c>
      <c r="G3315" t="s">
        <v>7258</v>
      </c>
      <c r="H3315" t="s">
        <v>93</v>
      </c>
      <c r="I3315" t="s">
        <v>0</v>
      </c>
      <c r="J3315" t="s">
        <v>94</v>
      </c>
      <c r="P3315">
        <v>0</v>
      </c>
      <c r="Q3315" t="s">
        <v>822</v>
      </c>
      <c r="R3315">
        <v>1000</v>
      </c>
      <c r="S3315" t="s">
        <v>95</v>
      </c>
      <c r="T3315" t="s">
        <v>96</v>
      </c>
      <c r="U3315">
        <v>696</v>
      </c>
      <c r="W3315" t="s">
        <v>93</v>
      </c>
      <c r="X3315" t="s">
        <v>93</v>
      </c>
      <c r="Z3315" t="s">
        <v>7293</v>
      </c>
      <c r="AA3315">
        <v>1</v>
      </c>
      <c r="AC3315" t="s">
        <v>97</v>
      </c>
      <c r="AR3315" t="s">
        <v>99</v>
      </c>
      <c r="AT3315">
        <v>696</v>
      </c>
      <c r="AU3315" t="s">
        <v>93</v>
      </c>
      <c r="AV3315" t="s">
        <v>93</v>
      </c>
      <c r="AY3315" t="s">
        <v>100</v>
      </c>
    </row>
    <row r="3316" spans="1:51" x14ac:dyDescent="0.2">
      <c r="A3316" t="s">
        <v>7292</v>
      </c>
      <c r="Z3316" t="s">
        <v>7294</v>
      </c>
      <c r="AA3316">
        <v>2</v>
      </c>
    </row>
    <row r="3317" spans="1:51" x14ac:dyDescent="0.2">
      <c r="A3317" t="s">
        <v>7292</v>
      </c>
      <c r="Z3317" t="s">
        <v>7295</v>
      </c>
      <c r="AA3317">
        <v>3</v>
      </c>
    </row>
    <row r="3318" spans="1:51" x14ac:dyDescent="0.2">
      <c r="A3318" t="s">
        <v>7292</v>
      </c>
      <c r="Z3318" t="s">
        <v>7296</v>
      </c>
      <c r="AA3318">
        <v>4</v>
      </c>
    </row>
    <row r="3319" spans="1:51" x14ac:dyDescent="0.2">
      <c r="A3319" t="s">
        <v>7292</v>
      </c>
      <c r="Z3319" t="s">
        <v>7297</v>
      </c>
      <c r="AA3319">
        <v>5</v>
      </c>
    </row>
    <row r="3320" spans="1:51" x14ac:dyDescent="0.2">
      <c r="A3320" t="s">
        <v>7298</v>
      </c>
      <c r="B3320" t="s">
        <v>7253</v>
      </c>
      <c r="C3320" t="s">
        <v>7254</v>
      </c>
      <c r="D3320" t="s">
        <v>7255</v>
      </c>
      <c r="E3320" t="s">
        <v>7256</v>
      </c>
      <c r="F3320" t="s">
        <v>7257</v>
      </c>
      <c r="G3320" t="s">
        <v>7258</v>
      </c>
      <c r="H3320" t="s">
        <v>93</v>
      </c>
      <c r="I3320" t="s">
        <v>0</v>
      </c>
      <c r="J3320" t="s">
        <v>94</v>
      </c>
      <c r="P3320">
        <v>0</v>
      </c>
      <c r="Q3320" t="s">
        <v>822</v>
      </c>
      <c r="R3320">
        <v>1000</v>
      </c>
      <c r="S3320" t="s">
        <v>95</v>
      </c>
      <c r="T3320" t="s">
        <v>96</v>
      </c>
      <c r="U3320">
        <v>696</v>
      </c>
      <c r="W3320" t="s">
        <v>93</v>
      </c>
      <c r="X3320" t="s">
        <v>93</v>
      </c>
      <c r="Z3320" t="s">
        <v>7299</v>
      </c>
      <c r="AA3320">
        <v>1</v>
      </c>
      <c r="AC3320" t="s">
        <v>97</v>
      </c>
      <c r="AR3320" t="s">
        <v>99</v>
      </c>
      <c r="AT3320">
        <v>696</v>
      </c>
      <c r="AU3320" t="s">
        <v>93</v>
      </c>
      <c r="AV3320" t="s">
        <v>93</v>
      </c>
      <c r="AY3320" t="s">
        <v>100</v>
      </c>
    </row>
    <row r="3321" spans="1:51" x14ac:dyDescent="0.2">
      <c r="A3321" t="s">
        <v>7298</v>
      </c>
      <c r="Z3321" t="s">
        <v>7300</v>
      </c>
      <c r="AA3321">
        <v>2</v>
      </c>
    </row>
    <row r="3322" spans="1:51" x14ac:dyDescent="0.2">
      <c r="A3322" t="s">
        <v>7298</v>
      </c>
      <c r="Z3322" t="s">
        <v>7301</v>
      </c>
      <c r="AA3322">
        <v>3</v>
      </c>
    </row>
    <row r="3323" spans="1:51" x14ac:dyDescent="0.2">
      <c r="A3323" t="s">
        <v>7298</v>
      </c>
      <c r="Z3323" t="s">
        <v>7302</v>
      </c>
      <c r="AA3323">
        <v>4</v>
      </c>
    </row>
    <row r="3324" spans="1:51" x14ac:dyDescent="0.2">
      <c r="A3324" t="s">
        <v>7298</v>
      </c>
      <c r="Z3324" t="s">
        <v>7303</v>
      </c>
      <c r="AA3324">
        <v>5</v>
      </c>
    </row>
    <row r="3325" spans="1:51" x14ac:dyDescent="0.2">
      <c r="A3325" t="s">
        <v>7304</v>
      </c>
      <c r="B3325" t="s">
        <v>7253</v>
      </c>
      <c r="C3325" t="s">
        <v>7254</v>
      </c>
      <c r="D3325" t="s">
        <v>7255</v>
      </c>
      <c r="E3325" t="s">
        <v>7256</v>
      </c>
      <c r="F3325" t="s">
        <v>7257</v>
      </c>
      <c r="G3325" t="s">
        <v>7258</v>
      </c>
      <c r="H3325" t="s">
        <v>93</v>
      </c>
      <c r="I3325" t="s">
        <v>0</v>
      </c>
      <c r="J3325" t="s">
        <v>94</v>
      </c>
      <c r="P3325">
        <v>0</v>
      </c>
      <c r="Q3325" t="s">
        <v>822</v>
      </c>
      <c r="R3325">
        <v>1000</v>
      </c>
      <c r="S3325" t="s">
        <v>95</v>
      </c>
      <c r="T3325" t="s">
        <v>96</v>
      </c>
      <c r="U3325">
        <v>696</v>
      </c>
      <c r="W3325" t="s">
        <v>93</v>
      </c>
      <c r="X3325" t="s">
        <v>93</v>
      </c>
      <c r="Z3325" t="s">
        <v>7305</v>
      </c>
      <c r="AA3325">
        <v>1</v>
      </c>
      <c r="AC3325" t="s">
        <v>97</v>
      </c>
      <c r="AR3325" t="s">
        <v>99</v>
      </c>
      <c r="AT3325">
        <v>696</v>
      </c>
      <c r="AU3325" t="s">
        <v>93</v>
      </c>
      <c r="AV3325" t="s">
        <v>93</v>
      </c>
      <c r="AY3325" t="s">
        <v>100</v>
      </c>
    </row>
    <row r="3326" spans="1:51" x14ac:dyDescent="0.2">
      <c r="A3326" t="s">
        <v>7304</v>
      </c>
      <c r="Z3326" t="s">
        <v>7306</v>
      </c>
      <c r="AA3326">
        <v>2</v>
      </c>
    </row>
    <row r="3327" spans="1:51" x14ac:dyDescent="0.2">
      <c r="A3327" t="s">
        <v>7304</v>
      </c>
      <c r="Z3327" t="s">
        <v>7307</v>
      </c>
      <c r="AA3327">
        <v>3</v>
      </c>
    </row>
    <row r="3328" spans="1:51" x14ac:dyDescent="0.2">
      <c r="A3328" t="s">
        <v>7304</v>
      </c>
      <c r="Z3328" t="s">
        <v>7308</v>
      </c>
      <c r="AA3328">
        <v>4</v>
      </c>
    </row>
    <row r="3329" spans="1:51" x14ac:dyDescent="0.2">
      <c r="A3329" t="s">
        <v>7304</v>
      </c>
      <c r="Z3329" t="s">
        <v>7309</v>
      </c>
      <c r="AA3329">
        <v>5</v>
      </c>
    </row>
    <row r="3330" spans="1:51" x14ac:dyDescent="0.2">
      <c r="A3330" t="s">
        <v>7310</v>
      </c>
      <c r="B3330" t="s">
        <v>7253</v>
      </c>
      <c r="C3330" t="s">
        <v>7254</v>
      </c>
      <c r="D3330" t="s">
        <v>7255</v>
      </c>
      <c r="E3330" t="s">
        <v>7256</v>
      </c>
      <c r="F3330" t="s">
        <v>7257</v>
      </c>
      <c r="G3330" t="s">
        <v>7258</v>
      </c>
      <c r="H3330" t="s">
        <v>93</v>
      </c>
      <c r="I3330" t="s">
        <v>0</v>
      </c>
      <c r="J3330" t="s">
        <v>94</v>
      </c>
      <c r="P3330">
        <v>0</v>
      </c>
      <c r="Q3330" t="s">
        <v>822</v>
      </c>
      <c r="R3330">
        <v>1000</v>
      </c>
      <c r="S3330" t="s">
        <v>95</v>
      </c>
      <c r="T3330" t="s">
        <v>96</v>
      </c>
      <c r="U3330">
        <v>696</v>
      </c>
      <c r="W3330" t="s">
        <v>93</v>
      </c>
      <c r="X3330" t="s">
        <v>93</v>
      </c>
      <c r="Z3330" t="s">
        <v>7311</v>
      </c>
      <c r="AA3330">
        <v>1</v>
      </c>
      <c r="AC3330" t="s">
        <v>97</v>
      </c>
      <c r="AR3330" t="s">
        <v>99</v>
      </c>
      <c r="AT3330">
        <v>696</v>
      </c>
      <c r="AU3330" t="s">
        <v>93</v>
      </c>
      <c r="AV3330" t="s">
        <v>93</v>
      </c>
      <c r="AY3330" t="s">
        <v>100</v>
      </c>
    </row>
    <row r="3331" spans="1:51" x14ac:dyDescent="0.2">
      <c r="A3331" t="s">
        <v>7310</v>
      </c>
      <c r="Z3331" t="s">
        <v>7312</v>
      </c>
      <c r="AA3331">
        <v>2</v>
      </c>
    </row>
    <row r="3332" spans="1:51" x14ac:dyDescent="0.2">
      <c r="A3332" t="s">
        <v>7310</v>
      </c>
      <c r="Z3332" t="s">
        <v>7313</v>
      </c>
      <c r="AA3332">
        <v>3</v>
      </c>
    </row>
    <row r="3333" spans="1:51" x14ac:dyDescent="0.2">
      <c r="A3333" t="s">
        <v>7310</v>
      </c>
      <c r="Z3333" t="s">
        <v>7314</v>
      </c>
      <c r="AA3333">
        <v>4</v>
      </c>
    </row>
    <row r="3334" spans="1:51" x14ac:dyDescent="0.2">
      <c r="A3334" t="s">
        <v>7310</v>
      </c>
      <c r="Z3334" t="s">
        <v>7315</v>
      </c>
      <c r="AA3334">
        <v>5</v>
      </c>
    </row>
    <row r="3335" spans="1:51" x14ac:dyDescent="0.2">
      <c r="A3335" t="s">
        <v>7316</v>
      </c>
      <c r="B3335" t="s">
        <v>7253</v>
      </c>
      <c r="C3335" t="s">
        <v>7254</v>
      </c>
      <c r="D3335" t="s">
        <v>7255</v>
      </c>
      <c r="E3335" t="s">
        <v>7256</v>
      </c>
      <c r="F3335" t="s">
        <v>7257</v>
      </c>
      <c r="G3335" t="s">
        <v>7258</v>
      </c>
      <c r="H3335" t="s">
        <v>93</v>
      </c>
      <c r="I3335" t="s">
        <v>0</v>
      </c>
      <c r="J3335" t="s">
        <v>94</v>
      </c>
      <c r="P3335">
        <v>0</v>
      </c>
      <c r="Q3335" t="s">
        <v>822</v>
      </c>
      <c r="R3335">
        <v>1000</v>
      </c>
      <c r="S3335" t="s">
        <v>95</v>
      </c>
      <c r="T3335" t="s">
        <v>96</v>
      </c>
      <c r="U3335">
        <v>696</v>
      </c>
      <c r="W3335" t="s">
        <v>93</v>
      </c>
      <c r="X3335" t="s">
        <v>93</v>
      </c>
      <c r="Z3335" t="s">
        <v>7317</v>
      </c>
      <c r="AA3335">
        <v>1</v>
      </c>
      <c r="AC3335" t="s">
        <v>97</v>
      </c>
      <c r="AR3335" t="s">
        <v>99</v>
      </c>
      <c r="AT3335">
        <v>696</v>
      </c>
      <c r="AU3335" t="s">
        <v>93</v>
      </c>
      <c r="AV3335" t="s">
        <v>93</v>
      </c>
      <c r="AY3335" t="s">
        <v>100</v>
      </c>
    </row>
    <row r="3336" spans="1:51" x14ac:dyDescent="0.2">
      <c r="A3336" t="s">
        <v>7316</v>
      </c>
      <c r="Z3336" t="s">
        <v>7318</v>
      </c>
      <c r="AA3336">
        <v>2</v>
      </c>
    </row>
    <row r="3337" spans="1:51" x14ac:dyDescent="0.2">
      <c r="A3337" t="s">
        <v>7316</v>
      </c>
      <c r="Z3337" t="s">
        <v>7319</v>
      </c>
      <c r="AA3337">
        <v>3</v>
      </c>
    </row>
    <row r="3338" spans="1:51" x14ac:dyDescent="0.2">
      <c r="A3338" t="s">
        <v>7316</v>
      </c>
      <c r="Z3338" t="s">
        <v>7320</v>
      </c>
      <c r="AA3338">
        <v>4</v>
      </c>
    </row>
    <row r="3339" spans="1:51" x14ac:dyDescent="0.2">
      <c r="A3339" t="s">
        <v>7321</v>
      </c>
      <c r="B3339" t="s">
        <v>7253</v>
      </c>
      <c r="C3339" t="s">
        <v>7254</v>
      </c>
      <c r="D3339" t="s">
        <v>7255</v>
      </c>
      <c r="E3339" t="s">
        <v>7256</v>
      </c>
      <c r="F3339" t="s">
        <v>7257</v>
      </c>
      <c r="G3339" t="s">
        <v>7258</v>
      </c>
      <c r="H3339" t="s">
        <v>93</v>
      </c>
      <c r="I3339" t="s">
        <v>0</v>
      </c>
      <c r="J3339" t="s">
        <v>94</v>
      </c>
      <c r="P3339">
        <v>0</v>
      </c>
      <c r="Q3339" t="s">
        <v>822</v>
      </c>
      <c r="R3339">
        <v>1000</v>
      </c>
      <c r="S3339" t="s">
        <v>95</v>
      </c>
      <c r="T3339" t="s">
        <v>96</v>
      </c>
      <c r="U3339">
        <v>696</v>
      </c>
      <c r="W3339" t="s">
        <v>93</v>
      </c>
      <c r="X3339" t="s">
        <v>93</v>
      </c>
      <c r="Z3339" t="s">
        <v>7322</v>
      </c>
      <c r="AA3339">
        <v>1</v>
      </c>
      <c r="AC3339" t="s">
        <v>97</v>
      </c>
      <c r="AR3339" t="s">
        <v>99</v>
      </c>
      <c r="AT3339">
        <v>696</v>
      </c>
      <c r="AU3339" t="s">
        <v>93</v>
      </c>
      <c r="AV3339" t="s">
        <v>93</v>
      </c>
      <c r="AY3339" t="s">
        <v>100</v>
      </c>
    </row>
    <row r="3340" spans="1:51" x14ac:dyDescent="0.2">
      <c r="A3340" t="s">
        <v>7321</v>
      </c>
      <c r="Z3340" t="s">
        <v>7323</v>
      </c>
      <c r="AA3340">
        <v>2</v>
      </c>
    </row>
    <row r="3341" spans="1:51" x14ac:dyDescent="0.2">
      <c r="A3341" t="s">
        <v>7321</v>
      </c>
      <c r="Z3341" t="s">
        <v>7324</v>
      </c>
      <c r="AA3341">
        <v>3</v>
      </c>
    </row>
    <row r="3342" spans="1:51" x14ac:dyDescent="0.2">
      <c r="A3342" t="s">
        <v>7321</v>
      </c>
      <c r="Z3342" t="s">
        <v>7325</v>
      </c>
      <c r="AA3342">
        <v>4</v>
      </c>
    </row>
    <row r="3343" spans="1:51" x14ac:dyDescent="0.2">
      <c r="A3343" t="s">
        <v>7321</v>
      </c>
      <c r="Z3343" t="s">
        <v>7326</v>
      </c>
      <c r="AA3343">
        <v>5</v>
      </c>
    </row>
    <row r="3344" spans="1:51" x14ac:dyDescent="0.2">
      <c r="A3344" t="s">
        <v>7327</v>
      </c>
      <c r="B3344" t="s">
        <v>7253</v>
      </c>
      <c r="C3344" t="s">
        <v>7254</v>
      </c>
      <c r="D3344" t="s">
        <v>7255</v>
      </c>
      <c r="E3344" t="s">
        <v>7256</v>
      </c>
      <c r="F3344" t="s">
        <v>7257</v>
      </c>
      <c r="G3344" t="s">
        <v>7258</v>
      </c>
      <c r="H3344" t="s">
        <v>93</v>
      </c>
      <c r="I3344" t="s">
        <v>0</v>
      </c>
      <c r="J3344" t="s">
        <v>94</v>
      </c>
      <c r="P3344">
        <v>0</v>
      </c>
      <c r="Q3344" t="s">
        <v>822</v>
      </c>
      <c r="R3344">
        <v>1000</v>
      </c>
      <c r="S3344" t="s">
        <v>95</v>
      </c>
      <c r="T3344" t="s">
        <v>96</v>
      </c>
      <c r="U3344">
        <v>696</v>
      </c>
      <c r="W3344" t="s">
        <v>93</v>
      </c>
      <c r="X3344" t="s">
        <v>93</v>
      </c>
      <c r="Z3344" t="s">
        <v>7328</v>
      </c>
      <c r="AA3344">
        <v>1</v>
      </c>
      <c r="AC3344" t="s">
        <v>97</v>
      </c>
      <c r="AR3344" t="s">
        <v>99</v>
      </c>
      <c r="AT3344">
        <v>696</v>
      </c>
      <c r="AU3344" t="s">
        <v>93</v>
      </c>
      <c r="AV3344" t="s">
        <v>93</v>
      </c>
      <c r="AY3344" t="s">
        <v>100</v>
      </c>
    </row>
    <row r="3345" spans="1:51" x14ac:dyDescent="0.2">
      <c r="A3345" t="s">
        <v>7327</v>
      </c>
      <c r="Z3345" t="s">
        <v>7329</v>
      </c>
      <c r="AA3345">
        <v>2</v>
      </c>
    </row>
    <row r="3346" spans="1:51" x14ac:dyDescent="0.2">
      <c r="A3346" t="s">
        <v>7327</v>
      </c>
      <c r="Z3346" t="s">
        <v>7330</v>
      </c>
      <c r="AA3346">
        <v>3</v>
      </c>
    </row>
    <row r="3347" spans="1:51" x14ac:dyDescent="0.2">
      <c r="A3347" t="s">
        <v>7327</v>
      </c>
      <c r="Z3347" t="s">
        <v>7331</v>
      </c>
      <c r="AA3347">
        <v>4</v>
      </c>
    </row>
    <row r="3348" spans="1:51" x14ac:dyDescent="0.2">
      <c r="A3348" t="s">
        <v>7327</v>
      </c>
      <c r="Z3348" t="s">
        <v>7332</v>
      </c>
      <c r="AA3348">
        <v>5</v>
      </c>
    </row>
    <row r="3349" spans="1:51" x14ac:dyDescent="0.2">
      <c r="A3349" t="s">
        <v>7333</v>
      </c>
      <c r="B3349" t="s">
        <v>7253</v>
      </c>
      <c r="C3349" t="s">
        <v>7254</v>
      </c>
      <c r="D3349" t="s">
        <v>7255</v>
      </c>
      <c r="E3349" t="s">
        <v>7256</v>
      </c>
      <c r="F3349" t="s">
        <v>7257</v>
      </c>
      <c r="G3349" t="s">
        <v>7258</v>
      </c>
      <c r="H3349" t="s">
        <v>93</v>
      </c>
      <c r="I3349" t="s">
        <v>0</v>
      </c>
      <c r="J3349" t="s">
        <v>94</v>
      </c>
      <c r="P3349">
        <v>0</v>
      </c>
      <c r="Q3349" t="s">
        <v>822</v>
      </c>
      <c r="R3349">
        <v>1000</v>
      </c>
      <c r="S3349" t="s">
        <v>95</v>
      </c>
      <c r="T3349" t="s">
        <v>96</v>
      </c>
      <c r="U3349">
        <v>696</v>
      </c>
      <c r="W3349" t="s">
        <v>93</v>
      </c>
      <c r="X3349" t="s">
        <v>93</v>
      </c>
      <c r="Z3349" t="s">
        <v>7334</v>
      </c>
      <c r="AA3349">
        <v>1</v>
      </c>
      <c r="AC3349" t="s">
        <v>97</v>
      </c>
      <c r="AR3349" t="s">
        <v>99</v>
      </c>
      <c r="AT3349">
        <v>696</v>
      </c>
      <c r="AU3349" t="s">
        <v>93</v>
      </c>
      <c r="AV3349" t="s">
        <v>93</v>
      </c>
      <c r="AY3349" t="s">
        <v>100</v>
      </c>
    </row>
    <row r="3350" spans="1:51" x14ac:dyDescent="0.2">
      <c r="A3350" t="s">
        <v>7333</v>
      </c>
      <c r="Z3350" t="s">
        <v>7335</v>
      </c>
      <c r="AA3350">
        <v>2</v>
      </c>
    </row>
    <row r="3351" spans="1:51" x14ac:dyDescent="0.2">
      <c r="A3351" t="s">
        <v>7333</v>
      </c>
      <c r="Z3351" t="s">
        <v>7336</v>
      </c>
      <c r="AA3351">
        <v>3</v>
      </c>
    </row>
    <row r="3352" spans="1:51" x14ac:dyDescent="0.2">
      <c r="A3352" t="s">
        <v>7333</v>
      </c>
      <c r="Z3352" t="s">
        <v>7337</v>
      </c>
      <c r="AA3352">
        <v>4</v>
      </c>
    </row>
    <row r="3353" spans="1:51" x14ac:dyDescent="0.2">
      <c r="A3353" t="s">
        <v>7333</v>
      </c>
      <c r="Z3353" t="s">
        <v>7338</v>
      </c>
      <c r="AA3353">
        <v>5</v>
      </c>
    </row>
    <row r="3354" spans="1:51" x14ac:dyDescent="0.2">
      <c r="A3354" t="s">
        <v>7339</v>
      </c>
      <c r="B3354" t="s">
        <v>7340</v>
      </c>
      <c r="C3354" t="s">
        <v>7341</v>
      </c>
      <c r="D3354" t="s">
        <v>7255</v>
      </c>
      <c r="E3354" t="s">
        <v>7256</v>
      </c>
      <c r="F3354" t="s">
        <v>7257</v>
      </c>
      <c r="G3354" t="s">
        <v>7258</v>
      </c>
      <c r="H3354" t="s">
        <v>93</v>
      </c>
      <c r="I3354" t="s">
        <v>0</v>
      </c>
      <c r="J3354" t="s">
        <v>94</v>
      </c>
      <c r="P3354">
        <v>0</v>
      </c>
      <c r="Q3354" t="s">
        <v>822</v>
      </c>
      <c r="R3354">
        <v>1000</v>
      </c>
      <c r="S3354" t="s">
        <v>95</v>
      </c>
      <c r="T3354" t="s">
        <v>96</v>
      </c>
      <c r="U3354">
        <v>675</v>
      </c>
      <c r="W3354" t="s">
        <v>93</v>
      </c>
      <c r="X3354" t="s">
        <v>93</v>
      </c>
      <c r="Z3354" t="s">
        <v>7342</v>
      </c>
      <c r="AA3354">
        <v>1</v>
      </c>
      <c r="AC3354" t="s">
        <v>97</v>
      </c>
      <c r="AR3354" t="s">
        <v>99</v>
      </c>
      <c r="AT3354">
        <v>675</v>
      </c>
      <c r="AU3354" t="s">
        <v>93</v>
      </c>
      <c r="AV3354" t="s">
        <v>93</v>
      </c>
      <c r="AY3354" t="s">
        <v>100</v>
      </c>
    </row>
    <row r="3355" spans="1:51" x14ac:dyDescent="0.2">
      <c r="A3355" t="s">
        <v>7339</v>
      </c>
      <c r="Z3355" t="s">
        <v>7343</v>
      </c>
      <c r="AA3355">
        <v>2</v>
      </c>
    </row>
    <row r="3356" spans="1:51" x14ac:dyDescent="0.2">
      <c r="A3356" t="s">
        <v>7339</v>
      </c>
      <c r="Z3356" t="s">
        <v>7344</v>
      </c>
      <c r="AA3356">
        <v>3</v>
      </c>
    </row>
    <row r="3357" spans="1:51" x14ac:dyDescent="0.2">
      <c r="A3357" t="s">
        <v>7339</v>
      </c>
      <c r="Z3357" t="s">
        <v>7345</v>
      </c>
      <c r="AA3357">
        <v>4</v>
      </c>
    </row>
    <row r="3358" spans="1:51" x14ac:dyDescent="0.2">
      <c r="A3358" t="s">
        <v>7346</v>
      </c>
      <c r="B3358" t="s">
        <v>7340</v>
      </c>
      <c r="C3358" t="s">
        <v>7341</v>
      </c>
      <c r="D3358" t="s">
        <v>7255</v>
      </c>
      <c r="E3358" t="s">
        <v>7256</v>
      </c>
      <c r="F3358" t="s">
        <v>7257</v>
      </c>
      <c r="G3358" t="s">
        <v>7258</v>
      </c>
      <c r="H3358" t="s">
        <v>93</v>
      </c>
      <c r="I3358" t="s">
        <v>0</v>
      </c>
      <c r="J3358" t="s">
        <v>94</v>
      </c>
      <c r="P3358">
        <v>0</v>
      </c>
      <c r="Q3358" t="s">
        <v>822</v>
      </c>
      <c r="R3358">
        <v>1000</v>
      </c>
      <c r="S3358" t="s">
        <v>95</v>
      </c>
      <c r="T3358" t="s">
        <v>96</v>
      </c>
      <c r="U3358">
        <v>675</v>
      </c>
      <c r="W3358" t="s">
        <v>93</v>
      </c>
      <c r="X3358" t="s">
        <v>93</v>
      </c>
      <c r="Z3358" t="s">
        <v>7347</v>
      </c>
      <c r="AA3358">
        <v>1</v>
      </c>
      <c r="AC3358" t="s">
        <v>97</v>
      </c>
      <c r="AR3358" t="s">
        <v>99</v>
      </c>
      <c r="AT3358">
        <v>675</v>
      </c>
      <c r="AU3358" t="s">
        <v>93</v>
      </c>
      <c r="AV3358" t="s">
        <v>93</v>
      </c>
      <c r="AY3358" t="s">
        <v>100</v>
      </c>
    </row>
    <row r="3359" spans="1:51" x14ac:dyDescent="0.2">
      <c r="A3359" t="s">
        <v>7346</v>
      </c>
      <c r="Z3359" t="s">
        <v>7348</v>
      </c>
      <c r="AA3359">
        <v>2</v>
      </c>
    </row>
    <row r="3360" spans="1:51" x14ac:dyDescent="0.2">
      <c r="A3360" t="s">
        <v>7346</v>
      </c>
      <c r="Z3360" t="s">
        <v>7349</v>
      </c>
      <c r="AA3360">
        <v>3</v>
      </c>
    </row>
    <row r="3361" spans="1:51" x14ac:dyDescent="0.2">
      <c r="A3361" t="s">
        <v>7346</v>
      </c>
      <c r="Z3361" t="s">
        <v>7350</v>
      </c>
      <c r="AA3361">
        <v>4</v>
      </c>
    </row>
    <row r="3362" spans="1:51" x14ac:dyDescent="0.2">
      <c r="A3362" t="s">
        <v>7346</v>
      </c>
      <c r="Z3362" t="s">
        <v>7351</v>
      </c>
      <c r="AA3362">
        <v>5</v>
      </c>
    </row>
    <row r="3363" spans="1:51" x14ac:dyDescent="0.2">
      <c r="A3363" t="s">
        <v>7346</v>
      </c>
      <c r="Z3363" t="s">
        <v>7352</v>
      </c>
      <c r="AA3363">
        <v>6</v>
      </c>
    </row>
    <row r="3364" spans="1:51" x14ac:dyDescent="0.2">
      <c r="A3364" t="s">
        <v>7353</v>
      </c>
      <c r="B3364" t="s">
        <v>7340</v>
      </c>
      <c r="C3364" t="s">
        <v>7341</v>
      </c>
      <c r="D3364" t="s">
        <v>7255</v>
      </c>
      <c r="E3364" t="s">
        <v>7256</v>
      </c>
      <c r="F3364" t="s">
        <v>7257</v>
      </c>
      <c r="G3364" t="s">
        <v>7258</v>
      </c>
      <c r="H3364" t="s">
        <v>93</v>
      </c>
      <c r="I3364" t="s">
        <v>0</v>
      </c>
      <c r="J3364" t="s">
        <v>94</v>
      </c>
      <c r="P3364">
        <v>0</v>
      </c>
      <c r="Q3364" t="s">
        <v>822</v>
      </c>
      <c r="R3364">
        <v>1000</v>
      </c>
      <c r="S3364" t="s">
        <v>95</v>
      </c>
      <c r="T3364" t="s">
        <v>96</v>
      </c>
      <c r="U3364">
        <v>675</v>
      </c>
      <c r="W3364" t="s">
        <v>93</v>
      </c>
      <c r="X3364" t="s">
        <v>93</v>
      </c>
      <c r="Z3364" t="s">
        <v>7354</v>
      </c>
      <c r="AA3364">
        <v>1</v>
      </c>
      <c r="AC3364" t="s">
        <v>97</v>
      </c>
      <c r="AR3364" t="s">
        <v>99</v>
      </c>
      <c r="AT3364">
        <v>675</v>
      </c>
      <c r="AU3364" t="s">
        <v>93</v>
      </c>
      <c r="AV3364" t="s">
        <v>93</v>
      </c>
      <c r="AY3364" t="s">
        <v>100</v>
      </c>
    </row>
    <row r="3365" spans="1:51" x14ac:dyDescent="0.2">
      <c r="A3365" t="s">
        <v>7353</v>
      </c>
      <c r="Z3365" t="s">
        <v>7355</v>
      </c>
      <c r="AA3365">
        <v>2</v>
      </c>
    </row>
    <row r="3366" spans="1:51" x14ac:dyDescent="0.2">
      <c r="A3366" t="s">
        <v>7353</v>
      </c>
      <c r="Z3366" t="s">
        <v>7356</v>
      </c>
      <c r="AA3366">
        <v>3</v>
      </c>
    </row>
    <row r="3367" spans="1:51" x14ac:dyDescent="0.2">
      <c r="A3367" t="s">
        <v>7353</v>
      </c>
      <c r="Z3367" t="s">
        <v>7357</v>
      </c>
      <c r="AA3367">
        <v>4</v>
      </c>
    </row>
    <row r="3368" spans="1:51" x14ac:dyDescent="0.2">
      <c r="A3368" t="s">
        <v>7353</v>
      </c>
      <c r="Z3368" t="s">
        <v>7358</v>
      </c>
      <c r="AA3368">
        <v>5</v>
      </c>
    </row>
    <row r="3369" spans="1:51" x14ac:dyDescent="0.2">
      <c r="A3369" t="s">
        <v>7359</v>
      </c>
      <c r="B3369" t="s">
        <v>7340</v>
      </c>
      <c r="C3369" t="s">
        <v>7341</v>
      </c>
      <c r="D3369" t="s">
        <v>7255</v>
      </c>
      <c r="E3369" t="s">
        <v>7256</v>
      </c>
      <c r="F3369" t="s">
        <v>7257</v>
      </c>
      <c r="G3369" t="s">
        <v>7258</v>
      </c>
      <c r="H3369" t="s">
        <v>93</v>
      </c>
      <c r="I3369" t="s">
        <v>0</v>
      </c>
      <c r="J3369" t="s">
        <v>94</v>
      </c>
      <c r="P3369">
        <v>0</v>
      </c>
      <c r="Q3369" t="s">
        <v>822</v>
      </c>
      <c r="R3369">
        <v>1000</v>
      </c>
      <c r="S3369" t="s">
        <v>95</v>
      </c>
      <c r="T3369" t="s">
        <v>96</v>
      </c>
      <c r="U3369">
        <v>675</v>
      </c>
      <c r="W3369" t="s">
        <v>93</v>
      </c>
      <c r="X3369" t="s">
        <v>93</v>
      </c>
      <c r="Z3369" t="s">
        <v>7360</v>
      </c>
      <c r="AA3369">
        <v>1</v>
      </c>
      <c r="AC3369" t="s">
        <v>97</v>
      </c>
      <c r="AR3369" t="s">
        <v>99</v>
      </c>
      <c r="AT3369">
        <v>675</v>
      </c>
      <c r="AU3369" t="s">
        <v>93</v>
      </c>
      <c r="AV3369" t="s">
        <v>93</v>
      </c>
      <c r="AY3369" t="s">
        <v>100</v>
      </c>
    </row>
    <row r="3370" spans="1:51" x14ac:dyDescent="0.2">
      <c r="A3370" t="s">
        <v>7359</v>
      </c>
      <c r="Z3370" t="s">
        <v>7361</v>
      </c>
      <c r="AA3370">
        <v>2</v>
      </c>
    </row>
    <row r="3371" spans="1:51" x14ac:dyDescent="0.2">
      <c r="A3371" t="s">
        <v>7359</v>
      </c>
      <c r="Z3371" t="s">
        <v>7362</v>
      </c>
      <c r="AA3371">
        <v>3</v>
      </c>
    </row>
    <row r="3372" spans="1:51" x14ac:dyDescent="0.2">
      <c r="A3372" t="s">
        <v>7359</v>
      </c>
      <c r="Z3372" t="s">
        <v>7363</v>
      </c>
      <c r="AA3372">
        <v>4</v>
      </c>
    </row>
    <row r="3373" spans="1:51" x14ac:dyDescent="0.2">
      <c r="A3373" t="s">
        <v>7359</v>
      </c>
      <c r="Z3373" t="s">
        <v>7364</v>
      </c>
      <c r="AA3373">
        <v>5</v>
      </c>
    </row>
    <row r="3374" spans="1:51" x14ac:dyDescent="0.2">
      <c r="A3374" t="s">
        <v>7359</v>
      </c>
      <c r="Z3374" t="s">
        <v>7365</v>
      </c>
      <c r="AA3374">
        <v>6</v>
      </c>
    </row>
    <row r="3375" spans="1:51" x14ac:dyDescent="0.2">
      <c r="A3375" t="s">
        <v>7366</v>
      </c>
      <c r="B3375" t="s">
        <v>7340</v>
      </c>
      <c r="C3375" t="s">
        <v>7341</v>
      </c>
      <c r="D3375" t="s">
        <v>7255</v>
      </c>
      <c r="E3375" t="s">
        <v>7256</v>
      </c>
      <c r="F3375" t="s">
        <v>7257</v>
      </c>
      <c r="G3375" t="s">
        <v>7258</v>
      </c>
      <c r="H3375" t="s">
        <v>93</v>
      </c>
      <c r="I3375" t="s">
        <v>0</v>
      </c>
      <c r="J3375" t="s">
        <v>94</v>
      </c>
      <c r="P3375">
        <v>0</v>
      </c>
      <c r="Q3375" t="s">
        <v>822</v>
      </c>
      <c r="R3375">
        <v>1000</v>
      </c>
      <c r="S3375" t="s">
        <v>95</v>
      </c>
      <c r="T3375" t="s">
        <v>96</v>
      </c>
      <c r="U3375">
        <v>675</v>
      </c>
      <c r="W3375" t="s">
        <v>93</v>
      </c>
      <c r="X3375" t="s">
        <v>93</v>
      </c>
      <c r="Z3375" t="s">
        <v>7367</v>
      </c>
      <c r="AA3375">
        <v>1</v>
      </c>
      <c r="AC3375" t="s">
        <v>97</v>
      </c>
      <c r="AR3375" t="s">
        <v>99</v>
      </c>
      <c r="AT3375">
        <v>675</v>
      </c>
      <c r="AU3375" t="s">
        <v>93</v>
      </c>
      <c r="AV3375" t="s">
        <v>93</v>
      </c>
      <c r="AY3375" t="s">
        <v>100</v>
      </c>
    </row>
    <row r="3376" spans="1:51" x14ac:dyDescent="0.2">
      <c r="A3376" t="s">
        <v>7366</v>
      </c>
      <c r="Z3376" t="s">
        <v>7368</v>
      </c>
      <c r="AA3376">
        <v>2</v>
      </c>
    </row>
    <row r="3377" spans="1:51" x14ac:dyDescent="0.2">
      <c r="A3377" t="s">
        <v>7366</v>
      </c>
      <c r="Z3377" t="s">
        <v>7369</v>
      </c>
      <c r="AA3377">
        <v>3</v>
      </c>
    </row>
    <row r="3378" spans="1:51" x14ac:dyDescent="0.2">
      <c r="A3378" t="s">
        <v>7366</v>
      </c>
      <c r="Z3378" t="s">
        <v>7370</v>
      </c>
      <c r="AA3378">
        <v>4</v>
      </c>
    </row>
    <row r="3379" spans="1:51" x14ac:dyDescent="0.2">
      <c r="A3379" t="s">
        <v>7366</v>
      </c>
      <c r="Z3379" t="s">
        <v>7371</v>
      </c>
      <c r="AA3379">
        <v>5</v>
      </c>
    </row>
    <row r="3380" spans="1:51" x14ac:dyDescent="0.2">
      <c r="A3380" t="s">
        <v>7372</v>
      </c>
      <c r="B3380" t="s">
        <v>7340</v>
      </c>
      <c r="C3380" t="s">
        <v>7341</v>
      </c>
      <c r="D3380" t="s">
        <v>7255</v>
      </c>
      <c r="E3380" t="s">
        <v>7256</v>
      </c>
      <c r="F3380" t="s">
        <v>7257</v>
      </c>
      <c r="G3380" t="s">
        <v>7258</v>
      </c>
      <c r="H3380" t="s">
        <v>93</v>
      </c>
      <c r="I3380" t="s">
        <v>0</v>
      </c>
      <c r="J3380" t="s">
        <v>94</v>
      </c>
      <c r="P3380">
        <v>0</v>
      </c>
      <c r="Q3380" t="s">
        <v>822</v>
      </c>
      <c r="R3380">
        <v>1000</v>
      </c>
      <c r="S3380" t="s">
        <v>95</v>
      </c>
      <c r="T3380" t="s">
        <v>96</v>
      </c>
      <c r="U3380">
        <v>675</v>
      </c>
      <c r="W3380" t="s">
        <v>93</v>
      </c>
      <c r="X3380" t="s">
        <v>93</v>
      </c>
      <c r="Z3380" t="s">
        <v>7373</v>
      </c>
      <c r="AA3380">
        <v>1</v>
      </c>
      <c r="AC3380" t="s">
        <v>97</v>
      </c>
      <c r="AR3380" t="s">
        <v>99</v>
      </c>
      <c r="AT3380">
        <v>675</v>
      </c>
      <c r="AU3380" t="s">
        <v>93</v>
      </c>
      <c r="AV3380" t="s">
        <v>93</v>
      </c>
      <c r="AY3380" t="s">
        <v>100</v>
      </c>
    </row>
    <row r="3381" spans="1:51" x14ac:dyDescent="0.2">
      <c r="A3381" t="s">
        <v>7372</v>
      </c>
      <c r="Z3381" t="s">
        <v>7374</v>
      </c>
      <c r="AA3381">
        <v>2</v>
      </c>
    </row>
    <row r="3382" spans="1:51" x14ac:dyDescent="0.2">
      <c r="A3382" t="s">
        <v>7372</v>
      </c>
      <c r="Z3382" t="s">
        <v>7375</v>
      </c>
      <c r="AA3382">
        <v>3</v>
      </c>
    </row>
    <row r="3383" spans="1:51" x14ac:dyDescent="0.2">
      <c r="A3383" t="s">
        <v>7372</v>
      </c>
      <c r="Z3383" t="s">
        <v>7376</v>
      </c>
      <c r="AA3383">
        <v>4</v>
      </c>
    </row>
    <row r="3384" spans="1:51" x14ac:dyDescent="0.2">
      <c r="A3384" t="s">
        <v>7372</v>
      </c>
      <c r="Z3384" t="s">
        <v>7377</v>
      </c>
      <c r="AA3384">
        <v>5</v>
      </c>
    </row>
    <row r="3385" spans="1:51" x14ac:dyDescent="0.2">
      <c r="A3385" t="s">
        <v>7378</v>
      </c>
      <c r="B3385" t="s">
        <v>7340</v>
      </c>
      <c r="C3385" t="s">
        <v>7341</v>
      </c>
      <c r="D3385" t="s">
        <v>7255</v>
      </c>
      <c r="E3385" t="s">
        <v>7256</v>
      </c>
      <c r="F3385" t="s">
        <v>7257</v>
      </c>
      <c r="G3385" t="s">
        <v>7258</v>
      </c>
      <c r="H3385" t="s">
        <v>93</v>
      </c>
      <c r="I3385" t="s">
        <v>0</v>
      </c>
      <c r="J3385" t="s">
        <v>94</v>
      </c>
      <c r="P3385">
        <v>0</v>
      </c>
      <c r="Q3385" t="s">
        <v>822</v>
      </c>
      <c r="R3385">
        <v>1000</v>
      </c>
      <c r="S3385" t="s">
        <v>95</v>
      </c>
      <c r="T3385" t="s">
        <v>96</v>
      </c>
      <c r="U3385">
        <v>675</v>
      </c>
      <c r="W3385" t="s">
        <v>93</v>
      </c>
      <c r="X3385" t="s">
        <v>93</v>
      </c>
      <c r="Z3385" t="s">
        <v>7379</v>
      </c>
      <c r="AA3385">
        <v>1</v>
      </c>
      <c r="AC3385" t="s">
        <v>97</v>
      </c>
      <c r="AR3385" t="s">
        <v>99</v>
      </c>
      <c r="AT3385">
        <v>675</v>
      </c>
      <c r="AU3385" t="s">
        <v>93</v>
      </c>
      <c r="AV3385" t="s">
        <v>93</v>
      </c>
      <c r="AY3385" t="s">
        <v>100</v>
      </c>
    </row>
    <row r="3386" spans="1:51" x14ac:dyDescent="0.2">
      <c r="A3386" t="s">
        <v>7378</v>
      </c>
      <c r="Z3386" t="s">
        <v>7380</v>
      </c>
      <c r="AA3386">
        <v>2</v>
      </c>
    </row>
    <row r="3387" spans="1:51" x14ac:dyDescent="0.2">
      <c r="A3387" t="s">
        <v>7378</v>
      </c>
      <c r="Z3387" t="s">
        <v>7381</v>
      </c>
      <c r="AA3387">
        <v>3</v>
      </c>
    </row>
    <row r="3388" spans="1:51" x14ac:dyDescent="0.2">
      <c r="A3388" t="s">
        <v>7378</v>
      </c>
      <c r="Z3388" t="s">
        <v>7382</v>
      </c>
      <c r="AA3388">
        <v>4</v>
      </c>
    </row>
    <row r="3389" spans="1:51" x14ac:dyDescent="0.2">
      <c r="A3389" t="s">
        <v>7383</v>
      </c>
      <c r="B3389" t="s">
        <v>7340</v>
      </c>
      <c r="C3389" t="s">
        <v>7341</v>
      </c>
      <c r="D3389" t="s">
        <v>7255</v>
      </c>
      <c r="E3389" t="s">
        <v>7256</v>
      </c>
      <c r="F3389" t="s">
        <v>7257</v>
      </c>
      <c r="G3389" t="s">
        <v>7258</v>
      </c>
      <c r="H3389" t="s">
        <v>93</v>
      </c>
      <c r="I3389" t="s">
        <v>0</v>
      </c>
      <c r="J3389" t="s">
        <v>94</v>
      </c>
      <c r="P3389">
        <v>0</v>
      </c>
      <c r="Q3389" t="s">
        <v>822</v>
      </c>
      <c r="R3389">
        <v>1000</v>
      </c>
      <c r="S3389" t="s">
        <v>95</v>
      </c>
      <c r="T3389" t="s">
        <v>96</v>
      </c>
      <c r="U3389">
        <v>675</v>
      </c>
      <c r="W3389" t="s">
        <v>93</v>
      </c>
      <c r="X3389" t="s">
        <v>93</v>
      </c>
      <c r="Z3389" t="s">
        <v>7384</v>
      </c>
      <c r="AA3389">
        <v>1</v>
      </c>
      <c r="AC3389" t="s">
        <v>97</v>
      </c>
      <c r="AR3389" t="s">
        <v>99</v>
      </c>
      <c r="AT3389">
        <v>675</v>
      </c>
      <c r="AU3389" t="s">
        <v>93</v>
      </c>
      <c r="AV3389" t="s">
        <v>93</v>
      </c>
      <c r="AY3389" t="s">
        <v>100</v>
      </c>
    </row>
    <row r="3390" spans="1:51" x14ac:dyDescent="0.2">
      <c r="A3390" t="s">
        <v>7383</v>
      </c>
      <c r="Z3390" t="s">
        <v>7385</v>
      </c>
      <c r="AA3390">
        <v>2</v>
      </c>
    </row>
    <row r="3391" spans="1:51" x14ac:dyDescent="0.2">
      <c r="A3391" t="s">
        <v>7383</v>
      </c>
      <c r="Z3391" t="s">
        <v>7386</v>
      </c>
      <c r="AA3391">
        <v>3</v>
      </c>
    </row>
    <row r="3392" spans="1:51" x14ac:dyDescent="0.2">
      <c r="A3392" t="s">
        <v>7383</v>
      </c>
      <c r="Z3392" t="s">
        <v>7387</v>
      </c>
      <c r="AA3392">
        <v>4</v>
      </c>
    </row>
    <row r="3393" spans="1:51" x14ac:dyDescent="0.2">
      <c r="A3393" t="s">
        <v>7383</v>
      </c>
      <c r="Z3393" t="s">
        <v>7388</v>
      </c>
      <c r="AA3393">
        <v>5</v>
      </c>
    </row>
    <row r="3394" spans="1:51" x14ac:dyDescent="0.2">
      <c r="A3394" t="s">
        <v>7389</v>
      </c>
      <c r="B3394" t="s">
        <v>7340</v>
      </c>
      <c r="C3394" t="s">
        <v>7341</v>
      </c>
      <c r="D3394" t="s">
        <v>7255</v>
      </c>
      <c r="E3394" t="s">
        <v>7256</v>
      </c>
      <c r="F3394" t="s">
        <v>7257</v>
      </c>
      <c r="G3394" t="s">
        <v>7258</v>
      </c>
      <c r="H3394" t="s">
        <v>93</v>
      </c>
      <c r="I3394" t="s">
        <v>0</v>
      </c>
      <c r="J3394" t="s">
        <v>94</v>
      </c>
      <c r="P3394">
        <v>0</v>
      </c>
      <c r="Q3394" t="s">
        <v>822</v>
      </c>
      <c r="R3394">
        <v>1000</v>
      </c>
      <c r="S3394" t="s">
        <v>95</v>
      </c>
      <c r="T3394" t="s">
        <v>96</v>
      </c>
      <c r="U3394">
        <v>675</v>
      </c>
      <c r="W3394" t="s">
        <v>93</v>
      </c>
      <c r="X3394" t="s">
        <v>93</v>
      </c>
      <c r="Z3394" t="s">
        <v>7390</v>
      </c>
      <c r="AA3394">
        <v>1</v>
      </c>
      <c r="AC3394" t="s">
        <v>97</v>
      </c>
      <c r="AR3394" t="s">
        <v>99</v>
      </c>
      <c r="AT3394">
        <v>675</v>
      </c>
      <c r="AU3394" t="s">
        <v>93</v>
      </c>
      <c r="AV3394" t="s">
        <v>93</v>
      </c>
      <c r="AY3394" t="s">
        <v>100</v>
      </c>
    </row>
    <row r="3395" spans="1:51" x14ac:dyDescent="0.2">
      <c r="A3395" t="s">
        <v>7389</v>
      </c>
      <c r="Z3395" t="s">
        <v>7391</v>
      </c>
      <c r="AA3395">
        <v>2</v>
      </c>
    </row>
    <row r="3396" spans="1:51" x14ac:dyDescent="0.2">
      <c r="A3396" t="s">
        <v>7389</v>
      </c>
      <c r="Z3396" t="s">
        <v>7392</v>
      </c>
      <c r="AA3396">
        <v>3</v>
      </c>
    </row>
    <row r="3397" spans="1:51" x14ac:dyDescent="0.2">
      <c r="A3397" t="s">
        <v>7389</v>
      </c>
      <c r="Z3397" t="s">
        <v>7393</v>
      </c>
      <c r="AA3397">
        <v>4</v>
      </c>
    </row>
    <row r="3398" spans="1:51" x14ac:dyDescent="0.2">
      <c r="A3398" t="s">
        <v>7394</v>
      </c>
      <c r="B3398" t="s">
        <v>7340</v>
      </c>
      <c r="C3398" t="s">
        <v>7341</v>
      </c>
      <c r="D3398" t="s">
        <v>7255</v>
      </c>
      <c r="E3398" t="s">
        <v>7256</v>
      </c>
      <c r="F3398" t="s">
        <v>7257</v>
      </c>
      <c r="G3398" t="s">
        <v>7258</v>
      </c>
      <c r="H3398" t="s">
        <v>93</v>
      </c>
      <c r="I3398" t="s">
        <v>0</v>
      </c>
      <c r="J3398" t="s">
        <v>94</v>
      </c>
      <c r="P3398">
        <v>0</v>
      </c>
      <c r="Q3398" t="s">
        <v>822</v>
      </c>
      <c r="R3398">
        <v>1000</v>
      </c>
      <c r="S3398" t="s">
        <v>95</v>
      </c>
      <c r="T3398" t="s">
        <v>96</v>
      </c>
      <c r="U3398">
        <v>675</v>
      </c>
      <c r="W3398" t="s">
        <v>93</v>
      </c>
      <c r="X3398" t="s">
        <v>93</v>
      </c>
      <c r="Z3398" t="s">
        <v>7395</v>
      </c>
      <c r="AA3398">
        <v>1</v>
      </c>
      <c r="AC3398" t="s">
        <v>97</v>
      </c>
      <c r="AR3398" t="s">
        <v>99</v>
      </c>
      <c r="AT3398">
        <v>675</v>
      </c>
      <c r="AU3398" t="s">
        <v>93</v>
      </c>
      <c r="AV3398" t="s">
        <v>93</v>
      </c>
      <c r="AY3398" t="s">
        <v>100</v>
      </c>
    </row>
    <row r="3399" spans="1:51" x14ac:dyDescent="0.2">
      <c r="A3399" t="s">
        <v>7394</v>
      </c>
      <c r="Z3399" t="s">
        <v>7396</v>
      </c>
      <c r="AA3399">
        <v>2</v>
      </c>
    </row>
    <row r="3400" spans="1:51" x14ac:dyDescent="0.2">
      <c r="A3400" t="s">
        <v>7394</v>
      </c>
      <c r="Z3400" t="s">
        <v>7397</v>
      </c>
      <c r="AA3400">
        <v>3</v>
      </c>
    </row>
    <row r="3401" spans="1:51" x14ac:dyDescent="0.2">
      <c r="A3401" t="s">
        <v>7394</v>
      </c>
      <c r="Z3401" t="s">
        <v>7398</v>
      </c>
      <c r="AA3401">
        <v>4</v>
      </c>
    </row>
    <row r="3402" spans="1:51" x14ac:dyDescent="0.2">
      <c r="A3402" t="s">
        <v>7394</v>
      </c>
      <c r="Z3402" t="s">
        <v>7399</v>
      </c>
      <c r="AA3402">
        <v>5</v>
      </c>
    </row>
    <row r="3403" spans="1:51" x14ac:dyDescent="0.2">
      <c r="A3403" t="s">
        <v>7394</v>
      </c>
      <c r="Z3403" t="s">
        <v>7400</v>
      </c>
      <c r="AA3403">
        <v>6</v>
      </c>
    </row>
    <row r="3404" spans="1:51" x14ac:dyDescent="0.2">
      <c r="A3404" t="s">
        <v>7401</v>
      </c>
      <c r="B3404" t="s">
        <v>7340</v>
      </c>
      <c r="C3404" t="s">
        <v>7341</v>
      </c>
      <c r="D3404" t="s">
        <v>7255</v>
      </c>
      <c r="E3404" t="s">
        <v>7256</v>
      </c>
      <c r="F3404" t="s">
        <v>7257</v>
      </c>
      <c r="G3404" t="s">
        <v>7258</v>
      </c>
      <c r="H3404" t="s">
        <v>93</v>
      </c>
      <c r="I3404" t="s">
        <v>0</v>
      </c>
      <c r="J3404" t="s">
        <v>94</v>
      </c>
      <c r="P3404">
        <v>0</v>
      </c>
      <c r="Q3404" t="s">
        <v>822</v>
      </c>
      <c r="R3404">
        <v>1000</v>
      </c>
      <c r="S3404" t="s">
        <v>95</v>
      </c>
      <c r="T3404" t="s">
        <v>96</v>
      </c>
      <c r="U3404">
        <v>675</v>
      </c>
      <c r="W3404" t="s">
        <v>93</v>
      </c>
      <c r="X3404" t="s">
        <v>93</v>
      </c>
      <c r="Z3404" t="s">
        <v>7402</v>
      </c>
      <c r="AA3404">
        <v>1</v>
      </c>
      <c r="AC3404" t="s">
        <v>97</v>
      </c>
      <c r="AR3404" t="s">
        <v>99</v>
      </c>
      <c r="AT3404">
        <v>675</v>
      </c>
      <c r="AU3404" t="s">
        <v>93</v>
      </c>
      <c r="AV3404" t="s">
        <v>93</v>
      </c>
      <c r="AY3404" t="s">
        <v>100</v>
      </c>
    </row>
    <row r="3405" spans="1:51" x14ac:dyDescent="0.2">
      <c r="A3405" t="s">
        <v>7401</v>
      </c>
      <c r="Z3405" t="s">
        <v>7403</v>
      </c>
      <c r="AA3405">
        <v>2</v>
      </c>
    </row>
    <row r="3406" spans="1:51" x14ac:dyDescent="0.2">
      <c r="A3406" t="s">
        <v>7401</v>
      </c>
      <c r="Z3406" t="s">
        <v>7404</v>
      </c>
      <c r="AA3406">
        <v>3</v>
      </c>
    </row>
    <row r="3407" spans="1:51" x14ac:dyDescent="0.2">
      <c r="A3407" t="s">
        <v>7401</v>
      </c>
      <c r="Z3407" t="s">
        <v>7405</v>
      </c>
      <c r="AA3407">
        <v>4</v>
      </c>
    </row>
    <row r="3408" spans="1:51" x14ac:dyDescent="0.2">
      <c r="A3408" t="s">
        <v>7401</v>
      </c>
      <c r="Z3408" t="s">
        <v>7406</v>
      </c>
      <c r="AA3408">
        <v>5</v>
      </c>
    </row>
    <row r="3409" spans="1:51" x14ac:dyDescent="0.2">
      <c r="A3409" t="s">
        <v>7401</v>
      </c>
      <c r="Z3409" t="s">
        <v>7407</v>
      </c>
      <c r="AA3409">
        <v>6</v>
      </c>
    </row>
    <row r="3410" spans="1:51" x14ac:dyDescent="0.2">
      <c r="A3410" t="s">
        <v>7408</v>
      </c>
      <c r="B3410" t="s">
        <v>7340</v>
      </c>
      <c r="C3410" t="s">
        <v>7409</v>
      </c>
      <c r="D3410" t="s">
        <v>7255</v>
      </c>
      <c r="E3410" t="s">
        <v>7256</v>
      </c>
      <c r="F3410" t="s">
        <v>7257</v>
      </c>
      <c r="G3410" t="s">
        <v>7258</v>
      </c>
      <c r="H3410" t="s">
        <v>93</v>
      </c>
      <c r="I3410" t="s">
        <v>0</v>
      </c>
      <c r="J3410" t="s">
        <v>94</v>
      </c>
      <c r="P3410">
        <v>0</v>
      </c>
      <c r="Q3410" t="s">
        <v>822</v>
      </c>
      <c r="R3410">
        <v>1000</v>
      </c>
      <c r="S3410" t="s">
        <v>95</v>
      </c>
      <c r="T3410" t="s">
        <v>96</v>
      </c>
      <c r="U3410">
        <v>675</v>
      </c>
      <c r="W3410" t="s">
        <v>93</v>
      </c>
      <c r="X3410" t="s">
        <v>93</v>
      </c>
      <c r="Z3410" t="s">
        <v>7410</v>
      </c>
      <c r="AA3410">
        <v>1</v>
      </c>
      <c r="AC3410" t="s">
        <v>97</v>
      </c>
      <c r="AR3410" t="s">
        <v>99</v>
      </c>
      <c r="AT3410">
        <v>675</v>
      </c>
      <c r="AU3410" t="s">
        <v>93</v>
      </c>
      <c r="AV3410" t="s">
        <v>93</v>
      </c>
      <c r="AY3410" t="s">
        <v>100</v>
      </c>
    </row>
    <row r="3411" spans="1:51" x14ac:dyDescent="0.2">
      <c r="A3411" t="s">
        <v>7408</v>
      </c>
      <c r="Z3411" t="s">
        <v>7411</v>
      </c>
      <c r="AA3411">
        <v>2</v>
      </c>
    </row>
    <row r="3412" spans="1:51" x14ac:dyDescent="0.2">
      <c r="A3412" t="s">
        <v>7408</v>
      </c>
      <c r="Z3412" t="s">
        <v>7412</v>
      </c>
      <c r="AA3412">
        <v>3</v>
      </c>
    </row>
    <row r="3413" spans="1:51" x14ac:dyDescent="0.2">
      <c r="A3413" t="s">
        <v>7413</v>
      </c>
      <c r="B3413" t="s">
        <v>7340</v>
      </c>
      <c r="C3413" t="s">
        <v>7409</v>
      </c>
      <c r="D3413" t="s">
        <v>7255</v>
      </c>
      <c r="E3413" t="s">
        <v>7256</v>
      </c>
      <c r="F3413" t="s">
        <v>7257</v>
      </c>
      <c r="G3413" t="s">
        <v>7258</v>
      </c>
      <c r="H3413" t="s">
        <v>93</v>
      </c>
      <c r="I3413" t="s">
        <v>0</v>
      </c>
      <c r="J3413" t="s">
        <v>94</v>
      </c>
      <c r="P3413">
        <v>0</v>
      </c>
      <c r="Q3413" t="s">
        <v>822</v>
      </c>
      <c r="R3413">
        <v>1000</v>
      </c>
      <c r="S3413" t="s">
        <v>95</v>
      </c>
      <c r="T3413" t="s">
        <v>96</v>
      </c>
      <c r="U3413">
        <v>675</v>
      </c>
      <c r="W3413" t="s">
        <v>93</v>
      </c>
      <c r="X3413" t="s">
        <v>93</v>
      </c>
      <c r="Z3413" t="s">
        <v>7414</v>
      </c>
      <c r="AA3413">
        <v>1</v>
      </c>
      <c r="AC3413" t="s">
        <v>97</v>
      </c>
      <c r="AR3413" t="s">
        <v>99</v>
      </c>
      <c r="AT3413">
        <v>675</v>
      </c>
      <c r="AU3413" t="s">
        <v>93</v>
      </c>
      <c r="AV3413" t="s">
        <v>93</v>
      </c>
      <c r="AY3413" t="s">
        <v>100</v>
      </c>
    </row>
    <row r="3414" spans="1:51" x14ac:dyDescent="0.2">
      <c r="A3414" t="s">
        <v>7413</v>
      </c>
      <c r="Z3414" t="s">
        <v>7415</v>
      </c>
      <c r="AA3414">
        <v>2</v>
      </c>
    </row>
    <row r="3415" spans="1:51" x14ac:dyDescent="0.2">
      <c r="A3415" t="s">
        <v>7413</v>
      </c>
      <c r="Z3415" t="s">
        <v>7416</v>
      </c>
      <c r="AA3415">
        <v>3</v>
      </c>
    </row>
    <row r="3416" spans="1:51" x14ac:dyDescent="0.2">
      <c r="A3416" t="s">
        <v>7417</v>
      </c>
      <c r="B3416" t="s">
        <v>7418</v>
      </c>
      <c r="C3416" t="s">
        <v>7419</v>
      </c>
      <c r="D3416" t="s">
        <v>6449</v>
      </c>
      <c r="E3416" t="s">
        <v>1279</v>
      </c>
      <c r="F3416" t="s">
        <v>1165</v>
      </c>
      <c r="G3416" t="s">
        <v>6450</v>
      </c>
      <c r="H3416" t="s">
        <v>93</v>
      </c>
      <c r="I3416" t="s">
        <v>0</v>
      </c>
      <c r="J3416" t="s">
        <v>94</v>
      </c>
      <c r="P3416">
        <v>0</v>
      </c>
      <c r="Q3416" t="s">
        <v>822</v>
      </c>
      <c r="R3416">
        <v>1000</v>
      </c>
      <c r="S3416" t="s">
        <v>95</v>
      </c>
      <c r="T3416" t="s">
        <v>96</v>
      </c>
      <c r="U3416">
        <v>539</v>
      </c>
      <c r="W3416" t="s">
        <v>93</v>
      </c>
      <c r="X3416" t="s">
        <v>93</v>
      </c>
      <c r="Z3416" t="s">
        <v>7420</v>
      </c>
      <c r="AA3416">
        <v>1</v>
      </c>
      <c r="AC3416" t="s">
        <v>97</v>
      </c>
      <c r="AR3416" t="s">
        <v>99</v>
      </c>
      <c r="AT3416">
        <v>539</v>
      </c>
      <c r="AU3416" t="s">
        <v>93</v>
      </c>
      <c r="AV3416" t="s">
        <v>93</v>
      </c>
      <c r="AY3416" t="s">
        <v>100</v>
      </c>
    </row>
    <row r="3417" spans="1:51" x14ac:dyDescent="0.2">
      <c r="A3417" t="s">
        <v>7417</v>
      </c>
      <c r="Z3417" t="s">
        <v>7421</v>
      </c>
      <c r="AA3417">
        <v>2</v>
      </c>
    </row>
    <row r="3418" spans="1:51" x14ac:dyDescent="0.2">
      <c r="A3418" t="s">
        <v>7422</v>
      </c>
      <c r="B3418" t="s">
        <v>7423</v>
      </c>
      <c r="C3418" t="s">
        <v>7424</v>
      </c>
      <c r="D3418" t="s">
        <v>2752</v>
      </c>
      <c r="G3418" t="s">
        <v>6450</v>
      </c>
      <c r="H3418" t="s">
        <v>93</v>
      </c>
      <c r="I3418" t="s">
        <v>0</v>
      </c>
      <c r="J3418" t="s">
        <v>94</v>
      </c>
      <c r="P3418">
        <v>0</v>
      </c>
      <c r="Q3418" t="s">
        <v>822</v>
      </c>
      <c r="R3418">
        <v>1000</v>
      </c>
      <c r="S3418" t="s">
        <v>95</v>
      </c>
      <c r="T3418" t="s">
        <v>96</v>
      </c>
      <c r="U3418">
        <v>499</v>
      </c>
      <c r="W3418" t="s">
        <v>93</v>
      </c>
      <c r="X3418" t="s">
        <v>93</v>
      </c>
      <c r="Z3418" t="s">
        <v>7425</v>
      </c>
      <c r="AA3418">
        <v>1</v>
      </c>
      <c r="AC3418" t="s">
        <v>97</v>
      </c>
      <c r="AR3418" t="s">
        <v>99</v>
      </c>
      <c r="AT3418">
        <v>499</v>
      </c>
      <c r="AU3418" t="s">
        <v>93</v>
      </c>
      <c r="AV3418" t="s">
        <v>93</v>
      </c>
      <c r="AY3418" t="s">
        <v>100</v>
      </c>
    </row>
    <row r="3419" spans="1:51" x14ac:dyDescent="0.2">
      <c r="A3419" t="s">
        <v>7422</v>
      </c>
      <c r="Z3419" t="s">
        <v>7426</v>
      </c>
      <c r="AA3419">
        <v>2</v>
      </c>
    </row>
    <row r="3420" spans="1:51" x14ac:dyDescent="0.2">
      <c r="A3420" t="s">
        <v>7422</v>
      </c>
      <c r="Z3420" t="s">
        <v>7427</v>
      </c>
      <c r="AA3420">
        <v>3</v>
      </c>
    </row>
    <row r="3421" spans="1:51" x14ac:dyDescent="0.2">
      <c r="A3421" t="s">
        <v>7422</v>
      </c>
      <c r="Z3421" t="s">
        <v>7428</v>
      </c>
      <c r="AA3421">
        <v>4</v>
      </c>
    </row>
    <row r="3422" spans="1:51" x14ac:dyDescent="0.2">
      <c r="A3422" t="s">
        <v>7422</v>
      </c>
      <c r="Z3422" t="s">
        <v>7429</v>
      </c>
      <c r="AA3422">
        <v>5</v>
      </c>
    </row>
    <row r="3423" spans="1:51" x14ac:dyDescent="0.2">
      <c r="A3423" t="s">
        <v>7430</v>
      </c>
      <c r="B3423" t="s">
        <v>7431</v>
      </c>
      <c r="C3423" t="s">
        <v>7432</v>
      </c>
      <c r="D3423" t="s">
        <v>6449</v>
      </c>
      <c r="E3423" t="s">
        <v>1279</v>
      </c>
      <c r="F3423" t="s">
        <v>1165</v>
      </c>
      <c r="G3423" t="s">
        <v>1280</v>
      </c>
      <c r="H3423" t="s">
        <v>93</v>
      </c>
      <c r="I3423" t="s">
        <v>0</v>
      </c>
      <c r="J3423" t="s">
        <v>94</v>
      </c>
      <c r="P3423">
        <v>0</v>
      </c>
      <c r="Q3423" t="s">
        <v>822</v>
      </c>
      <c r="R3423">
        <v>1000</v>
      </c>
      <c r="S3423" t="s">
        <v>95</v>
      </c>
      <c r="T3423" t="s">
        <v>96</v>
      </c>
      <c r="U3423">
        <v>1199</v>
      </c>
      <c r="W3423" t="s">
        <v>93</v>
      </c>
      <c r="X3423" t="s">
        <v>93</v>
      </c>
      <c r="Z3423" t="s">
        <v>7433</v>
      </c>
      <c r="AA3423">
        <v>1</v>
      </c>
      <c r="AC3423" t="s">
        <v>97</v>
      </c>
      <c r="AR3423" t="s">
        <v>99</v>
      </c>
      <c r="AT3423">
        <v>1199</v>
      </c>
      <c r="AU3423" t="s">
        <v>93</v>
      </c>
      <c r="AV3423" t="s">
        <v>93</v>
      </c>
      <c r="AY3423" t="s">
        <v>100</v>
      </c>
    </row>
    <row r="3424" spans="1:51" x14ac:dyDescent="0.2">
      <c r="A3424" t="s">
        <v>7430</v>
      </c>
      <c r="Z3424" t="s">
        <v>7434</v>
      </c>
      <c r="AA3424">
        <v>2</v>
      </c>
    </row>
    <row r="3425" spans="1:51" x14ac:dyDescent="0.2">
      <c r="A3425" t="s">
        <v>7430</v>
      </c>
      <c r="Z3425" t="s">
        <v>7435</v>
      </c>
      <c r="AA3425">
        <v>3</v>
      </c>
    </row>
    <row r="3426" spans="1:51" x14ac:dyDescent="0.2">
      <c r="A3426" t="s">
        <v>7436</v>
      </c>
      <c r="B3426" t="s">
        <v>7437</v>
      </c>
      <c r="C3426" t="s">
        <v>7438</v>
      </c>
      <c r="D3426" t="s">
        <v>6449</v>
      </c>
      <c r="E3426" t="s">
        <v>1279</v>
      </c>
      <c r="F3426" t="s">
        <v>1165</v>
      </c>
      <c r="G3426" t="s">
        <v>5748</v>
      </c>
      <c r="H3426" t="s">
        <v>93</v>
      </c>
      <c r="I3426" t="s">
        <v>0</v>
      </c>
      <c r="J3426" t="s">
        <v>94</v>
      </c>
      <c r="P3426">
        <v>0</v>
      </c>
      <c r="Q3426" t="s">
        <v>822</v>
      </c>
      <c r="R3426">
        <v>1000</v>
      </c>
      <c r="S3426" t="s">
        <v>95</v>
      </c>
      <c r="T3426" t="s">
        <v>96</v>
      </c>
      <c r="U3426">
        <v>749</v>
      </c>
      <c r="W3426" t="s">
        <v>93</v>
      </c>
      <c r="X3426" t="s">
        <v>93</v>
      </c>
      <c r="Z3426" t="s">
        <v>7439</v>
      </c>
      <c r="AA3426">
        <v>1</v>
      </c>
      <c r="AC3426" t="s">
        <v>97</v>
      </c>
      <c r="AR3426" t="s">
        <v>99</v>
      </c>
      <c r="AT3426">
        <v>749</v>
      </c>
      <c r="AU3426" t="s">
        <v>93</v>
      </c>
      <c r="AV3426" t="s">
        <v>93</v>
      </c>
      <c r="AY3426" t="s">
        <v>100</v>
      </c>
    </row>
    <row r="3427" spans="1:51" x14ac:dyDescent="0.2">
      <c r="A3427" t="s">
        <v>7436</v>
      </c>
      <c r="Z3427" t="s">
        <v>7440</v>
      </c>
      <c r="AA3427">
        <v>2</v>
      </c>
    </row>
    <row r="3428" spans="1:51" x14ac:dyDescent="0.2">
      <c r="A3428" t="s">
        <v>7436</v>
      </c>
      <c r="Z3428" t="s">
        <v>7441</v>
      </c>
      <c r="AA3428">
        <v>3</v>
      </c>
    </row>
    <row r="3429" spans="1:51" x14ac:dyDescent="0.2">
      <c r="A3429" t="s">
        <v>7442</v>
      </c>
      <c r="B3429" t="s">
        <v>7443</v>
      </c>
      <c r="C3429" t="s">
        <v>7444</v>
      </c>
      <c r="D3429" t="s">
        <v>6449</v>
      </c>
      <c r="E3429" t="s">
        <v>1279</v>
      </c>
      <c r="F3429" t="s">
        <v>1165</v>
      </c>
      <c r="G3429" t="s">
        <v>5748</v>
      </c>
      <c r="H3429" t="s">
        <v>93</v>
      </c>
      <c r="I3429" t="s">
        <v>0</v>
      </c>
      <c r="J3429" t="s">
        <v>94</v>
      </c>
      <c r="P3429">
        <v>0</v>
      </c>
      <c r="Q3429" t="s">
        <v>822</v>
      </c>
      <c r="R3429">
        <v>1000</v>
      </c>
      <c r="S3429" t="s">
        <v>95</v>
      </c>
      <c r="T3429" t="s">
        <v>96</v>
      </c>
      <c r="U3429">
        <v>649</v>
      </c>
      <c r="W3429" t="s">
        <v>93</v>
      </c>
      <c r="X3429" t="s">
        <v>93</v>
      </c>
      <c r="Z3429" t="s">
        <v>7445</v>
      </c>
      <c r="AA3429">
        <v>1</v>
      </c>
      <c r="AC3429" t="s">
        <v>97</v>
      </c>
      <c r="AR3429" t="s">
        <v>99</v>
      </c>
      <c r="AT3429">
        <v>649</v>
      </c>
      <c r="AU3429" t="s">
        <v>93</v>
      </c>
      <c r="AV3429" t="s">
        <v>93</v>
      </c>
      <c r="AY3429" t="s">
        <v>100</v>
      </c>
    </row>
    <row r="3430" spans="1:51" x14ac:dyDescent="0.2">
      <c r="A3430" t="s">
        <v>7442</v>
      </c>
      <c r="Z3430" t="s">
        <v>7446</v>
      </c>
      <c r="AA3430">
        <v>2</v>
      </c>
    </row>
    <row r="3431" spans="1:51" x14ac:dyDescent="0.2">
      <c r="A3431" t="s">
        <v>7447</v>
      </c>
      <c r="B3431" t="s">
        <v>7448</v>
      </c>
      <c r="C3431" t="s">
        <v>7449</v>
      </c>
      <c r="D3431" t="s">
        <v>6240</v>
      </c>
      <c r="E3431" t="s">
        <v>1279</v>
      </c>
      <c r="F3431" t="s">
        <v>1165</v>
      </c>
      <c r="G3431" t="s">
        <v>5748</v>
      </c>
      <c r="H3431" t="s">
        <v>93</v>
      </c>
      <c r="I3431" t="s">
        <v>0</v>
      </c>
      <c r="J3431" t="s">
        <v>94</v>
      </c>
      <c r="P3431">
        <v>0</v>
      </c>
      <c r="Q3431" t="s">
        <v>822</v>
      </c>
      <c r="R3431">
        <v>1000</v>
      </c>
      <c r="S3431" t="s">
        <v>95</v>
      </c>
      <c r="T3431" t="s">
        <v>96</v>
      </c>
      <c r="U3431">
        <v>799</v>
      </c>
      <c r="W3431" t="s">
        <v>93</v>
      </c>
      <c r="X3431" t="s">
        <v>93</v>
      </c>
      <c r="Z3431" t="s">
        <v>7450</v>
      </c>
      <c r="AA3431">
        <v>1</v>
      </c>
      <c r="AC3431" t="s">
        <v>97</v>
      </c>
      <c r="AR3431" t="s">
        <v>99</v>
      </c>
      <c r="AT3431">
        <v>799</v>
      </c>
      <c r="AU3431" t="s">
        <v>93</v>
      </c>
      <c r="AV3431" t="s">
        <v>93</v>
      </c>
      <c r="AY3431" t="s">
        <v>100</v>
      </c>
    </row>
    <row r="3432" spans="1:51" x14ac:dyDescent="0.2">
      <c r="A3432" t="s">
        <v>7451</v>
      </c>
      <c r="B3432" t="s">
        <v>7452</v>
      </c>
      <c r="C3432" t="s">
        <v>7453</v>
      </c>
      <c r="D3432" t="s">
        <v>6449</v>
      </c>
      <c r="E3432" t="s">
        <v>1279</v>
      </c>
      <c r="F3432" t="s">
        <v>1165</v>
      </c>
      <c r="G3432" t="s">
        <v>1280</v>
      </c>
      <c r="H3432" t="s">
        <v>93</v>
      </c>
      <c r="I3432" t="s">
        <v>0</v>
      </c>
      <c r="J3432" t="s">
        <v>94</v>
      </c>
      <c r="P3432">
        <v>0</v>
      </c>
      <c r="Q3432" t="s">
        <v>822</v>
      </c>
      <c r="R3432">
        <v>1000</v>
      </c>
      <c r="S3432" t="s">
        <v>95</v>
      </c>
      <c r="T3432" t="s">
        <v>96</v>
      </c>
      <c r="U3432">
        <v>499</v>
      </c>
      <c r="W3432" t="s">
        <v>93</v>
      </c>
      <c r="X3432" t="s">
        <v>93</v>
      </c>
      <c r="Z3432" t="s">
        <v>7454</v>
      </c>
      <c r="AA3432">
        <v>1</v>
      </c>
      <c r="AC3432" t="s">
        <v>97</v>
      </c>
      <c r="AR3432" t="s">
        <v>99</v>
      </c>
      <c r="AT3432">
        <v>499</v>
      </c>
      <c r="AU3432" t="s">
        <v>93</v>
      </c>
      <c r="AV3432" t="s">
        <v>93</v>
      </c>
      <c r="AY3432" t="s">
        <v>100</v>
      </c>
    </row>
    <row r="3433" spans="1:51" x14ac:dyDescent="0.2">
      <c r="A3433" t="s">
        <v>7451</v>
      </c>
      <c r="Z3433" t="s">
        <v>7455</v>
      </c>
      <c r="AA3433">
        <v>2</v>
      </c>
    </row>
    <row r="3434" spans="1:51" x14ac:dyDescent="0.2">
      <c r="A3434" t="s">
        <v>7456</v>
      </c>
      <c r="B3434" t="s">
        <v>7457</v>
      </c>
      <c r="C3434" t="s">
        <v>7458</v>
      </c>
      <c r="D3434" t="s">
        <v>6449</v>
      </c>
      <c r="E3434" t="s">
        <v>1279</v>
      </c>
      <c r="F3434" t="s">
        <v>1165</v>
      </c>
      <c r="G3434" t="s">
        <v>1280</v>
      </c>
      <c r="H3434" t="s">
        <v>93</v>
      </c>
      <c r="I3434" t="s">
        <v>24</v>
      </c>
      <c r="J3434" t="s">
        <v>7459</v>
      </c>
      <c r="P3434">
        <v>0</v>
      </c>
      <c r="Q3434" t="s">
        <v>822</v>
      </c>
      <c r="R3434">
        <v>1000</v>
      </c>
      <c r="S3434" t="s">
        <v>95</v>
      </c>
      <c r="T3434" t="s">
        <v>96</v>
      </c>
      <c r="U3434">
        <v>799</v>
      </c>
      <c r="W3434" t="s">
        <v>93</v>
      </c>
      <c r="X3434" t="s">
        <v>93</v>
      </c>
      <c r="Z3434" t="s">
        <v>7460</v>
      </c>
      <c r="AA3434">
        <v>1</v>
      </c>
      <c r="AC3434" t="s">
        <v>97</v>
      </c>
      <c r="AQ3434" t="s">
        <v>7460</v>
      </c>
      <c r="AR3434" t="s">
        <v>99</v>
      </c>
      <c r="AT3434">
        <v>799</v>
      </c>
      <c r="AU3434" t="s">
        <v>93</v>
      </c>
      <c r="AV3434" t="s">
        <v>93</v>
      </c>
      <c r="AY3434" t="s">
        <v>100</v>
      </c>
    </row>
    <row r="3435" spans="1:51" x14ac:dyDescent="0.2">
      <c r="A3435" t="s">
        <v>7456</v>
      </c>
      <c r="J3435" t="s">
        <v>882</v>
      </c>
      <c r="P3435">
        <v>0</v>
      </c>
      <c r="Q3435" t="s">
        <v>822</v>
      </c>
      <c r="R3435">
        <v>1000</v>
      </c>
      <c r="S3435" t="s">
        <v>95</v>
      </c>
      <c r="T3435" t="s">
        <v>96</v>
      </c>
      <c r="U3435">
        <v>799</v>
      </c>
      <c r="W3435" t="s">
        <v>93</v>
      </c>
      <c r="X3435" t="s">
        <v>93</v>
      </c>
      <c r="Z3435" t="s">
        <v>7461</v>
      </c>
      <c r="AA3435">
        <v>2</v>
      </c>
      <c r="AQ3435" t="s">
        <v>7462</v>
      </c>
      <c r="AR3435" t="s">
        <v>99</v>
      </c>
      <c r="AT3435">
        <v>799</v>
      </c>
    </row>
    <row r="3436" spans="1:51" x14ac:dyDescent="0.2">
      <c r="A3436" t="s">
        <v>7456</v>
      </c>
      <c r="J3436" t="s">
        <v>7463</v>
      </c>
      <c r="P3436">
        <v>0</v>
      </c>
      <c r="Q3436" t="s">
        <v>822</v>
      </c>
      <c r="R3436">
        <v>1000</v>
      </c>
      <c r="S3436" t="s">
        <v>95</v>
      </c>
      <c r="T3436" t="s">
        <v>96</v>
      </c>
      <c r="U3436">
        <v>799</v>
      </c>
      <c r="W3436" t="s">
        <v>93</v>
      </c>
      <c r="X3436" t="s">
        <v>93</v>
      </c>
      <c r="Z3436" t="s">
        <v>7462</v>
      </c>
      <c r="AA3436">
        <v>3</v>
      </c>
      <c r="AQ3436" t="s">
        <v>7464</v>
      </c>
      <c r="AR3436" t="s">
        <v>99</v>
      </c>
      <c r="AT3436">
        <v>799</v>
      </c>
    </row>
    <row r="3437" spans="1:51" x14ac:dyDescent="0.2">
      <c r="A3437" t="s">
        <v>7456</v>
      </c>
      <c r="Z3437" t="s">
        <v>7465</v>
      </c>
      <c r="AA3437">
        <v>4</v>
      </c>
    </row>
    <row r="3438" spans="1:51" x14ac:dyDescent="0.2">
      <c r="A3438" t="s">
        <v>7456</v>
      </c>
      <c r="Z3438" t="s">
        <v>7464</v>
      </c>
      <c r="AA3438">
        <v>5</v>
      </c>
    </row>
    <row r="3439" spans="1:51" x14ac:dyDescent="0.2">
      <c r="A3439" t="s">
        <v>7456</v>
      </c>
      <c r="Z3439" t="s">
        <v>7466</v>
      </c>
      <c r="AA3439">
        <v>6</v>
      </c>
    </row>
    <row r="3440" spans="1:51" x14ac:dyDescent="0.2">
      <c r="A3440" t="s">
        <v>7456</v>
      </c>
      <c r="Z3440" t="s">
        <v>7467</v>
      </c>
      <c r="AA3440">
        <v>7</v>
      </c>
    </row>
    <row r="3441" spans="1:51" x14ac:dyDescent="0.2">
      <c r="A3441" t="s">
        <v>7456</v>
      </c>
      <c r="Z3441" t="s">
        <v>7468</v>
      </c>
      <c r="AA3441">
        <v>8</v>
      </c>
    </row>
    <row r="3442" spans="1:51" x14ac:dyDescent="0.2">
      <c r="A3442" t="s">
        <v>7469</v>
      </c>
      <c r="B3442" t="s">
        <v>7470</v>
      </c>
      <c r="C3442" t="s">
        <v>7471</v>
      </c>
      <c r="D3442" t="s">
        <v>6449</v>
      </c>
      <c r="E3442" t="s">
        <v>1279</v>
      </c>
      <c r="F3442" t="s">
        <v>1165</v>
      </c>
      <c r="G3442" t="s">
        <v>1280</v>
      </c>
      <c r="H3442" t="s">
        <v>93</v>
      </c>
      <c r="I3442" t="s">
        <v>0</v>
      </c>
      <c r="J3442" t="s">
        <v>94</v>
      </c>
      <c r="P3442">
        <v>0</v>
      </c>
      <c r="Q3442" t="s">
        <v>822</v>
      </c>
      <c r="R3442">
        <v>1000</v>
      </c>
      <c r="S3442" t="s">
        <v>95</v>
      </c>
      <c r="T3442" t="s">
        <v>96</v>
      </c>
      <c r="U3442">
        <v>299</v>
      </c>
      <c r="V3442">
        <v>299</v>
      </c>
      <c r="W3442" t="s">
        <v>93</v>
      </c>
      <c r="X3442" t="s">
        <v>93</v>
      </c>
      <c r="Z3442" t="s">
        <v>7472</v>
      </c>
      <c r="AA3442">
        <v>1</v>
      </c>
      <c r="AC3442" t="s">
        <v>97</v>
      </c>
      <c r="AR3442" t="s">
        <v>99</v>
      </c>
      <c r="AU3442" t="s">
        <v>93</v>
      </c>
      <c r="AV3442" t="s">
        <v>93</v>
      </c>
      <c r="AY3442" t="s">
        <v>100</v>
      </c>
    </row>
    <row r="3443" spans="1:51" x14ac:dyDescent="0.2">
      <c r="A3443" t="s">
        <v>7469</v>
      </c>
      <c r="Z3443" t="s">
        <v>7473</v>
      </c>
      <c r="AA3443">
        <v>2</v>
      </c>
    </row>
    <row r="3444" spans="1:51" x14ac:dyDescent="0.2">
      <c r="A3444" t="s">
        <v>7474</v>
      </c>
      <c r="B3444" t="s">
        <v>7475</v>
      </c>
      <c r="C3444" t="s">
        <v>7476</v>
      </c>
      <c r="D3444" t="s">
        <v>6449</v>
      </c>
      <c r="E3444" t="s">
        <v>1279</v>
      </c>
      <c r="F3444" t="s">
        <v>1165</v>
      </c>
      <c r="G3444" t="s">
        <v>1280</v>
      </c>
      <c r="H3444" t="s">
        <v>93</v>
      </c>
      <c r="I3444" t="s">
        <v>0</v>
      </c>
      <c r="J3444" t="s">
        <v>94</v>
      </c>
      <c r="P3444">
        <v>0</v>
      </c>
      <c r="Q3444" t="s">
        <v>822</v>
      </c>
      <c r="R3444">
        <v>1000</v>
      </c>
      <c r="S3444" t="s">
        <v>95</v>
      </c>
      <c r="T3444" t="s">
        <v>96</v>
      </c>
      <c r="U3444">
        <v>275</v>
      </c>
      <c r="W3444" t="s">
        <v>93</v>
      </c>
      <c r="X3444" t="s">
        <v>93</v>
      </c>
      <c r="Z3444" t="s">
        <v>7477</v>
      </c>
      <c r="AA3444">
        <v>1</v>
      </c>
      <c r="AC3444" t="s">
        <v>97</v>
      </c>
      <c r="AR3444" t="s">
        <v>99</v>
      </c>
      <c r="AT3444">
        <v>275</v>
      </c>
      <c r="AU3444" t="s">
        <v>93</v>
      </c>
      <c r="AV3444" t="s">
        <v>93</v>
      </c>
      <c r="AY3444" t="s">
        <v>100</v>
      </c>
    </row>
    <row r="3445" spans="1:51" x14ac:dyDescent="0.2">
      <c r="A3445" t="s">
        <v>7474</v>
      </c>
      <c r="Z3445" t="s">
        <v>7478</v>
      </c>
      <c r="AA3445">
        <v>2</v>
      </c>
    </row>
    <row r="3446" spans="1:51" x14ac:dyDescent="0.2">
      <c r="A3446" t="s">
        <v>7474</v>
      </c>
      <c r="Z3446" t="s">
        <v>7479</v>
      </c>
      <c r="AA3446">
        <v>3</v>
      </c>
    </row>
    <row r="3447" spans="1:51" x14ac:dyDescent="0.2">
      <c r="A3447" t="s">
        <v>7474</v>
      </c>
      <c r="Z3447" t="s">
        <v>7480</v>
      </c>
      <c r="AA3447">
        <v>4</v>
      </c>
    </row>
    <row r="3448" spans="1:51" x14ac:dyDescent="0.2">
      <c r="A3448" t="s">
        <v>7474</v>
      </c>
      <c r="Z3448" t="s">
        <v>7481</v>
      </c>
      <c r="AA3448">
        <v>5</v>
      </c>
    </row>
    <row r="3449" spans="1:51" x14ac:dyDescent="0.2">
      <c r="A3449" t="s">
        <v>7482</v>
      </c>
      <c r="B3449" t="s">
        <v>7483</v>
      </c>
      <c r="C3449" t="s">
        <v>7484</v>
      </c>
      <c r="D3449" t="s">
        <v>6449</v>
      </c>
      <c r="E3449" t="s">
        <v>1279</v>
      </c>
      <c r="F3449" t="s">
        <v>1165</v>
      </c>
      <c r="G3449" t="s">
        <v>1280</v>
      </c>
      <c r="H3449" t="s">
        <v>93</v>
      </c>
      <c r="I3449" t="s">
        <v>0</v>
      </c>
      <c r="J3449" t="s">
        <v>94</v>
      </c>
      <c r="P3449">
        <v>0</v>
      </c>
      <c r="Q3449" t="s">
        <v>822</v>
      </c>
      <c r="R3449">
        <v>1000</v>
      </c>
      <c r="S3449" t="s">
        <v>95</v>
      </c>
      <c r="T3449" t="s">
        <v>96</v>
      </c>
      <c r="U3449">
        <v>999</v>
      </c>
      <c r="W3449" t="s">
        <v>93</v>
      </c>
      <c r="X3449" t="s">
        <v>93</v>
      </c>
      <c r="Z3449" t="s">
        <v>7485</v>
      </c>
      <c r="AA3449">
        <v>1</v>
      </c>
      <c r="AC3449" t="s">
        <v>97</v>
      </c>
      <c r="AR3449" t="s">
        <v>99</v>
      </c>
      <c r="AT3449">
        <v>999</v>
      </c>
      <c r="AU3449" t="s">
        <v>93</v>
      </c>
      <c r="AV3449" t="s">
        <v>93</v>
      </c>
      <c r="AY3449" t="s">
        <v>100</v>
      </c>
    </row>
    <row r="3450" spans="1:51" x14ac:dyDescent="0.2">
      <c r="A3450" t="s">
        <v>7482</v>
      </c>
      <c r="Z3450" t="s">
        <v>7486</v>
      </c>
      <c r="AA3450">
        <v>2</v>
      </c>
    </row>
    <row r="3451" spans="1:51" x14ac:dyDescent="0.2">
      <c r="A3451" t="s">
        <v>7482</v>
      </c>
      <c r="Z3451" t="s">
        <v>7487</v>
      </c>
      <c r="AA3451">
        <v>3</v>
      </c>
    </row>
    <row r="3452" spans="1:51" x14ac:dyDescent="0.2">
      <c r="A3452" t="s">
        <v>7482</v>
      </c>
      <c r="Z3452" t="s">
        <v>7488</v>
      </c>
      <c r="AA3452">
        <v>4</v>
      </c>
    </row>
    <row r="3453" spans="1:51" x14ac:dyDescent="0.2">
      <c r="A3453" t="s">
        <v>7482</v>
      </c>
      <c r="Z3453" t="s">
        <v>7489</v>
      </c>
      <c r="AA3453">
        <v>5</v>
      </c>
    </row>
    <row r="3454" spans="1:51" x14ac:dyDescent="0.2">
      <c r="A3454" t="s">
        <v>7490</v>
      </c>
      <c r="B3454" t="s">
        <v>7491</v>
      </c>
      <c r="C3454" t="s">
        <v>7492</v>
      </c>
      <c r="D3454" t="s">
        <v>6449</v>
      </c>
      <c r="E3454" t="s">
        <v>1279</v>
      </c>
      <c r="F3454" t="s">
        <v>1165</v>
      </c>
      <c r="G3454" t="s">
        <v>1280</v>
      </c>
      <c r="H3454" t="s">
        <v>93</v>
      </c>
      <c r="I3454" t="s">
        <v>0</v>
      </c>
      <c r="J3454" t="s">
        <v>94</v>
      </c>
      <c r="P3454">
        <v>0</v>
      </c>
      <c r="Q3454" t="s">
        <v>822</v>
      </c>
      <c r="R3454">
        <v>1000</v>
      </c>
      <c r="S3454" t="s">
        <v>95</v>
      </c>
      <c r="T3454" t="s">
        <v>96</v>
      </c>
      <c r="U3454">
        <v>275</v>
      </c>
      <c r="W3454" t="s">
        <v>93</v>
      </c>
      <c r="X3454" t="s">
        <v>93</v>
      </c>
      <c r="Z3454" t="s">
        <v>7493</v>
      </c>
      <c r="AA3454">
        <v>1</v>
      </c>
      <c r="AC3454" t="s">
        <v>97</v>
      </c>
      <c r="AR3454" t="s">
        <v>99</v>
      </c>
      <c r="AT3454">
        <v>275</v>
      </c>
      <c r="AU3454" t="s">
        <v>93</v>
      </c>
      <c r="AV3454" t="s">
        <v>93</v>
      </c>
      <c r="AY3454" t="s">
        <v>100</v>
      </c>
    </row>
    <row r="3455" spans="1:51" x14ac:dyDescent="0.2">
      <c r="A3455" t="s">
        <v>7490</v>
      </c>
      <c r="Z3455" t="s">
        <v>7494</v>
      </c>
      <c r="AA3455">
        <v>2</v>
      </c>
    </row>
    <row r="3456" spans="1:51" x14ac:dyDescent="0.2">
      <c r="A3456" t="s">
        <v>7490</v>
      </c>
      <c r="Z3456" t="s">
        <v>7495</v>
      </c>
      <c r="AA3456">
        <v>3</v>
      </c>
    </row>
    <row r="3457" spans="1:51" x14ac:dyDescent="0.2">
      <c r="A3457" t="s">
        <v>7496</v>
      </c>
      <c r="B3457" t="s">
        <v>7497</v>
      </c>
      <c r="C3457" t="s">
        <v>7492</v>
      </c>
      <c r="D3457" t="s">
        <v>6449</v>
      </c>
      <c r="E3457" t="s">
        <v>1279</v>
      </c>
      <c r="F3457" t="s">
        <v>1165</v>
      </c>
      <c r="G3457" t="s">
        <v>1280</v>
      </c>
      <c r="H3457" t="s">
        <v>93</v>
      </c>
      <c r="I3457" t="s">
        <v>0</v>
      </c>
      <c r="J3457" t="s">
        <v>94</v>
      </c>
      <c r="P3457">
        <v>0</v>
      </c>
      <c r="Q3457" t="s">
        <v>822</v>
      </c>
      <c r="R3457">
        <v>1000</v>
      </c>
      <c r="S3457" t="s">
        <v>95</v>
      </c>
      <c r="T3457" t="s">
        <v>96</v>
      </c>
      <c r="U3457">
        <v>275</v>
      </c>
      <c r="W3457" t="s">
        <v>93</v>
      </c>
      <c r="X3457" t="s">
        <v>93</v>
      </c>
      <c r="Z3457" t="s">
        <v>7498</v>
      </c>
      <c r="AA3457">
        <v>1</v>
      </c>
      <c r="AC3457" t="s">
        <v>97</v>
      </c>
      <c r="AR3457" t="s">
        <v>99</v>
      </c>
      <c r="AT3457">
        <v>275</v>
      </c>
      <c r="AU3457" t="s">
        <v>93</v>
      </c>
      <c r="AV3457" t="s">
        <v>93</v>
      </c>
      <c r="AY3457" t="s">
        <v>100</v>
      </c>
    </row>
    <row r="3458" spans="1:51" x14ac:dyDescent="0.2">
      <c r="A3458" t="s">
        <v>7496</v>
      </c>
      <c r="Z3458" t="s">
        <v>7499</v>
      </c>
      <c r="AA3458">
        <v>2</v>
      </c>
    </row>
    <row r="3459" spans="1:51" x14ac:dyDescent="0.2">
      <c r="A3459" t="s">
        <v>7496</v>
      </c>
      <c r="Z3459" t="s">
        <v>7500</v>
      </c>
      <c r="AA3459">
        <v>3</v>
      </c>
    </row>
    <row r="3460" spans="1:51" x14ac:dyDescent="0.2">
      <c r="A3460" t="s">
        <v>7501</v>
      </c>
      <c r="B3460" t="s">
        <v>7502</v>
      </c>
      <c r="C3460" t="s">
        <v>7503</v>
      </c>
      <c r="D3460" t="s">
        <v>6449</v>
      </c>
      <c r="E3460" t="s">
        <v>1279</v>
      </c>
      <c r="F3460" t="s">
        <v>1165</v>
      </c>
      <c r="G3460" t="s">
        <v>1280</v>
      </c>
      <c r="H3460" t="s">
        <v>93</v>
      </c>
      <c r="I3460" t="s">
        <v>0</v>
      </c>
      <c r="J3460" t="s">
        <v>94</v>
      </c>
      <c r="P3460">
        <v>0</v>
      </c>
      <c r="Q3460" t="s">
        <v>822</v>
      </c>
      <c r="R3460">
        <v>1000</v>
      </c>
      <c r="S3460" t="s">
        <v>95</v>
      </c>
      <c r="T3460" t="s">
        <v>96</v>
      </c>
      <c r="U3460">
        <v>499</v>
      </c>
      <c r="W3460" t="s">
        <v>93</v>
      </c>
      <c r="X3460" t="s">
        <v>93</v>
      </c>
      <c r="Z3460" t="s">
        <v>7504</v>
      </c>
      <c r="AA3460">
        <v>1</v>
      </c>
      <c r="AC3460" t="s">
        <v>97</v>
      </c>
      <c r="AR3460" t="s">
        <v>99</v>
      </c>
      <c r="AT3460">
        <v>499</v>
      </c>
      <c r="AU3460" t="s">
        <v>93</v>
      </c>
      <c r="AV3460" t="s">
        <v>93</v>
      </c>
      <c r="AY3460" t="s">
        <v>100</v>
      </c>
    </row>
    <row r="3461" spans="1:51" x14ac:dyDescent="0.2">
      <c r="A3461" t="s">
        <v>7501</v>
      </c>
      <c r="Z3461" t="s">
        <v>7505</v>
      </c>
      <c r="AA3461">
        <v>2</v>
      </c>
    </row>
    <row r="3462" spans="1:51" x14ac:dyDescent="0.2">
      <c r="A3462" t="s">
        <v>7501</v>
      </c>
      <c r="Z3462" t="s">
        <v>7506</v>
      </c>
      <c r="AA3462">
        <v>3</v>
      </c>
    </row>
    <row r="3463" spans="1:51" x14ac:dyDescent="0.2">
      <c r="A3463" t="s">
        <v>7507</v>
      </c>
      <c r="B3463" t="s">
        <v>7508</v>
      </c>
      <c r="C3463" t="s">
        <v>7509</v>
      </c>
      <c r="D3463" t="s">
        <v>6449</v>
      </c>
      <c r="E3463" t="s">
        <v>1279</v>
      </c>
      <c r="F3463" t="s">
        <v>1165</v>
      </c>
      <c r="G3463" t="s">
        <v>1280</v>
      </c>
      <c r="H3463" t="s">
        <v>93</v>
      </c>
      <c r="I3463" t="s">
        <v>0</v>
      </c>
      <c r="J3463" t="s">
        <v>94</v>
      </c>
      <c r="P3463">
        <v>0</v>
      </c>
      <c r="Q3463" t="s">
        <v>822</v>
      </c>
      <c r="R3463">
        <v>1000</v>
      </c>
      <c r="S3463" t="s">
        <v>95</v>
      </c>
      <c r="T3463" t="s">
        <v>96</v>
      </c>
      <c r="U3463">
        <v>359</v>
      </c>
      <c r="W3463" t="s">
        <v>93</v>
      </c>
      <c r="X3463" t="s">
        <v>93</v>
      </c>
      <c r="Z3463" t="s">
        <v>7510</v>
      </c>
      <c r="AA3463">
        <v>1</v>
      </c>
      <c r="AC3463" t="s">
        <v>97</v>
      </c>
      <c r="AR3463" t="s">
        <v>99</v>
      </c>
      <c r="AT3463">
        <v>359</v>
      </c>
      <c r="AU3463" t="s">
        <v>93</v>
      </c>
      <c r="AV3463" t="s">
        <v>93</v>
      </c>
      <c r="AY3463" t="s">
        <v>100</v>
      </c>
    </row>
    <row r="3464" spans="1:51" x14ac:dyDescent="0.2">
      <c r="A3464" t="s">
        <v>7507</v>
      </c>
      <c r="Z3464" t="s">
        <v>7511</v>
      </c>
      <c r="AA3464">
        <v>2</v>
      </c>
    </row>
    <row r="3465" spans="1:51" x14ac:dyDescent="0.2">
      <c r="A3465" t="s">
        <v>7507</v>
      </c>
      <c r="Z3465" t="s">
        <v>7512</v>
      </c>
      <c r="AA3465">
        <v>3</v>
      </c>
    </row>
    <row r="3466" spans="1:51" x14ac:dyDescent="0.2">
      <c r="A3466" t="s">
        <v>7513</v>
      </c>
      <c r="B3466" t="s">
        <v>7514</v>
      </c>
      <c r="C3466" t="s">
        <v>7515</v>
      </c>
      <c r="D3466" t="s">
        <v>6449</v>
      </c>
      <c r="E3466" t="s">
        <v>1279</v>
      </c>
      <c r="F3466" t="s">
        <v>1165</v>
      </c>
      <c r="G3466" t="s">
        <v>1280</v>
      </c>
      <c r="H3466" t="s">
        <v>93</v>
      </c>
      <c r="I3466" t="s">
        <v>0</v>
      </c>
      <c r="J3466" t="s">
        <v>94</v>
      </c>
      <c r="P3466">
        <v>0</v>
      </c>
      <c r="Q3466" t="s">
        <v>822</v>
      </c>
      <c r="R3466">
        <v>1000</v>
      </c>
      <c r="S3466" t="s">
        <v>95</v>
      </c>
      <c r="T3466" t="s">
        <v>96</v>
      </c>
      <c r="U3466">
        <v>290</v>
      </c>
      <c r="W3466" t="s">
        <v>93</v>
      </c>
      <c r="X3466" t="s">
        <v>93</v>
      </c>
      <c r="Z3466" t="s">
        <v>7516</v>
      </c>
      <c r="AA3466">
        <v>1</v>
      </c>
      <c r="AC3466" t="s">
        <v>97</v>
      </c>
      <c r="AR3466" t="s">
        <v>99</v>
      </c>
      <c r="AT3466">
        <v>290</v>
      </c>
      <c r="AU3466" t="s">
        <v>93</v>
      </c>
      <c r="AV3466" t="s">
        <v>93</v>
      </c>
      <c r="AY3466" t="s">
        <v>100</v>
      </c>
    </row>
    <row r="3467" spans="1:51" x14ac:dyDescent="0.2">
      <c r="A3467" t="s">
        <v>7513</v>
      </c>
      <c r="Z3467" t="s">
        <v>7517</v>
      </c>
      <c r="AA3467">
        <v>2</v>
      </c>
    </row>
    <row r="3468" spans="1:51" x14ac:dyDescent="0.2">
      <c r="A3468" t="s">
        <v>7513</v>
      </c>
      <c r="Z3468" t="s">
        <v>7518</v>
      </c>
      <c r="AA3468">
        <v>3</v>
      </c>
    </row>
    <row r="3469" spans="1:51" x14ac:dyDescent="0.2">
      <c r="A3469" t="s">
        <v>7519</v>
      </c>
      <c r="B3469" t="s">
        <v>6489</v>
      </c>
      <c r="C3469" t="s">
        <v>7520</v>
      </c>
      <c r="D3469" t="s">
        <v>6449</v>
      </c>
      <c r="E3469" t="s">
        <v>1279</v>
      </c>
      <c r="F3469" t="s">
        <v>1165</v>
      </c>
      <c r="G3469" t="s">
        <v>1280</v>
      </c>
      <c r="H3469" t="s">
        <v>93</v>
      </c>
      <c r="I3469" t="s">
        <v>0</v>
      </c>
      <c r="J3469" t="s">
        <v>94</v>
      </c>
      <c r="P3469">
        <v>0</v>
      </c>
      <c r="Q3469" t="s">
        <v>822</v>
      </c>
      <c r="R3469">
        <v>1000</v>
      </c>
      <c r="S3469" t="s">
        <v>95</v>
      </c>
      <c r="T3469" t="s">
        <v>96</v>
      </c>
      <c r="U3469">
        <v>275</v>
      </c>
      <c r="W3469" t="s">
        <v>93</v>
      </c>
      <c r="X3469" t="s">
        <v>93</v>
      </c>
      <c r="Z3469" t="s">
        <v>7521</v>
      </c>
      <c r="AA3469">
        <v>1</v>
      </c>
      <c r="AC3469" t="s">
        <v>97</v>
      </c>
      <c r="AR3469" t="s">
        <v>99</v>
      </c>
      <c r="AT3469">
        <v>275</v>
      </c>
      <c r="AU3469" t="s">
        <v>93</v>
      </c>
      <c r="AV3469" t="s">
        <v>93</v>
      </c>
      <c r="AY3469" t="s">
        <v>100</v>
      </c>
    </row>
    <row r="3470" spans="1:51" x14ac:dyDescent="0.2">
      <c r="A3470" t="s">
        <v>7519</v>
      </c>
      <c r="Z3470" t="s">
        <v>7522</v>
      </c>
      <c r="AA3470">
        <v>2</v>
      </c>
    </row>
    <row r="3471" spans="1:51" x14ac:dyDescent="0.2">
      <c r="A3471" t="s">
        <v>7523</v>
      </c>
      <c r="B3471" t="s">
        <v>7524</v>
      </c>
      <c r="C3471" t="s">
        <v>7525</v>
      </c>
      <c r="D3471" t="s">
        <v>6449</v>
      </c>
      <c r="E3471" t="s">
        <v>1279</v>
      </c>
      <c r="F3471" t="s">
        <v>1165</v>
      </c>
      <c r="G3471" t="s">
        <v>1280</v>
      </c>
      <c r="H3471" t="s">
        <v>93</v>
      </c>
      <c r="I3471" t="s">
        <v>0</v>
      </c>
      <c r="J3471" t="s">
        <v>94</v>
      </c>
      <c r="P3471">
        <v>0</v>
      </c>
      <c r="Q3471" t="s">
        <v>822</v>
      </c>
      <c r="R3471">
        <v>1000</v>
      </c>
      <c r="S3471" t="s">
        <v>95</v>
      </c>
      <c r="T3471" t="s">
        <v>96</v>
      </c>
      <c r="U3471">
        <v>299</v>
      </c>
      <c r="W3471" t="s">
        <v>93</v>
      </c>
      <c r="X3471" t="s">
        <v>93</v>
      </c>
      <c r="Z3471" t="s">
        <v>7526</v>
      </c>
      <c r="AA3471">
        <v>1</v>
      </c>
      <c r="AC3471" t="s">
        <v>97</v>
      </c>
      <c r="AR3471" t="s">
        <v>99</v>
      </c>
      <c r="AT3471">
        <v>299</v>
      </c>
      <c r="AU3471" t="s">
        <v>93</v>
      </c>
      <c r="AV3471" t="s">
        <v>93</v>
      </c>
      <c r="AY3471" t="s">
        <v>100</v>
      </c>
    </row>
    <row r="3472" spans="1:51" x14ac:dyDescent="0.2">
      <c r="A3472" t="s">
        <v>7523</v>
      </c>
      <c r="Z3472" t="s">
        <v>7527</v>
      </c>
      <c r="AA3472">
        <v>2</v>
      </c>
    </row>
    <row r="3473" spans="1:51" x14ac:dyDescent="0.2">
      <c r="A3473" t="s">
        <v>7528</v>
      </c>
      <c r="B3473" t="s">
        <v>7529</v>
      </c>
      <c r="C3473" t="s">
        <v>7530</v>
      </c>
      <c r="D3473" t="s">
        <v>6449</v>
      </c>
      <c r="E3473" t="s">
        <v>1279</v>
      </c>
      <c r="F3473" t="s">
        <v>1165</v>
      </c>
      <c r="H3473" t="s">
        <v>93</v>
      </c>
      <c r="I3473" t="s">
        <v>0</v>
      </c>
      <c r="J3473" t="s">
        <v>94</v>
      </c>
      <c r="P3473">
        <v>0</v>
      </c>
      <c r="Q3473" t="s">
        <v>822</v>
      </c>
      <c r="R3473">
        <v>1000</v>
      </c>
      <c r="S3473" t="s">
        <v>95</v>
      </c>
      <c r="T3473" t="s">
        <v>96</v>
      </c>
      <c r="U3473">
        <v>299</v>
      </c>
      <c r="W3473" t="s">
        <v>93</v>
      </c>
      <c r="X3473" t="s">
        <v>93</v>
      </c>
      <c r="Z3473" t="s">
        <v>7531</v>
      </c>
      <c r="AA3473">
        <v>1</v>
      </c>
      <c r="AC3473" t="s">
        <v>97</v>
      </c>
      <c r="AR3473" t="s">
        <v>99</v>
      </c>
      <c r="AT3473">
        <v>299</v>
      </c>
      <c r="AU3473" t="s">
        <v>93</v>
      </c>
      <c r="AV3473" t="s">
        <v>93</v>
      </c>
      <c r="AY3473" t="s">
        <v>100</v>
      </c>
    </row>
    <row r="3474" spans="1:51" x14ac:dyDescent="0.2">
      <c r="A3474" t="s">
        <v>7528</v>
      </c>
      <c r="Z3474" t="s">
        <v>7532</v>
      </c>
      <c r="AA3474">
        <v>2</v>
      </c>
    </row>
    <row r="3475" spans="1:51" x14ac:dyDescent="0.2">
      <c r="A3475" t="s">
        <v>7533</v>
      </c>
      <c r="B3475" t="s">
        <v>7534</v>
      </c>
      <c r="C3475" t="s">
        <v>7535</v>
      </c>
      <c r="D3475" t="s">
        <v>6449</v>
      </c>
      <c r="E3475" t="s">
        <v>1279</v>
      </c>
      <c r="F3475" t="s">
        <v>1165</v>
      </c>
      <c r="H3475" t="s">
        <v>93</v>
      </c>
      <c r="I3475" t="s">
        <v>0</v>
      </c>
      <c r="J3475" t="s">
        <v>94</v>
      </c>
      <c r="P3475">
        <v>0</v>
      </c>
      <c r="Q3475" t="s">
        <v>822</v>
      </c>
      <c r="R3475">
        <v>1000</v>
      </c>
      <c r="S3475" t="s">
        <v>95</v>
      </c>
      <c r="T3475" t="s">
        <v>96</v>
      </c>
      <c r="U3475">
        <v>290</v>
      </c>
      <c r="W3475" t="s">
        <v>93</v>
      </c>
      <c r="X3475" t="s">
        <v>93</v>
      </c>
      <c r="Z3475" t="s">
        <v>7536</v>
      </c>
      <c r="AA3475">
        <v>1</v>
      </c>
      <c r="AC3475" t="s">
        <v>97</v>
      </c>
      <c r="AR3475" t="s">
        <v>99</v>
      </c>
      <c r="AT3475">
        <v>290</v>
      </c>
      <c r="AU3475" t="s">
        <v>93</v>
      </c>
      <c r="AV3475" t="s">
        <v>93</v>
      </c>
      <c r="AY3475" t="s">
        <v>100</v>
      </c>
    </row>
    <row r="3476" spans="1:51" x14ac:dyDescent="0.2">
      <c r="A3476" t="s">
        <v>7533</v>
      </c>
      <c r="Z3476" t="s">
        <v>7537</v>
      </c>
      <c r="AA3476">
        <v>2</v>
      </c>
    </row>
    <row r="3477" spans="1:51" x14ac:dyDescent="0.2">
      <c r="A3477" t="s">
        <v>7538</v>
      </c>
      <c r="B3477" t="s">
        <v>7539</v>
      </c>
      <c r="C3477" t="s">
        <v>7540</v>
      </c>
      <c r="D3477" t="s">
        <v>7222</v>
      </c>
      <c r="E3477" t="s">
        <v>7541</v>
      </c>
      <c r="F3477" t="s">
        <v>7542</v>
      </c>
      <c r="H3477" t="s">
        <v>93</v>
      </c>
      <c r="I3477" t="s">
        <v>0</v>
      </c>
      <c r="J3477" t="s">
        <v>94</v>
      </c>
      <c r="P3477">
        <v>0</v>
      </c>
      <c r="Q3477" t="s">
        <v>822</v>
      </c>
      <c r="R3477">
        <v>1000</v>
      </c>
      <c r="S3477" t="s">
        <v>95</v>
      </c>
      <c r="T3477" t="s">
        <v>96</v>
      </c>
      <c r="U3477">
        <v>180</v>
      </c>
      <c r="W3477" t="s">
        <v>93</v>
      </c>
      <c r="X3477" t="s">
        <v>93</v>
      </c>
      <c r="Z3477" t="s">
        <v>7543</v>
      </c>
      <c r="AA3477">
        <v>1</v>
      </c>
      <c r="AC3477" t="s">
        <v>97</v>
      </c>
      <c r="AR3477" t="s">
        <v>99</v>
      </c>
      <c r="AT3477">
        <v>180</v>
      </c>
      <c r="AU3477" t="s">
        <v>93</v>
      </c>
      <c r="AV3477" t="s">
        <v>93</v>
      </c>
      <c r="AY3477" t="s">
        <v>100</v>
      </c>
    </row>
    <row r="3478" spans="1:51" x14ac:dyDescent="0.2">
      <c r="A3478" t="s">
        <v>7544</v>
      </c>
      <c r="B3478" t="s">
        <v>7545</v>
      </c>
      <c r="C3478" t="s">
        <v>7546</v>
      </c>
      <c r="D3478" t="s">
        <v>2752</v>
      </c>
      <c r="E3478" t="s">
        <v>7547</v>
      </c>
      <c r="F3478" t="s">
        <v>7548</v>
      </c>
      <c r="H3478" t="s">
        <v>93</v>
      </c>
      <c r="I3478" t="s">
        <v>0</v>
      </c>
      <c r="J3478" t="s">
        <v>94</v>
      </c>
      <c r="P3478">
        <v>0</v>
      </c>
      <c r="Q3478" t="s">
        <v>822</v>
      </c>
      <c r="R3478">
        <v>50</v>
      </c>
      <c r="S3478" t="s">
        <v>95</v>
      </c>
      <c r="T3478" t="s">
        <v>96</v>
      </c>
      <c r="U3478">
        <v>850</v>
      </c>
      <c r="W3478" t="s">
        <v>93</v>
      </c>
      <c r="X3478" t="s">
        <v>93</v>
      </c>
      <c r="Z3478" t="s">
        <v>7549</v>
      </c>
      <c r="AA3478">
        <v>1</v>
      </c>
      <c r="AC3478" t="s">
        <v>97</v>
      </c>
      <c r="AR3478" t="s">
        <v>99</v>
      </c>
      <c r="AT3478">
        <v>850</v>
      </c>
      <c r="AU3478" t="s">
        <v>93</v>
      </c>
      <c r="AV3478" t="s">
        <v>93</v>
      </c>
      <c r="AY3478" t="s">
        <v>100</v>
      </c>
    </row>
    <row r="3479" spans="1:51" x14ac:dyDescent="0.2">
      <c r="A3479" t="s">
        <v>7544</v>
      </c>
      <c r="Z3479" t="s">
        <v>7550</v>
      </c>
      <c r="AA3479">
        <v>2</v>
      </c>
    </row>
    <row r="3480" spans="1:51" x14ac:dyDescent="0.2">
      <c r="A3480" t="s">
        <v>7544</v>
      </c>
      <c r="Z3480" t="s">
        <v>7551</v>
      </c>
      <c r="AA3480">
        <v>3</v>
      </c>
    </row>
    <row r="3481" spans="1:51" x14ac:dyDescent="0.2">
      <c r="A3481" t="s">
        <v>7544</v>
      </c>
      <c r="Z3481" t="s">
        <v>7552</v>
      </c>
      <c r="AA3481">
        <v>4</v>
      </c>
    </row>
    <row r="3482" spans="1:51" x14ac:dyDescent="0.2">
      <c r="A3482" t="s">
        <v>7553</v>
      </c>
      <c r="B3482" t="s">
        <v>7554</v>
      </c>
      <c r="C3482" t="s">
        <v>7555</v>
      </c>
      <c r="D3482" t="s">
        <v>2752</v>
      </c>
      <c r="E3482" t="s">
        <v>1153</v>
      </c>
      <c r="F3482" t="s">
        <v>1165</v>
      </c>
      <c r="H3482" t="s">
        <v>93</v>
      </c>
      <c r="I3482" t="s">
        <v>0</v>
      </c>
      <c r="J3482" t="s">
        <v>94</v>
      </c>
      <c r="P3482">
        <v>0</v>
      </c>
      <c r="Q3482" t="s">
        <v>822</v>
      </c>
      <c r="R3482">
        <v>1000</v>
      </c>
      <c r="S3482" t="s">
        <v>95</v>
      </c>
      <c r="T3482" t="s">
        <v>96</v>
      </c>
      <c r="U3482">
        <v>595</v>
      </c>
      <c r="W3482" t="s">
        <v>93</v>
      </c>
      <c r="X3482" t="s">
        <v>93</v>
      </c>
      <c r="Z3482" t="s">
        <v>7556</v>
      </c>
      <c r="AA3482">
        <v>1</v>
      </c>
      <c r="AC3482" t="s">
        <v>97</v>
      </c>
      <c r="AR3482" t="s">
        <v>99</v>
      </c>
      <c r="AT3482">
        <v>595</v>
      </c>
      <c r="AU3482" t="s">
        <v>93</v>
      </c>
      <c r="AV3482" t="s">
        <v>93</v>
      </c>
      <c r="AY3482" t="s">
        <v>100</v>
      </c>
    </row>
    <row r="3483" spans="1:51" x14ac:dyDescent="0.2">
      <c r="A3483" t="s">
        <v>7557</v>
      </c>
      <c r="B3483" t="s">
        <v>7558</v>
      </c>
      <c r="C3483" t="s">
        <v>7559</v>
      </c>
      <c r="D3483" t="s">
        <v>7560</v>
      </c>
      <c r="F3483" t="s">
        <v>1475</v>
      </c>
      <c r="G3483" t="s">
        <v>7561</v>
      </c>
      <c r="H3483" t="s">
        <v>93</v>
      </c>
      <c r="I3483" t="s">
        <v>0</v>
      </c>
      <c r="J3483" t="s">
        <v>94</v>
      </c>
      <c r="P3483">
        <v>0</v>
      </c>
      <c r="R3483">
        <v>0</v>
      </c>
      <c r="S3483" t="s">
        <v>95</v>
      </c>
      <c r="T3483" t="s">
        <v>96</v>
      </c>
      <c r="U3483">
        <v>1862</v>
      </c>
      <c r="V3483">
        <v>0</v>
      </c>
      <c r="W3483" t="s">
        <v>93</v>
      </c>
      <c r="X3483" t="s">
        <v>93</v>
      </c>
      <c r="Z3483" t="s">
        <v>7562</v>
      </c>
      <c r="AA3483">
        <v>1</v>
      </c>
      <c r="AC3483" t="s">
        <v>97</v>
      </c>
      <c r="AR3483" t="s">
        <v>99</v>
      </c>
      <c r="AT3483">
        <v>1862</v>
      </c>
      <c r="AU3483" t="s">
        <v>93</v>
      </c>
      <c r="AV3483" t="s">
        <v>93</v>
      </c>
      <c r="AY3483" t="s">
        <v>100</v>
      </c>
    </row>
    <row r="3484" spans="1:51" x14ac:dyDescent="0.2">
      <c r="A3484" t="s">
        <v>7563</v>
      </c>
      <c r="B3484" t="s">
        <v>7564</v>
      </c>
      <c r="C3484" t="s">
        <v>7565</v>
      </c>
      <c r="D3484" t="s">
        <v>7560</v>
      </c>
      <c r="F3484" t="s">
        <v>1475</v>
      </c>
      <c r="G3484" t="s">
        <v>1476</v>
      </c>
      <c r="H3484" t="s">
        <v>93</v>
      </c>
      <c r="I3484" t="s">
        <v>0</v>
      </c>
      <c r="J3484" t="s">
        <v>94</v>
      </c>
      <c r="P3484">
        <v>0</v>
      </c>
      <c r="R3484">
        <v>0</v>
      </c>
      <c r="S3484" t="s">
        <v>95</v>
      </c>
      <c r="T3484" t="s">
        <v>96</v>
      </c>
      <c r="U3484">
        <v>978</v>
      </c>
      <c r="V3484">
        <v>0</v>
      </c>
      <c r="W3484" t="s">
        <v>93</v>
      </c>
      <c r="X3484" t="s">
        <v>93</v>
      </c>
      <c r="Z3484" t="s">
        <v>7566</v>
      </c>
      <c r="AA3484">
        <v>1</v>
      </c>
      <c r="AC3484" t="s">
        <v>97</v>
      </c>
      <c r="AR3484" t="s">
        <v>99</v>
      </c>
      <c r="AT3484">
        <v>978</v>
      </c>
      <c r="AU3484" t="s">
        <v>93</v>
      </c>
      <c r="AV3484" t="s">
        <v>93</v>
      </c>
      <c r="AY3484" t="s">
        <v>100</v>
      </c>
    </row>
    <row r="3485" spans="1:51" x14ac:dyDescent="0.2">
      <c r="A3485" t="s">
        <v>7567</v>
      </c>
      <c r="B3485" t="s">
        <v>7568</v>
      </c>
      <c r="C3485" t="s">
        <v>7565</v>
      </c>
      <c r="D3485" t="s">
        <v>7560</v>
      </c>
      <c r="F3485" t="s">
        <v>1475</v>
      </c>
      <c r="G3485" t="s">
        <v>1476</v>
      </c>
      <c r="H3485" t="s">
        <v>93</v>
      </c>
      <c r="I3485" t="s">
        <v>0</v>
      </c>
      <c r="J3485" t="s">
        <v>94</v>
      </c>
      <c r="P3485">
        <v>0</v>
      </c>
      <c r="R3485">
        <v>0</v>
      </c>
      <c r="S3485" t="s">
        <v>95</v>
      </c>
      <c r="T3485" t="s">
        <v>96</v>
      </c>
      <c r="U3485">
        <v>1124</v>
      </c>
      <c r="V3485">
        <v>0</v>
      </c>
      <c r="W3485" t="s">
        <v>93</v>
      </c>
      <c r="X3485" t="s">
        <v>93</v>
      </c>
      <c r="Z3485" t="s">
        <v>7569</v>
      </c>
      <c r="AA3485">
        <v>1</v>
      </c>
      <c r="AC3485" t="s">
        <v>97</v>
      </c>
      <c r="AR3485" t="s">
        <v>99</v>
      </c>
      <c r="AT3485">
        <v>1124</v>
      </c>
      <c r="AU3485" t="s">
        <v>93</v>
      </c>
      <c r="AV3485" t="s">
        <v>93</v>
      </c>
      <c r="AY3485" t="s">
        <v>100</v>
      </c>
    </row>
    <row r="3486" spans="1:51" x14ac:dyDescent="0.2">
      <c r="A3486" t="s">
        <v>7570</v>
      </c>
      <c r="B3486" t="s">
        <v>7571</v>
      </c>
      <c r="C3486" t="s">
        <v>7565</v>
      </c>
      <c r="D3486" t="s">
        <v>7560</v>
      </c>
      <c r="F3486" t="s">
        <v>1475</v>
      </c>
      <c r="G3486" t="s">
        <v>1476</v>
      </c>
      <c r="H3486" t="s">
        <v>93</v>
      </c>
      <c r="I3486" t="s">
        <v>0</v>
      </c>
      <c r="J3486" t="s">
        <v>94</v>
      </c>
      <c r="P3486">
        <v>0</v>
      </c>
      <c r="R3486">
        <v>0</v>
      </c>
      <c r="S3486" t="s">
        <v>95</v>
      </c>
      <c r="T3486" t="s">
        <v>96</v>
      </c>
      <c r="U3486">
        <v>1190</v>
      </c>
      <c r="V3486">
        <v>0</v>
      </c>
      <c r="W3486" t="s">
        <v>93</v>
      </c>
      <c r="X3486" t="s">
        <v>93</v>
      </c>
      <c r="Z3486" t="s">
        <v>7572</v>
      </c>
      <c r="AA3486">
        <v>1</v>
      </c>
      <c r="AC3486" t="s">
        <v>97</v>
      </c>
      <c r="AR3486" t="s">
        <v>99</v>
      </c>
      <c r="AT3486">
        <v>1190</v>
      </c>
      <c r="AU3486" t="s">
        <v>93</v>
      </c>
      <c r="AV3486" t="s">
        <v>93</v>
      </c>
      <c r="AY3486" t="s">
        <v>100</v>
      </c>
    </row>
    <row r="3487" spans="1:51" x14ac:dyDescent="0.2">
      <c r="A3487" t="s">
        <v>7573</v>
      </c>
      <c r="B3487" t="s">
        <v>7574</v>
      </c>
      <c r="C3487" t="s">
        <v>7575</v>
      </c>
      <c r="D3487" t="s">
        <v>7560</v>
      </c>
      <c r="F3487" t="s">
        <v>1475</v>
      </c>
      <c r="G3487" t="s">
        <v>7576</v>
      </c>
      <c r="H3487" t="s">
        <v>93</v>
      </c>
      <c r="I3487" t="s">
        <v>0</v>
      </c>
      <c r="J3487" t="s">
        <v>94</v>
      </c>
      <c r="P3487">
        <v>0</v>
      </c>
      <c r="R3487">
        <v>0</v>
      </c>
      <c r="S3487" t="s">
        <v>95</v>
      </c>
      <c r="T3487" t="s">
        <v>96</v>
      </c>
      <c r="U3487">
        <v>2140</v>
      </c>
      <c r="V3487">
        <v>0</v>
      </c>
      <c r="W3487" t="s">
        <v>93</v>
      </c>
      <c r="X3487" t="s">
        <v>93</v>
      </c>
      <c r="Z3487" t="s">
        <v>7577</v>
      </c>
      <c r="AA3487">
        <v>1</v>
      </c>
      <c r="AC3487" t="s">
        <v>97</v>
      </c>
      <c r="AR3487" t="s">
        <v>99</v>
      </c>
      <c r="AT3487">
        <v>2140</v>
      </c>
      <c r="AU3487" t="s">
        <v>93</v>
      </c>
      <c r="AV3487" t="s">
        <v>93</v>
      </c>
      <c r="AY3487" t="s">
        <v>100</v>
      </c>
    </row>
    <row r="3488" spans="1:51" x14ac:dyDescent="0.2">
      <c r="A3488" t="s">
        <v>7578</v>
      </c>
      <c r="B3488" t="s">
        <v>7574</v>
      </c>
      <c r="C3488" t="s">
        <v>7575</v>
      </c>
      <c r="D3488" t="s">
        <v>7560</v>
      </c>
      <c r="F3488" t="s">
        <v>1475</v>
      </c>
      <c r="G3488" t="s">
        <v>7576</v>
      </c>
      <c r="H3488" t="s">
        <v>93</v>
      </c>
      <c r="I3488" t="s">
        <v>0</v>
      </c>
      <c r="J3488" t="s">
        <v>94</v>
      </c>
      <c r="P3488">
        <v>0</v>
      </c>
      <c r="R3488">
        <v>0</v>
      </c>
      <c r="S3488" t="s">
        <v>95</v>
      </c>
      <c r="T3488" t="s">
        <v>96</v>
      </c>
      <c r="U3488">
        <v>1680</v>
      </c>
      <c r="V3488">
        <v>0</v>
      </c>
      <c r="W3488" t="s">
        <v>93</v>
      </c>
      <c r="X3488" t="s">
        <v>93</v>
      </c>
      <c r="Z3488" t="s">
        <v>7579</v>
      </c>
      <c r="AA3488">
        <v>1</v>
      </c>
      <c r="AC3488" t="s">
        <v>97</v>
      </c>
      <c r="AR3488" t="s">
        <v>99</v>
      </c>
      <c r="AT3488">
        <v>1680</v>
      </c>
      <c r="AU3488" t="s">
        <v>93</v>
      </c>
      <c r="AV3488" t="s">
        <v>93</v>
      </c>
      <c r="AY3488" t="s">
        <v>100</v>
      </c>
    </row>
    <row r="3489" spans="1:51" x14ac:dyDescent="0.2">
      <c r="A3489" t="s">
        <v>7580</v>
      </c>
      <c r="B3489" t="s">
        <v>7574</v>
      </c>
      <c r="C3489" t="s">
        <v>7575</v>
      </c>
      <c r="D3489" t="s">
        <v>7560</v>
      </c>
      <c r="F3489" t="s">
        <v>1475</v>
      </c>
      <c r="G3489" t="s">
        <v>7576</v>
      </c>
      <c r="H3489" t="s">
        <v>93</v>
      </c>
      <c r="I3489" t="s">
        <v>0</v>
      </c>
      <c r="J3489" t="s">
        <v>94</v>
      </c>
      <c r="P3489">
        <v>0</v>
      </c>
      <c r="R3489">
        <v>0</v>
      </c>
      <c r="S3489" t="s">
        <v>95</v>
      </c>
      <c r="T3489" t="s">
        <v>96</v>
      </c>
      <c r="U3489">
        <v>1260</v>
      </c>
      <c r="V3489">
        <v>0</v>
      </c>
      <c r="W3489" t="s">
        <v>93</v>
      </c>
      <c r="X3489" t="s">
        <v>93</v>
      </c>
      <c r="Z3489" t="s">
        <v>7581</v>
      </c>
      <c r="AA3489">
        <v>1</v>
      </c>
      <c r="AC3489" t="s">
        <v>97</v>
      </c>
      <c r="AR3489" t="s">
        <v>99</v>
      </c>
      <c r="AT3489">
        <v>1260</v>
      </c>
      <c r="AU3489" t="s">
        <v>93</v>
      </c>
      <c r="AV3489" t="s">
        <v>93</v>
      </c>
      <c r="AY3489" t="s">
        <v>100</v>
      </c>
    </row>
    <row r="3490" spans="1:51" x14ac:dyDescent="0.2">
      <c r="A3490" t="s">
        <v>7582</v>
      </c>
      <c r="B3490" t="s">
        <v>7574</v>
      </c>
      <c r="C3490" t="s">
        <v>7575</v>
      </c>
      <c r="D3490" t="s">
        <v>7560</v>
      </c>
      <c r="F3490" t="s">
        <v>1475</v>
      </c>
      <c r="G3490" t="s">
        <v>7576</v>
      </c>
      <c r="H3490" t="s">
        <v>93</v>
      </c>
      <c r="I3490" t="s">
        <v>0</v>
      </c>
      <c r="J3490" t="s">
        <v>94</v>
      </c>
      <c r="P3490">
        <v>0</v>
      </c>
      <c r="R3490">
        <v>0</v>
      </c>
      <c r="S3490" t="s">
        <v>95</v>
      </c>
      <c r="T3490" t="s">
        <v>96</v>
      </c>
      <c r="U3490">
        <v>1050</v>
      </c>
      <c r="V3490">
        <v>0</v>
      </c>
      <c r="W3490" t="s">
        <v>93</v>
      </c>
      <c r="X3490" t="s">
        <v>93</v>
      </c>
      <c r="Z3490" t="s">
        <v>7583</v>
      </c>
      <c r="AA3490">
        <v>1</v>
      </c>
      <c r="AC3490" t="s">
        <v>97</v>
      </c>
      <c r="AR3490" t="s">
        <v>99</v>
      </c>
      <c r="AT3490">
        <v>1050</v>
      </c>
      <c r="AU3490" t="s">
        <v>93</v>
      </c>
      <c r="AV3490" t="s">
        <v>93</v>
      </c>
      <c r="AY3490" t="s">
        <v>100</v>
      </c>
    </row>
    <row r="3491" spans="1:51" x14ac:dyDescent="0.2">
      <c r="A3491" t="s">
        <v>7584</v>
      </c>
      <c r="B3491" t="s">
        <v>7574</v>
      </c>
      <c r="C3491" t="s">
        <v>7575</v>
      </c>
      <c r="D3491" t="s">
        <v>7560</v>
      </c>
      <c r="F3491" t="s">
        <v>1475</v>
      </c>
      <c r="G3491" t="s">
        <v>7576</v>
      </c>
      <c r="H3491" t="s">
        <v>93</v>
      </c>
      <c r="I3491" t="s">
        <v>0</v>
      </c>
      <c r="J3491" t="s">
        <v>94</v>
      </c>
      <c r="P3491">
        <v>0</v>
      </c>
      <c r="R3491">
        <v>0</v>
      </c>
      <c r="S3491" t="s">
        <v>95</v>
      </c>
      <c r="T3491" t="s">
        <v>96</v>
      </c>
      <c r="U3491">
        <v>1148</v>
      </c>
      <c r="V3491">
        <v>0</v>
      </c>
      <c r="W3491" t="s">
        <v>93</v>
      </c>
      <c r="X3491" t="s">
        <v>93</v>
      </c>
      <c r="Z3491" t="s">
        <v>7585</v>
      </c>
      <c r="AA3491">
        <v>1</v>
      </c>
      <c r="AC3491" t="s">
        <v>97</v>
      </c>
      <c r="AR3491" t="s">
        <v>99</v>
      </c>
      <c r="AT3491">
        <v>1148</v>
      </c>
      <c r="AU3491" t="s">
        <v>93</v>
      </c>
      <c r="AV3491" t="s">
        <v>93</v>
      </c>
      <c r="AY3491" t="s">
        <v>100</v>
      </c>
    </row>
    <row r="3492" spans="1:51" x14ac:dyDescent="0.2">
      <c r="A3492" t="s">
        <v>7586</v>
      </c>
      <c r="B3492" t="s">
        <v>7587</v>
      </c>
      <c r="C3492" t="s">
        <v>7588</v>
      </c>
      <c r="D3492" t="s">
        <v>7560</v>
      </c>
      <c r="F3492" t="s">
        <v>1475</v>
      </c>
      <c r="G3492" t="s">
        <v>7589</v>
      </c>
      <c r="H3492" t="s">
        <v>93</v>
      </c>
      <c r="I3492" t="s">
        <v>0</v>
      </c>
      <c r="J3492" t="s">
        <v>94</v>
      </c>
      <c r="P3492">
        <v>0</v>
      </c>
      <c r="R3492">
        <v>0</v>
      </c>
      <c r="S3492" t="s">
        <v>95</v>
      </c>
      <c r="T3492" t="s">
        <v>96</v>
      </c>
      <c r="U3492">
        <v>1190</v>
      </c>
      <c r="V3492">
        <v>0</v>
      </c>
      <c r="W3492" t="s">
        <v>93</v>
      </c>
      <c r="X3492" t="s">
        <v>93</v>
      </c>
      <c r="Z3492" t="s">
        <v>7590</v>
      </c>
      <c r="AA3492">
        <v>1</v>
      </c>
      <c r="AC3492" t="s">
        <v>97</v>
      </c>
      <c r="AR3492" t="s">
        <v>99</v>
      </c>
      <c r="AT3492">
        <v>1190</v>
      </c>
      <c r="AU3492" t="s">
        <v>93</v>
      </c>
      <c r="AV3492" t="s">
        <v>93</v>
      </c>
      <c r="AY3492" t="s">
        <v>100</v>
      </c>
    </row>
    <row r="3493" spans="1:51" x14ac:dyDescent="0.2">
      <c r="A3493" t="s">
        <v>7591</v>
      </c>
      <c r="B3493" t="s">
        <v>7592</v>
      </c>
      <c r="C3493" t="s">
        <v>7593</v>
      </c>
      <c r="D3493" t="s">
        <v>7560</v>
      </c>
      <c r="F3493" t="s">
        <v>1475</v>
      </c>
      <c r="G3493" t="s">
        <v>7594</v>
      </c>
      <c r="H3493" t="s">
        <v>93</v>
      </c>
      <c r="I3493" t="s">
        <v>0</v>
      </c>
      <c r="J3493" t="s">
        <v>94</v>
      </c>
      <c r="P3493">
        <v>0</v>
      </c>
      <c r="R3493">
        <v>0</v>
      </c>
      <c r="S3493" t="s">
        <v>95</v>
      </c>
      <c r="T3493" t="s">
        <v>96</v>
      </c>
      <c r="U3493">
        <v>1477</v>
      </c>
      <c r="V3493">
        <v>0</v>
      </c>
      <c r="W3493" t="s">
        <v>93</v>
      </c>
      <c r="X3493" t="s">
        <v>93</v>
      </c>
      <c r="Z3493" t="s">
        <v>7595</v>
      </c>
      <c r="AA3493">
        <v>1</v>
      </c>
      <c r="AC3493" t="s">
        <v>97</v>
      </c>
      <c r="AR3493" t="s">
        <v>99</v>
      </c>
      <c r="AT3493">
        <v>1477</v>
      </c>
      <c r="AU3493" t="s">
        <v>93</v>
      </c>
      <c r="AV3493" t="s">
        <v>93</v>
      </c>
      <c r="AY3493" t="s">
        <v>100</v>
      </c>
    </row>
    <row r="3494" spans="1:51" x14ac:dyDescent="0.2">
      <c r="A3494" t="s">
        <v>7596</v>
      </c>
      <c r="B3494" t="s">
        <v>7597</v>
      </c>
      <c r="C3494" t="s">
        <v>7598</v>
      </c>
      <c r="D3494" t="s">
        <v>7560</v>
      </c>
      <c r="F3494" t="s">
        <v>1475</v>
      </c>
      <c r="G3494" t="s">
        <v>7599</v>
      </c>
      <c r="H3494" t="s">
        <v>93</v>
      </c>
      <c r="I3494" t="s">
        <v>0</v>
      </c>
      <c r="J3494" t="s">
        <v>94</v>
      </c>
      <c r="P3494">
        <v>0</v>
      </c>
      <c r="R3494">
        <v>0</v>
      </c>
      <c r="S3494" t="s">
        <v>95</v>
      </c>
      <c r="T3494" t="s">
        <v>96</v>
      </c>
      <c r="U3494">
        <v>1232</v>
      </c>
      <c r="V3494">
        <v>0</v>
      </c>
      <c r="W3494" t="s">
        <v>93</v>
      </c>
      <c r="X3494" t="s">
        <v>93</v>
      </c>
      <c r="Z3494" t="s">
        <v>7600</v>
      </c>
      <c r="AA3494">
        <v>1</v>
      </c>
      <c r="AC3494" t="s">
        <v>97</v>
      </c>
      <c r="AR3494" t="s">
        <v>99</v>
      </c>
      <c r="AT3494">
        <v>1232</v>
      </c>
      <c r="AU3494" t="s">
        <v>93</v>
      </c>
      <c r="AV3494" t="s">
        <v>93</v>
      </c>
      <c r="AY3494" t="s">
        <v>100</v>
      </c>
    </row>
    <row r="3495" spans="1:51" x14ac:dyDescent="0.2">
      <c r="A3495" t="s">
        <v>7601</v>
      </c>
      <c r="B3495" t="s">
        <v>7602</v>
      </c>
      <c r="D3495" t="s">
        <v>7560</v>
      </c>
      <c r="F3495" t="s">
        <v>1475</v>
      </c>
      <c r="G3495" t="s">
        <v>7603</v>
      </c>
      <c r="H3495" t="s">
        <v>93</v>
      </c>
      <c r="I3495" t="s">
        <v>0</v>
      </c>
      <c r="J3495" t="s">
        <v>94</v>
      </c>
      <c r="P3495">
        <v>0</v>
      </c>
      <c r="R3495">
        <v>0</v>
      </c>
      <c r="S3495" t="s">
        <v>95</v>
      </c>
      <c r="T3495" t="s">
        <v>96</v>
      </c>
      <c r="U3495">
        <v>1300</v>
      </c>
      <c r="V3495">
        <v>0</v>
      </c>
      <c r="W3495" t="s">
        <v>93</v>
      </c>
      <c r="X3495" t="s">
        <v>93</v>
      </c>
      <c r="Z3495" t="s">
        <v>7604</v>
      </c>
      <c r="AA3495">
        <v>1</v>
      </c>
      <c r="AC3495" t="s">
        <v>97</v>
      </c>
      <c r="AR3495" t="s">
        <v>99</v>
      </c>
      <c r="AT3495">
        <v>1300</v>
      </c>
      <c r="AU3495" t="s">
        <v>93</v>
      </c>
      <c r="AV3495" t="s">
        <v>93</v>
      </c>
      <c r="AY3495" t="s">
        <v>100</v>
      </c>
    </row>
    <row r="3496" spans="1:51" x14ac:dyDescent="0.2">
      <c r="A3496" t="s">
        <v>7605</v>
      </c>
      <c r="B3496" t="s">
        <v>7606</v>
      </c>
      <c r="C3496" t="s">
        <v>13855</v>
      </c>
      <c r="D3496" t="s">
        <v>7560</v>
      </c>
      <c r="F3496" t="s">
        <v>1475</v>
      </c>
      <c r="G3496" t="s">
        <v>7608</v>
      </c>
      <c r="H3496" t="s">
        <v>93</v>
      </c>
      <c r="I3496" t="s">
        <v>0</v>
      </c>
      <c r="J3496" t="s">
        <v>94</v>
      </c>
      <c r="P3496">
        <v>0</v>
      </c>
      <c r="R3496">
        <v>0</v>
      </c>
      <c r="S3496" t="s">
        <v>95</v>
      </c>
      <c r="T3496" t="s">
        <v>96</v>
      </c>
      <c r="U3496">
        <v>400</v>
      </c>
      <c r="V3496">
        <v>0</v>
      </c>
      <c r="W3496" t="s">
        <v>93</v>
      </c>
      <c r="X3496" t="s">
        <v>93</v>
      </c>
      <c r="Z3496" t="s">
        <v>7609</v>
      </c>
      <c r="AA3496">
        <v>1</v>
      </c>
      <c r="AC3496" t="s">
        <v>97</v>
      </c>
      <c r="AR3496" t="s">
        <v>99</v>
      </c>
      <c r="AT3496">
        <v>400</v>
      </c>
      <c r="AU3496" t="s">
        <v>93</v>
      </c>
      <c r="AV3496" t="s">
        <v>93</v>
      </c>
      <c r="AY3496" t="s">
        <v>100</v>
      </c>
    </row>
    <row r="3497" spans="1:51" x14ac:dyDescent="0.2">
      <c r="A3497" t="s">
        <v>7610</v>
      </c>
      <c r="B3497" t="s">
        <v>7611</v>
      </c>
      <c r="C3497" t="s">
        <v>7612</v>
      </c>
      <c r="D3497" t="s">
        <v>7560</v>
      </c>
      <c r="F3497" t="s">
        <v>1475</v>
      </c>
      <c r="G3497" t="s">
        <v>7613</v>
      </c>
      <c r="H3497" t="s">
        <v>93</v>
      </c>
      <c r="I3497" t="s">
        <v>0</v>
      </c>
      <c r="J3497" t="s">
        <v>94</v>
      </c>
      <c r="P3497">
        <v>0</v>
      </c>
      <c r="R3497">
        <v>0</v>
      </c>
      <c r="S3497" t="s">
        <v>95</v>
      </c>
      <c r="T3497" t="s">
        <v>96</v>
      </c>
      <c r="U3497">
        <v>1596</v>
      </c>
      <c r="V3497">
        <v>0</v>
      </c>
      <c r="W3497" t="s">
        <v>93</v>
      </c>
      <c r="X3497" t="s">
        <v>93</v>
      </c>
      <c r="Z3497" t="s">
        <v>7614</v>
      </c>
      <c r="AA3497">
        <v>1</v>
      </c>
      <c r="AC3497" t="s">
        <v>97</v>
      </c>
      <c r="AR3497" t="s">
        <v>99</v>
      </c>
      <c r="AT3497">
        <v>1596</v>
      </c>
      <c r="AU3497" t="s">
        <v>93</v>
      </c>
      <c r="AV3497" t="s">
        <v>93</v>
      </c>
      <c r="AY3497" t="s">
        <v>100</v>
      </c>
    </row>
    <row r="3498" spans="1:51" x14ac:dyDescent="0.2">
      <c r="A3498" t="s">
        <v>7615</v>
      </c>
      <c r="B3498" t="s">
        <v>7616</v>
      </c>
      <c r="C3498" t="s">
        <v>7617</v>
      </c>
      <c r="D3498" t="s">
        <v>7560</v>
      </c>
      <c r="F3498" t="s">
        <v>1475</v>
      </c>
      <c r="G3498" t="s">
        <v>7618</v>
      </c>
      <c r="H3498" t="s">
        <v>93</v>
      </c>
      <c r="I3498" t="s">
        <v>0</v>
      </c>
      <c r="J3498" t="s">
        <v>94</v>
      </c>
      <c r="P3498">
        <v>0</v>
      </c>
      <c r="R3498">
        <v>0</v>
      </c>
      <c r="S3498" t="s">
        <v>95</v>
      </c>
      <c r="T3498" t="s">
        <v>96</v>
      </c>
      <c r="U3498">
        <v>1876</v>
      </c>
      <c r="V3498">
        <v>0</v>
      </c>
      <c r="W3498" t="s">
        <v>93</v>
      </c>
      <c r="X3498" t="s">
        <v>93</v>
      </c>
      <c r="Z3498" t="s">
        <v>7619</v>
      </c>
      <c r="AA3498">
        <v>1</v>
      </c>
      <c r="AC3498" t="s">
        <v>97</v>
      </c>
      <c r="AR3498" t="s">
        <v>99</v>
      </c>
      <c r="AT3498">
        <v>1876</v>
      </c>
      <c r="AU3498" t="s">
        <v>93</v>
      </c>
      <c r="AV3498" t="s">
        <v>93</v>
      </c>
      <c r="AY3498" t="s">
        <v>100</v>
      </c>
    </row>
    <row r="3499" spans="1:51" x14ac:dyDescent="0.2">
      <c r="A3499" t="s">
        <v>7620</v>
      </c>
      <c r="B3499" t="s">
        <v>7621</v>
      </c>
      <c r="C3499" t="s">
        <v>7622</v>
      </c>
      <c r="D3499" t="s">
        <v>7560</v>
      </c>
      <c r="F3499" t="s">
        <v>1475</v>
      </c>
      <c r="G3499" t="s">
        <v>3135</v>
      </c>
      <c r="H3499" t="s">
        <v>93</v>
      </c>
      <c r="I3499" t="s">
        <v>0</v>
      </c>
      <c r="J3499" t="s">
        <v>94</v>
      </c>
      <c r="P3499">
        <v>0</v>
      </c>
      <c r="R3499">
        <v>0</v>
      </c>
      <c r="S3499" t="s">
        <v>95</v>
      </c>
      <c r="T3499" t="s">
        <v>96</v>
      </c>
      <c r="U3499">
        <v>1204</v>
      </c>
      <c r="V3499">
        <v>0</v>
      </c>
      <c r="W3499" t="s">
        <v>93</v>
      </c>
      <c r="X3499" t="s">
        <v>93</v>
      </c>
      <c r="Z3499" t="s">
        <v>7623</v>
      </c>
      <c r="AA3499">
        <v>1</v>
      </c>
      <c r="AC3499" t="s">
        <v>97</v>
      </c>
      <c r="AR3499" t="s">
        <v>99</v>
      </c>
      <c r="AT3499">
        <v>1204</v>
      </c>
      <c r="AU3499" t="s">
        <v>93</v>
      </c>
      <c r="AV3499" t="s">
        <v>93</v>
      </c>
      <c r="AY3499" t="s">
        <v>100</v>
      </c>
    </row>
    <row r="3500" spans="1:51" x14ac:dyDescent="0.2">
      <c r="A3500" t="s">
        <v>7624</v>
      </c>
      <c r="B3500" t="s">
        <v>7625</v>
      </c>
      <c r="C3500" t="s">
        <v>7626</v>
      </c>
      <c r="D3500" t="s">
        <v>7560</v>
      </c>
      <c r="F3500" t="s">
        <v>1475</v>
      </c>
      <c r="G3500" t="s">
        <v>7627</v>
      </c>
      <c r="H3500" t="s">
        <v>93</v>
      </c>
      <c r="I3500" t="s">
        <v>0</v>
      </c>
      <c r="J3500" t="s">
        <v>94</v>
      </c>
      <c r="P3500">
        <v>0</v>
      </c>
      <c r="R3500">
        <v>0</v>
      </c>
      <c r="S3500" t="s">
        <v>95</v>
      </c>
      <c r="T3500" t="s">
        <v>96</v>
      </c>
      <c r="U3500">
        <v>1260</v>
      </c>
      <c r="V3500">
        <v>0</v>
      </c>
      <c r="W3500" t="s">
        <v>93</v>
      </c>
      <c r="X3500" t="s">
        <v>93</v>
      </c>
      <c r="Z3500" t="s">
        <v>7628</v>
      </c>
      <c r="AA3500">
        <v>1</v>
      </c>
      <c r="AC3500" t="s">
        <v>97</v>
      </c>
      <c r="AR3500" t="s">
        <v>99</v>
      </c>
      <c r="AT3500">
        <v>1260</v>
      </c>
      <c r="AU3500" t="s">
        <v>93</v>
      </c>
      <c r="AV3500" t="s">
        <v>93</v>
      </c>
      <c r="AY3500" t="s">
        <v>100</v>
      </c>
    </row>
    <row r="3501" spans="1:51" x14ac:dyDescent="0.2">
      <c r="A3501" t="s">
        <v>7629</v>
      </c>
      <c r="B3501" t="s">
        <v>7630</v>
      </c>
      <c r="C3501" t="s">
        <v>7631</v>
      </c>
      <c r="D3501" t="s">
        <v>7632</v>
      </c>
      <c r="F3501" t="s">
        <v>7633</v>
      </c>
      <c r="G3501" t="s">
        <v>7634</v>
      </c>
      <c r="H3501" t="s">
        <v>93</v>
      </c>
      <c r="I3501" t="s">
        <v>0</v>
      </c>
      <c r="J3501" t="s">
        <v>94</v>
      </c>
      <c r="O3501" t="s">
        <v>7630</v>
      </c>
      <c r="P3501">
        <v>0</v>
      </c>
      <c r="Q3501" t="s">
        <v>822</v>
      </c>
      <c r="R3501">
        <v>10000</v>
      </c>
      <c r="S3501" t="s">
        <v>95</v>
      </c>
      <c r="T3501" t="s">
        <v>96</v>
      </c>
      <c r="U3501">
        <v>400</v>
      </c>
      <c r="V3501">
        <v>0</v>
      </c>
      <c r="W3501" t="s">
        <v>97</v>
      </c>
      <c r="X3501" t="s">
        <v>93</v>
      </c>
      <c r="Y3501" t="s">
        <v>7635</v>
      </c>
      <c r="Z3501" t="s">
        <v>7636</v>
      </c>
      <c r="AA3501">
        <v>1</v>
      </c>
      <c r="AC3501" t="s">
        <v>97</v>
      </c>
      <c r="AR3501" t="s">
        <v>99</v>
      </c>
      <c r="AT3501">
        <v>400</v>
      </c>
      <c r="AU3501" t="s">
        <v>93</v>
      </c>
      <c r="AV3501" t="s">
        <v>93</v>
      </c>
      <c r="AY3501" t="s">
        <v>100</v>
      </c>
    </row>
    <row r="3502" spans="1:51" x14ac:dyDescent="0.2">
      <c r="A3502" t="s">
        <v>7629</v>
      </c>
      <c r="Z3502" t="s">
        <v>7637</v>
      </c>
      <c r="AA3502">
        <v>2</v>
      </c>
    </row>
    <row r="3503" spans="1:51" x14ac:dyDescent="0.2">
      <c r="A3503" t="s">
        <v>7629</v>
      </c>
      <c r="Z3503" t="s">
        <v>7638</v>
      </c>
      <c r="AA3503">
        <v>3</v>
      </c>
    </row>
    <row r="3504" spans="1:51" x14ac:dyDescent="0.2">
      <c r="A3504" t="s">
        <v>7629</v>
      </c>
      <c r="Z3504" t="s">
        <v>7639</v>
      </c>
      <c r="AA3504">
        <v>4</v>
      </c>
    </row>
    <row r="3505" spans="1:51" x14ac:dyDescent="0.2">
      <c r="A3505" t="s">
        <v>7629</v>
      </c>
      <c r="Z3505" t="s">
        <v>7640</v>
      </c>
      <c r="AA3505">
        <v>5</v>
      </c>
    </row>
    <row r="3506" spans="1:51" x14ac:dyDescent="0.2">
      <c r="A3506" t="s">
        <v>7641</v>
      </c>
      <c r="B3506" t="s">
        <v>7642</v>
      </c>
      <c r="C3506" t="s">
        <v>7643</v>
      </c>
      <c r="D3506" t="s">
        <v>7632</v>
      </c>
      <c r="F3506" t="s">
        <v>7548</v>
      </c>
      <c r="G3506" t="s">
        <v>7634</v>
      </c>
      <c r="H3506" t="s">
        <v>93</v>
      </c>
      <c r="I3506" t="s">
        <v>0</v>
      </c>
      <c r="J3506" t="s">
        <v>94</v>
      </c>
      <c r="O3506" t="s">
        <v>7642</v>
      </c>
      <c r="P3506">
        <v>0</v>
      </c>
      <c r="Q3506" t="s">
        <v>822</v>
      </c>
      <c r="R3506">
        <v>1000</v>
      </c>
      <c r="S3506" t="s">
        <v>95</v>
      </c>
      <c r="T3506" t="s">
        <v>96</v>
      </c>
      <c r="U3506">
        <v>400</v>
      </c>
      <c r="V3506">
        <v>0</v>
      </c>
      <c r="W3506" t="s">
        <v>97</v>
      </c>
      <c r="X3506" t="s">
        <v>93</v>
      </c>
      <c r="Y3506" t="s">
        <v>7644</v>
      </c>
      <c r="Z3506" t="s">
        <v>7645</v>
      </c>
      <c r="AA3506">
        <v>1</v>
      </c>
      <c r="AC3506" t="s">
        <v>97</v>
      </c>
      <c r="AR3506" t="s">
        <v>99</v>
      </c>
      <c r="AT3506">
        <v>400</v>
      </c>
      <c r="AU3506" t="s">
        <v>93</v>
      </c>
      <c r="AV3506" t="s">
        <v>93</v>
      </c>
      <c r="AY3506" t="s">
        <v>100</v>
      </c>
    </row>
    <row r="3507" spans="1:51" x14ac:dyDescent="0.2">
      <c r="A3507" t="s">
        <v>7641</v>
      </c>
      <c r="Z3507" t="s">
        <v>7646</v>
      </c>
      <c r="AA3507">
        <v>2</v>
      </c>
    </row>
    <row r="3508" spans="1:51" x14ac:dyDescent="0.2">
      <c r="A3508" t="s">
        <v>7641</v>
      </c>
      <c r="Z3508" t="s">
        <v>7647</v>
      </c>
      <c r="AA3508">
        <v>3</v>
      </c>
    </row>
    <row r="3509" spans="1:51" x14ac:dyDescent="0.2">
      <c r="A3509" t="s">
        <v>7648</v>
      </c>
      <c r="B3509" t="s">
        <v>7649</v>
      </c>
      <c r="C3509" t="s">
        <v>7650</v>
      </c>
      <c r="D3509" t="s">
        <v>7632</v>
      </c>
      <c r="F3509" t="s">
        <v>7548</v>
      </c>
      <c r="G3509" t="s">
        <v>7634</v>
      </c>
      <c r="H3509" t="s">
        <v>93</v>
      </c>
      <c r="I3509" t="s">
        <v>0</v>
      </c>
      <c r="J3509" t="s">
        <v>94</v>
      </c>
      <c r="O3509" t="s">
        <v>7651</v>
      </c>
      <c r="P3509">
        <v>0</v>
      </c>
      <c r="Q3509" t="s">
        <v>822</v>
      </c>
      <c r="R3509">
        <v>1000</v>
      </c>
      <c r="S3509" t="s">
        <v>95</v>
      </c>
      <c r="T3509" t="s">
        <v>96</v>
      </c>
      <c r="U3509">
        <v>400</v>
      </c>
      <c r="V3509">
        <v>0</v>
      </c>
      <c r="W3509" t="s">
        <v>97</v>
      </c>
      <c r="X3509" t="s">
        <v>93</v>
      </c>
      <c r="Y3509" t="s">
        <v>7652</v>
      </c>
      <c r="Z3509" t="s">
        <v>7653</v>
      </c>
      <c r="AA3509">
        <v>1</v>
      </c>
      <c r="AC3509" t="s">
        <v>97</v>
      </c>
      <c r="AR3509" t="s">
        <v>99</v>
      </c>
      <c r="AT3509">
        <v>400</v>
      </c>
      <c r="AU3509" t="s">
        <v>93</v>
      </c>
      <c r="AV3509" t="s">
        <v>93</v>
      </c>
      <c r="AY3509" t="s">
        <v>100</v>
      </c>
    </row>
    <row r="3510" spans="1:51" x14ac:dyDescent="0.2">
      <c r="A3510" t="s">
        <v>7648</v>
      </c>
      <c r="Z3510" t="s">
        <v>7654</v>
      </c>
      <c r="AA3510">
        <v>2</v>
      </c>
    </row>
    <row r="3511" spans="1:51" x14ac:dyDescent="0.2">
      <c r="A3511" t="s">
        <v>7648</v>
      </c>
      <c r="Z3511" t="s">
        <v>7655</v>
      </c>
      <c r="AA3511">
        <v>3</v>
      </c>
    </row>
    <row r="3512" spans="1:51" x14ac:dyDescent="0.2">
      <c r="A3512" t="s">
        <v>7648</v>
      </c>
      <c r="Z3512" t="s">
        <v>7656</v>
      </c>
      <c r="AA3512">
        <v>4</v>
      </c>
    </row>
    <row r="3513" spans="1:51" x14ac:dyDescent="0.2">
      <c r="A3513" t="s">
        <v>7648</v>
      </c>
      <c r="Z3513" t="s">
        <v>7657</v>
      </c>
      <c r="AA3513">
        <v>5</v>
      </c>
    </row>
    <row r="3514" spans="1:51" x14ac:dyDescent="0.2">
      <c r="A3514" t="s">
        <v>7648</v>
      </c>
      <c r="Z3514" t="s">
        <v>7658</v>
      </c>
      <c r="AA3514">
        <v>6</v>
      </c>
    </row>
    <row r="3515" spans="1:51" x14ac:dyDescent="0.2">
      <c r="A3515" t="s">
        <v>7659</v>
      </c>
      <c r="B3515" t="s">
        <v>7660</v>
      </c>
      <c r="C3515" t="s">
        <v>7661</v>
      </c>
      <c r="D3515" t="s">
        <v>7662</v>
      </c>
      <c r="F3515" t="s">
        <v>7663</v>
      </c>
      <c r="G3515" t="s">
        <v>7664</v>
      </c>
      <c r="H3515" t="s">
        <v>93</v>
      </c>
      <c r="I3515" t="s">
        <v>0</v>
      </c>
      <c r="J3515" t="s">
        <v>94</v>
      </c>
      <c r="O3515" t="s">
        <v>7665</v>
      </c>
      <c r="P3515">
        <v>0</v>
      </c>
      <c r="Q3515" t="s">
        <v>822</v>
      </c>
      <c r="R3515">
        <v>100</v>
      </c>
      <c r="S3515" t="s">
        <v>2883</v>
      </c>
      <c r="T3515" t="s">
        <v>96</v>
      </c>
      <c r="U3515">
        <v>3304</v>
      </c>
      <c r="V3515">
        <v>5500</v>
      </c>
      <c r="W3515" t="s">
        <v>97</v>
      </c>
      <c r="X3515" t="s">
        <v>93</v>
      </c>
      <c r="Z3515" t="s">
        <v>7666</v>
      </c>
      <c r="AA3515">
        <v>1</v>
      </c>
      <c r="AC3515" t="s">
        <v>97</v>
      </c>
      <c r="AR3515" t="s">
        <v>99</v>
      </c>
      <c r="AT3515">
        <v>3304</v>
      </c>
      <c r="AU3515" t="s">
        <v>93</v>
      </c>
      <c r="AV3515" t="s">
        <v>93</v>
      </c>
      <c r="AY3515" t="s">
        <v>100</v>
      </c>
    </row>
    <row r="3516" spans="1:51" x14ac:dyDescent="0.2">
      <c r="A3516" t="s">
        <v>7659</v>
      </c>
      <c r="Z3516" t="s">
        <v>7667</v>
      </c>
      <c r="AA3516">
        <v>2</v>
      </c>
    </row>
    <row r="3517" spans="1:51" x14ac:dyDescent="0.2">
      <c r="A3517" t="s">
        <v>7659</v>
      </c>
      <c r="Z3517" t="s">
        <v>7668</v>
      </c>
      <c r="AA3517">
        <v>3</v>
      </c>
    </row>
    <row r="3518" spans="1:51" x14ac:dyDescent="0.2">
      <c r="A3518" t="s">
        <v>7669</v>
      </c>
      <c r="B3518" t="s">
        <v>7670</v>
      </c>
      <c r="C3518" t="s">
        <v>7671</v>
      </c>
      <c r="D3518" t="s">
        <v>7632</v>
      </c>
      <c r="F3518" t="s">
        <v>7548</v>
      </c>
      <c r="G3518" t="s">
        <v>7672</v>
      </c>
      <c r="H3518" t="s">
        <v>93</v>
      </c>
      <c r="I3518" t="s">
        <v>0</v>
      </c>
      <c r="J3518" t="s">
        <v>94</v>
      </c>
      <c r="O3518" t="s">
        <v>7670</v>
      </c>
      <c r="P3518">
        <v>0</v>
      </c>
      <c r="Q3518" t="s">
        <v>822</v>
      </c>
      <c r="R3518">
        <v>1000</v>
      </c>
      <c r="S3518" t="s">
        <v>95</v>
      </c>
      <c r="T3518" t="s">
        <v>96</v>
      </c>
      <c r="U3518">
        <v>306</v>
      </c>
      <c r="V3518">
        <v>0</v>
      </c>
      <c r="W3518" t="s">
        <v>97</v>
      </c>
      <c r="X3518" t="s">
        <v>93</v>
      </c>
      <c r="Y3518" t="s">
        <v>7673</v>
      </c>
      <c r="Z3518" t="s">
        <v>7674</v>
      </c>
      <c r="AA3518">
        <v>1</v>
      </c>
      <c r="AC3518" t="s">
        <v>97</v>
      </c>
      <c r="AR3518" t="s">
        <v>99</v>
      </c>
      <c r="AT3518">
        <v>306</v>
      </c>
      <c r="AU3518" t="s">
        <v>93</v>
      </c>
      <c r="AV3518" t="s">
        <v>93</v>
      </c>
      <c r="AY3518" t="s">
        <v>100</v>
      </c>
    </row>
    <row r="3519" spans="1:51" x14ac:dyDescent="0.2">
      <c r="A3519" t="s">
        <v>7669</v>
      </c>
      <c r="Z3519" t="s">
        <v>7675</v>
      </c>
      <c r="AA3519">
        <v>2</v>
      </c>
    </row>
    <row r="3520" spans="1:51" x14ac:dyDescent="0.2">
      <c r="A3520" t="s">
        <v>7669</v>
      </c>
      <c r="Z3520" t="s">
        <v>7676</v>
      </c>
      <c r="AA3520">
        <v>3</v>
      </c>
    </row>
    <row r="3521" spans="1:51" x14ac:dyDescent="0.2">
      <c r="A3521" t="s">
        <v>7669</v>
      </c>
      <c r="Z3521" t="s">
        <v>7677</v>
      </c>
      <c r="AA3521">
        <v>4</v>
      </c>
    </row>
    <row r="3522" spans="1:51" x14ac:dyDescent="0.2">
      <c r="A3522" t="s">
        <v>7669</v>
      </c>
      <c r="Z3522" t="s">
        <v>7678</v>
      </c>
      <c r="AA3522">
        <v>5</v>
      </c>
    </row>
    <row r="3523" spans="1:51" x14ac:dyDescent="0.2">
      <c r="A3523" t="s">
        <v>7679</v>
      </c>
      <c r="B3523" t="s">
        <v>7680</v>
      </c>
      <c r="C3523" t="s">
        <v>7681</v>
      </c>
      <c r="D3523" t="s">
        <v>7632</v>
      </c>
      <c r="F3523" t="s">
        <v>7548</v>
      </c>
      <c r="G3523" t="s">
        <v>7672</v>
      </c>
      <c r="H3523" t="s">
        <v>93</v>
      </c>
      <c r="I3523" t="s">
        <v>0</v>
      </c>
      <c r="J3523" t="s">
        <v>94</v>
      </c>
      <c r="P3523">
        <v>0</v>
      </c>
      <c r="Q3523" t="s">
        <v>822</v>
      </c>
      <c r="R3523">
        <v>1000</v>
      </c>
      <c r="S3523" t="s">
        <v>95</v>
      </c>
      <c r="T3523" t="s">
        <v>96</v>
      </c>
      <c r="U3523">
        <v>315</v>
      </c>
      <c r="V3523">
        <v>0</v>
      </c>
      <c r="W3523" t="s">
        <v>97</v>
      </c>
      <c r="X3523" t="s">
        <v>93</v>
      </c>
      <c r="Z3523" t="s">
        <v>7682</v>
      </c>
      <c r="AA3523">
        <v>1</v>
      </c>
      <c r="AC3523" t="s">
        <v>97</v>
      </c>
      <c r="AR3523" t="s">
        <v>99</v>
      </c>
      <c r="AT3523">
        <v>315</v>
      </c>
      <c r="AU3523" t="s">
        <v>93</v>
      </c>
      <c r="AV3523" t="s">
        <v>93</v>
      </c>
      <c r="AY3523" t="s">
        <v>100</v>
      </c>
    </row>
    <row r="3524" spans="1:51" x14ac:dyDescent="0.2">
      <c r="A3524" t="s">
        <v>7679</v>
      </c>
      <c r="Z3524" t="s">
        <v>7683</v>
      </c>
      <c r="AA3524">
        <v>2</v>
      </c>
    </row>
    <row r="3525" spans="1:51" x14ac:dyDescent="0.2">
      <c r="A3525" t="s">
        <v>7679</v>
      </c>
      <c r="Z3525" t="s">
        <v>7684</v>
      </c>
      <c r="AA3525">
        <v>3</v>
      </c>
    </row>
    <row r="3526" spans="1:51" x14ac:dyDescent="0.2">
      <c r="A3526" t="s">
        <v>7679</v>
      </c>
      <c r="Z3526" t="s">
        <v>7685</v>
      </c>
      <c r="AA3526">
        <v>4</v>
      </c>
    </row>
    <row r="3527" spans="1:51" x14ac:dyDescent="0.2">
      <c r="A3527" t="s">
        <v>7679</v>
      </c>
      <c r="Z3527" t="s">
        <v>7686</v>
      </c>
      <c r="AA3527">
        <v>5</v>
      </c>
    </row>
    <row r="3528" spans="1:51" x14ac:dyDescent="0.2">
      <c r="A3528" t="s">
        <v>7687</v>
      </c>
      <c r="B3528" t="s">
        <v>7688</v>
      </c>
      <c r="C3528" t="s">
        <v>7689</v>
      </c>
      <c r="D3528" t="s">
        <v>7690</v>
      </c>
      <c r="F3528" t="s">
        <v>7257</v>
      </c>
      <c r="G3528" t="s">
        <v>7691</v>
      </c>
      <c r="H3528" t="s">
        <v>93</v>
      </c>
      <c r="I3528" t="s">
        <v>0</v>
      </c>
      <c r="J3528" t="s">
        <v>94</v>
      </c>
      <c r="P3528">
        <v>0</v>
      </c>
      <c r="R3528">
        <v>0</v>
      </c>
      <c r="S3528" t="s">
        <v>95</v>
      </c>
      <c r="T3528" t="s">
        <v>96</v>
      </c>
      <c r="U3528">
        <v>180</v>
      </c>
      <c r="V3528">
        <v>0</v>
      </c>
      <c r="W3528" t="s">
        <v>97</v>
      </c>
      <c r="X3528" t="s">
        <v>93</v>
      </c>
      <c r="Z3528" t="s">
        <v>7692</v>
      </c>
      <c r="AA3528">
        <v>1</v>
      </c>
      <c r="AC3528" t="s">
        <v>97</v>
      </c>
      <c r="AR3528" t="s">
        <v>99</v>
      </c>
      <c r="AT3528">
        <v>180</v>
      </c>
      <c r="AU3528" t="s">
        <v>93</v>
      </c>
      <c r="AV3528" t="s">
        <v>93</v>
      </c>
      <c r="AY3528" t="s">
        <v>100</v>
      </c>
    </row>
    <row r="3529" spans="1:51" x14ac:dyDescent="0.2">
      <c r="A3529" t="s">
        <v>7693</v>
      </c>
      <c r="B3529" t="s">
        <v>7694</v>
      </c>
      <c r="C3529" t="s">
        <v>7689</v>
      </c>
      <c r="D3529" t="s">
        <v>7690</v>
      </c>
      <c r="F3529" t="s">
        <v>7257</v>
      </c>
      <c r="G3529" t="s">
        <v>7691</v>
      </c>
      <c r="H3529" t="s">
        <v>93</v>
      </c>
      <c r="I3529" t="s">
        <v>0</v>
      </c>
      <c r="J3529" t="s">
        <v>94</v>
      </c>
      <c r="P3529">
        <v>0</v>
      </c>
      <c r="R3529">
        <v>0</v>
      </c>
      <c r="S3529" t="s">
        <v>95</v>
      </c>
      <c r="T3529" t="s">
        <v>96</v>
      </c>
      <c r="U3529">
        <v>273</v>
      </c>
      <c r="V3529">
        <v>0</v>
      </c>
      <c r="W3529" t="s">
        <v>97</v>
      </c>
      <c r="X3529" t="s">
        <v>93</v>
      </c>
      <c r="Z3529" t="s">
        <v>7695</v>
      </c>
      <c r="AA3529">
        <v>1</v>
      </c>
      <c r="AC3529" t="s">
        <v>97</v>
      </c>
      <c r="AR3529" t="s">
        <v>99</v>
      </c>
      <c r="AT3529">
        <v>273</v>
      </c>
      <c r="AU3529" t="s">
        <v>93</v>
      </c>
      <c r="AV3529" t="s">
        <v>93</v>
      </c>
      <c r="AY3529" t="s">
        <v>100</v>
      </c>
    </row>
    <row r="3530" spans="1:51" x14ac:dyDescent="0.2">
      <c r="A3530" t="s">
        <v>7696</v>
      </c>
      <c r="B3530" t="s">
        <v>7697</v>
      </c>
      <c r="C3530" t="s">
        <v>7689</v>
      </c>
      <c r="D3530" t="s">
        <v>7690</v>
      </c>
      <c r="F3530" t="s">
        <v>7257</v>
      </c>
      <c r="G3530" t="s">
        <v>7691</v>
      </c>
      <c r="H3530" t="s">
        <v>93</v>
      </c>
      <c r="I3530" t="s">
        <v>0</v>
      </c>
      <c r="J3530" t="s">
        <v>94</v>
      </c>
      <c r="P3530">
        <v>0</v>
      </c>
      <c r="R3530">
        <v>0</v>
      </c>
      <c r="S3530" t="s">
        <v>95</v>
      </c>
      <c r="T3530" t="s">
        <v>96</v>
      </c>
      <c r="U3530">
        <v>266</v>
      </c>
      <c r="V3530">
        <v>0</v>
      </c>
      <c r="W3530" t="s">
        <v>97</v>
      </c>
      <c r="X3530" t="s">
        <v>93</v>
      </c>
      <c r="Z3530" t="s">
        <v>7698</v>
      </c>
      <c r="AA3530">
        <v>1</v>
      </c>
      <c r="AC3530" t="s">
        <v>97</v>
      </c>
      <c r="AR3530" t="s">
        <v>99</v>
      </c>
      <c r="AT3530">
        <v>266</v>
      </c>
      <c r="AU3530" t="s">
        <v>93</v>
      </c>
      <c r="AV3530" t="s">
        <v>93</v>
      </c>
      <c r="AY3530" t="s">
        <v>100</v>
      </c>
    </row>
    <row r="3531" spans="1:51" x14ac:dyDescent="0.2">
      <c r="A3531" t="s">
        <v>7699</v>
      </c>
      <c r="B3531" t="s">
        <v>7700</v>
      </c>
      <c r="C3531" t="s">
        <v>7701</v>
      </c>
      <c r="D3531" t="s">
        <v>7690</v>
      </c>
      <c r="F3531" t="s">
        <v>7257</v>
      </c>
      <c r="G3531" t="s">
        <v>7691</v>
      </c>
      <c r="H3531" t="s">
        <v>93</v>
      </c>
      <c r="I3531" t="s">
        <v>0</v>
      </c>
      <c r="J3531" t="s">
        <v>94</v>
      </c>
      <c r="P3531">
        <v>0</v>
      </c>
      <c r="R3531">
        <v>0</v>
      </c>
      <c r="S3531" t="s">
        <v>95</v>
      </c>
      <c r="T3531" t="s">
        <v>96</v>
      </c>
      <c r="U3531">
        <v>295</v>
      </c>
      <c r="V3531">
        <v>0</v>
      </c>
      <c r="W3531" t="s">
        <v>97</v>
      </c>
      <c r="X3531" t="s">
        <v>93</v>
      </c>
      <c r="Z3531" t="s">
        <v>7702</v>
      </c>
      <c r="AA3531">
        <v>1</v>
      </c>
      <c r="AC3531" t="s">
        <v>97</v>
      </c>
      <c r="AR3531" t="s">
        <v>99</v>
      </c>
      <c r="AT3531">
        <v>295</v>
      </c>
      <c r="AU3531" t="s">
        <v>93</v>
      </c>
      <c r="AV3531" t="s">
        <v>93</v>
      </c>
      <c r="AY3531" t="s">
        <v>100</v>
      </c>
    </row>
    <row r="3532" spans="1:51" x14ac:dyDescent="0.2">
      <c r="A3532" t="s">
        <v>7703</v>
      </c>
      <c r="B3532" t="s">
        <v>7704</v>
      </c>
      <c r="C3532" t="s">
        <v>7705</v>
      </c>
      <c r="D3532" t="s">
        <v>7690</v>
      </c>
      <c r="F3532" t="s">
        <v>7257</v>
      </c>
      <c r="G3532" t="s">
        <v>7691</v>
      </c>
      <c r="H3532" t="s">
        <v>93</v>
      </c>
      <c r="I3532" t="s">
        <v>0</v>
      </c>
      <c r="J3532" t="s">
        <v>94</v>
      </c>
      <c r="P3532">
        <v>0</v>
      </c>
      <c r="R3532">
        <v>0</v>
      </c>
      <c r="S3532" t="s">
        <v>95</v>
      </c>
      <c r="T3532" t="s">
        <v>96</v>
      </c>
      <c r="U3532">
        <v>539</v>
      </c>
      <c r="V3532">
        <v>0</v>
      </c>
      <c r="W3532" t="s">
        <v>97</v>
      </c>
      <c r="X3532" t="s">
        <v>93</v>
      </c>
      <c r="Z3532" t="s">
        <v>7706</v>
      </c>
      <c r="AA3532">
        <v>1</v>
      </c>
      <c r="AC3532" t="s">
        <v>97</v>
      </c>
      <c r="AR3532" t="s">
        <v>99</v>
      </c>
      <c r="AT3532">
        <v>539</v>
      </c>
      <c r="AU3532" t="s">
        <v>93</v>
      </c>
      <c r="AV3532" t="s">
        <v>93</v>
      </c>
      <c r="AY3532" t="s">
        <v>100</v>
      </c>
    </row>
    <row r="3533" spans="1:51" x14ac:dyDescent="0.2">
      <c r="A3533" t="s">
        <v>7707</v>
      </c>
      <c r="B3533" t="s">
        <v>7708</v>
      </c>
      <c r="C3533" t="s">
        <v>7709</v>
      </c>
      <c r="D3533" t="s">
        <v>7690</v>
      </c>
      <c r="F3533" t="s">
        <v>7257</v>
      </c>
      <c r="G3533" t="s">
        <v>7691</v>
      </c>
      <c r="H3533" t="s">
        <v>93</v>
      </c>
      <c r="I3533" t="s">
        <v>0</v>
      </c>
      <c r="J3533" t="s">
        <v>94</v>
      </c>
      <c r="P3533">
        <v>0</v>
      </c>
      <c r="R3533">
        <v>0</v>
      </c>
      <c r="S3533" t="s">
        <v>95</v>
      </c>
      <c r="T3533" t="s">
        <v>96</v>
      </c>
      <c r="U3533">
        <v>496</v>
      </c>
      <c r="V3533">
        <v>0</v>
      </c>
      <c r="W3533" t="s">
        <v>97</v>
      </c>
      <c r="X3533" t="s">
        <v>93</v>
      </c>
      <c r="Z3533" t="s">
        <v>7710</v>
      </c>
      <c r="AA3533">
        <v>1</v>
      </c>
      <c r="AC3533" t="s">
        <v>97</v>
      </c>
      <c r="AR3533" t="s">
        <v>99</v>
      </c>
      <c r="AT3533">
        <v>496</v>
      </c>
      <c r="AU3533" t="s">
        <v>93</v>
      </c>
      <c r="AV3533" t="s">
        <v>93</v>
      </c>
      <c r="AY3533" t="s">
        <v>100</v>
      </c>
    </row>
    <row r="3534" spans="1:51" x14ac:dyDescent="0.2">
      <c r="A3534" t="s">
        <v>7711</v>
      </c>
      <c r="B3534" t="s">
        <v>7704</v>
      </c>
      <c r="C3534" t="s">
        <v>7712</v>
      </c>
      <c r="D3534" t="s">
        <v>7690</v>
      </c>
      <c r="F3534" t="s">
        <v>7257</v>
      </c>
      <c r="G3534" t="s">
        <v>7691</v>
      </c>
      <c r="H3534" t="s">
        <v>93</v>
      </c>
      <c r="I3534" t="s">
        <v>0</v>
      </c>
      <c r="J3534" t="s">
        <v>94</v>
      </c>
      <c r="P3534">
        <v>0</v>
      </c>
      <c r="R3534">
        <v>0</v>
      </c>
      <c r="S3534" t="s">
        <v>95</v>
      </c>
      <c r="T3534" t="s">
        <v>96</v>
      </c>
      <c r="U3534">
        <v>568</v>
      </c>
      <c r="V3534">
        <v>0</v>
      </c>
      <c r="W3534" t="s">
        <v>97</v>
      </c>
      <c r="X3534" t="s">
        <v>93</v>
      </c>
      <c r="Z3534" t="s">
        <v>7713</v>
      </c>
      <c r="AA3534">
        <v>1</v>
      </c>
      <c r="AC3534" t="s">
        <v>97</v>
      </c>
      <c r="AR3534" t="s">
        <v>99</v>
      </c>
      <c r="AT3534">
        <v>568</v>
      </c>
      <c r="AU3534" t="s">
        <v>93</v>
      </c>
      <c r="AV3534" t="s">
        <v>93</v>
      </c>
      <c r="AY3534" t="s">
        <v>100</v>
      </c>
    </row>
    <row r="3535" spans="1:51" x14ac:dyDescent="0.2">
      <c r="A3535" t="s">
        <v>7714</v>
      </c>
      <c r="B3535" t="s">
        <v>7715</v>
      </c>
      <c r="C3535" t="s">
        <v>7716</v>
      </c>
      <c r="D3535" t="s">
        <v>7690</v>
      </c>
      <c r="F3535" t="s">
        <v>2296</v>
      </c>
      <c r="G3535" t="s">
        <v>7717</v>
      </c>
      <c r="H3535" t="s">
        <v>93</v>
      </c>
      <c r="I3535" t="s">
        <v>0</v>
      </c>
      <c r="J3535" t="s">
        <v>94</v>
      </c>
      <c r="P3535">
        <v>0</v>
      </c>
      <c r="R3535">
        <v>0</v>
      </c>
      <c r="S3535" t="s">
        <v>95</v>
      </c>
      <c r="T3535" t="s">
        <v>96</v>
      </c>
      <c r="U3535">
        <v>1692</v>
      </c>
      <c r="V3535">
        <v>0</v>
      </c>
      <c r="W3535" t="s">
        <v>97</v>
      </c>
      <c r="X3535" t="s">
        <v>93</v>
      </c>
      <c r="Z3535" t="s">
        <v>7718</v>
      </c>
      <c r="AA3535">
        <v>1</v>
      </c>
      <c r="AC3535" t="s">
        <v>97</v>
      </c>
      <c r="AR3535" t="s">
        <v>99</v>
      </c>
      <c r="AT3535">
        <v>1692</v>
      </c>
      <c r="AU3535" t="s">
        <v>93</v>
      </c>
      <c r="AV3535" t="s">
        <v>93</v>
      </c>
      <c r="AY3535" t="s">
        <v>100</v>
      </c>
    </row>
    <row r="3536" spans="1:51" x14ac:dyDescent="0.2">
      <c r="A3536" t="s">
        <v>7719</v>
      </c>
      <c r="B3536" t="s">
        <v>7720</v>
      </c>
      <c r="C3536" t="s">
        <v>7721</v>
      </c>
      <c r="D3536" t="s">
        <v>7690</v>
      </c>
      <c r="F3536" t="s">
        <v>2296</v>
      </c>
      <c r="G3536" t="s">
        <v>7717</v>
      </c>
      <c r="H3536" t="s">
        <v>93</v>
      </c>
      <c r="I3536" t="s">
        <v>0</v>
      </c>
      <c r="J3536" t="s">
        <v>94</v>
      </c>
      <c r="P3536">
        <v>0</v>
      </c>
      <c r="R3536">
        <v>0</v>
      </c>
      <c r="S3536" t="s">
        <v>95</v>
      </c>
      <c r="T3536" t="s">
        <v>96</v>
      </c>
      <c r="U3536">
        <v>181</v>
      </c>
      <c r="V3536">
        <v>0</v>
      </c>
      <c r="W3536" t="s">
        <v>97</v>
      </c>
      <c r="X3536" t="s">
        <v>93</v>
      </c>
      <c r="Z3536" t="s">
        <v>7722</v>
      </c>
      <c r="AA3536">
        <v>1</v>
      </c>
      <c r="AC3536" t="s">
        <v>97</v>
      </c>
      <c r="AR3536" t="s">
        <v>99</v>
      </c>
      <c r="AT3536">
        <v>181</v>
      </c>
      <c r="AU3536" t="s">
        <v>93</v>
      </c>
      <c r="AV3536" t="s">
        <v>93</v>
      </c>
      <c r="AY3536" t="s">
        <v>100</v>
      </c>
    </row>
    <row r="3537" spans="1:51" x14ac:dyDescent="0.2">
      <c r="A3537" t="s">
        <v>7723</v>
      </c>
      <c r="B3537" t="s">
        <v>7724</v>
      </c>
      <c r="C3537" t="s">
        <v>7725</v>
      </c>
      <c r="D3537" t="s">
        <v>7690</v>
      </c>
      <c r="F3537" t="s">
        <v>1238</v>
      </c>
      <c r="G3537" t="s">
        <v>7726</v>
      </c>
      <c r="H3537" t="s">
        <v>93</v>
      </c>
      <c r="I3537" t="s">
        <v>0</v>
      </c>
      <c r="J3537" t="s">
        <v>94</v>
      </c>
      <c r="P3537">
        <v>0</v>
      </c>
      <c r="Q3537" t="s">
        <v>822</v>
      </c>
      <c r="R3537">
        <v>1000</v>
      </c>
      <c r="S3537" t="s">
        <v>95</v>
      </c>
      <c r="T3537" t="s">
        <v>96</v>
      </c>
      <c r="U3537">
        <v>1115</v>
      </c>
      <c r="V3537">
        <v>0</v>
      </c>
      <c r="W3537" t="s">
        <v>97</v>
      </c>
      <c r="X3537" t="s">
        <v>93</v>
      </c>
      <c r="Z3537" t="s">
        <v>7727</v>
      </c>
      <c r="AA3537">
        <v>1</v>
      </c>
      <c r="AC3537" t="s">
        <v>97</v>
      </c>
      <c r="AR3537" t="s">
        <v>99</v>
      </c>
      <c r="AT3537">
        <v>1115</v>
      </c>
      <c r="AU3537" t="s">
        <v>93</v>
      </c>
      <c r="AV3537" t="s">
        <v>93</v>
      </c>
      <c r="AY3537" t="s">
        <v>100</v>
      </c>
    </row>
    <row r="3538" spans="1:51" x14ac:dyDescent="0.2">
      <c r="A3538" t="s">
        <v>7723</v>
      </c>
      <c r="Z3538" t="s">
        <v>7728</v>
      </c>
      <c r="AA3538">
        <v>2</v>
      </c>
    </row>
    <row r="3539" spans="1:51" x14ac:dyDescent="0.2">
      <c r="A3539" t="s">
        <v>7729</v>
      </c>
      <c r="B3539" t="s">
        <v>7730</v>
      </c>
      <c r="C3539" t="s">
        <v>7731</v>
      </c>
      <c r="D3539" t="s">
        <v>7690</v>
      </c>
      <c r="F3539" t="s">
        <v>1238</v>
      </c>
      <c r="G3539" t="s">
        <v>7726</v>
      </c>
      <c r="H3539" t="s">
        <v>93</v>
      </c>
      <c r="I3539" t="s">
        <v>0</v>
      </c>
      <c r="J3539" t="s">
        <v>94</v>
      </c>
      <c r="P3539">
        <v>0</v>
      </c>
      <c r="R3539">
        <v>0</v>
      </c>
      <c r="S3539" t="s">
        <v>95</v>
      </c>
      <c r="T3539" t="s">
        <v>96</v>
      </c>
      <c r="U3539">
        <v>634</v>
      </c>
      <c r="V3539">
        <v>0</v>
      </c>
      <c r="W3539" t="s">
        <v>97</v>
      </c>
      <c r="X3539" t="s">
        <v>93</v>
      </c>
      <c r="Z3539" t="s">
        <v>7732</v>
      </c>
      <c r="AA3539">
        <v>1</v>
      </c>
      <c r="AC3539" t="s">
        <v>97</v>
      </c>
      <c r="AR3539" t="s">
        <v>99</v>
      </c>
      <c r="AT3539">
        <v>634</v>
      </c>
      <c r="AU3539" t="s">
        <v>93</v>
      </c>
      <c r="AV3539" t="s">
        <v>93</v>
      </c>
      <c r="AY3539" t="s">
        <v>100</v>
      </c>
    </row>
    <row r="3540" spans="1:51" x14ac:dyDescent="0.2">
      <c r="A3540" t="s">
        <v>7733</v>
      </c>
      <c r="B3540" t="s">
        <v>7734</v>
      </c>
      <c r="C3540" t="s">
        <v>7735</v>
      </c>
      <c r="D3540" t="s">
        <v>7690</v>
      </c>
      <c r="F3540" t="s">
        <v>1238</v>
      </c>
      <c r="G3540" t="s">
        <v>7726</v>
      </c>
      <c r="H3540" t="s">
        <v>93</v>
      </c>
      <c r="I3540" t="s">
        <v>0</v>
      </c>
      <c r="J3540" t="s">
        <v>94</v>
      </c>
      <c r="P3540">
        <v>0</v>
      </c>
      <c r="R3540">
        <v>0</v>
      </c>
      <c r="S3540" t="s">
        <v>95</v>
      </c>
      <c r="T3540" t="s">
        <v>96</v>
      </c>
      <c r="U3540">
        <v>950</v>
      </c>
      <c r="V3540">
        <v>0</v>
      </c>
      <c r="W3540" t="s">
        <v>97</v>
      </c>
      <c r="X3540" t="s">
        <v>93</v>
      </c>
      <c r="Z3540" t="s">
        <v>7736</v>
      </c>
      <c r="AA3540">
        <v>1</v>
      </c>
      <c r="AC3540" t="s">
        <v>97</v>
      </c>
      <c r="AR3540" t="s">
        <v>99</v>
      </c>
      <c r="AT3540">
        <v>950</v>
      </c>
      <c r="AU3540" t="s">
        <v>93</v>
      </c>
      <c r="AV3540" t="s">
        <v>93</v>
      </c>
      <c r="AY3540" t="s">
        <v>100</v>
      </c>
    </row>
    <row r="3541" spans="1:51" x14ac:dyDescent="0.2">
      <c r="A3541" t="s">
        <v>7733</v>
      </c>
      <c r="Z3541" t="s">
        <v>7737</v>
      </c>
      <c r="AA3541">
        <v>2</v>
      </c>
    </row>
    <row r="3542" spans="1:51" x14ac:dyDescent="0.2">
      <c r="A3542" t="s">
        <v>7733</v>
      </c>
      <c r="Z3542" t="s">
        <v>7738</v>
      </c>
      <c r="AA3542">
        <v>3</v>
      </c>
    </row>
    <row r="3543" spans="1:51" x14ac:dyDescent="0.2">
      <c r="A3543" t="s">
        <v>7733</v>
      </c>
      <c r="Z3543" t="s">
        <v>7739</v>
      </c>
      <c r="AA3543">
        <v>4</v>
      </c>
    </row>
    <row r="3544" spans="1:51" x14ac:dyDescent="0.2">
      <c r="A3544" t="s">
        <v>7733</v>
      </c>
      <c r="Z3544" t="s">
        <v>7740</v>
      </c>
      <c r="AA3544">
        <v>5</v>
      </c>
    </row>
    <row r="3545" spans="1:51" x14ac:dyDescent="0.2">
      <c r="A3545" t="s">
        <v>7733</v>
      </c>
      <c r="Z3545" t="s">
        <v>7741</v>
      </c>
      <c r="AA3545">
        <v>6</v>
      </c>
    </row>
    <row r="3546" spans="1:51" x14ac:dyDescent="0.2">
      <c r="A3546" t="s">
        <v>7742</v>
      </c>
      <c r="B3546" t="s">
        <v>7743</v>
      </c>
      <c r="C3546" t="s">
        <v>7744</v>
      </c>
      <c r="D3546" t="s">
        <v>7690</v>
      </c>
      <c r="F3546" t="s">
        <v>1238</v>
      </c>
      <c r="G3546" t="s">
        <v>7726</v>
      </c>
      <c r="H3546" t="s">
        <v>93</v>
      </c>
      <c r="I3546" t="s">
        <v>0</v>
      </c>
      <c r="J3546" t="s">
        <v>94</v>
      </c>
      <c r="P3546">
        <v>0</v>
      </c>
      <c r="R3546">
        <v>0</v>
      </c>
      <c r="S3546" t="s">
        <v>95</v>
      </c>
      <c r="T3546" t="s">
        <v>96</v>
      </c>
      <c r="U3546">
        <v>985</v>
      </c>
      <c r="V3546">
        <v>0</v>
      </c>
      <c r="W3546" t="s">
        <v>97</v>
      </c>
      <c r="X3546" t="s">
        <v>93</v>
      </c>
      <c r="Z3546" t="s">
        <v>7745</v>
      </c>
      <c r="AA3546">
        <v>1</v>
      </c>
      <c r="AC3546" t="s">
        <v>97</v>
      </c>
      <c r="AR3546" t="s">
        <v>99</v>
      </c>
      <c r="AT3546">
        <v>985</v>
      </c>
      <c r="AU3546" t="s">
        <v>93</v>
      </c>
      <c r="AV3546" t="s">
        <v>93</v>
      </c>
      <c r="AY3546" t="s">
        <v>100</v>
      </c>
    </row>
    <row r="3547" spans="1:51" x14ac:dyDescent="0.2">
      <c r="A3547" t="s">
        <v>7746</v>
      </c>
      <c r="B3547" t="s">
        <v>7747</v>
      </c>
      <c r="C3547" t="s">
        <v>7748</v>
      </c>
      <c r="D3547" t="s">
        <v>7690</v>
      </c>
      <c r="F3547" t="s">
        <v>1238</v>
      </c>
      <c r="G3547" t="s">
        <v>7726</v>
      </c>
      <c r="H3547" t="s">
        <v>93</v>
      </c>
      <c r="I3547" t="s">
        <v>0</v>
      </c>
      <c r="J3547" t="s">
        <v>94</v>
      </c>
      <c r="P3547">
        <v>0</v>
      </c>
      <c r="R3547">
        <v>0</v>
      </c>
      <c r="S3547" t="s">
        <v>95</v>
      </c>
      <c r="T3547" t="s">
        <v>96</v>
      </c>
      <c r="U3547">
        <v>891</v>
      </c>
      <c r="V3547">
        <v>0</v>
      </c>
      <c r="W3547" t="s">
        <v>97</v>
      </c>
      <c r="X3547" t="s">
        <v>93</v>
      </c>
      <c r="Z3547" t="s">
        <v>7749</v>
      </c>
      <c r="AA3547">
        <v>1</v>
      </c>
      <c r="AC3547" t="s">
        <v>97</v>
      </c>
      <c r="AR3547" t="s">
        <v>99</v>
      </c>
      <c r="AT3547">
        <v>891</v>
      </c>
      <c r="AU3547" t="s">
        <v>93</v>
      </c>
      <c r="AV3547" t="s">
        <v>93</v>
      </c>
      <c r="AY3547" t="s">
        <v>100</v>
      </c>
    </row>
    <row r="3548" spans="1:51" x14ac:dyDescent="0.2">
      <c r="A3548" t="s">
        <v>7746</v>
      </c>
      <c r="Z3548" t="s">
        <v>7750</v>
      </c>
      <c r="AA3548">
        <v>2</v>
      </c>
    </row>
    <row r="3549" spans="1:51" x14ac:dyDescent="0.2">
      <c r="A3549" t="s">
        <v>7746</v>
      </c>
      <c r="Z3549" t="s">
        <v>7751</v>
      </c>
      <c r="AA3549">
        <v>3</v>
      </c>
    </row>
    <row r="3550" spans="1:51" x14ac:dyDescent="0.2">
      <c r="A3550" t="s">
        <v>7746</v>
      </c>
      <c r="Z3550" t="s">
        <v>7752</v>
      </c>
      <c r="AA3550">
        <v>4</v>
      </c>
    </row>
    <row r="3551" spans="1:51" x14ac:dyDescent="0.2">
      <c r="A3551" t="s">
        <v>7753</v>
      </c>
      <c r="B3551" t="s">
        <v>7754</v>
      </c>
      <c r="C3551" t="s">
        <v>7755</v>
      </c>
      <c r="D3551" t="s">
        <v>7690</v>
      </c>
      <c r="F3551" t="s">
        <v>1238</v>
      </c>
      <c r="G3551" t="s">
        <v>7726</v>
      </c>
      <c r="H3551" t="s">
        <v>93</v>
      </c>
      <c r="I3551" t="s">
        <v>0</v>
      </c>
      <c r="J3551" t="s">
        <v>94</v>
      </c>
      <c r="P3551">
        <v>0</v>
      </c>
      <c r="R3551">
        <v>0</v>
      </c>
      <c r="S3551" t="s">
        <v>95</v>
      </c>
      <c r="T3551" t="s">
        <v>96</v>
      </c>
      <c r="U3551">
        <v>373</v>
      </c>
      <c r="V3551">
        <v>0</v>
      </c>
      <c r="W3551" t="s">
        <v>97</v>
      </c>
      <c r="X3551" t="s">
        <v>93</v>
      </c>
      <c r="Z3551" t="s">
        <v>7756</v>
      </c>
      <c r="AA3551">
        <v>1</v>
      </c>
      <c r="AC3551" t="s">
        <v>97</v>
      </c>
      <c r="AR3551" t="s">
        <v>99</v>
      </c>
      <c r="AT3551">
        <v>373</v>
      </c>
      <c r="AU3551" t="s">
        <v>93</v>
      </c>
      <c r="AV3551" t="s">
        <v>93</v>
      </c>
      <c r="AY3551" t="s">
        <v>100</v>
      </c>
    </row>
    <row r="3552" spans="1:51" x14ac:dyDescent="0.2">
      <c r="A3552" t="s">
        <v>7753</v>
      </c>
      <c r="Z3552" t="s">
        <v>7757</v>
      </c>
      <c r="AA3552">
        <v>2</v>
      </c>
    </row>
    <row r="3553" spans="1:51" x14ac:dyDescent="0.2">
      <c r="A3553" t="s">
        <v>7758</v>
      </c>
      <c r="B3553" t="s">
        <v>7759</v>
      </c>
      <c r="C3553" t="s">
        <v>7760</v>
      </c>
      <c r="D3553" t="s">
        <v>7690</v>
      </c>
      <c r="F3553" t="s">
        <v>1238</v>
      </c>
      <c r="G3553" t="s">
        <v>7726</v>
      </c>
      <c r="H3553" t="s">
        <v>93</v>
      </c>
      <c r="I3553" t="s">
        <v>0</v>
      </c>
      <c r="J3553" t="s">
        <v>94</v>
      </c>
      <c r="P3553">
        <v>0</v>
      </c>
      <c r="R3553">
        <v>0</v>
      </c>
      <c r="S3553" t="s">
        <v>95</v>
      </c>
      <c r="T3553" t="s">
        <v>96</v>
      </c>
      <c r="U3553">
        <v>1064</v>
      </c>
      <c r="V3553">
        <v>0</v>
      </c>
      <c r="W3553" t="s">
        <v>97</v>
      </c>
      <c r="X3553" t="s">
        <v>93</v>
      </c>
      <c r="Z3553" t="s">
        <v>7761</v>
      </c>
      <c r="AA3553">
        <v>1</v>
      </c>
      <c r="AC3553" t="s">
        <v>97</v>
      </c>
      <c r="AR3553" t="s">
        <v>99</v>
      </c>
      <c r="AT3553">
        <v>1064</v>
      </c>
      <c r="AU3553" t="s">
        <v>93</v>
      </c>
      <c r="AV3553" t="s">
        <v>93</v>
      </c>
      <c r="AY3553" t="s">
        <v>100</v>
      </c>
    </row>
    <row r="3554" spans="1:51" x14ac:dyDescent="0.2">
      <c r="A3554" t="s">
        <v>7762</v>
      </c>
      <c r="B3554" t="s">
        <v>7763</v>
      </c>
      <c r="C3554" t="s">
        <v>7764</v>
      </c>
      <c r="D3554" t="s">
        <v>7690</v>
      </c>
      <c r="F3554" t="s">
        <v>1238</v>
      </c>
      <c r="G3554" t="s">
        <v>7726</v>
      </c>
      <c r="H3554" t="s">
        <v>93</v>
      </c>
      <c r="I3554" t="s">
        <v>0</v>
      </c>
      <c r="J3554" t="s">
        <v>94</v>
      </c>
      <c r="P3554">
        <v>0</v>
      </c>
      <c r="R3554">
        <v>0</v>
      </c>
      <c r="S3554" t="s">
        <v>95</v>
      </c>
      <c r="T3554" t="s">
        <v>96</v>
      </c>
      <c r="U3554">
        <v>243</v>
      </c>
      <c r="V3554">
        <v>0</v>
      </c>
      <c r="W3554" t="s">
        <v>97</v>
      </c>
      <c r="X3554" t="s">
        <v>93</v>
      </c>
      <c r="Z3554" t="s">
        <v>7765</v>
      </c>
      <c r="AA3554">
        <v>1</v>
      </c>
      <c r="AC3554" t="s">
        <v>97</v>
      </c>
      <c r="AR3554" t="s">
        <v>99</v>
      </c>
      <c r="AT3554">
        <v>243</v>
      </c>
      <c r="AU3554" t="s">
        <v>93</v>
      </c>
      <c r="AV3554" t="s">
        <v>93</v>
      </c>
      <c r="AY3554" t="s">
        <v>100</v>
      </c>
    </row>
    <row r="3555" spans="1:51" x14ac:dyDescent="0.2">
      <c r="A3555" t="s">
        <v>7766</v>
      </c>
      <c r="B3555" t="s">
        <v>7767</v>
      </c>
      <c r="C3555" t="s">
        <v>7760</v>
      </c>
      <c r="D3555" t="s">
        <v>7690</v>
      </c>
      <c r="F3555" t="s">
        <v>1238</v>
      </c>
      <c r="G3555" t="s">
        <v>7726</v>
      </c>
      <c r="H3555" t="s">
        <v>93</v>
      </c>
      <c r="I3555" t="s">
        <v>0</v>
      </c>
      <c r="J3555" t="s">
        <v>94</v>
      </c>
      <c r="P3555">
        <v>0</v>
      </c>
      <c r="R3555">
        <v>0</v>
      </c>
      <c r="S3555" t="s">
        <v>95</v>
      </c>
      <c r="T3555" t="s">
        <v>96</v>
      </c>
      <c r="U3555">
        <v>351</v>
      </c>
      <c r="V3555">
        <v>0</v>
      </c>
      <c r="W3555" t="s">
        <v>97</v>
      </c>
      <c r="X3555" t="s">
        <v>93</v>
      </c>
      <c r="Z3555" t="s">
        <v>7768</v>
      </c>
      <c r="AA3555">
        <v>1</v>
      </c>
      <c r="AC3555" t="s">
        <v>97</v>
      </c>
      <c r="AR3555" t="s">
        <v>99</v>
      </c>
      <c r="AT3555">
        <v>351</v>
      </c>
      <c r="AU3555" t="s">
        <v>93</v>
      </c>
      <c r="AV3555" t="s">
        <v>93</v>
      </c>
      <c r="AY3555" t="s">
        <v>100</v>
      </c>
    </row>
    <row r="3556" spans="1:51" x14ac:dyDescent="0.2">
      <c r="A3556" t="s">
        <v>7769</v>
      </c>
      <c r="B3556" t="s">
        <v>7770</v>
      </c>
      <c r="C3556" t="s">
        <v>7689</v>
      </c>
      <c r="D3556" t="s">
        <v>7690</v>
      </c>
      <c r="F3556" t="s">
        <v>7257</v>
      </c>
      <c r="G3556" t="s">
        <v>7691</v>
      </c>
      <c r="H3556" t="s">
        <v>93</v>
      </c>
      <c r="I3556" t="s">
        <v>0</v>
      </c>
      <c r="J3556" t="s">
        <v>94</v>
      </c>
      <c r="P3556">
        <v>0</v>
      </c>
      <c r="R3556">
        <v>0</v>
      </c>
      <c r="S3556" t="s">
        <v>95</v>
      </c>
      <c r="T3556" t="s">
        <v>96</v>
      </c>
      <c r="U3556">
        <v>172</v>
      </c>
      <c r="V3556">
        <v>0</v>
      </c>
      <c r="W3556" t="s">
        <v>97</v>
      </c>
      <c r="X3556" t="s">
        <v>93</v>
      </c>
      <c r="Z3556" t="s">
        <v>7771</v>
      </c>
      <c r="AA3556">
        <v>1</v>
      </c>
      <c r="AC3556" t="s">
        <v>97</v>
      </c>
      <c r="AR3556" t="s">
        <v>99</v>
      </c>
      <c r="AT3556">
        <v>172</v>
      </c>
      <c r="AU3556" t="s">
        <v>93</v>
      </c>
      <c r="AV3556" t="s">
        <v>93</v>
      </c>
      <c r="AY3556" t="s">
        <v>100</v>
      </c>
    </row>
    <row r="3557" spans="1:51" x14ac:dyDescent="0.2">
      <c r="A3557" t="s">
        <v>7772</v>
      </c>
      <c r="B3557" t="s">
        <v>7773</v>
      </c>
      <c r="C3557" t="s">
        <v>7774</v>
      </c>
      <c r="D3557" t="s">
        <v>7690</v>
      </c>
      <c r="F3557" t="s">
        <v>1165</v>
      </c>
      <c r="G3557" t="s">
        <v>7775</v>
      </c>
      <c r="H3557" t="s">
        <v>93</v>
      </c>
      <c r="I3557" t="s">
        <v>0</v>
      </c>
      <c r="J3557" t="s">
        <v>94</v>
      </c>
      <c r="P3557">
        <v>0</v>
      </c>
      <c r="R3557">
        <v>0</v>
      </c>
      <c r="S3557" t="s">
        <v>95</v>
      </c>
      <c r="T3557" t="s">
        <v>96</v>
      </c>
      <c r="U3557">
        <v>464</v>
      </c>
      <c r="V3557">
        <v>0</v>
      </c>
      <c r="W3557" t="s">
        <v>97</v>
      </c>
      <c r="X3557" t="s">
        <v>93</v>
      </c>
      <c r="Z3557" t="s">
        <v>7776</v>
      </c>
      <c r="AA3557">
        <v>1</v>
      </c>
      <c r="AC3557" t="s">
        <v>97</v>
      </c>
      <c r="AR3557" t="s">
        <v>99</v>
      </c>
      <c r="AT3557">
        <v>464</v>
      </c>
      <c r="AU3557" t="s">
        <v>93</v>
      </c>
      <c r="AV3557" t="s">
        <v>93</v>
      </c>
      <c r="AY3557" t="s">
        <v>100</v>
      </c>
    </row>
    <row r="3558" spans="1:51" x14ac:dyDescent="0.2">
      <c r="A3558" t="s">
        <v>7777</v>
      </c>
      <c r="B3558" t="s">
        <v>7778</v>
      </c>
      <c r="C3558" t="s">
        <v>7760</v>
      </c>
      <c r="D3558" t="s">
        <v>7690</v>
      </c>
      <c r="F3558" t="s">
        <v>1238</v>
      </c>
      <c r="G3558" t="s">
        <v>7726</v>
      </c>
      <c r="H3558" t="s">
        <v>93</v>
      </c>
      <c r="I3558" t="s">
        <v>0</v>
      </c>
      <c r="J3558" t="s">
        <v>94</v>
      </c>
      <c r="P3558">
        <v>0</v>
      </c>
      <c r="R3558">
        <v>0</v>
      </c>
      <c r="S3558" t="s">
        <v>95</v>
      </c>
      <c r="T3558" t="s">
        <v>96</v>
      </c>
      <c r="U3558">
        <v>953</v>
      </c>
      <c r="V3558">
        <v>0</v>
      </c>
      <c r="W3558" t="s">
        <v>97</v>
      </c>
      <c r="X3558" t="s">
        <v>93</v>
      </c>
      <c r="Z3558" t="s">
        <v>7779</v>
      </c>
      <c r="AA3558">
        <v>1</v>
      </c>
      <c r="AC3558" t="s">
        <v>97</v>
      </c>
      <c r="AR3558" t="s">
        <v>99</v>
      </c>
      <c r="AT3558">
        <v>953</v>
      </c>
      <c r="AU3558" t="s">
        <v>93</v>
      </c>
      <c r="AV3558" t="s">
        <v>93</v>
      </c>
      <c r="AY3558" t="s">
        <v>100</v>
      </c>
    </row>
    <row r="3559" spans="1:51" x14ac:dyDescent="0.2">
      <c r="A3559" t="s">
        <v>7780</v>
      </c>
      <c r="B3559" t="s">
        <v>7781</v>
      </c>
      <c r="C3559" t="s">
        <v>7782</v>
      </c>
      <c r="D3559" t="s">
        <v>7690</v>
      </c>
      <c r="F3559" t="s">
        <v>1238</v>
      </c>
      <c r="G3559" t="s">
        <v>7726</v>
      </c>
      <c r="H3559" t="s">
        <v>93</v>
      </c>
      <c r="I3559" t="s">
        <v>0</v>
      </c>
      <c r="J3559" t="s">
        <v>94</v>
      </c>
      <c r="P3559">
        <v>0</v>
      </c>
      <c r="R3559">
        <v>0</v>
      </c>
      <c r="S3559" t="s">
        <v>95</v>
      </c>
      <c r="T3559" t="s">
        <v>96</v>
      </c>
      <c r="U3559">
        <v>1564</v>
      </c>
      <c r="V3559">
        <v>0</v>
      </c>
      <c r="W3559" t="s">
        <v>97</v>
      </c>
      <c r="X3559" t="s">
        <v>93</v>
      </c>
      <c r="Z3559" t="s">
        <v>7783</v>
      </c>
      <c r="AA3559">
        <v>1</v>
      </c>
      <c r="AC3559" t="s">
        <v>97</v>
      </c>
      <c r="AR3559" t="s">
        <v>99</v>
      </c>
      <c r="AT3559">
        <v>1564</v>
      </c>
      <c r="AU3559" t="s">
        <v>93</v>
      </c>
      <c r="AV3559" t="s">
        <v>93</v>
      </c>
      <c r="AY3559" t="s">
        <v>100</v>
      </c>
    </row>
    <row r="3560" spans="1:51" x14ac:dyDescent="0.2">
      <c r="A3560" t="s">
        <v>7784</v>
      </c>
      <c r="B3560" t="s">
        <v>7785</v>
      </c>
      <c r="C3560" t="s">
        <v>7786</v>
      </c>
      <c r="D3560" t="s">
        <v>7690</v>
      </c>
      <c r="F3560" t="s">
        <v>1238</v>
      </c>
      <c r="G3560" t="s">
        <v>7726</v>
      </c>
      <c r="H3560" t="s">
        <v>93</v>
      </c>
      <c r="I3560" t="s">
        <v>0</v>
      </c>
      <c r="J3560" t="s">
        <v>94</v>
      </c>
      <c r="P3560">
        <v>0</v>
      </c>
      <c r="R3560">
        <v>0</v>
      </c>
      <c r="S3560" t="s">
        <v>95</v>
      </c>
      <c r="T3560" t="s">
        <v>96</v>
      </c>
      <c r="U3560">
        <v>738</v>
      </c>
      <c r="V3560">
        <v>0</v>
      </c>
      <c r="W3560" t="s">
        <v>97</v>
      </c>
      <c r="X3560" t="s">
        <v>93</v>
      </c>
      <c r="Z3560" t="s">
        <v>7787</v>
      </c>
      <c r="AA3560">
        <v>1</v>
      </c>
      <c r="AC3560" t="s">
        <v>97</v>
      </c>
      <c r="AR3560" t="s">
        <v>99</v>
      </c>
      <c r="AT3560">
        <v>738</v>
      </c>
      <c r="AU3560" t="s">
        <v>93</v>
      </c>
      <c r="AV3560" t="s">
        <v>93</v>
      </c>
      <c r="AY3560" t="s">
        <v>100</v>
      </c>
    </row>
    <row r="3561" spans="1:51" x14ac:dyDescent="0.2">
      <c r="A3561" t="s">
        <v>7788</v>
      </c>
      <c r="B3561" t="s">
        <v>7789</v>
      </c>
      <c r="C3561" t="s">
        <v>7790</v>
      </c>
      <c r="D3561" t="s">
        <v>7690</v>
      </c>
      <c r="F3561" t="s">
        <v>1165</v>
      </c>
      <c r="G3561" t="s">
        <v>7791</v>
      </c>
      <c r="H3561" t="s">
        <v>93</v>
      </c>
      <c r="I3561" t="s">
        <v>0</v>
      </c>
      <c r="J3561" t="s">
        <v>94</v>
      </c>
      <c r="P3561">
        <v>0</v>
      </c>
      <c r="R3561">
        <v>0</v>
      </c>
      <c r="S3561" t="s">
        <v>95</v>
      </c>
      <c r="T3561" t="s">
        <v>96</v>
      </c>
      <c r="U3561">
        <v>590</v>
      </c>
      <c r="V3561">
        <v>0</v>
      </c>
      <c r="W3561" t="s">
        <v>97</v>
      </c>
      <c r="X3561" t="s">
        <v>93</v>
      </c>
      <c r="Z3561" t="s">
        <v>7792</v>
      </c>
      <c r="AA3561">
        <v>1</v>
      </c>
      <c r="AC3561" t="s">
        <v>97</v>
      </c>
      <c r="AR3561" t="s">
        <v>99</v>
      </c>
      <c r="AT3561">
        <v>590</v>
      </c>
      <c r="AU3561" t="s">
        <v>93</v>
      </c>
      <c r="AV3561" t="s">
        <v>93</v>
      </c>
      <c r="AY3561" t="s">
        <v>100</v>
      </c>
    </row>
    <row r="3562" spans="1:51" x14ac:dyDescent="0.2">
      <c r="A3562" t="s">
        <v>7793</v>
      </c>
      <c r="B3562" t="s">
        <v>7794</v>
      </c>
      <c r="C3562" t="s">
        <v>7760</v>
      </c>
      <c r="D3562" t="s">
        <v>7690</v>
      </c>
      <c r="F3562" t="s">
        <v>1165</v>
      </c>
      <c r="G3562" t="s">
        <v>7795</v>
      </c>
      <c r="H3562" t="s">
        <v>93</v>
      </c>
      <c r="I3562" t="s">
        <v>0</v>
      </c>
      <c r="J3562" t="s">
        <v>94</v>
      </c>
      <c r="P3562">
        <v>0</v>
      </c>
      <c r="R3562">
        <v>0</v>
      </c>
      <c r="S3562" t="s">
        <v>95</v>
      </c>
      <c r="T3562" t="s">
        <v>96</v>
      </c>
      <c r="U3562">
        <v>690</v>
      </c>
      <c r="V3562">
        <v>0</v>
      </c>
      <c r="W3562" t="s">
        <v>97</v>
      </c>
      <c r="X3562" t="s">
        <v>93</v>
      </c>
      <c r="Z3562" t="s">
        <v>7796</v>
      </c>
      <c r="AA3562">
        <v>1</v>
      </c>
      <c r="AC3562" t="s">
        <v>97</v>
      </c>
      <c r="AR3562" t="s">
        <v>99</v>
      </c>
      <c r="AT3562">
        <v>690</v>
      </c>
      <c r="AU3562" t="s">
        <v>93</v>
      </c>
      <c r="AV3562" t="s">
        <v>93</v>
      </c>
      <c r="AY3562" t="s">
        <v>100</v>
      </c>
    </row>
    <row r="3563" spans="1:51" x14ac:dyDescent="0.2">
      <c r="A3563" t="s">
        <v>7797</v>
      </c>
      <c r="B3563" t="s">
        <v>7798</v>
      </c>
      <c r="C3563" t="s">
        <v>7760</v>
      </c>
      <c r="D3563" t="s">
        <v>7690</v>
      </c>
      <c r="F3563" t="s">
        <v>1238</v>
      </c>
      <c r="G3563" t="s">
        <v>7726</v>
      </c>
      <c r="H3563" t="s">
        <v>93</v>
      </c>
      <c r="I3563" t="s">
        <v>0</v>
      </c>
      <c r="J3563" t="s">
        <v>94</v>
      </c>
      <c r="P3563">
        <v>0</v>
      </c>
      <c r="R3563">
        <v>0</v>
      </c>
      <c r="S3563" t="s">
        <v>95</v>
      </c>
      <c r="T3563" t="s">
        <v>96</v>
      </c>
      <c r="U3563">
        <v>791</v>
      </c>
      <c r="V3563">
        <v>0</v>
      </c>
      <c r="W3563" t="s">
        <v>97</v>
      </c>
      <c r="X3563" t="s">
        <v>93</v>
      </c>
      <c r="Z3563" t="s">
        <v>7799</v>
      </c>
      <c r="AA3563">
        <v>1</v>
      </c>
      <c r="AC3563" t="s">
        <v>97</v>
      </c>
      <c r="AR3563" t="s">
        <v>99</v>
      </c>
      <c r="AT3563">
        <v>791</v>
      </c>
      <c r="AU3563" t="s">
        <v>93</v>
      </c>
      <c r="AV3563" t="s">
        <v>93</v>
      </c>
      <c r="AY3563" t="s">
        <v>100</v>
      </c>
    </row>
    <row r="3564" spans="1:51" x14ac:dyDescent="0.2">
      <c r="A3564" t="s">
        <v>7800</v>
      </c>
      <c r="B3564" t="s">
        <v>7801</v>
      </c>
      <c r="C3564" t="s">
        <v>7802</v>
      </c>
      <c r="D3564" t="s">
        <v>7690</v>
      </c>
      <c r="F3564" t="s">
        <v>1165</v>
      </c>
      <c r="G3564" t="s">
        <v>7726</v>
      </c>
      <c r="H3564" t="s">
        <v>93</v>
      </c>
      <c r="I3564" t="s">
        <v>0</v>
      </c>
      <c r="J3564" t="s">
        <v>94</v>
      </c>
      <c r="P3564">
        <v>0</v>
      </c>
      <c r="R3564">
        <v>0</v>
      </c>
      <c r="S3564" t="s">
        <v>95</v>
      </c>
      <c r="T3564" t="s">
        <v>96</v>
      </c>
      <c r="U3564">
        <v>539</v>
      </c>
      <c r="V3564">
        <v>0</v>
      </c>
      <c r="W3564" t="s">
        <v>97</v>
      </c>
      <c r="X3564" t="s">
        <v>93</v>
      </c>
      <c r="Z3564" t="s">
        <v>7803</v>
      </c>
      <c r="AA3564">
        <v>1</v>
      </c>
      <c r="AC3564" t="s">
        <v>97</v>
      </c>
      <c r="AR3564" t="s">
        <v>99</v>
      </c>
      <c r="AT3564">
        <v>539</v>
      </c>
      <c r="AU3564" t="s">
        <v>93</v>
      </c>
      <c r="AV3564" t="s">
        <v>93</v>
      </c>
      <c r="AY3564" t="s">
        <v>100</v>
      </c>
    </row>
    <row r="3565" spans="1:51" x14ac:dyDescent="0.2">
      <c r="A3565" t="s">
        <v>7804</v>
      </c>
      <c r="B3565" t="s">
        <v>7805</v>
      </c>
      <c r="C3565" t="s">
        <v>7760</v>
      </c>
      <c r="D3565" t="s">
        <v>7690</v>
      </c>
      <c r="F3565" t="s">
        <v>1165</v>
      </c>
      <c r="G3565" t="s">
        <v>7795</v>
      </c>
      <c r="H3565" t="s">
        <v>93</v>
      </c>
      <c r="I3565" t="s">
        <v>0</v>
      </c>
      <c r="J3565" t="s">
        <v>94</v>
      </c>
      <c r="P3565">
        <v>0</v>
      </c>
      <c r="R3565">
        <v>0</v>
      </c>
      <c r="S3565" t="s">
        <v>95</v>
      </c>
      <c r="T3565" t="s">
        <v>96</v>
      </c>
      <c r="U3565">
        <v>248</v>
      </c>
      <c r="V3565">
        <v>0</v>
      </c>
      <c r="W3565" t="s">
        <v>97</v>
      </c>
      <c r="X3565" t="s">
        <v>93</v>
      </c>
      <c r="Z3565" t="s">
        <v>7806</v>
      </c>
      <c r="AA3565">
        <v>1</v>
      </c>
      <c r="AC3565" t="s">
        <v>97</v>
      </c>
      <c r="AR3565" t="s">
        <v>99</v>
      </c>
      <c r="AT3565">
        <v>248</v>
      </c>
      <c r="AU3565" t="s">
        <v>93</v>
      </c>
      <c r="AV3565" t="s">
        <v>93</v>
      </c>
      <c r="AY3565" t="s">
        <v>100</v>
      </c>
    </row>
    <row r="3566" spans="1:51" x14ac:dyDescent="0.2">
      <c r="A3566" t="s">
        <v>7807</v>
      </c>
      <c r="B3566" t="s">
        <v>7808</v>
      </c>
      <c r="C3566" t="s">
        <v>7760</v>
      </c>
      <c r="D3566" t="s">
        <v>7690</v>
      </c>
      <c r="F3566" t="s">
        <v>1238</v>
      </c>
      <c r="G3566" t="s">
        <v>7726</v>
      </c>
      <c r="H3566" t="s">
        <v>93</v>
      </c>
      <c r="I3566" t="s">
        <v>0</v>
      </c>
      <c r="J3566" t="s">
        <v>94</v>
      </c>
      <c r="P3566">
        <v>0</v>
      </c>
      <c r="R3566">
        <v>0</v>
      </c>
      <c r="S3566" t="s">
        <v>95</v>
      </c>
      <c r="T3566" t="s">
        <v>96</v>
      </c>
      <c r="U3566">
        <v>738</v>
      </c>
      <c r="V3566">
        <v>0</v>
      </c>
      <c r="W3566" t="s">
        <v>97</v>
      </c>
      <c r="X3566" t="s">
        <v>93</v>
      </c>
      <c r="Z3566" t="s">
        <v>7809</v>
      </c>
      <c r="AA3566">
        <v>1</v>
      </c>
      <c r="AC3566" t="s">
        <v>97</v>
      </c>
      <c r="AR3566" t="s">
        <v>99</v>
      </c>
      <c r="AT3566">
        <v>738</v>
      </c>
      <c r="AU3566" t="s">
        <v>93</v>
      </c>
      <c r="AV3566" t="s">
        <v>93</v>
      </c>
      <c r="AY3566" t="s">
        <v>100</v>
      </c>
    </row>
    <row r="3567" spans="1:51" x14ac:dyDescent="0.2">
      <c r="A3567" t="s">
        <v>7810</v>
      </c>
      <c r="B3567" t="s">
        <v>7811</v>
      </c>
      <c r="C3567" t="s">
        <v>7812</v>
      </c>
      <c r="D3567" t="s">
        <v>7690</v>
      </c>
      <c r="F3567" t="s">
        <v>1238</v>
      </c>
      <c r="G3567" t="s">
        <v>7726</v>
      </c>
      <c r="H3567" t="s">
        <v>93</v>
      </c>
      <c r="I3567" t="s">
        <v>0</v>
      </c>
      <c r="J3567" t="s">
        <v>94</v>
      </c>
      <c r="P3567">
        <v>0</v>
      </c>
      <c r="R3567">
        <v>0</v>
      </c>
      <c r="S3567" t="s">
        <v>95</v>
      </c>
      <c r="T3567" t="s">
        <v>96</v>
      </c>
      <c r="U3567">
        <v>971</v>
      </c>
      <c r="V3567">
        <v>0</v>
      </c>
      <c r="W3567" t="s">
        <v>97</v>
      </c>
      <c r="X3567" t="s">
        <v>93</v>
      </c>
      <c r="Z3567" t="s">
        <v>7813</v>
      </c>
      <c r="AA3567">
        <v>1</v>
      </c>
      <c r="AC3567" t="s">
        <v>97</v>
      </c>
      <c r="AR3567" t="s">
        <v>99</v>
      </c>
      <c r="AT3567">
        <v>971</v>
      </c>
      <c r="AU3567" t="s">
        <v>93</v>
      </c>
      <c r="AV3567" t="s">
        <v>93</v>
      </c>
      <c r="AY3567" t="s">
        <v>100</v>
      </c>
    </row>
    <row r="3568" spans="1:51" x14ac:dyDescent="0.2">
      <c r="A3568" t="s">
        <v>7814</v>
      </c>
      <c r="B3568" t="s">
        <v>7815</v>
      </c>
      <c r="C3568" t="s">
        <v>7816</v>
      </c>
      <c r="D3568" t="s">
        <v>7690</v>
      </c>
      <c r="F3568" t="s">
        <v>1165</v>
      </c>
      <c r="G3568" t="s">
        <v>7817</v>
      </c>
      <c r="H3568" t="s">
        <v>93</v>
      </c>
      <c r="I3568" t="s">
        <v>0</v>
      </c>
      <c r="J3568" t="s">
        <v>94</v>
      </c>
      <c r="P3568">
        <v>0</v>
      </c>
      <c r="R3568">
        <v>0</v>
      </c>
      <c r="S3568" t="s">
        <v>95</v>
      </c>
      <c r="T3568" t="s">
        <v>96</v>
      </c>
      <c r="U3568">
        <v>316</v>
      </c>
      <c r="V3568">
        <v>0</v>
      </c>
      <c r="W3568" t="s">
        <v>97</v>
      </c>
      <c r="X3568" t="s">
        <v>93</v>
      </c>
      <c r="Z3568" t="s">
        <v>7818</v>
      </c>
      <c r="AA3568">
        <v>1</v>
      </c>
      <c r="AC3568" t="s">
        <v>97</v>
      </c>
      <c r="AR3568" t="s">
        <v>99</v>
      </c>
      <c r="AT3568">
        <v>316</v>
      </c>
      <c r="AU3568" t="s">
        <v>93</v>
      </c>
      <c r="AV3568" t="s">
        <v>93</v>
      </c>
      <c r="AY3568" t="s">
        <v>100</v>
      </c>
    </row>
    <row r="3569" spans="1:51" x14ac:dyDescent="0.2">
      <c r="A3569" t="s">
        <v>7819</v>
      </c>
      <c r="B3569" t="s">
        <v>7820</v>
      </c>
      <c r="C3569" t="s">
        <v>7821</v>
      </c>
      <c r="D3569" t="s">
        <v>7690</v>
      </c>
      <c r="F3569" t="s">
        <v>5908</v>
      </c>
      <c r="G3569" t="s">
        <v>7822</v>
      </c>
      <c r="H3569" t="s">
        <v>93</v>
      </c>
      <c r="I3569" t="s">
        <v>0</v>
      </c>
      <c r="J3569" t="s">
        <v>94</v>
      </c>
      <c r="P3569">
        <v>0</v>
      </c>
      <c r="R3569">
        <v>0</v>
      </c>
      <c r="S3569" t="s">
        <v>95</v>
      </c>
      <c r="T3569" t="s">
        <v>96</v>
      </c>
      <c r="U3569">
        <v>359</v>
      </c>
      <c r="V3569">
        <v>0</v>
      </c>
      <c r="W3569" t="s">
        <v>97</v>
      </c>
      <c r="X3569" t="s">
        <v>93</v>
      </c>
      <c r="Z3569" t="s">
        <v>7823</v>
      </c>
      <c r="AA3569">
        <v>1</v>
      </c>
      <c r="AC3569" t="s">
        <v>97</v>
      </c>
      <c r="AR3569" t="s">
        <v>99</v>
      </c>
      <c r="AT3569">
        <v>359</v>
      </c>
      <c r="AU3569" t="s">
        <v>93</v>
      </c>
      <c r="AV3569" t="s">
        <v>93</v>
      </c>
      <c r="AY3569" t="s">
        <v>100</v>
      </c>
    </row>
    <row r="3570" spans="1:51" x14ac:dyDescent="0.2">
      <c r="A3570" t="s">
        <v>7824</v>
      </c>
      <c r="B3570" t="s">
        <v>7825</v>
      </c>
      <c r="C3570" t="s">
        <v>7826</v>
      </c>
      <c r="D3570" t="s">
        <v>7690</v>
      </c>
      <c r="F3570" t="s">
        <v>1165</v>
      </c>
      <c r="G3570" t="s">
        <v>7827</v>
      </c>
      <c r="H3570" t="s">
        <v>93</v>
      </c>
      <c r="I3570" t="s">
        <v>0</v>
      </c>
      <c r="J3570" t="s">
        <v>94</v>
      </c>
      <c r="P3570">
        <v>0</v>
      </c>
      <c r="R3570">
        <v>0</v>
      </c>
      <c r="S3570" t="s">
        <v>95</v>
      </c>
      <c r="T3570" t="s">
        <v>96</v>
      </c>
      <c r="U3570">
        <v>594</v>
      </c>
      <c r="V3570">
        <v>0</v>
      </c>
      <c r="W3570" t="s">
        <v>97</v>
      </c>
      <c r="X3570" t="s">
        <v>93</v>
      </c>
      <c r="Z3570" t="s">
        <v>7828</v>
      </c>
      <c r="AA3570">
        <v>1</v>
      </c>
      <c r="AC3570" t="s">
        <v>97</v>
      </c>
      <c r="AR3570" t="s">
        <v>99</v>
      </c>
      <c r="AT3570">
        <v>594</v>
      </c>
      <c r="AU3570" t="s">
        <v>93</v>
      </c>
      <c r="AV3570" t="s">
        <v>93</v>
      </c>
      <c r="AY3570" t="s">
        <v>100</v>
      </c>
    </row>
    <row r="3571" spans="1:51" x14ac:dyDescent="0.2">
      <c r="A3571" t="s">
        <v>7829</v>
      </c>
      <c r="B3571" t="s">
        <v>7830</v>
      </c>
      <c r="C3571" t="s">
        <v>7831</v>
      </c>
      <c r="D3571" t="s">
        <v>7690</v>
      </c>
      <c r="F3571" t="s">
        <v>1238</v>
      </c>
      <c r="G3571" t="s">
        <v>7726</v>
      </c>
      <c r="H3571" t="s">
        <v>93</v>
      </c>
      <c r="I3571" t="s">
        <v>0</v>
      </c>
      <c r="J3571" t="s">
        <v>94</v>
      </c>
      <c r="P3571">
        <v>0</v>
      </c>
      <c r="R3571">
        <v>0</v>
      </c>
      <c r="S3571" t="s">
        <v>95</v>
      </c>
      <c r="T3571" t="s">
        <v>96</v>
      </c>
      <c r="U3571">
        <v>1071</v>
      </c>
      <c r="V3571">
        <v>0</v>
      </c>
      <c r="W3571" t="s">
        <v>97</v>
      </c>
      <c r="X3571" t="s">
        <v>93</v>
      </c>
      <c r="Z3571" t="s">
        <v>7832</v>
      </c>
      <c r="AA3571">
        <v>1</v>
      </c>
      <c r="AC3571" t="s">
        <v>97</v>
      </c>
      <c r="AR3571" t="s">
        <v>99</v>
      </c>
      <c r="AT3571">
        <v>1071</v>
      </c>
      <c r="AU3571" t="s">
        <v>93</v>
      </c>
      <c r="AV3571" t="s">
        <v>93</v>
      </c>
      <c r="AY3571" t="s">
        <v>100</v>
      </c>
    </row>
    <row r="3572" spans="1:51" x14ac:dyDescent="0.2">
      <c r="A3572" t="s">
        <v>7833</v>
      </c>
      <c r="B3572" t="s">
        <v>7834</v>
      </c>
      <c r="C3572" t="s">
        <v>7831</v>
      </c>
      <c r="D3572" t="s">
        <v>7690</v>
      </c>
      <c r="F3572" t="s">
        <v>1238</v>
      </c>
      <c r="G3572" t="s">
        <v>7726</v>
      </c>
      <c r="H3572" t="s">
        <v>93</v>
      </c>
      <c r="I3572" t="s">
        <v>0</v>
      </c>
      <c r="J3572" t="s">
        <v>94</v>
      </c>
      <c r="P3572">
        <v>0</v>
      </c>
      <c r="R3572">
        <v>0</v>
      </c>
      <c r="S3572" t="s">
        <v>95</v>
      </c>
      <c r="T3572" t="s">
        <v>96</v>
      </c>
      <c r="U3572">
        <v>715</v>
      </c>
      <c r="V3572">
        <v>0</v>
      </c>
      <c r="W3572" t="s">
        <v>97</v>
      </c>
      <c r="X3572" t="s">
        <v>93</v>
      </c>
      <c r="Z3572" t="s">
        <v>7835</v>
      </c>
      <c r="AA3572">
        <v>1</v>
      </c>
      <c r="AC3572" t="s">
        <v>97</v>
      </c>
      <c r="AR3572" t="s">
        <v>99</v>
      </c>
      <c r="AT3572">
        <v>715</v>
      </c>
      <c r="AU3572" t="s">
        <v>93</v>
      </c>
      <c r="AV3572" t="s">
        <v>93</v>
      </c>
      <c r="AY3572" t="s">
        <v>100</v>
      </c>
    </row>
    <row r="3573" spans="1:51" x14ac:dyDescent="0.2">
      <c r="A3573" t="s">
        <v>7836</v>
      </c>
      <c r="B3573" t="s">
        <v>7837</v>
      </c>
      <c r="C3573" t="s">
        <v>7831</v>
      </c>
      <c r="D3573" t="s">
        <v>7690</v>
      </c>
      <c r="F3573" t="s">
        <v>1238</v>
      </c>
      <c r="G3573" t="s">
        <v>7726</v>
      </c>
      <c r="H3573" t="s">
        <v>93</v>
      </c>
      <c r="I3573" t="s">
        <v>0</v>
      </c>
      <c r="J3573" t="s">
        <v>94</v>
      </c>
      <c r="P3573">
        <v>0</v>
      </c>
      <c r="R3573">
        <v>0</v>
      </c>
      <c r="S3573" t="s">
        <v>95</v>
      </c>
      <c r="T3573" t="s">
        <v>96</v>
      </c>
      <c r="U3573">
        <v>1304</v>
      </c>
      <c r="V3573">
        <v>0</v>
      </c>
      <c r="W3573" t="s">
        <v>97</v>
      </c>
      <c r="X3573" t="s">
        <v>93</v>
      </c>
      <c r="Z3573" t="s">
        <v>7838</v>
      </c>
      <c r="AA3573">
        <v>1</v>
      </c>
      <c r="AC3573" t="s">
        <v>97</v>
      </c>
      <c r="AR3573" t="s">
        <v>99</v>
      </c>
      <c r="AT3573">
        <v>1304</v>
      </c>
      <c r="AU3573" t="s">
        <v>93</v>
      </c>
      <c r="AV3573" t="s">
        <v>93</v>
      </c>
      <c r="AY3573" t="s">
        <v>100</v>
      </c>
    </row>
    <row r="3574" spans="1:51" x14ac:dyDescent="0.2">
      <c r="A3574" t="s">
        <v>7839</v>
      </c>
      <c r="B3574" t="s">
        <v>7840</v>
      </c>
      <c r="C3574" t="s">
        <v>7812</v>
      </c>
      <c r="D3574" t="s">
        <v>7690</v>
      </c>
      <c r="F3574" t="s">
        <v>1238</v>
      </c>
      <c r="G3574" t="s">
        <v>7726</v>
      </c>
      <c r="H3574" t="s">
        <v>93</v>
      </c>
      <c r="I3574" t="s">
        <v>0</v>
      </c>
      <c r="J3574" t="s">
        <v>94</v>
      </c>
      <c r="P3574">
        <v>0</v>
      </c>
      <c r="R3574">
        <v>0</v>
      </c>
      <c r="S3574" t="s">
        <v>95</v>
      </c>
      <c r="T3574" t="s">
        <v>96</v>
      </c>
      <c r="U3574">
        <v>782</v>
      </c>
      <c r="V3574">
        <v>0</v>
      </c>
      <c r="W3574" t="s">
        <v>97</v>
      </c>
      <c r="X3574" t="s">
        <v>93</v>
      </c>
      <c r="Z3574" t="s">
        <v>7841</v>
      </c>
      <c r="AA3574">
        <v>1</v>
      </c>
      <c r="AC3574" t="s">
        <v>97</v>
      </c>
      <c r="AR3574" t="s">
        <v>99</v>
      </c>
      <c r="AT3574">
        <v>782</v>
      </c>
      <c r="AU3574" t="s">
        <v>93</v>
      </c>
      <c r="AV3574" t="s">
        <v>93</v>
      </c>
      <c r="AY3574" t="s">
        <v>100</v>
      </c>
    </row>
    <row r="3575" spans="1:51" x14ac:dyDescent="0.2">
      <c r="A3575" t="s">
        <v>7842</v>
      </c>
      <c r="B3575" t="s">
        <v>7843</v>
      </c>
      <c r="C3575" t="s">
        <v>7831</v>
      </c>
      <c r="D3575" t="s">
        <v>7690</v>
      </c>
      <c r="F3575" t="s">
        <v>1238</v>
      </c>
      <c r="G3575" t="s">
        <v>7726</v>
      </c>
      <c r="H3575" t="s">
        <v>93</v>
      </c>
      <c r="I3575" t="s">
        <v>0</v>
      </c>
      <c r="J3575" t="s">
        <v>94</v>
      </c>
      <c r="P3575">
        <v>0</v>
      </c>
      <c r="R3575">
        <v>0</v>
      </c>
      <c r="S3575" t="s">
        <v>95</v>
      </c>
      <c r="T3575" t="s">
        <v>96</v>
      </c>
      <c r="U3575">
        <v>1349</v>
      </c>
      <c r="V3575">
        <v>0</v>
      </c>
      <c r="W3575" t="s">
        <v>97</v>
      </c>
      <c r="X3575" t="s">
        <v>93</v>
      </c>
      <c r="Z3575" t="s">
        <v>7844</v>
      </c>
      <c r="AA3575">
        <v>1</v>
      </c>
      <c r="AC3575" t="s">
        <v>97</v>
      </c>
      <c r="AR3575" t="s">
        <v>99</v>
      </c>
      <c r="AT3575">
        <v>1349</v>
      </c>
      <c r="AU3575" t="s">
        <v>93</v>
      </c>
      <c r="AV3575" t="s">
        <v>93</v>
      </c>
      <c r="AY3575" t="s">
        <v>100</v>
      </c>
    </row>
    <row r="3576" spans="1:51" x14ac:dyDescent="0.2">
      <c r="A3576" t="s">
        <v>7845</v>
      </c>
      <c r="B3576" t="s">
        <v>7846</v>
      </c>
      <c r="C3576" t="s">
        <v>7847</v>
      </c>
      <c r="D3576" t="s">
        <v>7690</v>
      </c>
      <c r="F3576" t="s">
        <v>1165</v>
      </c>
      <c r="G3576" t="s">
        <v>7848</v>
      </c>
      <c r="H3576" t="s">
        <v>93</v>
      </c>
      <c r="I3576" t="s">
        <v>0</v>
      </c>
      <c r="J3576" t="s">
        <v>94</v>
      </c>
      <c r="P3576">
        <v>0</v>
      </c>
      <c r="R3576">
        <v>0</v>
      </c>
      <c r="S3576" t="s">
        <v>95</v>
      </c>
      <c r="T3576" t="s">
        <v>96</v>
      </c>
      <c r="U3576">
        <v>597</v>
      </c>
      <c r="V3576">
        <v>0</v>
      </c>
      <c r="W3576" t="s">
        <v>97</v>
      </c>
      <c r="X3576" t="s">
        <v>93</v>
      </c>
      <c r="Z3576" t="s">
        <v>7849</v>
      </c>
      <c r="AA3576">
        <v>1</v>
      </c>
      <c r="AC3576" t="s">
        <v>97</v>
      </c>
      <c r="AR3576" t="s">
        <v>99</v>
      </c>
      <c r="AT3576">
        <v>597</v>
      </c>
      <c r="AU3576" t="s">
        <v>93</v>
      </c>
      <c r="AV3576" t="s">
        <v>93</v>
      </c>
      <c r="AY3576" t="s">
        <v>100</v>
      </c>
    </row>
    <row r="3577" spans="1:51" x14ac:dyDescent="0.2">
      <c r="A3577" t="s">
        <v>7850</v>
      </c>
      <c r="B3577" t="s">
        <v>7851</v>
      </c>
      <c r="C3577" t="s">
        <v>7847</v>
      </c>
      <c r="D3577" t="s">
        <v>7690</v>
      </c>
      <c r="F3577" t="s">
        <v>1165</v>
      </c>
      <c r="G3577" t="s">
        <v>7848</v>
      </c>
      <c r="H3577" t="s">
        <v>93</v>
      </c>
      <c r="I3577" t="s">
        <v>0</v>
      </c>
      <c r="J3577" t="s">
        <v>94</v>
      </c>
      <c r="P3577">
        <v>0</v>
      </c>
      <c r="R3577">
        <v>0</v>
      </c>
      <c r="S3577" t="s">
        <v>95</v>
      </c>
      <c r="T3577" t="s">
        <v>96</v>
      </c>
      <c r="U3577">
        <v>612</v>
      </c>
      <c r="V3577">
        <v>0</v>
      </c>
      <c r="W3577" t="s">
        <v>97</v>
      </c>
      <c r="X3577" t="s">
        <v>93</v>
      </c>
      <c r="Z3577" t="s">
        <v>7852</v>
      </c>
      <c r="AA3577">
        <v>1</v>
      </c>
      <c r="AC3577" t="s">
        <v>97</v>
      </c>
      <c r="AR3577" t="s">
        <v>99</v>
      </c>
      <c r="AT3577">
        <v>612</v>
      </c>
      <c r="AU3577" t="s">
        <v>93</v>
      </c>
      <c r="AV3577" t="s">
        <v>93</v>
      </c>
      <c r="AY3577" t="s">
        <v>100</v>
      </c>
    </row>
    <row r="3578" spans="1:51" x14ac:dyDescent="0.2">
      <c r="A3578" t="s">
        <v>7853</v>
      </c>
      <c r="B3578" t="s">
        <v>7854</v>
      </c>
      <c r="C3578" t="s">
        <v>7855</v>
      </c>
      <c r="D3578" t="s">
        <v>7690</v>
      </c>
      <c r="F3578" t="s">
        <v>1238</v>
      </c>
      <c r="G3578" t="s">
        <v>7726</v>
      </c>
      <c r="H3578" t="s">
        <v>93</v>
      </c>
      <c r="I3578" t="s">
        <v>0</v>
      </c>
      <c r="J3578" t="s">
        <v>94</v>
      </c>
      <c r="P3578">
        <v>0</v>
      </c>
      <c r="R3578">
        <v>0</v>
      </c>
      <c r="S3578" t="s">
        <v>95</v>
      </c>
      <c r="T3578" t="s">
        <v>96</v>
      </c>
      <c r="U3578">
        <v>319</v>
      </c>
      <c r="V3578">
        <v>0</v>
      </c>
      <c r="W3578" t="s">
        <v>97</v>
      </c>
      <c r="X3578" t="s">
        <v>93</v>
      </c>
      <c r="Z3578" t="s">
        <v>7856</v>
      </c>
      <c r="AA3578">
        <v>1</v>
      </c>
      <c r="AC3578" t="s">
        <v>97</v>
      </c>
      <c r="AR3578" t="s">
        <v>99</v>
      </c>
      <c r="AT3578">
        <v>319</v>
      </c>
      <c r="AU3578" t="s">
        <v>93</v>
      </c>
      <c r="AV3578" t="s">
        <v>93</v>
      </c>
      <c r="AY3578" t="s">
        <v>100</v>
      </c>
    </row>
    <row r="3579" spans="1:51" x14ac:dyDescent="0.2">
      <c r="A3579" t="s">
        <v>7857</v>
      </c>
      <c r="B3579" t="s">
        <v>7858</v>
      </c>
      <c r="C3579" t="s">
        <v>7859</v>
      </c>
      <c r="D3579" t="s">
        <v>7690</v>
      </c>
      <c r="F3579" t="s">
        <v>1238</v>
      </c>
      <c r="G3579" t="s">
        <v>7726</v>
      </c>
      <c r="H3579" t="s">
        <v>93</v>
      </c>
      <c r="I3579" t="s">
        <v>0</v>
      </c>
      <c r="J3579" t="s">
        <v>94</v>
      </c>
      <c r="P3579">
        <v>0</v>
      </c>
      <c r="R3579">
        <v>0</v>
      </c>
      <c r="S3579" t="s">
        <v>95</v>
      </c>
      <c r="T3579" t="s">
        <v>96</v>
      </c>
      <c r="U3579">
        <v>1474</v>
      </c>
      <c r="V3579">
        <v>0</v>
      </c>
      <c r="W3579" t="s">
        <v>97</v>
      </c>
      <c r="X3579" t="s">
        <v>93</v>
      </c>
      <c r="Z3579" t="s">
        <v>7860</v>
      </c>
      <c r="AA3579">
        <v>1</v>
      </c>
      <c r="AC3579" t="s">
        <v>97</v>
      </c>
      <c r="AR3579" t="s">
        <v>99</v>
      </c>
      <c r="AT3579">
        <v>1474</v>
      </c>
      <c r="AU3579" t="s">
        <v>93</v>
      </c>
      <c r="AV3579" t="s">
        <v>93</v>
      </c>
      <c r="AY3579" t="s">
        <v>100</v>
      </c>
    </row>
    <row r="3580" spans="1:51" x14ac:dyDescent="0.2">
      <c r="A3580" t="s">
        <v>7861</v>
      </c>
      <c r="B3580" t="s">
        <v>7862</v>
      </c>
      <c r="C3580" t="s">
        <v>7863</v>
      </c>
      <c r="D3580" t="s">
        <v>7690</v>
      </c>
      <c r="F3580" t="s">
        <v>1238</v>
      </c>
      <c r="G3580" t="s">
        <v>7726</v>
      </c>
      <c r="H3580" t="s">
        <v>93</v>
      </c>
      <c r="I3580" t="s">
        <v>0</v>
      </c>
      <c r="J3580" t="s">
        <v>94</v>
      </c>
      <c r="P3580">
        <v>0</v>
      </c>
      <c r="R3580">
        <v>0</v>
      </c>
      <c r="S3580" t="s">
        <v>95</v>
      </c>
      <c r="T3580" t="s">
        <v>96</v>
      </c>
      <c r="U3580">
        <v>858</v>
      </c>
      <c r="V3580">
        <v>0</v>
      </c>
      <c r="W3580" t="s">
        <v>97</v>
      </c>
      <c r="X3580" t="s">
        <v>93</v>
      </c>
      <c r="Z3580" t="s">
        <v>7864</v>
      </c>
      <c r="AA3580">
        <v>1</v>
      </c>
      <c r="AC3580" t="s">
        <v>97</v>
      </c>
      <c r="AR3580" t="s">
        <v>99</v>
      </c>
      <c r="AT3580">
        <v>858</v>
      </c>
      <c r="AU3580" t="s">
        <v>93</v>
      </c>
      <c r="AV3580" t="s">
        <v>93</v>
      </c>
      <c r="AY3580" t="s">
        <v>100</v>
      </c>
    </row>
    <row r="3581" spans="1:51" x14ac:dyDescent="0.2">
      <c r="A3581" t="s">
        <v>7865</v>
      </c>
      <c r="B3581" t="s">
        <v>7866</v>
      </c>
      <c r="C3581" t="s">
        <v>7867</v>
      </c>
      <c r="D3581" t="s">
        <v>7690</v>
      </c>
      <c r="F3581" t="s">
        <v>1238</v>
      </c>
      <c r="G3581" t="s">
        <v>7726</v>
      </c>
      <c r="H3581" t="s">
        <v>93</v>
      </c>
      <c r="I3581" t="s">
        <v>0</v>
      </c>
      <c r="J3581" t="s">
        <v>94</v>
      </c>
      <c r="P3581">
        <v>0</v>
      </c>
      <c r="R3581">
        <v>0</v>
      </c>
      <c r="S3581" t="s">
        <v>95</v>
      </c>
      <c r="T3581" t="s">
        <v>96</v>
      </c>
      <c r="U3581">
        <v>684</v>
      </c>
      <c r="V3581">
        <v>0</v>
      </c>
      <c r="W3581" t="s">
        <v>97</v>
      </c>
      <c r="X3581" t="s">
        <v>93</v>
      </c>
      <c r="Z3581" t="s">
        <v>7868</v>
      </c>
      <c r="AA3581">
        <v>1</v>
      </c>
      <c r="AC3581" t="s">
        <v>97</v>
      </c>
      <c r="AR3581" t="s">
        <v>99</v>
      </c>
      <c r="AT3581">
        <v>684</v>
      </c>
      <c r="AU3581" t="s">
        <v>93</v>
      </c>
      <c r="AV3581" t="s">
        <v>93</v>
      </c>
      <c r="AY3581" t="s">
        <v>100</v>
      </c>
    </row>
    <row r="3582" spans="1:51" x14ac:dyDescent="0.2">
      <c r="A3582" t="s">
        <v>7869</v>
      </c>
      <c r="B3582" t="s">
        <v>7870</v>
      </c>
      <c r="C3582" t="s">
        <v>7871</v>
      </c>
      <c r="D3582" t="s">
        <v>7690</v>
      </c>
      <c r="F3582" t="s">
        <v>1238</v>
      </c>
      <c r="G3582" t="s">
        <v>7726</v>
      </c>
      <c r="H3582" t="s">
        <v>93</v>
      </c>
      <c r="I3582" t="s">
        <v>0</v>
      </c>
      <c r="J3582" t="s">
        <v>94</v>
      </c>
      <c r="P3582">
        <v>0</v>
      </c>
      <c r="R3582">
        <v>0</v>
      </c>
      <c r="S3582" t="s">
        <v>95</v>
      </c>
      <c r="T3582" t="s">
        <v>96</v>
      </c>
      <c r="U3582">
        <v>862</v>
      </c>
      <c r="V3582">
        <v>0</v>
      </c>
      <c r="W3582" t="s">
        <v>97</v>
      </c>
      <c r="X3582" t="s">
        <v>93</v>
      </c>
      <c r="Z3582" t="s">
        <v>7872</v>
      </c>
      <c r="AA3582">
        <v>1</v>
      </c>
      <c r="AC3582" t="s">
        <v>97</v>
      </c>
      <c r="AR3582" t="s">
        <v>99</v>
      </c>
      <c r="AT3582">
        <v>862</v>
      </c>
      <c r="AU3582" t="s">
        <v>93</v>
      </c>
      <c r="AV3582" t="s">
        <v>93</v>
      </c>
      <c r="AY3582" t="s">
        <v>100</v>
      </c>
    </row>
    <row r="3583" spans="1:51" x14ac:dyDescent="0.2">
      <c r="A3583" t="s">
        <v>7873</v>
      </c>
      <c r="B3583" t="s">
        <v>7874</v>
      </c>
      <c r="C3583" t="s">
        <v>7875</v>
      </c>
      <c r="D3583" t="s">
        <v>7690</v>
      </c>
      <c r="F3583" t="s">
        <v>1165</v>
      </c>
      <c r="G3583" t="s">
        <v>7876</v>
      </c>
      <c r="H3583" t="s">
        <v>93</v>
      </c>
      <c r="I3583" t="s">
        <v>0</v>
      </c>
      <c r="J3583" t="s">
        <v>94</v>
      </c>
      <c r="P3583">
        <v>0</v>
      </c>
      <c r="R3583">
        <v>0</v>
      </c>
      <c r="S3583" t="s">
        <v>95</v>
      </c>
      <c r="T3583" t="s">
        <v>96</v>
      </c>
      <c r="U3583">
        <v>198</v>
      </c>
      <c r="V3583">
        <v>0</v>
      </c>
      <c r="W3583" t="s">
        <v>97</v>
      </c>
      <c r="X3583" t="s">
        <v>93</v>
      </c>
      <c r="Z3583" t="s">
        <v>7877</v>
      </c>
      <c r="AA3583">
        <v>1</v>
      </c>
      <c r="AC3583" t="s">
        <v>97</v>
      </c>
      <c r="AR3583" t="s">
        <v>99</v>
      </c>
      <c r="AT3583">
        <v>198</v>
      </c>
      <c r="AU3583" t="s">
        <v>93</v>
      </c>
      <c r="AV3583" t="s">
        <v>93</v>
      </c>
      <c r="AY3583" t="s">
        <v>100</v>
      </c>
    </row>
    <row r="3584" spans="1:51" x14ac:dyDescent="0.2">
      <c r="A3584" t="s">
        <v>7878</v>
      </c>
      <c r="B3584" t="s">
        <v>7879</v>
      </c>
      <c r="C3584" t="s">
        <v>7880</v>
      </c>
      <c r="D3584" t="s">
        <v>7690</v>
      </c>
      <c r="F3584" t="s">
        <v>1238</v>
      </c>
      <c r="G3584" t="s">
        <v>7726</v>
      </c>
      <c r="H3584" t="s">
        <v>93</v>
      </c>
      <c r="I3584" t="s">
        <v>0</v>
      </c>
      <c r="J3584" t="s">
        <v>94</v>
      </c>
      <c r="P3584">
        <v>0</v>
      </c>
      <c r="R3584">
        <v>0</v>
      </c>
      <c r="S3584" t="s">
        <v>95</v>
      </c>
      <c r="T3584" t="s">
        <v>96</v>
      </c>
      <c r="U3584">
        <v>469</v>
      </c>
      <c r="V3584">
        <v>0</v>
      </c>
      <c r="W3584" t="s">
        <v>97</v>
      </c>
      <c r="X3584" t="s">
        <v>93</v>
      </c>
      <c r="Z3584" t="s">
        <v>7881</v>
      </c>
      <c r="AA3584">
        <v>1</v>
      </c>
      <c r="AC3584" t="s">
        <v>97</v>
      </c>
      <c r="AR3584" t="s">
        <v>99</v>
      </c>
      <c r="AT3584">
        <v>469</v>
      </c>
      <c r="AU3584" t="s">
        <v>93</v>
      </c>
      <c r="AV3584" t="s">
        <v>93</v>
      </c>
      <c r="AY3584" t="s">
        <v>100</v>
      </c>
    </row>
    <row r="3585" spans="1:51" x14ac:dyDescent="0.2">
      <c r="A3585" t="s">
        <v>7882</v>
      </c>
      <c r="B3585" t="s">
        <v>7883</v>
      </c>
      <c r="C3585" t="s">
        <v>7884</v>
      </c>
      <c r="D3585" t="s">
        <v>7690</v>
      </c>
      <c r="F3585" t="s">
        <v>7885</v>
      </c>
      <c r="G3585" t="s">
        <v>7886</v>
      </c>
      <c r="H3585" t="s">
        <v>93</v>
      </c>
      <c r="I3585" t="s">
        <v>0</v>
      </c>
      <c r="J3585" t="s">
        <v>94</v>
      </c>
      <c r="P3585">
        <v>0</v>
      </c>
      <c r="R3585">
        <v>0</v>
      </c>
      <c r="S3585" t="s">
        <v>95</v>
      </c>
      <c r="T3585" t="s">
        <v>96</v>
      </c>
      <c r="U3585">
        <v>539</v>
      </c>
      <c r="V3585">
        <v>0</v>
      </c>
      <c r="W3585" t="s">
        <v>97</v>
      </c>
      <c r="X3585" t="s">
        <v>93</v>
      </c>
      <c r="Z3585" t="s">
        <v>7887</v>
      </c>
      <c r="AA3585">
        <v>1</v>
      </c>
      <c r="AC3585" t="s">
        <v>97</v>
      </c>
      <c r="AR3585" t="s">
        <v>99</v>
      </c>
      <c r="AT3585">
        <v>539</v>
      </c>
      <c r="AU3585" t="s">
        <v>93</v>
      </c>
      <c r="AV3585" t="s">
        <v>93</v>
      </c>
      <c r="AY3585" t="s">
        <v>100</v>
      </c>
    </row>
    <row r="3586" spans="1:51" x14ac:dyDescent="0.2">
      <c r="A3586" t="s">
        <v>7888</v>
      </c>
      <c r="B3586" t="s">
        <v>7889</v>
      </c>
      <c r="C3586" t="s">
        <v>7890</v>
      </c>
      <c r="D3586" t="s">
        <v>7690</v>
      </c>
      <c r="F3586" t="s">
        <v>7885</v>
      </c>
      <c r="G3586" t="s">
        <v>7886</v>
      </c>
      <c r="H3586" t="s">
        <v>93</v>
      </c>
      <c r="I3586" t="s">
        <v>0</v>
      </c>
      <c r="J3586" t="s">
        <v>94</v>
      </c>
      <c r="P3586">
        <v>0</v>
      </c>
      <c r="R3586">
        <v>0</v>
      </c>
      <c r="S3586" t="s">
        <v>95</v>
      </c>
      <c r="T3586" t="s">
        <v>96</v>
      </c>
      <c r="U3586">
        <v>259</v>
      </c>
      <c r="V3586">
        <v>0</v>
      </c>
      <c r="W3586" t="s">
        <v>97</v>
      </c>
      <c r="X3586" t="s">
        <v>93</v>
      </c>
      <c r="Z3586" t="s">
        <v>7891</v>
      </c>
      <c r="AA3586">
        <v>1</v>
      </c>
      <c r="AC3586" t="s">
        <v>97</v>
      </c>
      <c r="AR3586" t="s">
        <v>99</v>
      </c>
      <c r="AT3586">
        <v>259</v>
      </c>
      <c r="AU3586" t="s">
        <v>93</v>
      </c>
      <c r="AV3586" t="s">
        <v>93</v>
      </c>
      <c r="AY3586" t="s">
        <v>100</v>
      </c>
    </row>
    <row r="3587" spans="1:51" x14ac:dyDescent="0.2">
      <c r="A3587" t="s">
        <v>7892</v>
      </c>
      <c r="B3587" t="s">
        <v>7893</v>
      </c>
      <c r="C3587" t="s">
        <v>7894</v>
      </c>
      <c r="D3587" t="s">
        <v>7690</v>
      </c>
      <c r="F3587" t="s">
        <v>7885</v>
      </c>
      <c r="G3587" t="s">
        <v>7886</v>
      </c>
      <c r="H3587" t="s">
        <v>93</v>
      </c>
      <c r="I3587" t="s">
        <v>0</v>
      </c>
      <c r="J3587" t="s">
        <v>94</v>
      </c>
      <c r="P3587">
        <v>0</v>
      </c>
      <c r="R3587">
        <v>0</v>
      </c>
      <c r="S3587" t="s">
        <v>95</v>
      </c>
      <c r="T3587" t="s">
        <v>96</v>
      </c>
      <c r="U3587">
        <v>342</v>
      </c>
      <c r="V3587">
        <v>0</v>
      </c>
      <c r="W3587" t="s">
        <v>97</v>
      </c>
      <c r="X3587" t="s">
        <v>93</v>
      </c>
      <c r="Z3587" t="s">
        <v>7895</v>
      </c>
      <c r="AA3587">
        <v>1</v>
      </c>
      <c r="AC3587" t="s">
        <v>97</v>
      </c>
      <c r="AR3587" t="s">
        <v>99</v>
      </c>
      <c r="AT3587">
        <v>342</v>
      </c>
      <c r="AU3587" t="s">
        <v>93</v>
      </c>
      <c r="AV3587" t="s">
        <v>93</v>
      </c>
      <c r="AY3587" t="s">
        <v>100</v>
      </c>
    </row>
    <row r="3588" spans="1:51" x14ac:dyDescent="0.2">
      <c r="A3588" t="s">
        <v>7896</v>
      </c>
      <c r="B3588" t="s">
        <v>7897</v>
      </c>
      <c r="C3588" t="s">
        <v>7898</v>
      </c>
      <c r="D3588" t="s">
        <v>7690</v>
      </c>
      <c r="F3588" t="s">
        <v>1215</v>
      </c>
      <c r="G3588" t="s">
        <v>1216</v>
      </c>
      <c r="H3588" t="s">
        <v>97</v>
      </c>
      <c r="I3588" t="s">
        <v>0</v>
      </c>
      <c r="J3588" t="s">
        <v>94</v>
      </c>
      <c r="P3588">
        <v>0</v>
      </c>
      <c r="R3588">
        <v>0</v>
      </c>
      <c r="S3588" t="s">
        <v>95</v>
      </c>
      <c r="T3588" t="s">
        <v>96</v>
      </c>
      <c r="U3588">
        <v>323</v>
      </c>
      <c r="V3588">
        <v>0</v>
      </c>
      <c r="W3588" t="s">
        <v>97</v>
      </c>
      <c r="X3588" t="s">
        <v>93</v>
      </c>
      <c r="Z3588" t="s">
        <v>7899</v>
      </c>
      <c r="AA3588">
        <v>1</v>
      </c>
      <c r="AC3588" t="s">
        <v>97</v>
      </c>
      <c r="AR3588" t="s">
        <v>99</v>
      </c>
      <c r="AT3588">
        <v>323</v>
      </c>
      <c r="AU3588" t="s">
        <v>93</v>
      </c>
      <c r="AV3588" t="s">
        <v>93</v>
      </c>
      <c r="AY3588" t="s">
        <v>2731</v>
      </c>
    </row>
    <row r="3589" spans="1:51" x14ac:dyDescent="0.2">
      <c r="A3589" t="s">
        <v>7900</v>
      </c>
      <c r="B3589" t="s">
        <v>7901</v>
      </c>
      <c r="C3589" t="s">
        <v>7902</v>
      </c>
      <c r="D3589" t="s">
        <v>7690</v>
      </c>
      <c r="F3589" t="s">
        <v>1215</v>
      </c>
      <c r="G3589" t="s">
        <v>1216</v>
      </c>
      <c r="H3589" t="s">
        <v>93</v>
      </c>
      <c r="I3589" t="s">
        <v>0</v>
      </c>
      <c r="J3589" t="s">
        <v>94</v>
      </c>
      <c r="P3589">
        <v>0</v>
      </c>
      <c r="R3589">
        <v>0</v>
      </c>
      <c r="S3589" t="s">
        <v>95</v>
      </c>
      <c r="T3589" t="s">
        <v>96</v>
      </c>
      <c r="U3589">
        <v>309</v>
      </c>
      <c r="V3589">
        <v>0</v>
      </c>
      <c r="W3589" t="s">
        <v>97</v>
      </c>
      <c r="X3589" t="s">
        <v>93</v>
      </c>
      <c r="Z3589" t="s">
        <v>7903</v>
      </c>
      <c r="AA3589">
        <v>1</v>
      </c>
      <c r="AC3589" t="s">
        <v>97</v>
      </c>
      <c r="AR3589" t="s">
        <v>99</v>
      </c>
      <c r="AT3589">
        <v>309</v>
      </c>
      <c r="AU3589" t="s">
        <v>93</v>
      </c>
      <c r="AV3589" t="s">
        <v>93</v>
      </c>
      <c r="AY3589" t="s">
        <v>100</v>
      </c>
    </row>
    <row r="3590" spans="1:51" x14ac:dyDescent="0.2">
      <c r="A3590" t="s">
        <v>7904</v>
      </c>
      <c r="B3590" t="s">
        <v>7905</v>
      </c>
      <c r="C3590" t="s">
        <v>7906</v>
      </c>
      <c r="D3590" t="s">
        <v>7690</v>
      </c>
      <c r="F3590" t="s">
        <v>1215</v>
      </c>
      <c r="G3590" t="s">
        <v>1216</v>
      </c>
      <c r="H3590" t="s">
        <v>93</v>
      </c>
      <c r="I3590" t="s">
        <v>0</v>
      </c>
      <c r="J3590" t="s">
        <v>94</v>
      </c>
      <c r="P3590">
        <v>0</v>
      </c>
      <c r="R3590">
        <v>0</v>
      </c>
      <c r="S3590" t="s">
        <v>95</v>
      </c>
      <c r="T3590" t="s">
        <v>96</v>
      </c>
      <c r="U3590">
        <v>357</v>
      </c>
      <c r="V3590">
        <v>0</v>
      </c>
      <c r="W3590" t="s">
        <v>97</v>
      </c>
      <c r="X3590" t="s">
        <v>93</v>
      </c>
      <c r="Z3590" t="s">
        <v>7907</v>
      </c>
      <c r="AA3590">
        <v>1</v>
      </c>
      <c r="AC3590" t="s">
        <v>97</v>
      </c>
      <c r="AR3590" t="s">
        <v>99</v>
      </c>
      <c r="AT3590">
        <v>357</v>
      </c>
      <c r="AU3590" t="s">
        <v>93</v>
      </c>
      <c r="AV3590" t="s">
        <v>93</v>
      </c>
      <c r="AY3590" t="s">
        <v>100</v>
      </c>
    </row>
    <row r="3591" spans="1:51" x14ac:dyDescent="0.2">
      <c r="A3591" t="s">
        <v>7908</v>
      </c>
      <c r="B3591" t="s">
        <v>7909</v>
      </c>
      <c r="C3591" t="s">
        <v>7910</v>
      </c>
      <c r="D3591" t="s">
        <v>7690</v>
      </c>
      <c r="F3591" t="s">
        <v>1215</v>
      </c>
      <c r="G3591" t="s">
        <v>1216</v>
      </c>
      <c r="H3591" t="s">
        <v>93</v>
      </c>
      <c r="I3591" t="s">
        <v>0</v>
      </c>
      <c r="J3591" t="s">
        <v>94</v>
      </c>
      <c r="P3591">
        <v>0</v>
      </c>
      <c r="R3591">
        <v>0</v>
      </c>
      <c r="S3591" t="s">
        <v>95</v>
      </c>
      <c r="T3591" t="s">
        <v>96</v>
      </c>
      <c r="U3591">
        <v>325</v>
      </c>
      <c r="V3591">
        <v>0</v>
      </c>
      <c r="W3591" t="s">
        <v>97</v>
      </c>
      <c r="X3591" t="s">
        <v>93</v>
      </c>
      <c r="Z3591" t="s">
        <v>7911</v>
      </c>
      <c r="AA3591">
        <v>1</v>
      </c>
      <c r="AC3591" t="s">
        <v>97</v>
      </c>
      <c r="AR3591" t="s">
        <v>99</v>
      </c>
      <c r="AT3591">
        <v>325</v>
      </c>
      <c r="AU3591" t="s">
        <v>93</v>
      </c>
      <c r="AV3591" t="s">
        <v>93</v>
      </c>
      <c r="AY3591" t="s">
        <v>100</v>
      </c>
    </row>
    <row r="3592" spans="1:51" x14ac:dyDescent="0.2">
      <c r="A3592" t="s">
        <v>7912</v>
      </c>
      <c r="B3592" t="s">
        <v>7913</v>
      </c>
      <c r="C3592" t="s">
        <v>7910</v>
      </c>
      <c r="D3592" t="s">
        <v>7690</v>
      </c>
      <c r="F3592" t="s">
        <v>1215</v>
      </c>
      <c r="G3592" t="s">
        <v>1216</v>
      </c>
      <c r="H3592" t="s">
        <v>93</v>
      </c>
      <c r="I3592" t="s">
        <v>0</v>
      </c>
      <c r="J3592" t="s">
        <v>94</v>
      </c>
      <c r="P3592">
        <v>0</v>
      </c>
      <c r="R3592">
        <v>0</v>
      </c>
      <c r="S3592" t="s">
        <v>95</v>
      </c>
      <c r="T3592" t="s">
        <v>96</v>
      </c>
      <c r="U3592">
        <v>284</v>
      </c>
      <c r="V3592">
        <v>0</v>
      </c>
      <c r="W3592" t="s">
        <v>97</v>
      </c>
      <c r="X3592" t="s">
        <v>93</v>
      </c>
      <c r="Z3592" t="s">
        <v>7914</v>
      </c>
      <c r="AA3592">
        <v>1</v>
      </c>
      <c r="AC3592" t="s">
        <v>97</v>
      </c>
      <c r="AR3592" t="s">
        <v>99</v>
      </c>
      <c r="AT3592">
        <v>284</v>
      </c>
      <c r="AU3592" t="s">
        <v>93</v>
      </c>
      <c r="AV3592" t="s">
        <v>93</v>
      </c>
      <c r="AY3592" t="s">
        <v>100</v>
      </c>
    </row>
    <row r="3593" spans="1:51" x14ac:dyDescent="0.2">
      <c r="A3593" t="s">
        <v>7915</v>
      </c>
      <c r="B3593" t="s">
        <v>7916</v>
      </c>
      <c r="C3593" t="s">
        <v>7917</v>
      </c>
      <c r="D3593" t="s">
        <v>7690</v>
      </c>
      <c r="F3593" t="s">
        <v>1215</v>
      </c>
      <c r="G3593" t="s">
        <v>1216</v>
      </c>
      <c r="H3593" t="s">
        <v>93</v>
      </c>
      <c r="I3593" t="s">
        <v>0</v>
      </c>
      <c r="J3593" t="s">
        <v>94</v>
      </c>
      <c r="P3593">
        <v>0</v>
      </c>
      <c r="R3593">
        <v>0</v>
      </c>
      <c r="S3593" t="s">
        <v>95</v>
      </c>
      <c r="T3593" t="s">
        <v>96</v>
      </c>
      <c r="U3593">
        <v>224</v>
      </c>
      <c r="V3593">
        <v>0</v>
      </c>
      <c r="W3593" t="s">
        <v>97</v>
      </c>
      <c r="X3593" t="s">
        <v>93</v>
      </c>
      <c r="Z3593" t="s">
        <v>7918</v>
      </c>
      <c r="AA3593">
        <v>1</v>
      </c>
      <c r="AC3593" t="s">
        <v>97</v>
      </c>
      <c r="AR3593" t="s">
        <v>99</v>
      </c>
      <c r="AT3593">
        <v>224</v>
      </c>
      <c r="AU3593" t="s">
        <v>93</v>
      </c>
      <c r="AV3593" t="s">
        <v>93</v>
      </c>
      <c r="AY3593" t="s">
        <v>100</v>
      </c>
    </row>
    <row r="3594" spans="1:51" x14ac:dyDescent="0.2">
      <c r="A3594" t="s">
        <v>7919</v>
      </c>
      <c r="B3594" t="s">
        <v>7920</v>
      </c>
      <c r="C3594" t="s">
        <v>7921</v>
      </c>
      <c r="D3594" t="s">
        <v>7690</v>
      </c>
      <c r="F3594" t="s">
        <v>1215</v>
      </c>
      <c r="G3594" t="s">
        <v>1216</v>
      </c>
      <c r="H3594" t="s">
        <v>93</v>
      </c>
      <c r="I3594" t="s">
        <v>0</v>
      </c>
      <c r="J3594" t="s">
        <v>94</v>
      </c>
      <c r="P3594">
        <v>0</v>
      </c>
      <c r="R3594">
        <v>0</v>
      </c>
      <c r="S3594" t="s">
        <v>95</v>
      </c>
      <c r="T3594" t="s">
        <v>96</v>
      </c>
      <c r="U3594">
        <v>203</v>
      </c>
      <c r="V3594">
        <v>0</v>
      </c>
      <c r="W3594" t="s">
        <v>97</v>
      </c>
      <c r="X3594" t="s">
        <v>93</v>
      </c>
      <c r="Z3594" t="s">
        <v>7922</v>
      </c>
      <c r="AA3594">
        <v>1</v>
      </c>
      <c r="AC3594" t="s">
        <v>97</v>
      </c>
      <c r="AR3594" t="s">
        <v>99</v>
      </c>
      <c r="AT3594">
        <v>203</v>
      </c>
      <c r="AU3594" t="s">
        <v>93</v>
      </c>
      <c r="AV3594" t="s">
        <v>93</v>
      </c>
      <c r="AY3594" t="s">
        <v>100</v>
      </c>
    </row>
    <row r="3595" spans="1:51" x14ac:dyDescent="0.2">
      <c r="A3595" t="s">
        <v>7923</v>
      </c>
      <c r="B3595" t="s">
        <v>7924</v>
      </c>
      <c r="C3595" t="s">
        <v>7925</v>
      </c>
      <c r="D3595" t="s">
        <v>7690</v>
      </c>
      <c r="F3595" t="s">
        <v>1215</v>
      </c>
      <c r="G3595" t="s">
        <v>1216</v>
      </c>
      <c r="H3595" t="s">
        <v>93</v>
      </c>
      <c r="I3595" t="s">
        <v>0</v>
      </c>
      <c r="J3595" t="s">
        <v>94</v>
      </c>
      <c r="P3595">
        <v>0</v>
      </c>
      <c r="R3595">
        <v>0</v>
      </c>
      <c r="S3595" t="s">
        <v>95</v>
      </c>
      <c r="T3595" t="s">
        <v>96</v>
      </c>
      <c r="U3595">
        <v>373</v>
      </c>
      <c r="V3595">
        <v>0</v>
      </c>
      <c r="W3595" t="s">
        <v>97</v>
      </c>
      <c r="X3595" t="s">
        <v>93</v>
      </c>
      <c r="Z3595" t="s">
        <v>7926</v>
      </c>
      <c r="AA3595">
        <v>1</v>
      </c>
      <c r="AC3595" t="s">
        <v>97</v>
      </c>
      <c r="AR3595" t="s">
        <v>99</v>
      </c>
      <c r="AT3595">
        <v>373</v>
      </c>
      <c r="AU3595" t="s">
        <v>93</v>
      </c>
      <c r="AV3595" t="s">
        <v>93</v>
      </c>
      <c r="AY3595" t="s">
        <v>100</v>
      </c>
    </row>
    <row r="3596" spans="1:51" x14ac:dyDescent="0.2">
      <c r="A3596" t="s">
        <v>7927</v>
      </c>
      <c r="B3596" t="s">
        <v>7928</v>
      </c>
      <c r="C3596" t="s">
        <v>7925</v>
      </c>
      <c r="D3596" t="s">
        <v>7690</v>
      </c>
      <c r="F3596" t="s">
        <v>1215</v>
      </c>
      <c r="G3596" t="s">
        <v>1216</v>
      </c>
      <c r="H3596" t="s">
        <v>93</v>
      </c>
      <c r="I3596" t="s">
        <v>0</v>
      </c>
      <c r="J3596" t="s">
        <v>94</v>
      </c>
      <c r="P3596">
        <v>0</v>
      </c>
      <c r="R3596">
        <v>0</v>
      </c>
      <c r="S3596" t="s">
        <v>95</v>
      </c>
      <c r="T3596" t="s">
        <v>96</v>
      </c>
      <c r="U3596">
        <v>268</v>
      </c>
      <c r="V3596">
        <v>0</v>
      </c>
      <c r="W3596" t="s">
        <v>97</v>
      </c>
      <c r="X3596" t="s">
        <v>93</v>
      </c>
      <c r="Z3596" t="s">
        <v>7929</v>
      </c>
      <c r="AA3596">
        <v>1</v>
      </c>
      <c r="AC3596" t="s">
        <v>97</v>
      </c>
      <c r="AR3596" t="s">
        <v>99</v>
      </c>
      <c r="AT3596">
        <v>268</v>
      </c>
      <c r="AU3596" t="s">
        <v>93</v>
      </c>
      <c r="AV3596" t="s">
        <v>93</v>
      </c>
      <c r="AY3596" t="s">
        <v>100</v>
      </c>
    </row>
    <row r="3597" spans="1:51" x14ac:dyDescent="0.2">
      <c r="A3597" t="s">
        <v>7930</v>
      </c>
      <c r="B3597" t="s">
        <v>7931</v>
      </c>
      <c r="C3597" t="s">
        <v>7925</v>
      </c>
      <c r="D3597" t="s">
        <v>7690</v>
      </c>
      <c r="F3597" t="s">
        <v>1215</v>
      </c>
      <c r="G3597" t="s">
        <v>1216</v>
      </c>
      <c r="H3597" t="s">
        <v>93</v>
      </c>
      <c r="I3597" t="s">
        <v>0</v>
      </c>
      <c r="J3597" t="s">
        <v>94</v>
      </c>
      <c r="P3597">
        <v>0</v>
      </c>
      <c r="R3597">
        <v>0</v>
      </c>
      <c r="S3597" t="s">
        <v>95</v>
      </c>
      <c r="T3597" t="s">
        <v>96</v>
      </c>
      <c r="U3597">
        <v>325</v>
      </c>
      <c r="V3597">
        <v>0</v>
      </c>
      <c r="W3597" t="s">
        <v>97</v>
      </c>
      <c r="X3597" t="s">
        <v>93</v>
      </c>
      <c r="Z3597" t="s">
        <v>7932</v>
      </c>
      <c r="AA3597">
        <v>1</v>
      </c>
      <c r="AC3597" t="s">
        <v>97</v>
      </c>
      <c r="AR3597" t="s">
        <v>99</v>
      </c>
      <c r="AT3597">
        <v>325</v>
      </c>
      <c r="AU3597" t="s">
        <v>93</v>
      </c>
      <c r="AV3597" t="s">
        <v>93</v>
      </c>
      <c r="AY3597" t="s">
        <v>100</v>
      </c>
    </row>
    <row r="3598" spans="1:51" x14ac:dyDescent="0.2">
      <c r="A3598" t="s">
        <v>7933</v>
      </c>
      <c r="B3598" t="s">
        <v>7934</v>
      </c>
      <c r="C3598" t="s">
        <v>7925</v>
      </c>
      <c r="D3598" t="s">
        <v>7690</v>
      </c>
      <c r="F3598" t="s">
        <v>1215</v>
      </c>
      <c r="G3598" t="s">
        <v>1216</v>
      </c>
      <c r="H3598" t="s">
        <v>93</v>
      </c>
      <c r="I3598" t="s">
        <v>0</v>
      </c>
      <c r="J3598" t="s">
        <v>94</v>
      </c>
      <c r="P3598">
        <v>0</v>
      </c>
      <c r="R3598">
        <v>0</v>
      </c>
      <c r="S3598" t="s">
        <v>95</v>
      </c>
      <c r="T3598" t="s">
        <v>96</v>
      </c>
      <c r="U3598">
        <v>285</v>
      </c>
      <c r="V3598">
        <v>0</v>
      </c>
      <c r="W3598" t="s">
        <v>97</v>
      </c>
      <c r="X3598" t="s">
        <v>93</v>
      </c>
      <c r="Z3598" t="s">
        <v>7935</v>
      </c>
      <c r="AA3598">
        <v>1</v>
      </c>
      <c r="AC3598" t="s">
        <v>97</v>
      </c>
      <c r="AR3598" t="s">
        <v>99</v>
      </c>
      <c r="AT3598">
        <v>285</v>
      </c>
      <c r="AU3598" t="s">
        <v>93</v>
      </c>
      <c r="AV3598" t="s">
        <v>93</v>
      </c>
      <c r="AY3598" t="s">
        <v>100</v>
      </c>
    </row>
    <row r="3599" spans="1:51" x14ac:dyDescent="0.2">
      <c r="A3599" t="s">
        <v>7936</v>
      </c>
      <c r="B3599" t="s">
        <v>7937</v>
      </c>
      <c r="C3599" t="s">
        <v>7925</v>
      </c>
      <c r="D3599" t="s">
        <v>7690</v>
      </c>
      <c r="F3599" t="s">
        <v>1215</v>
      </c>
      <c r="G3599" t="s">
        <v>1216</v>
      </c>
      <c r="H3599" t="s">
        <v>93</v>
      </c>
      <c r="I3599" t="s">
        <v>0</v>
      </c>
      <c r="J3599" t="s">
        <v>94</v>
      </c>
      <c r="P3599">
        <v>0</v>
      </c>
      <c r="R3599">
        <v>0</v>
      </c>
      <c r="S3599" t="s">
        <v>95</v>
      </c>
      <c r="T3599" t="s">
        <v>96</v>
      </c>
      <c r="U3599">
        <v>261</v>
      </c>
      <c r="V3599">
        <v>0</v>
      </c>
      <c r="W3599" t="s">
        <v>97</v>
      </c>
      <c r="X3599" t="s">
        <v>93</v>
      </c>
      <c r="Z3599" t="s">
        <v>7938</v>
      </c>
      <c r="AA3599">
        <v>1</v>
      </c>
      <c r="AC3599" t="s">
        <v>97</v>
      </c>
      <c r="AR3599" t="s">
        <v>99</v>
      </c>
      <c r="AT3599">
        <v>261</v>
      </c>
      <c r="AU3599" t="s">
        <v>93</v>
      </c>
      <c r="AV3599" t="s">
        <v>93</v>
      </c>
      <c r="AY3599" t="s">
        <v>100</v>
      </c>
    </row>
    <row r="3600" spans="1:51" x14ac:dyDescent="0.2">
      <c r="A3600" t="s">
        <v>7939</v>
      </c>
      <c r="B3600" t="s">
        <v>7940</v>
      </c>
      <c r="C3600" t="s">
        <v>7925</v>
      </c>
      <c r="D3600" t="s">
        <v>7690</v>
      </c>
      <c r="F3600" t="s">
        <v>1215</v>
      </c>
      <c r="G3600" t="s">
        <v>1216</v>
      </c>
      <c r="H3600" t="s">
        <v>93</v>
      </c>
      <c r="I3600" t="s">
        <v>0</v>
      </c>
      <c r="J3600" t="s">
        <v>94</v>
      </c>
      <c r="P3600">
        <v>0</v>
      </c>
      <c r="R3600">
        <v>0</v>
      </c>
      <c r="S3600" t="s">
        <v>95</v>
      </c>
      <c r="T3600" t="s">
        <v>96</v>
      </c>
      <c r="U3600">
        <v>261</v>
      </c>
      <c r="V3600">
        <v>0</v>
      </c>
      <c r="W3600" t="s">
        <v>97</v>
      </c>
      <c r="X3600" t="s">
        <v>93</v>
      </c>
      <c r="Z3600" t="s">
        <v>7941</v>
      </c>
      <c r="AA3600">
        <v>1</v>
      </c>
      <c r="AC3600" t="s">
        <v>97</v>
      </c>
      <c r="AR3600" t="s">
        <v>99</v>
      </c>
      <c r="AT3600">
        <v>261</v>
      </c>
      <c r="AU3600" t="s">
        <v>93</v>
      </c>
      <c r="AV3600" t="s">
        <v>93</v>
      </c>
      <c r="AY3600" t="s">
        <v>100</v>
      </c>
    </row>
    <row r="3601" spans="1:51" x14ac:dyDescent="0.2">
      <c r="A3601" t="s">
        <v>7942</v>
      </c>
      <c r="B3601" t="s">
        <v>7943</v>
      </c>
      <c r="C3601" t="s">
        <v>7925</v>
      </c>
      <c r="D3601" t="s">
        <v>7690</v>
      </c>
      <c r="F3601" t="s">
        <v>1215</v>
      </c>
      <c r="G3601" t="s">
        <v>1216</v>
      </c>
      <c r="H3601" t="s">
        <v>93</v>
      </c>
      <c r="I3601" t="s">
        <v>0</v>
      </c>
      <c r="J3601" t="s">
        <v>94</v>
      </c>
      <c r="P3601">
        <v>0</v>
      </c>
      <c r="R3601">
        <v>0</v>
      </c>
      <c r="S3601" t="s">
        <v>95</v>
      </c>
      <c r="T3601" t="s">
        <v>96</v>
      </c>
      <c r="U3601">
        <v>306</v>
      </c>
      <c r="V3601">
        <v>0</v>
      </c>
      <c r="W3601" t="s">
        <v>97</v>
      </c>
      <c r="X3601" t="s">
        <v>93</v>
      </c>
      <c r="Z3601" t="s">
        <v>7944</v>
      </c>
      <c r="AA3601">
        <v>1</v>
      </c>
      <c r="AC3601" t="s">
        <v>97</v>
      </c>
      <c r="AR3601" t="s">
        <v>99</v>
      </c>
      <c r="AT3601">
        <v>306</v>
      </c>
      <c r="AU3601" t="s">
        <v>93</v>
      </c>
      <c r="AV3601" t="s">
        <v>93</v>
      </c>
      <c r="AY3601" t="s">
        <v>100</v>
      </c>
    </row>
    <row r="3602" spans="1:51" x14ac:dyDescent="0.2">
      <c r="A3602" t="s">
        <v>7945</v>
      </c>
      <c r="B3602" t="s">
        <v>7946</v>
      </c>
      <c r="C3602" t="s">
        <v>7925</v>
      </c>
      <c r="D3602" t="s">
        <v>7690</v>
      </c>
      <c r="F3602" t="s">
        <v>1215</v>
      </c>
      <c r="G3602" t="s">
        <v>1216</v>
      </c>
      <c r="H3602" t="s">
        <v>93</v>
      </c>
      <c r="I3602" t="s">
        <v>0</v>
      </c>
      <c r="J3602" t="s">
        <v>94</v>
      </c>
      <c r="P3602">
        <v>0</v>
      </c>
      <c r="R3602">
        <v>0</v>
      </c>
      <c r="S3602" t="s">
        <v>95</v>
      </c>
      <c r="T3602" t="s">
        <v>96</v>
      </c>
      <c r="U3602">
        <v>261</v>
      </c>
      <c r="V3602">
        <v>0</v>
      </c>
      <c r="W3602" t="s">
        <v>97</v>
      </c>
      <c r="X3602" t="s">
        <v>93</v>
      </c>
      <c r="Z3602" t="s">
        <v>7947</v>
      </c>
      <c r="AA3602">
        <v>1</v>
      </c>
      <c r="AC3602" t="s">
        <v>97</v>
      </c>
      <c r="AR3602" t="s">
        <v>99</v>
      </c>
      <c r="AT3602">
        <v>261</v>
      </c>
      <c r="AU3602" t="s">
        <v>93</v>
      </c>
      <c r="AV3602" t="s">
        <v>93</v>
      </c>
      <c r="AY3602" t="s">
        <v>100</v>
      </c>
    </row>
    <row r="3603" spans="1:51" x14ac:dyDescent="0.2">
      <c r="A3603" t="s">
        <v>7948</v>
      </c>
      <c r="B3603" t="s">
        <v>7949</v>
      </c>
      <c r="C3603" t="s">
        <v>7925</v>
      </c>
      <c r="D3603" t="s">
        <v>7690</v>
      </c>
      <c r="F3603" t="s">
        <v>1215</v>
      </c>
      <c r="G3603" t="s">
        <v>1216</v>
      </c>
      <c r="H3603" t="s">
        <v>93</v>
      </c>
      <c r="I3603" t="s">
        <v>0</v>
      </c>
      <c r="J3603" t="s">
        <v>94</v>
      </c>
      <c r="P3603">
        <v>0</v>
      </c>
      <c r="R3603">
        <v>0</v>
      </c>
      <c r="S3603" t="s">
        <v>95</v>
      </c>
      <c r="T3603" t="s">
        <v>96</v>
      </c>
      <c r="U3603">
        <v>336</v>
      </c>
      <c r="V3603">
        <v>0</v>
      </c>
      <c r="W3603" t="s">
        <v>97</v>
      </c>
      <c r="X3603" t="s">
        <v>93</v>
      </c>
      <c r="Z3603" t="s">
        <v>7950</v>
      </c>
      <c r="AA3603">
        <v>1</v>
      </c>
      <c r="AC3603" t="s">
        <v>97</v>
      </c>
      <c r="AR3603" t="s">
        <v>99</v>
      </c>
      <c r="AT3603">
        <v>336</v>
      </c>
      <c r="AU3603" t="s">
        <v>93</v>
      </c>
      <c r="AV3603" t="s">
        <v>93</v>
      </c>
      <c r="AY3603" t="s">
        <v>100</v>
      </c>
    </row>
    <row r="3604" spans="1:51" x14ac:dyDescent="0.2">
      <c r="A3604" t="s">
        <v>7951</v>
      </c>
      <c r="B3604" t="s">
        <v>7952</v>
      </c>
      <c r="C3604" t="s">
        <v>7925</v>
      </c>
      <c r="D3604" t="s">
        <v>7690</v>
      </c>
      <c r="F3604" t="s">
        <v>1215</v>
      </c>
      <c r="G3604" t="s">
        <v>1216</v>
      </c>
      <c r="H3604" t="s">
        <v>93</v>
      </c>
      <c r="I3604" t="s">
        <v>0</v>
      </c>
      <c r="J3604" t="s">
        <v>94</v>
      </c>
      <c r="P3604">
        <v>0</v>
      </c>
      <c r="R3604">
        <v>0</v>
      </c>
      <c r="S3604" t="s">
        <v>95</v>
      </c>
      <c r="T3604" t="s">
        <v>96</v>
      </c>
      <c r="U3604">
        <v>325</v>
      </c>
      <c r="V3604">
        <v>0</v>
      </c>
      <c r="W3604" t="s">
        <v>97</v>
      </c>
      <c r="X3604" t="s">
        <v>93</v>
      </c>
      <c r="Z3604" t="s">
        <v>7953</v>
      </c>
      <c r="AA3604">
        <v>1</v>
      </c>
      <c r="AC3604" t="s">
        <v>97</v>
      </c>
      <c r="AR3604" t="s">
        <v>99</v>
      </c>
      <c r="AT3604">
        <v>325</v>
      </c>
      <c r="AU3604" t="s">
        <v>93</v>
      </c>
      <c r="AV3604" t="s">
        <v>93</v>
      </c>
      <c r="AY3604" t="s">
        <v>100</v>
      </c>
    </row>
    <row r="3605" spans="1:51" x14ac:dyDescent="0.2">
      <c r="A3605" t="s">
        <v>7954</v>
      </c>
      <c r="B3605" t="s">
        <v>7955</v>
      </c>
      <c r="C3605" t="s">
        <v>7956</v>
      </c>
      <c r="D3605" t="s">
        <v>7690</v>
      </c>
      <c r="F3605" t="s">
        <v>5908</v>
      </c>
      <c r="G3605" t="s">
        <v>1216</v>
      </c>
      <c r="H3605" t="s">
        <v>93</v>
      </c>
      <c r="I3605" t="s">
        <v>0</v>
      </c>
      <c r="J3605" t="s">
        <v>94</v>
      </c>
      <c r="P3605">
        <v>0</v>
      </c>
      <c r="R3605">
        <v>0</v>
      </c>
      <c r="S3605" t="s">
        <v>95</v>
      </c>
      <c r="T3605" t="s">
        <v>96</v>
      </c>
      <c r="U3605">
        <v>390</v>
      </c>
      <c r="V3605">
        <v>0</v>
      </c>
      <c r="W3605" t="s">
        <v>97</v>
      </c>
      <c r="X3605" t="s">
        <v>93</v>
      </c>
      <c r="Z3605" t="s">
        <v>7957</v>
      </c>
      <c r="AA3605">
        <v>1</v>
      </c>
      <c r="AC3605" t="s">
        <v>97</v>
      </c>
      <c r="AR3605" t="s">
        <v>99</v>
      </c>
      <c r="AT3605">
        <v>390</v>
      </c>
      <c r="AU3605" t="s">
        <v>93</v>
      </c>
      <c r="AV3605" t="s">
        <v>93</v>
      </c>
      <c r="AY3605" t="s">
        <v>100</v>
      </c>
    </row>
    <row r="3606" spans="1:51" x14ac:dyDescent="0.2">
      <c r="A3606" t="s">
        <v>7958</v>
      </c>
      <c r="B3606" t="s">
        <v>7959</v>
      </c>
      <c r="C3606" t="s">
        <v>7925</v>
      </c>
      <c r="D3606" t="s">
        <v>7690</v>
      </c>
      <c r="F3606" t="s">
        <v>1215</v>
      </c>
      <c r="G3606" t="s">
        <v>1216</v>
      </c>
      <c r="H3606" t="s">
        <v>93</v>
      </c>
      <c r="I3606" t="s">
        <v>0</v>
      </c>
      <c r="J3606" t="s">
        <v>94</v>
      </c>
      <c r="P3606">
        <v>0</v>
      </c>
      <c r="R3606">
        <v>0</v>
      </c>
      <c r="S3606" t="s">
        <v>95</v>
      </c>
      <c r="T3606" t="s">
        <v>96</v>
      </c>
      <c r="U3606">
        <v>309</v>
      </c>
      <c r="V3606">
        <v>0</v>
      </c>
      <c r="W3606" t="s">
        <v>97</v>
      </c>
      <c r="X3606" t="s">
        <v>93</v>
      </c>
      <c r="Z3606" t="s">
        <v>7960</v>
      </c>
      <c r="AA3606">
        <v>1</v>
      </c>
      <c r="AC3606" t="s">
        <v>97</v>
      </c>
      <c r="AR3606" t="s">
        <v>99</v>
      </c>
      <c r="AT3606">
        <v>309</v>
      </c>
      <c r="AU3606" t="s">
        <v>93</v>
      </c>
      <c r="AV3606" t="s">
        <v>93</v>
      </c>
      <c r="AY3606" t="s">
        <v>100</v>
      </c>
    </row>
    <row r="3607" spans="1:51" x14ac:dyDescent="0.2">
      <c r="A3607" t="s">
        <v>7961</v>
      </c>
      <c r="B3607" t="s">
        <v>7962</v>
      </c>
      <c r="C3607" t="s">
        <v>7963</v>
      </c>
      <c r="D3607" t="s">
        <v>7690</v>
      </c>
      <c r="F3607" t="s">
        <v>5908</v>
      </c>
      <c r="G3607" t="s">
        <v>1216</v>
      </c>
      <c r="H3607" t="s">
        <v>93</v>
      </c>
      <c r="I3607" t="s">
        <v>0</v>
      </c>
      <c r="J3607" t="s">
        <v>94</v>
      </c>
      <c r="P3607">
        <v>0</v>
      </c>
      <c r="R3607">
        <v>0</v>
      </c>
      <c r="S3607" t="s">
        <v>95</v>
      </c>
      <c r="T3607" t="s">
        <v>96</v>
      </c>
      <c r="U3607">
        <v>290</v>
      </c>
      <c r="V3607">
        <v>0</v>
      </c>
      <c r="W3607" t="s">
        <v>97</v>
      </c>
      <c r="X3607" t="s">
        <v>93</v>
      </c>
      <c r="Z3607" t="s">
        <v>7964</v>
      </c>
      <c r="AA3607">
        <v>1</v>
      </c>
      <c r="AC3607" t="s">
        <v>97</v>
      </c>
      <c r="AR3607" t="s">
        <v>99</v>
      </c>
      <c r="AT3607">
        <v>290</v>
      </c>
      <c r="AU3607" t="s">
        <v>93</v>
      </c>
      <c r="AV3607" t="s">
        <v>93</v>
      </c>
      <c r="AY3607" t="s">
        <v>100</v>
      </c>
    </row>
    <row r="3608" spans="1:51" x14ac:dyDescent="0.2">
      <c r="A3608" t="s">
        <v>7965</v>
      </c>
      <c r="B3608" t="s">
        <v>7966</v>
      </c>
      <c r="C3608" t="s">
        <v>7963</v>
      </c>
      <c r="D3608" t="s">
        <v>7690</v>
      </c>
      <c r="F3608" t="s">
        <v>1215</v>
      </c>
      <c r="G3608" t="s">
        <v>1216</v>
      </c>
      <c r="H3608" t="s">
        <v>93</v>
      </c>
      <c r="I3608" t="s">
        <v>0</v>
      </c>
      <c r="J3608" t="s">
        <v>94</v>
      </c>
      <c r="P3608">
        <v>0</v>
      </c>
      <c r="R3608">
        <v>0</v>
      </c>
      <c r="S3608" t="s">
        <v>95</v>
      </c>
      <c r="T3608" t="s">
        <v>96</v>
      </c>
      <c r="U3608">
        <v>343</v>
      </c>
      <c r="V3608">
        <v>0</v>
      </c>
      <c r="W3608" t="s">
        <v>97</v>
      </c>
      <c r="X3608" t="s">
        <v>93</v>
      </c>
      <c r="Z3608" t="s">
        <v>7967</v>
      </c>
      <c r="AA3608">
        <v>1</v>
      </c>
      <c r="AC3608" t="s">
        <v>97</v>
      </c>
      <c r="AR3608" t="s">
        <v>99</v>
      </c>
      <c r="AT3608">
        <v>343</v>
      </c>
      <c r="AU3608" t="s">
        <v>93</v>
      </c>
      <c r="AV3608" t="s">
        <v>93</v>
      </c>
      <c r="AY3608" t="s">
        <v>100</v>
      </c>
    </row>
    <row r="3609" spans="1:51" x14ac:dyDescent="0.2">
      <c r="A3609" t="s">
        <v>7968</v>
      </c>
      <c r="B3609" t="s">
        <v>7969</v>
      </c>
      <c r="C3609" t="s">
        <v>7925</v>
      </c>
      <c r="D3609" t="s">
        <v>7690</v>
      </c>
      <c r="F3609" t="s">
        <v>1215</v>
      </c>
      <c r="G3609" t="s">
        <v>1216</v>
      </c>
      <c r="H3609" t="s">
        <v>97</v>
      </c>
      <c r="I3609" t="s">
        <v>0</v>
      </c>
      <c r="J3609" t="s">
        <v>94</v>
      </c>
      <c r="P3609">
        <v>0</v>
      </c>
      <c r="R3609">
        <v>0</v>
      </c>
      <c r="S3609" t="s">
        <v>95</v>
      </c>
      <c r="T3609" t="s">
        <v>96</v>
      </c>
      <c r="U3609">
        <v>302</v>
      </c>
      <c r="V3609">
        <v>0</v>
      </c>
      <c r="W3609" t="s">
        <v>97</v>
      </c>
      <c r="X3609" t="s">
        <v>93</v>
      </c>
      <c r="Z3609" t="s">
        <v>7970</v>
      </c>
      <c r="AA3609">
        <v>1</v>
      </c>
      <c r="AC3609" t="s">
        <v>97</v>
      </c>
      <c r="AR3609" t="s">
        <v>99</v>
      </c>
      <c r="AT3609">
        <v>302</v>
      </c>
      <c r="AU3609" t="s">
        <v>93</v>
      </c>
      <c r="AV3609" t="s">
        <v>93</v>
      </c>
      <c r="AY3609" t="s">
        <v>2731</v>
      </c>
    </row>
    <row r="3610" spans="1:51" x14ac:dyDescent="0.2">
      <c r="A3610" t="s">
        <v>7971</v>
      </c>
      <c r="B3610" t="s">
        <v>7972</v>
      </c>
      <c r="C3610" t="s">
        <v>7925</v>
      </c>
      <c r="D3610" t="s">
        <v>7690</v>
      </c>
      <c r="F3610" t="s">
        <v>1215</v>
      </c>
      <c r="G3610" t="s">
        <v>1216</v>
      </c>
      <c r="H3610" t="s">
        <v>93</v>
      </c>
      <c r="I3610" t="s">
        <v>0</v>
      </c>
      <c r="J3610" t="s">
        <v>94</v>
      </c>
      <c r="P3610">
        <v>0</v>
      </c>
      <c r="R3610">
        <v>0</v>
      </c>
      <c r="S3610" t="s">
        <v>95</v>
      </c>
      <c r="T3610" t="s">
        <v>96</v>
      </c>
      <c r="U3610">
        <v>336</v>
      </c>
      <c r="V3610">
        <v>0</v>
      </c>
      <c r="W3610" t="s">
        <v>97</v>
      </c>
      <c r="X3610" t="s">
        <v>93</v>
      </c>
      <c r="Z3610" t="s">
        <v>7973</v>
      </c>
      <c r="AA3610">
        <v>1</v>
      </c>
      <c r="AC3610" t="s">
        <v>97</v>
      </c>
      <c r="AR3610" t="s">
        <v>99</v>
      </c>
      <c r="AT3610">
        <v>336</v>
      </c>
      <c r="AU3610" t="s">
        <v>93</v>
      </c>
      <c r="AV3610" t="s">
        <v>93</v>
      </c>
      <c r="AY3610" t="s">
        <v>100</v>
      </c>
    </row>
    <row r="3611" spans="1:51" x14ac:dyDescent="0.2">
      <c r="A3611" t="s">
        <v>7974</v>
      </c>
      <c r="B3611" t="s">
        <v>7975</v>
      </c>
      <c r="C3611" t="s">
        <v>7963</v>
      </c>
      <c r="D3611" t="s">
        <v>7690</v>
      </c>
      <c r="F3611" t="s">
        <v>5908</v>
      </c>
      <c r="G3611" t="s">
        <v>1216</v>
      </c>
      <c r="H3611" t="s">
        <v>93</v>
      </c>
      <c r="I3611" t="s">
        <v>0</v>
      </c>
      <c r="J3611" t="s">
        <v>94</v>
      </c>
      <c r="P3611">
        <v>0</v>
      </c>
      <c r="R3611">
        <v>0</v>
      </c>
      <c r="S3611" t="s">
        <v>95</v>
      </c>
      <c r="T3611" t="s">
        <v>96</v>
      </c>
      <c r="U3611">
        <v>328</v>
      </c>
      <c r="V3611">
        <v>0</v>
      </c>
      <c r="W3611" t="s">
        <v>97</v>
      </c>
      <c r="X3611" t="s">
        <v>93</v>
      </c>
      <c r="Z3611" t="s">
        <v>7976</v>
      </c>
      <c r="AA3611">
        <v>1</v>
      </c>
      <c r="AC3611" t="s">
        <v>97</v>
      </c>
      <c r="AR3611" t="s">
        <v>99</v>
      </c>
      <c r="AT3611">
        <v>328</v>
      </c>
      <c r="AU3611" t="s">
        <v>93</v>
      </c>
      <c r="AV3611" t="s">
        <v>93</v>
      </c>
      <c r="AY3611" t="s">
        <v>100</v>
      </c>
    </row>
    <row r="3612" spans="1:51" x14ac:dyDescent="0.2">
      <c r="A3612" t="s">
        <v>7977</v>
      </c>
      <c r="B3612" t="s">
        <v>7978</v>
      </c>
      <c r="C3612" t="s">
        <v>7963</v>
      </c>
      <c r="D3612" t="s">
        <v>7690</v>
      </c>
      <c r="F3612" t="s">
        <v>5908</v>
      </c>
      <c r="G3612" t="s">
        <v>1216</v>
      </c>
      <c r="H3612" t="s">
        <v>93</v>
      </c>
      <c r="I3612" t="s">
        <v>0</v>
      </c>
      <c r="J3612" t="s">
        <v>94</v>
      </c>
      <c r="P3612">
        <v>0</v>
      </c>
      <c r="R3612">
        <v>0</v>
      </c>
      <c r="S3612" t="s">
        <v>95</v>
      </c>
      <c r="T3612" t="s">
        <v>96</v>
      </c>
      <c r="U3612">
        <v>407</v>
      </c>
      <c r="V3612">
        <v>0</v>
      </c>
      <c r="W3612" t="s">
        <v>97</v>
      </c>
      <c r="X3612" t="s">
        <v>93</v>
      </c>
      <c r="Z3612" t="s">
        <v>7979</v>
      </c>
      <c r="AA3612">
        <v>1</v>
      </c>
      <c r="AC3612" t="s">
        <v>97</v>
      </c>
      <c r="AR3612" t="s">
        <v>99</v>
      </c>
      <c r="AT3612">
        <v>407</v>
      </c>
      <c r="AU3612" t="s">
        <v>93</v>
      </c>
      <c r="AV3612" t="s">
        <v>93</v>
      </c>
      <c r="AY3612" t="s">
        <v>100</v>
      </c>
    </row>
    <row r="3613" spans="1:51" x14ac:dyDescent="0.2">
      <c r="A3613" t="s">
        <v>7980</v>
      </c>
      <c r="B3613" t="s">
        <v>7981</v>
      </c>
      <c r="C3613" t="s">
        <v>7925</v>
      </c>
      <c r="D3613" t="s">
        <v>7690</v>
      </c>
      <c r="F3613" t="s">
        <v>1215</v>
      </c>
      <c r="G3613" t="s">
        <v>1216</v>
      </c>
      <c r="H3613" t="s">
        <v>93</v>
      </c>
      <c r="I3613" t="s">
        <v>0</v>
      </c>
      <c r="J3613" t="s">
        <v>94</v>
      </c>
      <c r="P3613">
        <v>0</v>
      </c>
      <c r="R3613">
        <v>0</v>
      </c>
      <c r="S3613" t="s">
        <v>95</v>
      </c>
      <c r="T3613" t="s">
        <v>96</v>
      </c>
      <c r="U3613">
        <v>268</v>
      </c>
      <c r="V3613">
        <v>0</v>
      </c>
      <c r="W3613" t="s">
        <v>97</v>
      </c>
      <c r="X3613" t="s">
        <v>93</v>
      </c>
      <c r="Z3613" t="s">
        <v>7982</v>
      </c>
      <c r="AA3613">
        <v>1</v>
      </c>
      <c r="AC3613" t="s">
        <v>97</v>
      </c>
      <c r="AR3613" t="s">
        <v>99</v>
      </c>
      <c r="AT3613">
        <v>268</v>
      </c>
      <c r="AU3613" t="s">
        <v>93</v>
      </c>
      <c r="AV3613" t="s">
        <v>93</v>
      </c>
      <c r="AY3613" t="s">
        <v>100</v>
      </c>
    </row>
    <row r="3614" spans="1:51" x14ac:dyDescent="0.2">
      <c r="A3614" t="s">
        <v>7983</v>
      </c>
      <c r="B3614" t="s">
        <v>7984</v>
      </c>
      <c r="C3614" t="s">
        <v>7963</v>
      </c>
      <c r="D3614" t="s">
        <v>7690</v>
      </c>
      <c r="F3614" t="s">
        <v>5908</v>
      </c>
      <c r="G3614" t="s">
        <v>1216</v>
      </c>
      <c r="H3614" t="s">
        <v>93</v>
      </c>
      <c r="I3614" t="s">
        <v>0</v>
      </c>
      <c r="J3614" t="s">
        <v>94</v>
      </c>
      <c r="P3614">
        <v>0</v>
      </c>
      <c r="R3614">
        <v>0</v>
      </c>
      <c r="S3614" t="s">
        <v>95</v>
      </c>
      <c r="T3614" t="s">
        <v>96</v>
      </c>
      <c r="U3614">
        <v>362</v>
      </c>
      <c r="V3614">
        <v>0</v>
      </c>
      <c r="W3614" t="s">
        <v>97</v>
      </c>
      <c r="X3614" t="s">
        <v>93</v>
      </c>
      <c r="Z3614" t="s">
        <v>7985</v>
      </c>
      <c r="AA3614">
        <v>1</v>
      </c>
      <c r="AC3614" t="s">
        <v>97</v>
      </c>
      <c r="AR3614" t="s">
        <v>99</v>
      </c>
      <c r="AT3614">
        <v>362</v>
      </c>
      <c r="AU3614" t="s">
        <v>93</v>
      </c>
      <c r="AV3614" t="s">
        <v>93</v>
      </c>
      <c r="AY3614" t="s">
        <v>100</v>
      </c>
    </row>
    <row r="3615" spans="1:51" x14ac:dyDescent="0.2">
      <c r="A3615" t="s">
        <v>7986</v>
      </c>
      <c r="B3615" t="s">
        <v>7987</v>
      </c>
      <c r="C3615" t="s">
        <v>7925</v>
      </c>
      <c r="D3615" t="s">
        <v>7690</v>
      </c>
      <c r="F3615" t="s">
        <v>1215</v>
      </c>
      <c r="G3615" t="s">
        <v>1216</v>
      </c>
      <c r="H3615" t="s">
        <v>93</v>
      </c>
      <c r="I3615" t="s">
        <v>0</v>
      </c>
      <c r="J3615" t="s">
        <v>94</v>
      </c>
      <c r="P3615">
        <v>0</v>
      </c>
      <c r="R3615">
        <v>0</v>
      </c>
      <c r="S3615" t="s">
        <v>95</v>
      </c>
      <c r="T3615" t="s">
        <v>96</v>
      </c>
      <c r="U3615">
        <v>231</v>
      </c>
      <c r="V3615">
        <v>0</v>
      </c>
      <c r="W3615" t="s">
        <v>97</v>
      </c>
      <c r="X3615" t="s">
        <v>93</v>
      </c>
      <c r="Z3615" t="s">
        <v>7988</v>
      </c>
      <c r="AA3615">
        <v>1</v>
      </c>
      <c r="AC3615" t="s">
        <v>97</v>
      </c>
      <c r="AR3615" t="s">
        <v>99</v>
      </c>
      <c r="AT3615">
        <v>231</v>
      </c>
      <c r="AU3615" t="s">
        <v>93</v>
      </c>
      <c r="AV3615" t="s">
        <v>93</v>
      </c>
      <c r="AY3615" t="s">
        <v>100</v>
      </c>
    </row>
    <row r="3616" spans="1:51" x14ac:dyDescent="0.2">
      <c r="A3616" t="s">
        <v>7989</v>
      </c>
      <c r="B3616" t="s">
        <v>7990</v>
      </c>
      <c r="C3616" t="s">
        <v>7963</v>
      </c>
      <c r="D3616" t="s">
        <v>7690</v>
      </c>
      <c r="F3616" t="s">
        <v>5908</v>
      </c>
      <c r="G3616" t="s">
        <v>1216</v>
      </c>
      <c r="H3616" t="s">
        <v>93</v>
      </c>
      <c r="I3616" t="s">
        <v>0</v>
      </c>
      <c r="J3616" t="s">
        <v>94</v>
      </c>
      <c r="P3616">
        <v>0</v>
      </c>
      <c r="R3616">
        <v>0</v>
      </c>
      <c r="S3616" t="s">
        <v>95</v>
      </c>
      <c r="T3616" t="s">
        <v>96</v>
      </c>
      <c r="U3616">
        <v>362</v>
      </c>
      <c r="V3616">
        <v>0</v>
      </c>
      <c r="W3616" t="s">
        <v>97</v>
      </c>
      <c r="X3616" t="s">
        <v>93</v>
      </c>
      <c r="Z3616" t="s">
        <v>7991</v>
      </c>
      <c r="AA3616">
        <v>1</v>
      </c>
      <c r="AC3616" t="s">
        <v>97</v>
      </c>
      <c r="AR3616" t="s">
        <v>99</v>
      </c>
      <c r="AT3616">
        <v>362</v>
      </c>
      <c r="AU3616" t="s">
        <v>93</v>
      </c>
      <c r="AV3616" t="s">
        <v>93</v>
      </c>
      <c r="AY3616" t="s">
        <v>100</v>
      </c>
    </row>
    <row r="3617" spans="1:51" x14ac:dyDescent="0.2">
      <c r="A3617" t="s">
        <v>7992</v>
      </c>
      <c r="B3617" t="s">
        <v>7993</v>
      </c>
      <c r="C3617" t="s">
        <v>7925</v>
      </c>
      <c r="D3617" t="s">
        <v>7690</v>
      </c>
      <c r="F3617" t="s">
        <v>1215</v>
      </c>
      <c r="G3617" t="s">
        <v>1216</v>
      </c>
      <c r="H3617" t="s">
        <v>93</v>
      </c>
      <c r="I3617" t="s">
        <v>0</v>
      </c>
      <c r="J3617" t="s">
        <v>94</v>
      </c>
      <c r="P3617">
        <v>0</v>
      </c>
      <c r="R3617">
        <v>0</v>
      </c>
      <c r="S3617" t="s">
        <v>95</v>
      </c>
      <c r="T3617" t="s">
        <v>96</v>
      </c>
      <c r="U3617">
        <v>309</v>
      </c>
      <c r="V3617">
        <v>0</v>
      </c>
      <c r="W3617" t="s">
        <v>97</v>
      </c>
      <c r="X3617" t="s">
        <v>93</v>
      </c>
      <c r="Z3617" t="s">
        <v>7994</v>
      </c>
      <c r="AA3617">
        <v>1</v>
      </c>
      <c r="AC3617" t="s">
        <v>97</v>
      </c>
      <c r="AR3617" t="s">
        <v>99</v>
      </c>
      <c r="AT3617">
        <v>309</v>
      </c>
      <c r="AU3617" t="s">
        <v>93</v>
      </c>
      <c r="AV3617" t="s">
        <v>93</v>
      </c>
      <c r="AY3617" t="s">
        <v>100</v>
      </c>
    </row>
    <row r="3618" spans="1:51" x14ac:dyDescent="0.2">
      <c r="A3618" t="s">
        <v>7995</v>
      </c>
      <c r="B3618" t="s">
        <v>7996</v>
      </c>
      <c r="C3618" t="s">
        <v>7963</v>
      </c>
      <c r="D3618" t="s">
        <v>7690</v>
      </c>
      <c r="F3618" t="s">
        <v>5908</v>
      </c>
      <c r="G3618" t="s">
        <v>1216</v>
      </c>
      <c r="H3618" t="s">
        <v>93</v>
      </c>
      <c r="I3618" t="s">
        <v>0</v>
      </c>
      <c r="J3618" t="s">
        <v>94</v>
      </c>
      <c r="P3618">
        <v>0</v>
      </c>
      <c r="R3618">
        <v>0</v>
      </c>
      <c r="S3618" t="s">
        <v>95</v>
      </c>
      <c r="T3618" t="s">
        <v>96</v>
      </c>
      <c r="U3618">
        <v>359</v>
      </c>
      <c r="V3618">
        <v>0</v>
      </c>
      <c r="W3618" t="s">
        <v>97</v>
      </c>
      <c r="X3618" t="s">
        <v>93</v>
      </c>
      <c r="Z3618" t="s">
        <v>7997</v>
      </c>
      <c r="AA3618">
        <v>1</v>
      </c>
      <c r="AC3618" t="s">
        <v>97</v>
      </c>
      <c r="AR3618" t="s">
        <v>99</v>
      </c>
      <c r="AT3618">
        <v>359</v>
      </c>
      <c r="AU3618" t="s">
        <v>93</v>
      </c>
      <c r="AV3618" t="s">
        <v>93</v>
      </c>
      <c r="AY3618" t="s">
        <v>100</v>
      </c>
    </row>
    <row r="3619" spans="1:51" x14ac:dyDescent="0.2">
      <c r="A3619" t="s">
        <v>7998</v>
      </c>
      <c r="B3619" t="s">
        <v>7999</v>
      </c>
      <c r="C3619" t="s">
        <v>7925</v>
      </c>
      <c r="D3619" t="s">
        <v>7690</v>
      </c>
      <c r="F3619" t="s">
        <v>1215</v>
      </c>
      <c r="G3619" t="s">
        <v>1216</v>
      </c>
      <c r="H3619" t="s">
        <v>93</v>
      </c>
      <c r="I3619" t="s">
        <v>0</v>
      </c>
      <c r="J3619" t="s">
        <v>94</v>
      </c>
      <c r="P3619">
        <v>0</v>
      </c>
      <c r="R3619">
        <v>0</v>
      </c>
      <c r="S3619" t="s">
        <v>95</v>
      </c>
      <c r="T3619" t="s">
        <v>96</v>
      </c>
      <c r="U3619">
        <v>306</v>
      </c>
      <c r="V3619">
        <v>0</v>
      </c>
      <c r="W3619" t="s">
        <v>97</v>
      </c>
      <c r="X3619" t="s">
        <v>93</v>
      </c>
      <c r="Z3619" t="s">
        <v>8000</v>
      </c>
      <c r="AA3619">
        <v>1</v>
      </c>
      <c r="AC3619" t="s">
        <v>97</v>
      </c>
      <c r="AR3619" t="s">
        <v>99</v>
      </c>
      <c r="AT3619">
        <v>306</v>
      </c>
      <c r="AU3619" t="s">
        <v>93</v>
      </c>
      <c r="AV3619" t="s">
        <v>93</v>
      </c>
      <c r="AY3619" t="s">
        <v>100</v>
      </c>
    </row>
    <row r="3620" spans="1:51" x14ac:dyDescent="0.2">
      <c r="A3620" t="s">
        <v>8001</v>
      </c>
      <c r="B3620" t="s">
        <v>8002</v>
      </c>
      <c r="C3620" t="s">
        <v>7963</v>
      </c>
      <c r="D3620" t="s">
        <v>7690</v>
      </c>
      <c r="F3620" t="s">
        <v>5908</v>
      </c>
      <c r="G3620" t="s">
        <v>1216</v>
      </c>
      <c r="H3620" t="s">
        <v>93</v>
      </c>
      <c r="I3620" t="s">
        <v>0</v>
      </c>
      <c r="J3620" t="s">
        <v>94</v>
      </c>
      <c r="P3620">
        <v>0</v>
      </c>
      <c r="R3620">
        <v>0</v>
      </c>
      <c r="S3620" t="s">
        <v>95</v>
      </c>
      <c r="T3620" t="s">
        <v>96</v>
      </c>
      <c r="U3620">
        <v>343</v>
      </c>
      <c r="V3620">
        <v>0</v>
      </c>
      <c r="W3620" t="s">
        <v>97</v>
      </c>
      <c r="X3620" t="s">
        <v>93</v>
      </c>
      <c r="Z3620" t="s">
        <v>8003</v>
      </c>
      <c r="AA3620">
        <v>1</v>
      </c>
      <c r="AC3620" t="s">
        <v>97</v>
      </c>
      <c r="AR3620" t="s">
        <v>99</v>
      </c>
      <c r="AT3620">
        <v>343</v>
      </c>
      <c r="AU3620" t="s">
        <v>93</v>
      </c>
      <c r="AV3620" t="s">
        <v>93</v>
      </c>
      <c r="AY3620" t="s">
        <v>100</v>
      </c>
    </row>
    <row r="3621" spans="1:51" x14ac:dyDescent="0.2">
      <c r="A3621" t="s">
        <v>8004</v>
      </c>
      <c r="B3621" t="s">
        <v>8005</v>
      </c>
      <c r="C3621" t="s">
        <v>7925</v>
      </c>
      <c r="D3621" t="s">
        <v>7690</v>
      </c>
      <c r="F3621" t="s">
        <v>1215</v>
      </c>
      <c r="G3621" t="s">
        <v>1216</v>
      </c>
      <c r="H3621" t="s">
        <v>93</v>
      </c>
      <c r="I3621" t="s">
        <v>0</v>
      </c>
      <c r="J3621" t="s">
        <v>94</v>
      </c>
      <c r="P3621">
        <v>0</v>
      </c>
      <c r="R3621">
        <v>0</v>
      </c>
      <c r="S3621" t="s">
        <v>95</v>
      </c>
      <c r="T3621" t="s">
        <v>96</v>
      </c>
      <c r="U3621">
        <v>325</v>
      </c>
      <c r="V3621">
        <v>0</v>
      </c>
      <c r="W3621" t="s">
        <v>97</v>
      </c>
      <c r="X3621" t="s">
        <v>93</v>
      </c>
      <c r="Z3621" t="s">
        <v>8006</v>
      </c>
      <c r="AA3621">
        <v>1</v>
      </c>
      <c r="AC3621" t="s">
        <v>97</v>
      </c>
      <c r="AR3621" t="s">
        <v>99</v>
      </c>
      <c r="AT3621">
        <v>325</v>
      </c>
      <c r="AU3621" t="s">
        <v>93</v>
      </c>
      <c r="AV3621" t="s">
        <v>93</v>
      </c>
      <c r="AY3621" t="s">
        <v>100</v>
      </c>
    </row>
    <row r="3622" spans="1:51" x14ac:dyDescent="0.2">
      <c r="A3622" t="s">
        <v>8007</v>
      </c>
      <c r="B3622" t="s">
        <v>8008</v>
      </c>
      <c r="C3622" t="s">
        <v>7925</v>
      </c>
      <c r="D3622" t="s">
        <v>7690</v>
      </c>
      <c r="F3622" t="s">
        <v>1215</v>
      </c>
      <c r="G3622" t="s">
        <v>1216</v>
      </c>
      <c r="H3622" t="s">
        <v>93</v>
      </c>
      <c r="I3622" t="s">
        <v>0</v>
      </c>
      <c r="J3622" t="s">
        <v>94</v>
      </c>
      <c r="P3622">
        <v>0</v>
      </c>
      <c r="R3622">
        <v>0</v>
      </c>
      <c r="S3622" t="s">
        <v>95</v>
      </c>
      <c r="T3622" t="s">
        <v>96</v>
      </c>
      <c r="U3622">
        <v>182</v>
      </c>
      <c r="V3622">
        <v>0</v>
      </c>
      <c r="W3622" t="s">
        <v>97</v>
      </c>
      <c r="X3622" t="s">
        <v>93</v>
      </c>
      <c r="Z3622" t="s">
        <v>8009</v>
      </c>
      <c r="AA3622">
        <v>1</v>
      </c>
      <c r="AC3622" t="s">
        <v>97</v>
      </c>
      <c r="AR3622" t="s">
        <v>99</v>
      </c>
      <c r="AT3622">
        <v>182</v>
      </c>
      <c r="AU3622" t="s">
        <v>93</v>
      </c>
      <c r="AV3622" t="s">
        <v>93</v>
      </c>
      <c r="AY3622" t="s">
        <v>100</v>
      </c>
    </row>
    <row r="3623" spans="1:51" x14ac:dyDescent="0.2">
      <c r="A3623" t="s">
        <v>8010</v>
      </c>
      <c r="B3623" t="s">
        <v>8011</v>
      </c>
      <c r="C3623" t="s">
        <v>8012</v>
      </c>
      <c r="D3623" t="s">
        <v>7690</v>
      </c>
      <c r="F3623" t="s">
        <v>1215</v>
      </c>
      <c r="G3623" t="s">
        <v>1216</v>
      </c>
      <c r="H3623" t="s">
        <v>93</v>
      </c>
      <c r="I3623" t="s">
        <v>0</v>
      </c>
      <c r="J3623" t="s">
        <v>94</v>
      </c>
      <c r="P3623">
        <v>0</v>
      </c>
      <c r="R3623">
        <v>0</v>
      </c>
      <c r="S3623" t="s">
        <v>95</v>
      </c>
      <c r="T3623" t="s">
        <v>96</v>
      </c>
      <c r="U3623">
        <v>159</v>
      </c>
      <c r="V3623">
        <v>0</v>
      </c>
      <c r="W3623" t="s">
        <v>97</v>
      </c>
      <c r="X3623" t="s">
        <v>93</v>
      </c>
      <c r="Z3623" t="s">
        <v>8013</v>
      </c>
      <c r="AA3623">
        <v>1</v>
      </c>
      <c r="AC3623" t="s">
        <v>97</v>
      </c>
      <c r="AR3623" t="s">
        <v>99</v>
      </c>
      <c r="AT3623">
        <v>159</v>
      </c>
      <c r="AU3623" t="s">
        <v>93</v>
      </c>
      <c r="AV3623" t="s">
        <v>93</v>
      </c>
      <c r="AY3623" t="s">
        <v>100</v>
      </c>
    </row>
    <row r="3624" spans="1:51" x14ac:dyDescent="0.2">
      <c r="A3624" t="s">
        <v>8014</v>
      </c>
      <c r="B3624" t="s">
        <v>8015</v>
      </c>
      <c r="C3624" t="s">
        <v>7963</v>
      </c>
      <c r="D3624" t="s">
        <v>7690</v>
      </c>
      <c r="F3624" t="s">
        <v>5908</v>
      </c>
      <c r="G3624" t="s">
        <v>1216</v>
      </c>
      <c r="H3624" t="s">
        <v>93</v>
      </c>
      <c r="I3624" t="s">
        <v>0</v>
      </c>
      <c r="J3624" t="s">
        <v>94</v>
      </c>
      <c r="P3624">
        <v>0</v>
      </c>
      <c r="R3624">
        <v>0</v>
      </c>
      <c r="S3624" t="s">
        <v>95</v>
      </c>
      <c r="T3624" t="s">
        <v>96</v>
      </c>
      <c r="U3624">
        <v>343</v>
      </c>
      <c r="V3624">
        <v>0</v>
      </c>
      <c r="W3624" t="s">
        <v>97</v>
      </c>
      <c r="X3624" t="s">
        <v>93</v>
      </c>
      <c r="Z3624" t="s">
        <v>8016</v>
      </c>
      <c r="AA3624">
        <v>1</v>
      </c>
      <c r="AC3624" t="s">
        <v>97</v>
      </c>
      <c r="AR3624" t="s">
        <v>99</v>
      </c>
      <c r="AT3624">
        <v>343</v>
      </c>
      <c r="AU3624" t="s">
        <v>93</v>
      </c>
      <c r="AV3624" t="s">
        <v>93</v>
      </c>
      <c r="AY3624" t="s">
        <v>100</v>
      </c>
    </row>
    <row r="3625" spans="1:51" x14ac:dyDescent="0.2">
      <c r="A3625" t="s">
        <v>8017</v>
      </c>
      <c r="B3625" t="s">
        <v>8018</v>
      </c>
      <c r="C3625" t="s">
        <v>7925</v>
      </c>
      <c r="D3625" t="s">
        <v>7690</v>
      </c>
      <c r="F3625" t="s">
        <v>1215</v>
      </c>
      <c r="G3625" t="s">
        <v>1216</v>
      </c>
      <c r="H3625" t="s">
        <v>93</v>
      </c>
      <c r="I3625" t="s">
        <v>0</v>
      </c>
      <c r="J3625" t="s">
        <v>94</v>
      </c>
      <c r="P3625">
        <v>0</v>
      </c>
      <c r="R3625">
        <v>0</v>
      </c>
      <c r="S3625" t="s">
        <v>95</v>
      </c>
      <c r="T3625" t="s">
        <v>96</v>
      </c>
      <c r="U3625">
        <v>333</v>
      </c>
      <c r="V3625">
        <v>0</v>
      </c>
      <c r="W3625" t="s">
        <v>97</v>
      </c>
      <c r="X3625" t="s">
        <v>93</v>
      </c>
      <c r="Z3625" t="s">
        <v>8019</v>
      </c>
      <c r="AA3625">
        <v>1</v>
      </c>
      <c r="AC3625" t="s">
        <v>97</v>
      </c>
      <c r="AR3625" t="s">
        <v>99</v>
      </c>
      <c r="AT3625">
        <v>333</v>
      </c>
      <c r="AU3625" t="s">
        <v>93</v>
      </c>
      <c r="AV3625" t="s">
        <v>93</v>
      </c>
      <c r="AY3625" t="s">
        <v>100</v>
      </c>
    </row>
    <row r="3626" spans="1:51" x14ac:dyDescent="0.2">
      <c r="A3626" t="s">
        <v>8020</v>
      </c>
      <c r="B3626" t="s">
        <v>8021</v>
      </c>
      <c r="C3626" t="s">
        <v>7925</v>
      </c>
      <c r="D3626" t="s">
        <v>7690</v>
      </c>
      <c r="F3626" t="s">
        <v>1215</v>
      </c>
      <c r="G3626" t="s">
        <v>1216</v>
      </c>
      <c r="H3626" t="s">
        <v>93</v>
      </c>
      <c r="I3626" t="s">
        <v>0</v>
      </c>
      <c r="J3626" t="s">
        <v>94</v>
      </c>
      <c r="P3626">
        <v>0</v>
      </c>
      <c r="R3626">
        <v>0</v>
      </c>
      <c r="S3626" t="s">
        <v>95</v>
      </c>
      <c r="T3626" t="s">
        <v>96</v>
      </c>
      <c r="U3626">
        <v>282</v>
      </c>
      <c r="V3626">
        <v>0</v>
      </c>
      <c r="W3626" t="s">
        <v>97</v>
      </c>
      <c r="X3626" t="s">
        <v>93</v>
      </c>
      <c r="Z3626" t="s">
        <v>8022</v>
      </c>
      <c r="AA3626">
        <v>1</v>
      </c>
      <c r="AC3626" t="s">
        <v>97</v>
      </c>
      <c r="AR3626" t="s">
        <v>99</v>
      </c>
      <c r="AT3626">
        <v>282</v>
      </c>
      <c r="AU3626" t="s">
        <v>93</v>
      </c>
      <c r="AV3626" t="s">
        <v>93</v>
      </c>
      <c r="AY3626" t="s">
        <v>100</v>
      </c>
    </row>
    <row r="3627" spans="1:51" x14ac:dyDescent="0.2">
      <c r="A3627" t="s">
        <v>8023</v>
      </c>
      <c r="B3627" t="s">
        <v>8024</v>
      </c>
      <c r="C3627" t="s">
        <v>7963</v>
      </c>
      <c r="D3627" t="s">
        <v>7690</v>
      </c>
      <c r="F3627" t="s">
        <v>5908</v>
      </c>
      <c r="G3627" t="s">
        <v>1216</v>
      </c>
      <c r="H3627" t="s">
        <v>93</v>
      </c>
      <c r="I3627" t="s">
        <v>0</v>
      </c>
      <c r="J3627" t="s">
        <v>94</v>
      </c>
      <c r="P3627">
        <v>0</v>
      </c>
      <c r="R3627">
        <v>0</v>
      </c>
      <c r="S3627" t="s">
        <v>95</v>
      </c>
      <c r="T3627" t="s">
        <v>96</v>
      </c>
      <c r="U3627">
        <v>443</v>
      </c>
      <c r="V3627">
        <v>0</v>
      </c>
      <c r="W3627" t="s">
        <v>97</v>
      </c>
      <c r="X3627" t="s">
        <v>93</v>
      </c>
      <c r="Z3627" t="s">
        <v>8025</v>
      </c>
      <c r="AA3627">
        <v>1</v>
      </c>
      <c r="AC3627" t="s">
        <v>97</v>
      </c>
      <c r="AR3627" t="s">
        <v>99</v>
      </c>
      <c r="AT3627">
        <v>443</v>
      </c>
      <c r="AU3627" t="s">
        <v>93</v>
      </c>
      <c r="AV3627" t="s">
        <v>93</v>
      </c>
      <c r="AY3627" t="s">
        <v>100</v>
      </c>
    </row>
    <row r="3628" spans="1:51" x14ac:dyDescent="0.2">
      <c r="A3628" t="s">
        <v>8026</v>
      </c>
      <c r="B3628" t="s">
        <v>8027</v>
      </c>
      <c r="C3628" t="s">
        <v>7925</v>
      </c>
      <c r="D3628" t="s">
        <v>7690</v>
      </c>
      <c r="F3628" t="s">
        <v>1215</v>
      </c>
      <c r="G3628" t="s">
        <v>1216</v>
      </c>
      <c r="H3628" t="s">
        <v>93</v>
      </c>
      <c r="I3628" t="s">
        <v>0</v>
      </c>
      <c r="J3628" t="s">
        <v>94</v>
      </c>
      <c r="P3628">
        <v>0</v>
      </c>
      <c r="R3628">
        <v>0</v>
      </c>
      <c r="S3628" t="s">
        <v>95</v>
      </c>
      <c r="T3628" t="s">
        <v>96</v>
      </c>
      <c r="U3628">
        <v>325</v>
      </c>
      <c r="V3628">
        <v>0</v>
      </c>
      <c r="W3628" t="s">
        <v>97</v>
      </c>
      <c r="X3628" t="s">
        <v>93</v>
      </c>
      <c r="Z3628" t="s">
        <v>8028</v>
      </c>
      <c r="AA3628">
        <v>1</v>
      </c>
      <c r="AC3628" t="s">
        <v>97</v>
      </c>
      <c r="AR3628" t="s">
        <v>99</v>
      </c>
      <c r="AT3628">
        <v>325</v>
      </c>
      <c r="AU3628" t="s">
        <v>93</v>
      </c>
      <c r="AV3628" t="s">
        <v>93</v>
      </c>
      <c r="AY3628" t="s">
        <v>100</v>
      </c>
    </row>
    <row r="3629" spans="1:51" x14ac:dyDescent="0.2">
      <c r="A3629" t="s">
        <v>8029</v>
      </c>
      <c r="B3629" t="s">
        <v>8030</v>
      </c>
      <c r="C3629" t="s">
        <v>8031</v>
      </c>
      <c r="D3629" t="s">
        <v>7690</v>
      </c>
      <c r="F3629" t="s">
        <v>1215</v>
      </c>
      <c r="G3629" t="s">
        <v>1216</v>
      </c>
      <c r="H3629" t="s">
        <v>93</v>
      </c>
      <c r="I3629" t="s">
        <v>0</v>
      </c>
      <c r="J3629" t="s">
        <v>94</v>
      </c>
      <c r="P3629">
        <v>0</v>
      </c>
      <c r="R3629">
        <v>0</v>
      </c>
      <c r="S3629" t="s">
        <v>95</v>
      </c>
      <c r="T3629" t="s">
        <v>96</v>
      </c>
      <c r="U3629">
        <v>394</v>
      </c>
      <c r="V3629">
        <v>0</v>
      </c>
      <c r="W3629" t="s">
        <v>97</v>
      </c>
      <c r="X3629" t="s">
        <v>93</v>
      </c>
      <c r="Z3629" t="s">
        <v>8032</v>
      </c>
      <c r="AA3629">
        <v>1</v>
      </c>
      <c r="AC3629" t="s">
        <v>97</v>
      </c>
      <c r="AR3629" t="s">
        <v>99</v>
      </c>
      <c r="AT3629">
        <v>394</v>
      </c>
      <c r="AU3629" t="s">
        <v>93</v>
      </c>
      <c r="AV3629" t="s">
        <v>93</v>
      </c>
      <c r="AY3629" t="s">
        <v>100</v>
      </c>
    </row>
    <row r="3630" spans="1:51" x14ac:dyDescent="0.2">
      <c r="A3630" t="s">
        <v>8033</v>
      </c>
      <c r="B3630" t="s">
        <v>8034</v>
      </c>
      <c r="C3630" t="s">
        <v>7925</v>
      </c>
      <c r="D3630" t="s">
        <v>7690</v>
      </c>
      <c r="F3630" t="s">
        <v>1215</v>
      </c>
      <c r="G3630" t="s">
        <v>1216</v>
      </c>
      <c r="H3630" t="s">
        <v>93</v>
      </c>
      <c r="I3630" t="s">
        <v>0</v>
      </c>
      <c r="J3630" t="s">
        <v>94</v>
      </c>
      <c r="P3630">
        <v>0</v>
      </c>
      <c r="R3630">
        <v>0</v>
      </c>
      <c r="S3630" t="s">
        <v>95</v>
      </c>
      <c r="T3630" t="s">
        <v>96</v>
      </c>
      <c r="U3630">
        <v>336</v>
      </c>
      <c r="V3630">
        <v>0</v>
      </c>
      <c r="W3630" t="s">
        <v>97</v>
      </c>
      <c r="X3630" t="s">
        <v>93</v>
      </c>
      <c r="Z3630" t="s">
        <v>8035</v>
      </c>
      <c r="AA3630">
        <v>1</v>
      </c>
      <c r="AC3630" t="s">
        <v>97</v>
      </c>
      <c r="AR3630" t="s">
        <v>99</v>
      </c>
      <c r="AT3630">
        <v>336</v>
      </c>
      <c r="AU3630" t="s">
        <v>93</v>
      </c>
      <c r="AV3630" t="s">
        <v>93</v>
      </c>
      <c r="AY3630" t="s">
        <v>100</v>
      </c>
    </row>
    <row r="3631" spans="1:51" x14ac:dyDescent="0.2">
      <c r="A3631" t="s">
        <v>8036</v>
      </c>
      <c r="B3631" t="s">
        <v>8037</v>
      </c>
      <c r="C3631" t="s">
        <v>7925</v>
      </c>
      <c r="D3631" t="s">
        <v>7690</v>
      </c>
      <c r="F3631" t="s">
        <v>1215</v>
      </c>
      <c r="G3631" t="s">
        <v>1216</v>
      </c>
      <c r="H3631" t="s">
        <v>93</v>
      </c>
      <c r="I3631" t="s">
        <v>0</v>
      </c>
      <c r="J3631" t="s">
        <v>94</v>
      </c>
      <c r="P3631">
        <v>0</v>
      </c>
      <c r="R3631">
        <v>0</v>
      </c>
      <c r="S3631" t="s">
        <v>95</v>
      </c>
      <c r="T3631" t="s">
        <v>96</v>
      </c>
      <c r="U3631">
        <v>309</v>
      </c>
      <c r="V3631">
        <v>0</v>
      </c>
      <c r="W3631" t="s">
        <v>97</v>
      </c>
      <c r="X3631" t="s">
        <v>93</v>
      </c>
      <c r="Z3631" t="s">
        <v>8038</v>
      </c>
      <c r="AA3631">
        <v>1</v>
      </c>
      <c r="AC3631" t="s">
        <v>97</v>
      </c>
      <c r="AR3631" t="s">
        <v>99</v>
      </c>
      <c r="AT3631">
        <v>309</v>
      </c>
      <c r="AU3631" t="s">
        <v>93</v>
      </c>
      <c r="AV3631" t="s">
        <v>93</v>
      </c>
      <c r="AY3631" t="s">
        <v>100</v>
      </c>
    </row>
    <row r="3632" spans="1:51" x14ac:dyDescent="0.2">
      <c r="A3632" t="s">
        <v>8039</v>
      </c>
      <c r="B3632" t="s">
        <v>8040</v>
      </c>
      <c r="C3632" t="s">
        <v>8041</v>
      </c>
      <c r="D3632" t="s">
        <v>7690</v>
      </c>
      <c r="F3632" t="s">
        <v>5908</v>
      </c>
      <c r="G3632" t="s">
        <v>1216</v>
      </c>
      <c r="H3632" t="s">
        <v>93</v>
      </c>
      <c r="I3632" t="s">
        <v>0</v>
      </c>
      <c r="J3632" t="s">
        <v>94</v>
      </c>
      <c r="P3632">
        <v>0</v>
      </c>
      <c r="R3632">
        <v>0</v>
      </c>
      <c r="S3632" t="s">
        <v>95</v>
      </c>
      <c r="T3632" t="s">
        <v>96</v>
      </c>
      <c r="U3632">
        <v>1071</v>
      </c>
      <c r="V3632">
        <v>0</v>
      </c>
      <c r="W3632" t="s">
        <v>97</v>
      </c>
      <c r="X3632" t="s">
        <v>93</v>
      </c>
      <c r="Z3632" t="s">
        <v>8042</v>
      </c>
      <c r="AA3632">
        <v>1</v>
      </c>
      <c r="AC3632" t="s">
        <v>97</v>
      </c>
      <c r="AR3632" t="s">
        <v>99</v>
      </c>
      <c r="AT3632">
        <v>1071</v>
      </c>
      <c r="AU3632" t="s">
        <v>93</v>
      </c>
      <c r="AV3632" t="s">
        <v>93</v>
      </c>
      <c r="AY3632" t="s">
        <v>100</v>
      </c>
    </row>
    <row r="3633" spans="1:51" x14ac:dyDescent="0.2">
      <c r="A3633" t="s">
        <v>8043</v>
      </c>
      <c r="B3633" t="s">
        <v>8044</v>
      </c>
      <c r="C3633" t="s">
        <v>7963</v>
      </c>
      <c r="D3633" t="s">
        <v>7690</v>
      </c>
      <c r="F3633" t="s">
        <v>5908</v>
      </c>
      <c r="G3633" t="s">
        <v>1216</v>
      </c>
      <c r="H3633" t="s">
        <v>93</v>
      </c>
      <c r="I3633" t="s">
        <v>0</v>
      </c>
      <c r="J3633" t="s">
        <v>94</v>
      </c>
      <c r="P3633">
        <v>0</v>
      </c>
      <c r="R3633">
        <v>0</v>
      </c>
      <c r="S3633" t="s">
        <v>95</v>
      </c>
      <c r="T3633" t="s">
        <v>96</v>
      </c>
      <c r="U3633">
        <v>355</v>
      </c>
      <c r="V3633">
        <v>0</v>
      </c>
      <c r="W3633" t="s">
        <v>97</v>
      </c>
      <c r="X3633" t="s">
        <v>93</v>
      </c>
      <c r="Z3633" t="s">
        <v>8045</v>
      </c>
      <c r="AA3633">
        <v>1</v>
      </c>
      <c r="AC3633" t="s">
        <v>97</v>
      </c>
      <c r="AR3633" t="s">
        <v>99</v>
      </c>
      <c r="AT3633">
        <v>355</v>
      </c>
      <c r="AU3633" t="s">
        <v>93</v>
      </c>
      <c r="AV3633" t="s">
        <v>93</v>
      </c>
      <c r="AY3633" t="s">
        <v>100</v>
      </c>
    </row>
    <row r="3634" spans="1:51" x14ac:dyDescent="0.2">
      <c r="A3634" t="s">
        <v>8046</v>
      </c>
      <c r="B3634" t="s">
        <v>8047</v>
      </c>
      <c r="C3634" t="s">
        <v>8041</v>
      </c>
      <c r="D3634" t="s">
        <v>7690</v>
      </c>
      <c r="F3634" t="s">
        <v>5908</v>
      </c>
      <c r="G3634" t="s">
        <v>1216</v>
      </c>
      <c r="H3634" t="s">
        <v>93</v>
      </c>
      <c r="I3634" t="s">
        <v>0</v>
      </c>
      <c r="J3634" t="s">
        <v>94</v>
      </c>
      <c r="P3634">
        <v>0</v>
      </c>
      <c r="R3634">
        <v>0</v>
      </c>
      <c r="S3634" t="s">
        <v>95</v>
      </c>
      <c r="T3634" t="s">
        <v>96</v>
      </c>
      <c r="U3634">
        <v>849</v>
      </c>
      <c r="V3634">
        <v>0</v>
      </c>
      <c r="W3634" t="s">
        <v>97</v>
      </c>
      <c r="X3634" t="s">
        <v>93</v>
      </c>
      <c r="Z3634" t="s">
        <v>8048</v>
      </c>
      <c r="AA3634">
        <v>1</v>
      </c>
      <c r="AC3634" t="s">
        <v>97</v>
      </c>
      <c r="AR3634" t="s">
        <v>99</v>
      </c>
      <c r="AT3634">
        <v>849</v>
      </c>
      <c r="AU3634" t="s">
        <v>93</v>
      </c>
      <c r="AV3634" t="s">
        <v>93</v>
      </c>
      <c r="AY3634" t="s">
        <v>100</v>
      </c>
    </row>
    <row r="3635" spans="1:51" x14ac:dyDescent="0.2">
      <c r="A3635" t="s">
        <v>8049</v>
      </c>
      <c r="B3635" t="s">
        <v>8050</v>
      </c>
      <c r="C3635" t="s">
        <v>8041</v>
      </c>
      <c r="D3635" t="s">
        <v>7690</v>
      </c>
      <c r="F3635" t="s">
        <v>5908</v>
      </c>
      <c r="G3635" t="s">
        <v>1216</v>
      </c>
      <c r="H3635" t="s">
        <v>93</v>
      </c>
      <c r="I3635" t="s">
        <v>0</v>
      </c>
      <c r="J3635" t="s">
        <v>94</v>
      </c>
      <c r="P3635">
        <v>0</v>
      </c>
      <c r="R3635">
        <v>0</v>
      </c>
      <c r="S3635" t="s">
        <v>95</v>
      </c>
      <c r="T3635" t="s">
        <v>96</v>
      </c>
      <c r="U3635">
        <v>1071</v>
      </c>
      <c r="V3635">
        <v>0</v>
      </c>
      <c r="W3635" t="s">
        <v>97</v>
      </c>
      <c r="X3635" t="s">
        <v>93</v>
      </c>
      <c r="Z3635" t="s">
        <v>8051</v>
      </c>
      <c r="AA3635">
        <v>1</v>
      </c>
      <c r="AC3635" t="s">
        <v>97</v>
      </c>
      <c r="AR3635" t="s">
        <v>99</v>
      </c>
      <c r="AT3635">
        <v>1071</v>
      </c>
      <c r="AU3635" t="s">
        <v>93</v>
      </c>
      <c r="AV3635" t="s">
        <v>93</v>
      </c>
      <c r="AY3635" t="s">
        <v>100</v>
      </c>
    </row>
    <row r="3636" spans="1:51" x14ac:dyDescent="0.2">
      <c r="A3636" t="s">
        <v>8052</v>
      </c>
      <c r="B3636" t="s">
        <v>8053</v>
      </c>
      <c r="C3636" t="s">
        <v>7963</v>
      </c>
      <c r="D3636" t="s">
        <v>7690</v>
      </c>
      <c r="F3636" t="s">
        <v>5908</v>
      </c>
      <c r="G3636" t="s">
        <v>1216</v>
      </c>
      <c r="H3636" t="s">
        <v>93</v>
      </c>
      <c r="I3636" t="s">
        <v>0</v>
      </c>
      <c r="J3636" t="s">
        <v>94</v>
      </c>
      <c r="P3636">
        <v>0</v>
      </c>
      <c r="R3636">
        <v>0</v>
      </c>
      <c r="S3636" t="s">
        <v>95</v>
      </c>
      <c r="T3636" t="s">
        <v>96</v>
      </c>
      <c r="U3636">
        <v>333</v>
      </c>
      <c r="V3636">
        <v>0</v>
      </c>
      <c r="W3636" t="s">
        <v>97</v>
      </c>
      <c r="X3636" t="s">
        <v>93</v>
      </c>
      <c r="Z3636" t="s">
        <v>8054</v>
      </c>
      <c r="AA3636">
        <v>1</v>
      </c>
      <c r="AC3636" t="s">
        <v>97</v>
      </c>
      <c r="AR3636" t="s">
        <v>99</v>
      </c>
      <c r="AT3636">
        <v>333</v>
      </c>
      <c r="AU3636" t="s">
        <v>93</v>
      </c>
      <c r="AV3636" t="s">
        <v>93</v>
      </c>
      <c r="AY3636" t="s">
        <v>100</v>
      </c>
    </row>
    <row r="3637" spans="1:51" x14ac:dyDescent="0.2">
      <c r="A3637" t="s">
        <v>8055</v>
      </c>
      <c r="B3637" t="s">
        <v>8056</v>
      </c>
      <c r="C3637" t="s">
        <v>8057</v>
      </c>
      <c r="D3637" t="s">
        <v>7690</v>
      </c>
      <c r="F3637" t="s">
        <v>1215</v>
      </c>
      <c r="G3637" t="s">
        <v>1216</v>
      </c>
      <c r="H3637" t="s">
        <v>93</v>
      </c>
      <c r="I3637" t="s">
        <v>0</v>
      </c>
      <c r="J3637" t="s">
        <v>94</v>
      </c>
      <c r="P3637">
        <v>0</v>
      </c>
      <c r="R3637">
        <v>0</v>
      </c>
      <c r="S3637" t="s">
        <v>95</v>
      </c>
      <c r="T3637" t="s">
        <v>96</v>
      </c>
      <c r="U3637">
        <v>366</v>
      </c>
      <c r="V3637">
        <v>0</v>
      </c>
      <c r="W3637" t="s">
        <v>97</v>
      </c>
      <c r="X3637" t="s">
        <v>93</v>
      </c>
      <c r="Z3637" t="s">
        <v>8058</v>
      </c>
      <c r="AA3637">
        <v>1</v>
      </c>
      <c r="AC3637" t="s">
        <v>97</v>
      </c>
      <c r="AR3637" t="s">
        <v>99</v>
      </c>
      <c r="AT3637">
        <v>366</v>
      </c>
      <c r="AU3637" t="s">
        <v>93</v>
      </c>
      <c r="AV3637" t="s">
        <v>93</v>
      </c>
      <c r="AY3637" t="s">
        <v>100</v>
      </c>
    </row>
    <row r="3638" spans="1:51" x14ac:dyDescent="0.2">
      <c r="A3638" t="s">
        <v>8059</v>
      </c>
      <c r="B3638" t="s">
        <v>8060</v>
      </c>
      <c r="C3638" t="s">
        <v>8041</v>
      </c>
      <c r="D3638" t="s">
        <v>7690</v>
      </c>
      <c r="F3638" t="s">
        <v>5908</v>
      </c>
      <c r="G3638" t="s">
        <v>1216</v>
      </c>
      <c r="H3638" t="s">
        <v>97</v>
      </c>
      <c r="I3638" t="s">
        <v>0</v>
      </c>
      <c r="J3638" t="s">
        <v>94</v>
      </c>
      <c r="P3638">
        <v>0</v>
      </c>
      <c r="R3638">
        <v>0</v>
      </c>
      <c r="S3638" t="s">
        <v>95</v>
      </c>
      <c r="T3638" t="s">
        <v>96</v>
      </c>
      <c r="U3638">
        <v>849</v>
      </c>
      <c r="V3638">
        <v>0</v>
      </c>
      <c r="W3638" t="s">
        <v>97</v>
      </c>
      <c r="X3638" t="s">
        <v>93</v>
      </c>
      <c r="Z3638" t="s">
        <v>8061</v>
      </c>
      <c r="AA3638">
        <v>1</v>
      </c>
      <c r="AC3638" t="s">
        <v>97</v>
      </c>
      <c r="AR3638" t="s">
        <v>99</v>
      </c>
      <c r="AT3638">
        <v>849</v>
      </c>
      <c r="AU3638" t="s">
        <v>93</v>
      </c>
      <c r="AV3638" t="s">
        <v>93</v>
      </c>
      <c r="AY3638" t="s">
        <v>2731</v>
      </c>
    </row>
    <row r="3639" spans="1:51" x14ac:dyDescent="0.2">
      <c r="A3639" t="s">
        <v>8062</v>
      </c>
      <c r="B3639" t="s">
        <v>8063</v>
      </c>
      <c r="C3639" t="s">
        <v>8041</v>
      </c>
      <c r="D3639" t="s">
        <v>7690</v>
      </c>
      <c r="F3639" t="s">
        <v>5908</v>
      </c>
      <c r="G3639" t="s">
        <v>1216</v>
      </c>
      <c r="H3639" t="s">
        <v>93</v>
      </c>
      <c r="I3639" t="s">
        <v>0</v>
      </c>
      <c r="J3639" t="s">
        <v>94</v>
      </c>
      <c r="P3639">
        <v>0</v>
      </c>
      <c r="R3639">
        <v>0</v>
      </c>
      <c r="S3639" t="s">
        <v>95</v>
      </c>
      <c r="T3639" t="s">
        <v>96</v>
      </c>
      <c r="U3639">
        <v>1071</v>
      </c>
      <c r="V3639">
        <v>0</v>
      </c>
      <c r="W3639" t="s">
        <v>97</v>
      </c>
      <c r="X3639" t="s">
        <v>93</v>
      </c>
      <c r="Z3639" t="s">
        <v>8064</v>
      </c>
      <c r="AA3639">
        <v>1</v>
      </c>
      <c r="AC3639" t="s">
        <v>97</v>
      </c>
      <c r="AR3639" t="s">
        <v>99</v>
      </c>
      <c r="AT3639">
        <v>1071</v>
      </c>
      <c r="AU3639" t="s">
        <v>93</v>
      </c>
      <c r="AV3639" t="s">
        <v>93</v>
      </c>
      <c r="AY3639" t="s">
        <v>100</v>
      </c>
    </row>
    <row r="3640" spans="1:51" x14ac:dyDescent="0.2">
      <c r="A3640" t="s">
        <v>8065</v>
      </c>
      <c r="B3640" t="s">
        <v>8066</v>
      </c>
      <c r="C3640" t="s">
        <v>8067</v>
      </c>
      <c r="D3640" t="s">
        <v>7690</v>
      </c>
      <c r="F3640" t="s">
        <v>1215</v>
      </c>
      <c r="G3640" t="s">
        <v>1216</v>
      </c>
      <c r="H3640" t="s">
        <v>93</v>
      </c>
      <c r="I3640" t="s">
        <v>0</v>
      </c>
      <c r="J3640" t="s">
        <v>94</v>
      </c>
      <c r="P3640">
        <v>0</v>
      </c>
      <c r="R3640">
        <v>0</v>
      </c>
      <c r="S3640" t="s">
        <v>95</v>
      </c>
      <c r="T3640" t="s">
        <v>96</v>
      </c>
      <c r="U3640">
        <v>550</v>
      </c>
      <c r="V3640">
        <v>0</v>
      </c>
      <c r="W3640" t="s">
        <v>97</v>
      </c>
      <c r="X3640" t="s">
        <v>93</v>
      </c>
      <c r="Z3640" t="s">
        <v>8068</v>
      </c>
      <c r="AA3640">
        <v>1</v>
      </c>
      <c r="AC3640" t="s">
        <v>97</v>
      </c>
      <c r="AR3640" t="s">
        <v>99</v>
      </c>
      <c r="AT3640">
        <v>550</v>
      </c>
      <c r="AU3640" t="s">
        <v>93</v>
      </c>
      <c r="AV3640" t="s">
        <v>93</v>
      </c>
      <c r="AY3640" t="s">
        <v>100</v>
      </c>
    </row>
    <row r="3641" spans="1:51" x14ac:dyDescent="0.2">
      <c r="A3641" t="s">
        <v>8069</v>
      </c>
      <c r="B3641" t="s">
        <v>8070</v>
      </c>
      <c r="C3641" t="s">
        <v>8041</v>
      </c>
      <c r="D3641" t="s">
        <v>7690</v>
      </c>
      <c r="F3641" t="s">
        <v>5908</v>
      </c>
      <c r="G3641" t="s">
        <v>1216</v>
      </c>
      <c r="H3641" t="s">
        <v>93</v>
      </c>
      <c r="I3641" t="s">
        <v>0</v>
      </c>
      <c r="J3641" t="s">
        <v>94</v>
      </c>
      <c r="P3641">
        <v>0</v>
      </c>
      <c r="R3641">
        <v>0</v>
      </c>
      <c r="S3641" t="s">
        <v>95</v>
      </c>
      <c r="T3641" t="s">
        <v>96</v>
      </c>
      <c r="U3641">
        <v>1071</v>
      </c>
      <c r="V3641">
        <v>0</v>
      </c>
      <c r="W3641" t="s">
        <v>97</v>
      </c>
      <c r="X3641" t="s">
        <v>93</v>
      </c>
      <c r="Z3641" t="s">
        <v>8071</v>
      </c>
      <c r="AA3641">
        <v>1</v>
      </c>
      <c r="AC3641" t="s">
        <v>97</v>
      </c>
      <c r="AR3641" t="s">
        <v>99</v>
      </c>
      <c r="AT3641">
        <v>1071</v>
      </c>
      <c r="AU3641" t="s">
        <v>93</v>
      </c>
      <c r="AV3641" t="s">
        <v>93</v>
      </c>
      <c r="AY3641" t="s">
        <v>100</v>
      </c>
    </row>
    <row r="3642" spans="1:51" x14ac:dyDescent="0.2">
      <c r="A3642" t="s">
        <v>8072</v>
      </c>
      <c r="B3642" t="s">
        <v>8073</v>
      </c>
      <c r="C3642" t="s">
        <v>7963</v>
      </c>
      <c r="D3642" t="s">
        <v>7690</v>
      </c>
      <c r="F3642" t="s">
        <v>5908</v>
      </c>
      <c r="G3642" t="s">
        <v>1216</v>
      </c>
      <c r="H3642" t="s">
        <v>93</v>
      </c>
      <c r="I3642" t="s">
        <v>0</v>
      </c>
      <c r="J3642" t="s">
        <v>94</v>
      </c>
      <c r="P3642">
        <v>0</v>
      </c>
      <c r="R3642">
        <v>0</v>
      </c>
      <c r="S3642" t="s">
        <v>95</v>
      </c>
      <c r="T3642" t="s">
        <v>96</v>
      </c>
      <c r="U3642">
        <v>324</v>
      </c>
      <c r="V3642">
        <v>0</v>
      </c>
      <c r="W3642" t="s">
        <v>97</v>
      </c>
      <c r="X3642" t="s">
        <v>93</v>
      </c>
      <c r="Z3642" t="s">
        <v>8074</v>
      </c>
      <c r="AA3642">
        <v>1</v>
      </c>
      <c r="AC3642" t="s">
        <v>97</v>
      </c>
      <c r="AR3642" t="s">
        <v>99</v>
      </c>
      <c r="AT3642">
        <v>324</v>
      </c>
      <c r="AU3642" t="s">
        <v>93</v>
      </c>
      <c r="AV3642" t="s">
        <v>93</v>
      </c>
      <c r="AY3642" t="s">
        <v>100</v>
      </c>
    </row>
    <row r="3643" spans="1:51" x14ac:dyDescent="0.2">
      <c r="A3643" t="s">
        <v>8075</v>
      </c>
      <c r="B3643" t="s">
        <v>8076</v>
      </c>
      <c r="C3643" t="s">
        <v>7925</v>
      </c>
      <c r="D3643" t="s">
        <v>7690</v>
      </c>
      <c r="F3643" t="s">
        <v>1215</v>
      </c>
      <c r="G3643" t="s">
        <v>1216</v>
      </c>
      <c r="H3643" t="s">
        <v>93</v>
      </c>
      <c r="I3643" t="s">
        <v>0</v>
      </c>
      <c r="J3643" t="s">
        <v>94</v>
      </c>
      <c r="P3643">
        <v>0</v>
      </c>
      <c r="R3643">
        <v>0</v>
      </c>
      <c r="S3643" t="s">
        <v>95</v>
      </c>
      <c r="T3643" t="s">
        <v>96</v>
      </c>
      <c r="U3643">
        <v>299</v>
      </c>
      <c r="V3643">
        <v>0</v>
      </c>
      <c r="W3643" t="s">
        <v>97</v>
      </c>
      <c r="X3643" t="s">
        <v>93</v>
      </c>
      <c r="Z3643" t="s">
        <v>8077</v>
      </c>
      <c r="AA3643">
        <v>1</v>
      </c>
      <c r="AC3643" t="s">
        <v>97</v>
      </c>
      <c r="AR3643" t="s">
        <v>99</v>
      </c>
      <c r="AT3643">
        <v>299</v>
      </c>
      <c r="AU3643" t="s">
        <v>93</v>
      </c>
      <c r="AV3643" t="s">
        <v>93</v>
      </c>
      <c r="AY3643" t="s">
        <v>100</v>
      </c>
    </row>
    <row r="3644" spans="1:51" x14ac:dyDescent="0.2">
      <c r="A3644" t="s">
        <v>8078</v>
      </c>
      <c r="B3644" t="s">
        <v>8079</v>
      </c>
      <c r="C3644" t="s">
        <v>8041</v>
      </c>
      <c r="D3644" t="s">
        <v>7690</v>
      </c>
      <c r="F3644" t="s">
        <v>5908</v>
      </c>
      <c r="G3644" t="s">
        <v>1216</v>
      </c>
      <c r="H3644" t="s">
        <v>93</v>
      </c>
      <c r="I3644" t="s">
        <v>0</v>
      </c>
      <c r="J3644" t="s">
        <v>94</v>
      </c>
      <c r="P3644">
        <v>0</v>
      </c>
      <c r="R3644">
        <v>0</v>
      </c>
      <c r="S3644" t="s">
        <v>95</v>
      </c>
      <c r="T3644" t="s">
        <v>96</v>
      </c>
      <c r="U3644">
        <v>1071</v>
      </c>
      <c r="V3644">
        <v>0</v>
      </c>
      <c r="W3644" t="s">
        <v>97</v>
      </c>
      <c r="X3644" t="s">
        <v>93</v>
      </c>
      <c r="Z3644" t="s">
        <v>8080</v>
      </c>
      <c r="AA3644">
        <v>1</v>
      </c>
      <c r="AC3644" t="s">
        <v>97</v>
      </c>
      <c r="AR3644" t="s">
        <v>99</v>
      </c>
      <c r="AT3644">
        <v>1071</v>
      </c>
      <c r="AU3644" t="s">
        <v>93</v>
      </c>
      <c r="AV3644" t="s">
        <v>93</v>
      </c>
      <c r="AY3644" t="s">
        <v>100</v>
      </c>
    </row>
    <row r="3645" spans="1:51" x14ac:dyDescent="0.2">
      <c r="A3645" t="s">
        <v>8081</v>
      </c>
      <c r="B3645" t="s">
        <v>8082</v>
      </c>
      <c r="C3645" t="s">
        <v>8083</v>
      </c>
      <c r="D3645" t="s">
        <v>7690</v>
      </c>
      <c r="F3645" t="s">
        <v>1215</v>
      </c>
      <c r="G3645" t="s">
        <v>1216</v>
      </c>
      <c r="H3645" t="s">
        <v>93</v>
      </c>
      <c r="I3645" t="s">
        <v>0</v>
      </c>
      <c r="J3645" t="s">
        <v>94</v>
      </c>
      <c r="P3645">
        <v>0</v>
      </c>
      <c r="R3645">
        <v>0</v>
      </c>
      <c r="S3645" t="s">
        <v>95</v>
      </c>
      <c r="T3645" t="s">
        <v>96</v>
      </c>
      <c r="U3645">
        <v>1329</v>
      </c>
      <c r="V3645">
        <v>0</v>
      </c>
      <c r="W3645" t="s">
        <v>97</v>
      </c>
      <c r="X3645" t="s">
        <v>93</v>
      </c>
      <c r="Z3645" t="s">
        <v>8084</v>
      </c>
      <c r="AA3645">
        <v>1</v>
      </c>
      <c r="AC3645" t="s">
        <v>97</v>
      </c>
      <c r="AR3645" t="s">
        <v>99</v>
      </c>
      <c r="AT3645">
        <v>1329</v>
      </c>
      <c r="AU3645" t="s">
        <v>93</v>
      </c>
      <c r="AV3645" t="s">
        <v>93</v>
      </c>
      <c r="AY3645" t="s">
        <v>100</v>
      </c>
    </row>
    <row r="3646" spans="1:51" x14ac:dyDescent="0.2">
      <c r="A3646" t="s">
        <v>8085</v>
      </c>
      <c r="B3646" t="s">
        <v>8086</v>
      </c>
      <c r="C3646" t="s">
        <v>7963</v>
      </c>
      <c r="D3646" t="s">
        <v>7690</v>
      </c>
      <c r="F3646" t="s">
        <v>5908</v>
      </c>
      <c r="G3646" t="s">
        <v>1216</v>
      </c>
      <c r="H3646" t="s">
        <v>93</v>
      </c>
      <c r="I3646" t="s">
        <v>0</v>
      </c>
      <c r="J3646" t="s">
        <v>94</v>
      </c>
      <c r="P3646">
        <v>0</v>
      </c>
      <c r="R3646">
        <v>0</v>
      </c>
      <c r="S3646" t="s">
        <v>95</v>
      </c>
      <c r="T3646" t="s">
        <v>96</v>
      </c>
      <c r="U3646">
        <v>340</v>
      </c>
      <c r="V3646">
        <v>0</v>
      </c>
      <c r="W3646" t="s">
        <v>97</v>
      </c>
      <c r="X3646" t="s">
        <v>93</v>
      </c>
      <c r="Z3646" t="s">
        <v>8087</v>
      </c>
      <c r="AA3646">
        <v>1</v>
      </c>
      <c r="AC3646" t="s">
        <v>97</v>
      </c>
      <c r="AR3646" t="s">
        <v>99</v>
      </c>
      <c r="AT3646">
        <v>340</v>
      </c>
      <c r="AU3646" t="s">
        <v>93</v>
      </c>
      <c r="AV3646" t="s">
        <v>93</v>
      </c>
      <c r="AY3646" t="s">
        <v>100</v>
      </c>
    </row>
    <row r="3647" spans="1:51" x14ac:dyDescent="0.2">
      <c r="A3647" t="s">
        <v>8088</v>
      </c>
      <c r="B3647" t="s">
        <v>8089</v>
      </c>
      <c r="C3647" t="s">
        <v>7925</v>
      </c>
      <c r="D3647" t="s">
        <v>7690</v>
      </c>
      <c r="F3647" t="s">
        <v>1215</v>
      </c>
      <c r="G3647" t="s">
        <v>1216</v>
      </c>
      <c r="H3647" t="s">
        <v>93</v>
      </c>
      <c r="I3647" t="s">
        <v>0</v>
      </c>
      <c r="J3647" t="s">
        <v>94</v>
      </c>
      <c r="P3647">
        <v>0</v>
      </c>
      <c r="R3647">
        <v>0</v>
      </c>
      <c r="S3647" t="s">
        <v>95</v>
      </c>
      <c r="T3647" t="s">
        <v>96</v>
      </c>
      <c r="U3647">
        <v>323</v>
      </c>
      <c r="V3647">
        <v>0</v>
      </c>
      <c r="W3647" t="s">
        <v>97</v>
      </c>
      <c r="X3647" t="s">
        <v>93</v>
      </c>
      <c r="Z3647" t="s">
        <v>8090</v>
      </c>
      <c r="AA3647">
        <v>1</v>
      </c>
      <c r="AC3647" t="s">
        <v>97</v>
      </c>
      <c r="AR3647" t="s">
        <v>99</v>
      </c>
      <c r="AT3647">
        <v>323</v>
      </c>
      <c r="AU3647" t="s">
        <v>93</v>
      </c>
      <c r="AV3647" t="s">
        <v>93</v>
      </c>
      <c r="AY3647" t="s">
        <v>100</v>
      </c>
    </row>
    <row r="3648" spans="1:51" x14ac:dyDescent="0.2">
      <c r="A3648" t="s">
        <v>8091</v>
      </c>
      <c r="B3648" t="s">
        <v>8092</v>
      </c>
      <c r="C3648" t="s">
        <v>8093</v>
      </c>
      <c r="D3648" t="s">
        <v>7690</v>
      </c>
      <c r="F3648" t="s">
        <v>1215</v>
      </c>
      <c r="G3648" t="s">
        <v>1216</v>
      </c>
      <c r="H3648" t="s">
        <v>93</v>
      </c>
      <c r="I3648" t="s">
        <v>0</v>
      </c>
      <c r="J3648" t="s">
        <v>94</v>
      </c>
      <c r="P3648">
        <v>0</v>
      </c>
      <c r="R3648">
        <v>0</v>
      </c>
      <c r="S3648" t="s">
        <v>95</v>
      </c>
      <c r="T3648" t="s">
        <v>96</v>
      </c>
      <c r="U3648">
        <v>516</v>
      </c>
      <c r="V3648">
        <v>0</v>
      </c>
      <c r="W3648" t="s">
        <v>97</v>
      </c>
      <c r="X3648" t="s">
        <v>93</v>
      </c>
      <c r="Z3648" t="s">
        <v>8094</v>
      </c>
      <c r="AA3648">
        <v>1</v>
      </c>
      <c r="AC3648" t="s">
        <v>97</v>
      </c>
      <c r="AR3648" t="s">
        <v>99</v>
      </c>
      <c r="AT3648">
        <v>516</v>
      </c>
      <c r="AU3648" t="s">
        <v>93</v>
      </c>
      <c r="AV3648" t="s">
        <v>93</v>
      </c>
      <c r="AY3648" t="s">
        <v>100</v>
      </c>
    </row>
    <row r="3649" spans="1:51" x14ac:dyDescent="0.2">
      <c r="A3649" t="s">
        <v>8095</v>
      </c>
      <c r="B3649" t="s">
        <v>8096</v>
      </c>
      <c r="C3649" t="s">
        <v>8097</v>
      </c>
      <c r="D3649" t="s">
        <v>7690</v>
      </c>
      <c r="F3649" t="s">
        <v>1215</v>
      </c>
      <c r="G3649" t="s">
        <v>1216</v>
      </c>
      <c r="H3649" t="s">
        <v>93</v>
      </c>
      <c r="I3649" t="s">
        <v>0</v>
      </c>
      <c r="J3649" t="s">
        <v>94</v>
      </c>
      <c r="P3649">
        <v>0</v>
      </c>
      <c r="R3649">
        <v>0</v>
      </c>
      <c r="S3649" t="s">
        <v>95</v>
      </c>
      <c r="T3649" t="s">
        <v>96</v>
      </c>
      <c r="U3649">
        <v>323</v>
      </c>
      <c r="V3649">
        <v>0</v>
      </c>
      <c r="W3649" t="s">
        <v>97</v>
      </c>
      <c r="X3649" t="s">
        <v>93</v>
      </c>
      <c r="Z3649" t="s">
        <v>8098</v>
      </c>
      <c r="AA3649">
        <v>1</v>
      </c>
      <c r="AC3649" t="s">
        <v>97</v>
      </c>
      <c r="AR3649" t="s">
        <v>99</v>
      </c>
      <c r="AT3649">
        <v>323</v>
      </c>
      <c r="AU3649" t="s">
        <v>93</v>
      </c>
      <c r="AV3649" t="s">
        <v>93</v>
      </c>
      <c r="AY3649" t="s">
        <v>100</v>
      </c>
    </row>
    <row r="3650" spans="1:51" x14ac:dyDescent="0.2">
      <c r="A3650" t="s">
        <v>8099</v>
      </c>
      <c r="B3650" t="s">
        <v>8100</v>
      </c>
      <c r="C3650" t="s">
        <v>8101</v>
      </c>
      <c r="D3650" t="s">
        <v>7690</v>
      </c>
      <c r="F3650" t="s">
        <v>5908</v>
      </c>
      <c r="G3650" t="s">
        <v>1216</v>
      </c>
      <c r="H3650" t="s">
        <v>93</v>
      </c>
      <c r="I3650" t="s">
        <v>0</v>
      </c>
      <c r="J3650" t="s">
        <v>94</v>
      </c>
      <c r="P3650">
        <v>0</v>
      </c>
      <c r="R3650">
        <v>0</v>
      </c>
      <c r="S3650" t="s">
        <v>95</v>
      </c>
      <c r="T3650" t="s">
        <v>96</v>
      </c>
      <c r="U3650">
        <v>221</v>
      </c>
      <c r="V3650">
        <v>0</v>
      </c>
      <c r="W3650" t="s">
        <v>97</v>
      </c>
      <c r="X3650" t="s">
        <v>93</v>
      </c>
      <c r="Z3650" t="s">
        <v>8102</v>
      </c>
      <c r="AA3650">
        <v>1</v>
      </c>
      <c r="AC3650" t="s">
        <v>97</v>
      </c>
      <c r="AR3650" t="s">
        <v>99</v>
      </c>
      <c r="AT3650">
        <v>221</v>
      </c>
      <c r="AU3650" t="s">
        <v>93</v>
      </c>
      <c r="AV3650" t="s">
        <v>93</v>
      </c>
      <c r="AY3650" t="s">
        <v>100</v>
      </c>
    </row>
    <row r="3651" spans="1:51" x14ac:dyDescent="0.2">
      <c r="A3651" t="s">
        <v>8103</v>
      </c>
      <c r="B3651" t="s">
        <v>8104</v>
      </c>
      <c r="C3651" t="s">
        <v>8105</v>
      </c>
      <c r="D3651" t="s">
        <v>7690</v>
      </c>
      <c r="F3651" t="s">
        <v>5908</v>
      </c>
      <c r="G3651" t="s">
        <v>1216</v>
      </c>
      <c r="H3651" t="s">
        <v>93</v>
      </c>
      <c r="I3651" t="s">
        <v>0</v>
      </c>
      <c r="J3651" t="s">
        <v>94</v>
      </c>
      <c r="P3651">
        <v>0</v>
      </c>
      <c r="R3651">
        <v>0</v>
      </c>
      <c r="S3651" t="s">
        <v>95</v>
      </c>
      <c r="T3651" t="s">
        <v>96</v>
      </c>
      <c r="U3651">
        <v>2295</v>
      </c>
      <c r="V3651">
        <v>0</v>
      </c>
      <c r="W3651" t="s">
        <v>97</v>
      </c>
      <c r="X3651" t="s">
        <v>93</v>
      </c>
      <c r="Z3651" t="s">
        <v>8106</v>
      </c>
      <c r="AA3651">
        <v>1</v>
      </c>
      <c r="AC3651" t="s">
        <v>97</v>
      </c>
      <c r="AR3651" t="s">
        <v>99</v>
      </c>
      <c r="AT3651">
        <v>2295</v>
      </c>
      <c r="AU3651" t="s">
        <v>93</v>
      </c>
      <c r="AV3651" t="s">
        <v>93</v>
      </c>
      <c r="AY3651" t="s">
        <v>100</v>
      </c>
    </row>
    <row r="3652" spans="1:51" x14ac:dyDescent="0.2">
      <c r="A3652" t="s">
        <v>8107</v>
      </c>
      <c r="B3652" t="s">
        <v>8108</v>
      </c>
      <c r="C3652" t="s">
        <v>8109</v>
      </c>
      <c r="D3652" t="s">
        <v>7690</v>
      </c>
      <c r="F3652" t="s">
        <v>1215</v>
      </c>
      <c r="G3652" t="s">
        <v>1216</v>
      </c>
      <c r="H3652" t="s">
        <v>93</v>
      </c>
      <c r="I3652" t="s">
        <v>0</v>
      </c>
      <c r="J3652" t="s">
        <v>94</v>
      </c>
      <c r="P3652">
        <v>0</v>
      </c>
      <c r="R3652">
        <v>0</v>
      </c>
      <c r="S3652" t="s">
        <v>95</v>
      </c>
      <c r="T3652" t="s">
        <v>96</v>
      </c>
      <c r="U3652">
        <v>515</v>
      </c>
      <c r="V3652">
        <v>0</v>
      </c>
      <c r="W3652" t="s">
        <v>97</v>
      </c>
      <c r="X3652" t="s">
        <v>93</v>
      </c>
      <c r="Z3652" t="s">
        <v>8110</v>
      </c>
      <c r="AA3652">
        <v>1</v>
      </c>
      <c r="AC3652" t="s">
        <v>97</v>
      </c>
      <c r="AR3652" t="s">
        <v>99</v>
      </c>
      <c r="AT3652">
        <v>515</v>
      </c>
      <c r="AU3652" t="s">
        <v>93</v>
      </c>
      <c r="AV3652" t="s">
        <v>93</v>
      </c>
      <c r="AY3652" t="s">
        <v>100</v>
      </c>
    </row>
    <row r="3653" spans="1:51" x14ac:dyDescent="0.2">
      <c r="A3653" t="s">
        <v>8111</v>
      </c>
      <c r="B3653" t="s">
        <v>8112</v>
      </c>
      <c r="C3653" t="s">
        <v>8113</v>
      </c>
      <c r="D3653" t="s">
        <v>7690</v>
      </c>
      <c r="F3653" t="s">
        <v>5908</v>
      </c>
      <c r="G3653" t="s">
        <v>1216</v>
      </c>
      <c r="H3653" t="s">
        <v>93</v>
      </c>
      <c r="I3653" t="s">
        <v>0</v>
      </c>
      <c r="J3653" t="s">
        <v>94</v>
      </c>
      <c r="P3653">
        <v>0</v>
      </c>
      <c r="R3653">
        <v>0</v>
      </c>
      <c r="S3653" t="s">
        <v>95</v>
      </c>
      <c r="T3653" t="s">
        <v>96</v>
      </c>
      <c r="U3653">
        <v>1343</v>
      </c>
      <c r="V3653">
        <v>0</v>
      </c>
      <c r="W3653" t="s">
        <v>97</v>
      </c>
      <c r="X3653" t="s">
        <v>93</v>
      </c>
      <c r="Z3653" t="s">
        <v>8114</v>
      </c>
      <c r="AA3653">
        <v>1</v>
      </c>
      <c r="AC3653" t="s">
        <v>97</v>
      </c>
      <c r="AR3653" t="s">
        <v>99</v>
      </c>
      <c r="AT3653">
        <v>1343</v>
      </c>
      <c r="AU3653" t="s">
        <v>93</v>
      </c>
      <c r="AV3653" t="s">
        <v>93</v>
      </c>
      <c r="AY3653" t="s">
        <v>100</v>
      </c>
    </row>
    <row r="3654" spans="1:51" x14ac:dyDescent="0.2">
      <c r="A3654" t="s">
        <v>8115</v>
      </c>
      <c r="B3654" t="s">
        <v>8116</v>
      </c>
      <c r="C3654" t="s">
        <v>8093</v>
      </c>
      <c r="D3654" t="s">
        <v>7690</v>
      </c>
      <c r="F3654" t="s">
        <v>1215</v>
      </c>
      <c r="G3654" t="s">
        <v>1216</v>
      </c>
      <c r="H3654" t="s">
        <v>93</v>
      </c>
      <c r="I3654" t="s">
        <v>0</v>
      </c>
      <c r="J3654" t="s">
        <v>94</v>
      </c>
      <c r="P3654">
        <v>0</v>
      </c>
      <c r="R3654">
        <v>0</v>
      </c>
      <c r="S3654" t="s">
        <v>95</v>
      </c>
      <c r="T3654" t="s">
        <v>96</v>
      </c>
      <c r="U3654">
        <v>435</v>
      </c>
      <c r="V3654">
        <v>0</v>
      </c>
      <c r="W3654" t="s">
        <v>97</v>
      </c>
      <c r="X3654" t="s">
        <v>93</v>
      </c>
      <c r="Z3654" t="s">
        <v>8117</v>
      </c>
      <c r="AA3654">
        <v>1</v>
      </c>
      <c r="AC3654" t="s">
        <v>97</v>
      </c>
      <c r="AR3654" t="s">
        <v>99</v>
      </c>
      <c r="AT3654">
        <v>435</v>
      </c>
      <c r="AU3654" t="s">
        <v>93</v>
      </c>
      <c r="AV3654" t="s">
        <v>93</v>
      </c>
      <c r="AY3654" t="s">
        <v>100</v>
      </c>
    </row>
    <row r="3655" spans="1:51" x14ac:dyDescent="0.2">
      <c r="A3655" t="s">
        <v>8118</v>
      </c>
      <c r="B3655" t="s">
        <v>8119</v>
      </c>
      <c r="C3655" t="s">
        <v>8120</v>
      </c>
      <c r="D3655" t="s">
        <v>7690</v>
      </c>
      <c r="F3655" t="s">
        <v>1215</v>
      </c>
      <c r="G3655" t="s">
        <v>1216</v>
      </c>
      <c r="H3655" t="s">
        <v>93</v>
      </c>
      <c r="I3655" t="s">
        <v>0</v>
      </c>
      <c r="J3655" t="s">
        <v>94</v>
      </c>
      <c r="P3655">
        <v>0</v>
      </c>
      <c r="R3655">
        <v>0</v>
      </c>
      <c r="S3655" t="s">
        <v>95</v>
      </c>
      <c r="T3655" t="s">
        <v>96</v>
      </c>
      <c r="U3655">
        <v>166</v>
      </c>
      <c r="V3655">
        <v>0</v>
      </c>
      <c r="W3655" t="s">
        <v>97</v>
      </c>
      <c r="X3655" t="s">
        <v>93</v>
      </c>
      <c r="Z3655" t="s">
        <v>8121</v>
      </c>
      <c r="AA3655">
        <v>1</v>
      </c>
      <c r="AC3655" t="s">
        <v>97</v>
      </c>
      <c r="AR3655" t="s">
        <v>99</v>
      </c>
      <c r="AT3655">
        <v>166</v>
      </c>
      <c r="AU3655" t="s">
        <v>93</v>
      </c>
      <c r="AV3655" t="s">
        <v>93</v>
      </c>
      <c r="AY3655" t="s">
        <v>100</v>
      </c>
    </row>
    <row r="3656" spans="1:51" x14ac:dyDescent="0.2">
      <c r="A3656" t="s">
        <v>8122</v>
      </c>
      <c r="B3656" t="s">
        <v>8123</v>
      </c>
      <c r="C3656" t="s">
        <v>7925</v>
      </c>
      <c r="D3656" t="s">
        <v>7690</v>
      </c>
      <c r="F3656" t="s">
        <v>1215</v>
      </c>
      <c r="G3656" t="s">
        <v>1216</v>
      </c>
      <c r="H3656" t="s">
        <v>97</v>
      </c>
      <c r="I3656" t="s">
        <v>0</v>
      </c>
      <c r="J3656" t="s">
        <v>94</v>
      </c>
      <c r="P3656">
        <v>0</v>
      </c>
      <c r="R3656">
        <v>0</v>
      </c>
      <c r="S3656" t="s">
        <v>95</v>
      </c>
      <c r="T3656" t="s">
        <v>96</v>
      </c>
      <c r="U3656">
        <v>302</v>
      </c>
      <c r="V3656">
        <v>0</v>
      </c>
      <c r="W3656" t="s">
        <v>97</v>
      </c>
      <c r="X3656" t="s">
        <v>93</v>
      </c>
      <c r="Z3656" t="s">
        <v>8124</v>
      </c>
      <c r="AA3656">
        <v>1</v>
      </c>
      <c r="AC3656" t="s">
        <v>97</v>
      </c>
      <c r="AR3656" t="s">
        <v>99</v>
      </c>
      <c r="AT3656">
        <v>302</v>
      </c>
      <c r="AU3656" t="s">
        <v>93</v>
      </c>
      <c r="AV3656" t="s">
        <v>93</v>
      </c>
      <c r="AY3656" t="s">
        <v>2731</v>
      </c>
    </row>
    <row r="3657" spans="1:51" x14ac:dyDescent="0.2">
      <c r="A3657" t="s">
        <v>8125</v>
      </c>
      <c r="B3657" t="s">
        <v>8126</v>
      </c>
      <c r="C3657" t="s">
        <v>8127</v>
      </c>
      <c r="D3657" t="s">
        <v>7690</v>
      </c>
      <c r="F3657" t="s">
        <v>5908</v>
      </c>
      <c r="G3657" t="s">
        <v>1216</v>
      </c>
      <c r="H3657" t="s">
        <v>93</v>
      </c>
      <c r="I3657" t="s">
        <v>0</v>
      </c>
      <c r="J3657" t="s">
        <v>94</v>
      </c>
      <c r="P3657">
        <v>0</v>
      </c>
      <c r="R3657">
        <v>0</v>
      </c>
      <c r="S3657" t="s">
        <v>95</v>
      </c>
      <c r="T3657" t="s">
        <v>96</v>
      </c>
      <c r="U3657">
        <v>465</v>
      </c>
      <c r="V3657">
        <v>0</v>
      </c>
      <c r="W3657" t="s">
        <v>97</v>
      </c>
      <c r="X3657" t="s">
        <v>93</v>
      </c>
      <c r="Z3657" t="s">
        <v>8128</v>
      </c>
      <c r="AA3657">
        <v>1</v>
      </c>
      <c r="AC3657" t="s">
        <v>97</v>
      </c>
      <c r="AR3657" t="s">
        <v>99</v>
      </c>
      <c r="AT3657">
        <v>465</v>
      </c>
      <c r="AU3657" t="s">
        <v>93</v>
      </c>
      <c r="AV3657" t="s">
        <v>93</v>
      </c>
      <c r="AY3657" t="s">
        <v>100</v>
      </c>
    </row>
    <row r="3658" spans="1:51" x14ac:dyDescent="0.2">
      <c r="A3658" t="s">
        <v>8129</v>
      </c>
      <c r="B3658" t="s">
        <v>8130</v>
      </c>
      <c r="C3658" t="s">
        <v>7925</v>
      </c>
      <c r="D3658" t="s">
        <v>7690</v>
      </c>
      <c r="F3658" t="s">
        <v>1215</v>
      </c>
      <c r="G3658" t="s">
        <v>1216</v>
      </c>
      <c r="H3658" t="s">
        <v>93</v>
      </c>
      <c r="I3658" t="s">
        <v>0</v>
      </c>
      <c r="J3658" t="s">
        <v>94</v>
      </c>
      <c r="P3658">
        <v>0</v>
      </c>
      <c r="R3658">
        <v>0</v>
      </c>
      <c r="S3658" t="s">
        <v>95</v>
      </c>
      <c r="T3658" t="s">
        <v>96</v>
      </c>
      <c r="U3658">
        <v>447</v>
      </c>
      <c r="V3658">
        <v>0</v>
      </c>
      <c r="W3658" t="s">
        <v>97</v>
      </c>
      <c r="X3658" t="s">
        <v>93</v>
      </c>
      <c r="Z3658" t="s">
        <v>8131</v>
      </c>
      <c r="AA3658">
        <v>1</v>
      </c>
      <c r="AC3658" t="s">
        <v>97</v>
      </c>
      <c r="AR3658" t="s">
        <v>99</v>
      </c>
      <c r="AT3658">
        <v>447</v>
      </c>
      <c r="AU3658" t="s">
        <v>93</v>
      </c>
      <c r="AV3658" t="s">
        <v>93</v>
      </c>
      <c r="AY3658" t="s">
        <v>100</v>
      </c>
    </row>
    <row r="3659" spans="1:51" x14ac:dyDescent="0.2">
      <c r="A3659" t="s">
        <v>8132</v>
      </c>
      <c r="B3659" t="s">
        <v>8133</v>
      </c>
      <c r="C3659" t="s">
        <v>8134</v>
      </c>
      <c r="D3659" t="s">
        <v>7690</v>
      </c>
      <c r="F3659" t="s">
        <v>1215</v>
      </c>
      <c r="G3659" t="s">
        <v>1216</v>
      </c>
      <c r="H3659" t="s">
        <v>93</v>
      </c>
      <c r="I3659" t="s">
        <v>0</v>
      </c>
      <c r="J3659" t="s">
        <v>94</v>
      </c>
      <c r="P3659">
        <v>0</v>
      </c>
      <c r="R3659">
        <v>0</v>
      </c>
      <c r="S3659" t="s">
        <v>95</v>
      </c>
      <c r="T3659" t="s">
        <v>96</v>
      </c>
      <c r="U3659">
        <v>132</v>
      </c>
      <c r="V3659">
        <v>0</v>
      </c>
      <c r="W3659" t="s">
        <v>97</v>
      </c>
      <c r="X3659" t="s">
        <v>93</v>
      </c>
      <c r="Z3659" t="s">
        <v>8135</v>
      </c>
      <c r="AA3659">
        <v>1</v>
      </c>
      <c r="AC3659" t="s">
        <v>97</v>
      </c>
      <c r="AR3659" t="s">
        <v>99</v>
      </c>
      <c r="AT3659">
        <v>132</v>
      </c>
      <c r="AU3659" t="s">
        <v>93</v>
      </c>
      <c r="AV3659" t="s">
        <v>93</v>
      </c>
      <c r="AY3659" t="s">
        <v>100</v>
      </c>
    </row>
    <row r="3660" spans="1:51" x14ac:dyDescent="0.2">
      <c r="A3660" t="s">
        <v>8136</v>
      </c>
      <c r="B3660" t="s">
        <v>8137</v>
      </c>
      <c r="C3660" t="s">
        <v>8093</v>
      </c>
      <c r="D3660" t="s">
        <v>7690</v>
      </c>
      <c r="F3660" t="s">
        <v>1215</v>
      </c>
      <c r="G3660" t="s">
        <v>1216</v>
      </c>
      <c r="H3660" t="s">
        <v>93</v>
      </c>
      <c r="I3660" t="s">
        <v>0</v>
      </c>
      <c r="J3660" t="s">
        <v>94</v>
      </c>
      <c r="P3660">
        <v>0</v>
      </c>
      <c r="R3660">
        <v>0</v>
      </c>
      <c r="S3660" t="s">
        <v>95</v>
      </c>
      <c r="T3660" t="s">
        <v>96</v>
      </c>
      <c r="U3660">
        <v>510</v>
      </c>
      <c r="V3660">
        <v>0</v>
      </c>
      <c r="W3660" t="s">
        <v>97</v>
      </c>
      <c r="X3660" t="s">
        <v>93</v>
      </c>
      <c r="Z3660" t="s">
        <v>8138</v>
      </c>
      <c r="AA3660">
        <v>1</v>
      </c>
      <c r="AC3660" t="s">
        <v>97</v>
      </c>
      <c r="AR3660" t="s">
        <v>99</v>
      </c>
      <c r="AT3660">
        <v>510</v>
      </c>
      <c r="AU3660" t="s">
        <v>93</v>
      </c>
      <c r="AV3660" t="s">
        <v>93</v>
      </c>
      <c r="AY3660" t="s">
        <v>100</v>
      </c>
    </row>
    <row r="3661" spans="1:51" x14ac:dyDescent="0.2">
      <c r="A3661" t="s">
        <v>8139</v>
      </c>
      <c r="B3661" t="s">
        <v>8140</v>
      </c>
      <c r="C3661" t="s">
        <v>8141</v>
      </c>
      <c r="D3661" t="s">
        <v>7690</v>
      </c>
      <c r="F3661" t="s">
        <v>5908</v>
      </c>
      <c r="G3661" t="s">
        <v>1216</v>
      </c>
      <c r="H3661" t="s">
        <v>93</v>
      </c>
      <c r="I3661" t="s">
        <v>0</v>
      </c>
      <c r="J3661" t="s">
        <v>94</v>
      </c>
      <c r="P3661">
        <v>0</v>
      </c>
      <c r="R3661">
        <v>0</v>
      </c>
      <c r="S3661" t="s">
        <v>95</v>
      </c>
      <c r="T3661" t="s">
        <v>96</v>
      </c>
      <c r="U3661">
        <v>2295</v>
      </c>
      <c r="V3661">
        <v>0</v>
      </c>
      <c r="W3661" t="s">
        <v>97</v>
      </c>
      <c r="X3661" t="s">
        <v>93</v>
      </c>
      <c r="Z3661" t="s">
        <v>8142</v>
      </c>
      <c r="AA3661">
        <v>1</v>
      </c>
      <c r="AC3661" t="s">
        <v>97</v>
      </c>
      <c r="AR3661" t="s">
        <v>99</v>
      </c>
      <c r="AT3661">
        <v>2295</v>
      </c>
      <c r="AU3661" t="s">
        <v>93</v>
      </c>
      <c r="AV3661" t="s">
        <v>93</v>
      </c>
      <c r="AY3661" t="s">
        <v>100</v>
      </c>
    </row>
    <row r="3662" spans="1:51" x14ac:dyDescent="0.2">
      <c r="A3662" t="s">
        <v>8143</v>
      </c>
      <c r="B3662" t="s">
        <v>8144</v>
      </c>
      <c r="C3662" t="s">
        <v>8145</v>
      </c>
      <c r="D3662" t="s">
        <v>7690</v>
      </c>
      <c r="F3662" t="s">
        <v>7885</v>
      </c>
      <c r="G3662" t="s">
        <v>1280</v>
      </c>
      <c r="H3662" t="s">
        <v>93</v>
      </c>
      <c r="I3662" t="s">
        <v>0</v>
      </c>
      <c r="J3662" t="s">
        <v>94</v>
      </c>
      <c r="P3662">
        <v>0</v>
      </c>
      <c r="R3662">
        <v>0</v>
      </c>
      <c r="S3662" t="s">
        <v>95</v>
      </c>
      <c r="T3662" t="s">
        <v>96</v>
      </c>
      <c r="U3662">
        <v>537</v>
      </c>
      <c r="V3662">
        <v>0</v>
      </c>
      <c r="W3662" t="s">
        <v>97</v>
      </c>
      <c r="X3662" t="s">
        <v>93</v>
      </c>
      <c r="Z3662" t="s">
        <v>8146</v>
      </c>
      <c r="AA3662">
        <v>1</v>
      </c>
      <c r="AC3662" t="s">
        <v>97</v>
      </c>
      <c r="AR3662" t="s">
        <v>99</v>
      </c>
      <c r="AT3662">
        <v>537</v>
      </c>
      <c r="AU3662" t="s">
        <v>93</v>
      </c>
      <c r="AV3662" t="s">
        <v>93</v>
      </c>
      <c r="AY3662" t="s">
        <v>100</v>
      </c>
    </row>
    <row r="3663" spans="1:51" x14ac:dyDescent="0.2">
      <c r="A3663" t="s">
        <v>8147</v>
      </c>
      <c r="B3663" t="s">
        <v>8148</v>
      </c>
      <c r="C3663" t="s">
        <v>8149</v>
      </c>
      <c r="D3663" t="s">
        <v>7690</v>
      </c>
      <c r="F3663" t="s">
        <v>7885</v>
      </c>
      <c r="G3663" t="s">
        <v>7886</v>
      </c>
      <c r="H3663" t="s">
        <v>93</v>
      </c>
      <c r="I3663" t="s">
        <v>0</v>
      </c>
      <c r="J3663" t="s">
        <v>94</v>
      </c>
      <c r="P3663">
        <v>0</v>
      </c>
      <c r="R3663">
        <v>0</v>
      </c>
      <c r="S3663" t="s">
        <v>95</v>
      </c>
      <c r="T3663" t="s">
        <v>96</v>
      </c>
      <c r="U3663">
        <v>561</v>
      </c>
      <c r="V3663">
        <v>0</v>
      </c>
      <c r="W3663" t="s">
        <v>97</v>
      </c>
      <c r="X3663" t="s">
        <v>93</v>
      </c>
      <c r="Z3663" t="s">
        <v>8150</v>
      </c>
      <c r="AA3663">
        <v>1</v>
      </c>
      <c r="AC3663" t="s">
        <v>97</v>
      </c>
      <c r="AR3663" t="s">
        <v>99</v>
      </c>
      <c r="AT3663">
        <v>561</v>
      </c>
      <c r="AU3663" t="s">
        <v>93</v>
      </c>
      <c r="AV3663" t="s">
        <v>93</v>
      </c>
      <c r="AY3663" t="s">
        <v>100</v>
      </c>
    </row>
    <row r="3664" spans="1:51" x14ac:dyDescent="0.2">
      <c r="A3664" t="s">
        <v>8151</v>
      </c>
      <c r="B3664" t="s">
        <v>8152</v>
      </c>
      <c r="C3664" t="s">
        <v>8153</v>
      </c>
      <c r="D3664" t="s">
        <v>7690</v>
      </c>
      <c r="F3664" t="s">
        <v>5908</v>
      </c>
      <c r="G3664" t="s">
        <v>1216</v>
      </c>
      <c r="H3664" t="s">
        <v>93</v>
      </c>
      <c r="I3664" t="s">
        <v>0</v>
      </c>
      <c r="J3664" t="s">
        <v>94</v>
      </c>
      <c r="P3664">
        <v>0</v>
      </c>
      <c r="R3664">
        <v>0</v>
      </c>
      <c r="S3664" t="s">
        <v>95</v>
      </c>
      <c r="T3664" t="s">
        <v>96</v>
      </c>
      <c r="U3664">
        <v>209</v>
      </c>
      <c r="V3664">
        <v>0</v>
      </c>
      <c r="W3664" t="s">
        <v>97</v>
      </c>
      <c r="X3664" t="s">
        <v>93</v>
      </c>
      <c r="Z3664" t="s">
        <v>8154</v>
      </c>
      <c r="AA3664">
        <v>1</v>
      </c>
      <c r="AC3664" t="s">
        <v>97</v>
      </c>
      <c r="AR3664" t="s">
        <v>99</v>
      </c>
      <c r="AT3664">
        <v>209</v>
      </c>
      <c r="AU3664" t="s">
        <v>93</v>
      </c>
      <c r="AV3664" t="s">
        <v>93</v>
      </c>
      <c r="AY3664" t="s">
        <v>100</v>
      </c>
    </row>
    <row r="3665" spans="1:51" x14ac:dyDescent="0.2">
      <c r="A3665" t="s">
        <v>8155</v>
      </c>
      <c r="B3665" t="s">
        <v>8156</v>
      </c>
      <c r="C3665" t="s">
        <v>8153</v>
      </c>
      <c r="D3665" t="s">
        <v>7690</v>
      </c>
      <c r="F3665" t="s">
        <v>5908</v>
      </c>
      <c r="G3665" t="s">
        <v>1216</v>
      </c>
      <c r="H3665" t="s">
        <v>93</v>
      </c>
      <c r="I3665" t="s">
        <v>0</v>
      </c>
      <c r="J3665" t="s">
        <v>94</v>
      </c>
      <c r="P3665">
        <v>0</v>
      </c>
      <c r="R3665">
        <v>0</v>
      </c>
      <c r="S3665" t="s">
        <v>95</v>
      </c>
      <c r="T3665" t="s">
        <v>96</v>
      </c>
      <c r="U3665">
        <v>209</v>
      </c>
      <c r="V3665">
        <v>0</v>
      </c>
      <c r="W3665" t="s">
        <v>97</v>
      </c>
      <c r="X3665" t="s">
        <v>93</v>
      </c>
      <c r="Z3665" t="s">
        <v>8157</v>
      </c>
      <c r="AA3665">
        <v>1</v>
      </c>
      <c r="AC3665" t="s">
        <v>97</v>
      </c>
      <c r="AR3665" t="s">
        <v>99</v>
      </c>
      <c r="AT3665">
        <v>209</v>
      </c>
      <c r="AU3665" t="s">
        <v>93</v>
      </c>
      <c r="AV3665" t="s">
        <v>93</v>
      </c>
      <c r="AY3665" t="s">
        <v>100</v>
      </c>
    </row>
    <row r="3666" spans="1:51" x14ac:dyDescent="0.2">
      <c r="A3666" t="s">
        <v>8158</v>
      </c>
      <c r="B3666" t="s">
        <v>8159</v>
      </c>
      <c r="C3666" t="s">
        <v>8160</v>
      </c>
      <c r="D3666" t="s">
        <v>7690</v>
      </c>
      <c r="F3666" t="s">
        <v>5908</v>
      </c>
      <c r="G3666" t="s">
        <v>1216</v>
      </c>
      <c r="H3666" t="s">
        <v>93</v>
      </c>
      <c r="I3666" t="s">
        <v>0</v>
      </c>
      <c r="J3666" t="s">
        <v>94</v>
      </c>
      <c r="P3666">
        <v>0</v>
      </c>
      <c r="R3666">
        <v>0</v>
      </c>
      <c r="S3666" t="s">
        <v>95</v>
      </c>
      <c r="T3666" t="s">
        <v>96</v>
      </c>
      <c r="U3666">
        <v>841</v>
      </c>
      <c r="V3666">
        <v>0</v>
      </c>
      <c r="W3666" t="s">
        <v>97</v>
      </c>
      <c r="X3666" t="s">
        <v>93</v>
      </c>
      <c r="Z3666" t="s">
        <v>8161</v>
      </c>
      <c r="AA3666">
        <v>1</v>
      </c>
      <c r="AC3666" t="s">
        <v>97</v>
      </c>
      <c r="AR3666" t="s">
        <v>99</v>
      </c>
      <c r="AT3666">
        <v>841</v>
      </c>
      <c r="AU3666" t="s">
        <v>93</v>
      </c>
      <c r="AV3666" t="s">
        <v>93</v>
      </c>
      <c r="AY3666" t="s">
        <v>100</v>
      </c>
    </row>
    <row r="3667" spans="1:51" x14ac:dyDescent="0.2">
      <c r="A3667" t="s">
        <v>8162</v>
      </c>
      <c r="B3667" t="s">
        <v>8163</v>
      </c>
      <c r="C3667" t="s">
        <v>8164</v>
      </c>
      <c r="D3667" t="s">
        <v>7690</v>
      </c>
      <c r="F3667" t="s">
        <v>5908</v>
      </c>
      <c r="G3667" t="s">
        <v>1216</v>
      </c>
      <c r="H3667" t="s">
        <v>93</v>
      </c>
      <c r="I3667" t="s">
        <v>0</v>
      </c>
      <c r="J3667" t="s">
        <v>94</v>
      </c>
      <c r="P3667">
        <v>0</v>
      </c>
      <c r="Q3667" t="s">
        <v>822</v>
      </c>
      <c r="R3667">
        <v>1000</v>
      </c>
      <c r="S3667" t="s">
        <v>95</v>
      </c>
      <c r="T3667" t="s">
        <v>96</v>
      </c>
      <c r="U3667">
        <v>799</v>
      </c>
      <c r="V3667">
        <v>0</v>
      </c>
      <c r="W3667" t="s">
        <v>97</v>
      </c>
      <c r="X3667" t="s">
        <v>93</v>
      </c>
      <c r="Z3667" t="s">
        <v>8165</v>
      </c>
      <c r="AA3667">
        <v>1</v>
      </c>
      <c r="AC3667" t="s">
        <v>97</v>
      </c>
      <c r="AR3667" t="s">
        <v>99</v>
      </c>
      <c r="AT3667">
        <v>799</v>
      </c>
      <c r="AU3667" t="s">
        <v>93</v>
      </c>
      <c r="AV3667" t="s">
        <v>93</v>
      </c>
      <c r="AY3667" t="s">
        <v>100</v>
      </c>
    </row>
    <row r="3668" spans="1:51" x14ac:dyDescent="0.2">
      <c r="A3668" t="s">
        <v>8166</v>
      </c>
      <c r="B3668" t="s">
        <v>8167</v>
      </c>
      <c r="C3668" t="s">
        <v>8168</v>
      </c>
      <c r="D3668" t="s">
        <v>7690</v>
      </c>
      <c r="F3668" t="s">
        <v>5908</v>
      </c>
      <c r="G3668" t="s">
        <v>1216</v>
      </c>
      <c r="H3668" t="s">
        <v>93</v>
      </c>
      <c r="I3668" t="s">
        <v>0</v>
      </c>
      <c r="J3668" t="s">
        <v>94</v>
      </c>
      <c r="P3668">
        <v>0</v>
      </c>
      <c r="R3668">
        <v>0</v>
      </c>
      <c r="S3668" t="s">
        <v>95</v>
      </c>
      <c r="T3668" t="s">
        <v>96</v>
      </c>
      <c r="U3668">
        <v>1071</v>
      </c>
      <c r="V3668">
        <v>0</v>
      </c>
      <c r="W3668" t="s">
        <v>97</v>
      </c>
      <c r="X3668" t="s">
        <v>93</v>
      </c>
      <c r="Z3668" t="s">
        <v>8169</v>
      </c>
      <c r="AA3668">
        <v>1</v>
      </c>
      <c r="AC3668" t="s">
        <v>97</v>
      </c>
      <c r="AR3668" t="s">
        <v>99</v>
      </c>
      <c r="AT3668">
        <v>1071</v>
      </c>
      <c r="AU3668" t="s">
        <v>93</v>
      </c>
      <c r="AV3668" t="s">
        <v>93</v>
      </c>
      <c r="AY3668" t="s">
        <v>100</v>
      </c>
    </row>
    <row r="3669" spans="1:51" x14ac:dyDescent="0.2">
      <c r="A3669" t="s">
        <v>8170</v>
      </c>
      <c r="B3669" t="s">
        <v>8171</v>
      </c>
      <c r="C3669" t="s">
        <v>8172</v>
      </c>
      <c r="D3669" t="s">
        <v>7690</v>
      </c>
      <c r="F3669" t="s">
        <v>750</v>
      </c>
      <c r="G3669" t="s">
        <v>751</v>
      </c>
      <c r="H3669" t="s">
        <v>93</v>
      </c>
      <c r="I3669" t="s">
        <v>0</v>
      </c>
      <c r="J3669" t="s">
        <v>94</v>
      </c>
      <c r="P3669">
        <v>0</v>
      </c>
      <c r="R3669">
        <v>0</v>
      </c>
      <c r="S3669" t="s">
        <v>95</v>
      </c>
      <c r="T3669" t="s">
        <v>96</v>
      </c>
      <c r="U3669">
        <v>2482</v>
      </c>
      <c r="V3669">
        <v>0</v>
      </c>
      <c r="W3669" t="s">
        <v>97</v>
      </c>
      <c r="X3669" t="s">
        <v>93</v>
      </c>
      <c r="Z3669" t="s">
        <v>8173</v>
      </c>
      <c r="AA3669">
        <v>1</v>
      </c>
      <c r="AC3669" t="s">
        <v>97</v>
      </c>
      <c r="AR3669" t="s">
        <v>99</v>
      </c>
      <c r="AT3669">
        <v>2482</v>
      </c>
      <c r="AU3669" t="s">
        <v>93</v>
      </c>
      <c r="AV3669" t="s">
        <v>93</v>
      </c>
      <c r="AY3669" t="s">
        <v>100</v>
      </c>
    </row>
    <row r="3670" spans="1:51" x14ac:dyDescent="0.2">
      <c r="A3670" t="s">
        <v>8174</v>
      </c>
      <c r="B3670" t="s">
        <v>8171</v>
      </c>
      <c r="C3670" t="s">
        <v>8175</v>
      </c>
      <c r="D3670" t="s">
        <v>7690</v>
      </c>
      <c r="F3670" t="s">
        <v>750</v>
      </c>
      <c r="G3670" t="s">
        <v>751</v>
      </c>
      <c r="H3670" t="s">
        <v>93</v>
      </c>
      <c r="I3670" t="s">
        <v>0</v>
      </c>
      <c r="J3670" t="s">
        <v>94</v>
      </c>
      <c r="P3670">
        <v>0</v>
      </c>
      <c r="R3670">
        <v>0</v>
      </c>
      <c r="S3670" t="s">
        <v>95</v>
      </c>
      <c r="T3670" t="s">
        <v>96</v>
      </c>
      <c r="U3670">
        <v>1394</v>
      </c>
      <c r="V3670">
        <v>0</v>
      </c>
      <c r="W3670" t="s">
        <v>97</v>
      </c>
      <c r="X3670" t="s">
        <v>93</v>
      </c>
      <c r="Z3670" t="s">
        <v>8176</v>
      </c>
      <c r="AA3670">
        <v>1</v>
      </c>
      <c r="AC3670" t="s">
        <v>97</v>
      </c>
      <c r="AR3670" t="s">
        <v>99</v>
      </c>
      <c r="AT3670">
        <v>1394</v>
      </c>
      <c r="AU3670" t="s">
        <v>93</v>
      </c>
      <c r="AV3670" t="s">
        <v>93</v>
      </c>
      <c r="AY3670" t="s">
        <v>100</v>
      </c>
    </row>
    <row r="3671" spans="1:51" x14ac:dyDescent="0.2">
      <c r="A3671" t="s">
        <v>8177</v>
      </c>
      <c r="B3671" t="s">
        <v>8178</v>
      </c>
      <c r="C3671" t="s">
        <v>8179</v>
      </c>
      <c r="D3671" t="s">
        <v>7690</v>
      </c>
      <c r="F3671" t="s">
        <v>750</v>
      </c>
      <c r="G3671" t="s">
        <v>751</v>
      </c>
      <c r="H3671" t="s">
        <v>93</v>
      </c>
      <c r="I3671" t="s">
        <v>0</v>
      </c>
      <c r="J3671" t="s">
        <v>94</v>
      </c>
      <c r="P3671">
        <v>0</v>
      </c>
      <c r="R3671">
        <v>0</v>
      </c>
      <c r="S3671" t="s">
        <v>95</v>
      </c>
      <c r="T3671" t="s">
        <v>96</v>
      </c>
      <c r="U3671">
        <v>904</v>
      </c>
      <c r="V3671">
        <v>0</v>
      </c>
      <c r="W3671" t="s">
        <v>97</v>
      </c>
      <c r="X3671" t="s">
        <v>93</v>
      </c>
      <c r="Z3671" t="s">
        <v>8180</v>
      </c>
      <c r="AA3671">
        <v>1</v>
      </c>
      <c r="AC3671" t="s">
        <v>97</v>
      </c>
      <c r="AR3671" t="s">
        <v>99</v>
      </c>
      <c r="AT3671">
        <v>904</v>
      </c>
      <c r="AU3671" t="s">
        <v>93</v>
      </c>
      <c r="AV3671" t="s">
        <v>93</v>
      </c>
      <c r="AY3671" t="s">
        <v>100</v>
      </c>
    </row>
    <row r="3672" spans="1:51" x14ac:dyDescent="0.2">
      <c r="A3672" t="s">
        <v>8181</v>
      </c>
      <c r="B3672" t="s">
        <v>8182</v>
      </c>
      <c r="C3672" t="s">
        <v>8183</v>
      </c>
      <c r="D3672" t="s">
        <v>7690</v>
      </c>
      <c r="F3672" t="s">
        <v>750</v>
      </c>
      <c r="G3672" t="s">
        <v>751</v>
      </c>
      <c r="H3672" t="s">
        <v>93</v>
      </c>
      <c r="I3672" t="s">
        <v>0</v>
      </c>
      <c r="J3672" t="s">
        <v>94</v>
      </c>
      <c r="P3672">
        <v>0</v>
      </c>
      <c r="R3672">
        <v>0</v>
      </c>
      <c r="S3672" t="s">
        <v>95</v>
      </c>
      <c r="T3672" t="s">
        <v>96</v>
      </c>
      <c r="U3672">
        <v>3019</v>
      </c>
      <c r="V3672">
        <v>0</v>
      </c>
      <c r="W3672" t="s">
        <v>97</v>
      </c>
      <c r="X3672" t="s">
        <v>93</v>
      </c>
      <c r="Z3672" t="s">
        <v>8184</v>
      </c>
      <c r="AA3672">
        <v>1</v>
      </c>
      <c r="AC3672" t="s">
        <v>97</v>
      </c>
      <c r="AR3672" t="s">
        <v>99</v>
      </c>
      <c r="AT3672">
        <v>3019</v>
      </c>
      <c r="AU3672" t="s">
        <v>93</v>
      </c>
      <c r="AV3672" t="s">
        <v>93</v>
      </c>
      <c r="AY3672" t="s">
        <v>100</v>
      </c>
    </row>
    <row r="3673" spans="1:51" x14ac:dyDescent="0.2">
      <c r="A3673" t="s">
        <v>8185</v>
      </c>
      <c r="B3673" t="s">
        <v>8186</v>
      </c>
      <c r="C3673" t="s">
        <v>8187</v>
      </c>
      <c r="D3673" t="s">
        <v>7690</v>
      </c>
      <c r="F3673" t="s">
        <v>750</v>
      </c>
      <c r="G3673" t="s">
        <v>751</v>
      </c>
      <c r="H3673" t="s">
        <v>93</v>
      </c>
      <c r="I3673" t="s">
        <v>0</v>
      </c>
      <c r="J3673" t="s">
        <v>94</v>
      </c>
      <c r="P3673">
        <v>0</v>
      </c>
      <c r="R3673">
        <v>0</v>
      </c>
      <c r="S3673" t="s">
        <v>95</v>
      </c>
      <c r="T3673" t="s">
        <v>96</v>
      </c>
      <c r="U3673">
        <v>1883</v>
      </c>
      <c r="V3673">
        <v>0</v>
      </c>
      <c r="W3673" t="s">
        <v>97</v>
      </c>
      <c r="X3673" t="s">
        <v>93</v>
      </c>
      <c r="Z3673" t="s">
        <v>8188</v>
      </c>
      <c r="AA3673">
        <v>1</v>
      </c>
      <c r="AC3673" t="s">
        <v>97</v>
      </c>
      <c r="AR3673" t="s">
        <v>99</v>
      </c>
      <c r="AT3673">
        <v>1883</v>
      </c>
      <c r="AU3673" t="s">
        <v>93</v>
      </c>
      <c r="AV3673" t="s">
        <v>93</v>
      </c>
      <c r="AY3673" t="s">
        <v>100</v>
      </c>
    </row>
    <row r="3674" spans="1:51" x14ac:dyDescent="0.2">
      <c r="A3674" t="s">
        <v>8189</v>
      </c>
      <c r="B3674" t="s">
        <v>8190</v>
      </c>
      <c r="C3674" t="s">
        <v>8191</v>
      </c>
      <c r="D3674" t="s">
        <v>7690</v>
      </c>
      <c r="F3674" t="s">
        <v>750</v>
      </c>
      <c r="G3674" t="s">
        <v>751</v>
      </c>
      <c r="H3674" t="s">
        <v>93</v>
      </c>
      <c r="I3674" t="s">
        <v>0</v>
      </c>
      <c r="J3674" t="s">
        <v>94</v>
      </c>
      <c r="P3674">
        <v>0</v>
      </c>
      <c r="R3674">
        <v>0</v>
      </c>
      <c r="S3674" t="s">
        <v>95</v>
      </c>
      <c r="T3674" t="s">
        <v>96</v>
      </c>
      <c r="U3674">
        <v>1679</v>
      </c>
      <c r="V3674">
        <v>0</v>
      </c>
      <c r="W3674" t="s">
        <v>97</v>
      </c>
      <c r="X3674" t="s">
        <v>93</v>
      </c>
      <c r="Z3674" t="s">
        <v>8192</v>
      </c>
      <c r="AA3674">
        <v>1</v>
      </c>
      <c r="AC3674" t="s">
        <v>97</v>
      </c>
      <c r="AR3674" t="s">
        <v>99</v>
      </c>
      <c r="AT3674">
        <v>1679</v>
      </c>
      <c r="AU3674" t="s">
        <v>93</v>
      </c>
      <c r="AV3674" t="s">
        <v>93</v>
      </c>
      <c r="AY3674" t="s">
        <v>100</v>
      </c>
    </row>
    <row r="3675" spans="1:51" x14ac:dyDescent="0.2">
      <c r="A3675" t="s">
        <v>8193</v>
      </c>
      <c r="B3675" t="s">
        <v>8194</v>
      </c>
      <c r="C3675" t="s">
        <v>8195</v>
      </c>
      <c r="D3675" t="s">
        <v>7690</v>
      </c>
      <c r="F3675" t="s">
        <v>750</v>
      </c>
      <c r="G3675" t="s">
        <v>751</v>
      </c>
      <c r="H3675" t="s">
        <v>93</v>
      </c>
      <c r="I3675" t="s">
        <v>0</v>
      </c>
      <c r="J3675" t="s">
        <v>94</v>
      </c>
      <c r="P3675">
        <v>0</v>
      </c>
      <c r="R3675">
        <v>0</v>
      </c>
      <c r="S3675" t="s">
        <v>95</v>
      </c>
      <c r="T3675" t="s">
        <v>96</v>
      </c>
      <c r="U3675">
        <v>785</v>
      </c>
      <c r="V3675">
        <v>0</v>
      </c>
      <c r="W3675" t="s">
        <v>97</v>
      </c>
      <c r="X3675" t="s">
        <v>93</v>
      </c>
      <c r="Z3675" t="s">
        <v>8196</v>
      </c>
      <c r="AA3675">
        <v>1</v>
      </c>
      <c r="AC3675" t="s">
        <v>97</v>
      </c>
      <c r="AR3675" t="s">
        <v>99</v>
      </c>
      <c r="AT3675">
        <v>785</v>
      </c>
      <c r="AU3675" t="s">
        <v>93</v>
      </c>
      <c r="AV3675" t="s">
        <v>93</v>
      </c>
      <c r="AY3675" t="s">
        <v>100</v>
      </c>
    </row>
    <row r="3676" spans="1:51" x14ac:dyDescent="0.2">
      <c r="A3676" t="s">
        <v>8197</v>
      </c>
      <c r="B3676" t="s">
        <v>8198</v>
      </c>
      <c r="C3676" t="s">
        <v>8199</v>
      </c>
      <c r="D3676" t="s">
        <v>7690</v>
      </c>
      <c r="F3676" t="s">
        <v>750</v>
      </c>
      <c r="G3676" t="s">
        <v>751</v>
      </c>
      <c r="H3676" t="s">
        <v>93</v>
      </c>
      <c r="I3676" t="s">
        <v>0</v>
      </c>
      <c r="J3676" t="s">
        <v>94</v>
      </c>
      <c r="P3676">
        <v>0</v>
      </c>
      <c r="R3676">
        <v>0</v>
      </c>
      <c r="S3676" t="s">
        <v>95</v>
      </c>
      <c r="T3676" t="s">
        <v>96</v>
      </c>
      <c r="U3676">
        <v>2141</v>
      </c>
      <c r="V3676">
        <v>0</v>
      </c>
      <c r="W3676" t="s">
        <v>97</v>
      </c>
      <c r="X3676" t="s">
        <v>93</v>
      </c>
      <c r="Z3676" t="s">
        <v>8200</v>
      </c>
      <c r="AA3676">
        <v>1</v>
      </c>
      <c r="AC3676" t="s">
        <v>97</v>
      </c>
      <c r="AR3676" t="s">
        <v>99</v>
      </c>
      <c r="AT3676">
        <v>2141</v>
      </c>
      <c r="AU3676" t="s">
        <v>93</v>
      </c>
      <c r="AV3676" t="s">
        <v>93</v>
      </c>
      <c r="AY3676" t="s">
        <v>100</v>
      </c>
    </row>
    <row r="3677" spans="1:51" x14ac:dyDescent="0.2">
      <c r="A3677" t="s">
        <v>8201</v>
      </c>
      <c r="B3677" t="s">
        <v>8202</v>
      </c>
      <c r="C3677" t="s">
        <v>8203</v>
      </c>
      <c r="D3677" t="s">
        <v>7690</v>
      </c>
      <c r="F3677" t="s">
        <v>750</v>
      </c>
      <c r="G3677" t="s">
        <v>751</v>
      </c>
      <c r="H3677" t="s">
        <v>93</v>
      </c>
      <c r="I3677" t="s">
        <v>0</v>
      </c>
      <c r="J3677" t="s">
        <v>94</v>
      </c>
      <c r="P3677">
        <v>0</v>
      </c>
      <c r="R3677">
        <v>0</v>
      </c>
      <c r="S3677" t="s">
        <v>95</v>
      </c>
      <c r="T3677" t="s">
        <v>96</v>
      </c>
      <c r="U3677">
        <v>1461</v>
      </c>
      <c r="V3677">
        <v>0</v>
      </c>
      <c r="W3677" t="s">
        <v>97</v>
      </c>
      <c r="X3677" t="s">
        <v>93</v>
      </c>
      <c r="Z3677" t="s">
        <v>8204</v>
      </c>
      <c r="AA3677">
        <v>1</v>
      </c>
      <c r="AC3677" t="s">
        <v>97</v>
      </c>
      <c r="AR3677" t="s">
        <v>99</v>
      </c>
      <c r="AT3677">
        <v>1461</v>
      </c>
      <c r="AU3677" t="s">
        <v>93</v>
      </c>
      <c r="AV3677" t="s">
        <v>93</v>
      </c>
      <c r="AY3677" t="s">
        <v>100</v>
      </c>
    </row>
    <row r="3678" spans="1:51" x14ac:dyDescent="0.2">
      <c r="A3678" t="s">
        <v>8205</v>
      </c>
      <c r="B3678" t="s">
        <v>8206</v>
      </c>
      <c r="C3678" t="s">
        <v>8207</v>
      </c>
      <c r="D3678" t="s">
        <v>7690</v>
      </c>
      <c r="F3678" t="s">
        <v>750</v>
      </c>
      <c r="G3678" t="s">
        <v>751</v>
      </c>
      <c r="H3678" t="s">
        <v>97</v>
      </c>
      <c r="I3678" t="s">
        <v>0</v>
      </c>
      <c r="J3678" t="s">
        <v>94</v>
      </c>
      <c r="P3678">
        <v>0</v>
      </c>
      <c r="R3678">
        <v>0</v>
      </c>
      <c r="S3678" t="s">
        <v>95</v>
      </c>
      <c r="T3678" t="s">
        <v>96</v>
      </c>
      <c r="U3678">
        <v>3260</v>
      </c>
      <c r="V3678">
        <v>0</v>
      </c>
      <c r="W3678" t="s">
        <v>97</v>
      </c>
      <c r="X3678" t="s">
        <v>93</v>
      </c>
      <c r="Z3678" t="s">
        <v>8208</v>
      </c>
      <c r="AA3678">
        <v>1</v>
      </c>
      <c r="AC3678" t="s">
        <v>97</v>
      </c>
      <c r="AR3678" t="s">
        <v>99</v>
      </c>
      <c r="AT3678">
        <v>3260</v>
      </c>
      <c r="AU3678" t="s">
        <v>93</v>
      </c>
      <c r="AV3678" t="s">
        <v>93</v>
      </c>
      <c r="AY3678" t="s">
        <v>2731</v>
      </c>
    </row>
    <row r="3679" spans="1:51" x14ac:dyDescent="0.2">
      <c r="A3679" t="s">
        <v>8209</v>
      </c>
      <c r="B3679" t="s">
        <v>8210</v>
      </c>
      <c r="C3679" t="s">
        <v>8211</v>
      </c>
      <c r="D3679" t="s">
        <v>7690</v>
      </c>
      <c r="F3679" t="s">
        <v>750</v>
      </c>
      <c r="G3679" t="s">
        <v>751</v>
      </c>
      <c r="H3679" t="s">
        <v>93</v>
      </c>
      <c r="I3679" t="s">
        <v>0</v>
      </c>
      <c r="J3679" t="s">
        <v>94</v>
      </c>
      <c r="P3679">
        <v>0</v>
      </c>
      <c r="R3679">
        <v>0</v>
      </c>
      <c r="S3679" t="s">
        <v>95</v>
      </c>
      <c r="T3679" t="s">
        <v>96</v>
      </c>
      <c r="U3679">
        <v>2821</v>
      </c>
      <c r="V3679">
        <v>0</v>
      </c>
      <c r="W3679" t="s">
        <v>97</v>
      </c>
      <c r="X3679" t="s">
        <v>93</v>
      </c>
      <c r="Z3679" t="s">
        <v>8212</v>
      </c>
      <c r="AA3679">
        <v>1</v>
      </c>
      <c r="AC3679" t="s">
        <v>97</v>
      </c>
      <c r="AR3679" t="s">
        <v>99</v>
      </c>
      <c r="AT3679">
        <v>2821</v>
      </c>
      <c r="AU3679" t="s">
        <v>93</v>
      </c>
      <c r="AV3679" t="s">
        <v>93</v>
      </c>
      <c r="AY3679" t="s">
        <v>100</v>
      </c>
    </row>
    <row r="3680" spans="1:51" x14ac:dyDescent="0.2">
      <c r="A3680" t="s">
        <v>8213</v>
      </c>
      <c r="B3680" t="s">
        <v>8214</v>
      </c>
      <c r="C3680" t="s">
        <v>8215</v>
      </c>
      <c r="D3680" t="s">
        <v>7690</v>
      </c>
      <c r="F3680" t="s">
        <v>750</v>
      </c>
      <c r="G3680" t="s">
        <v>751</v>
      </c>
      <c r="H3680" t="s">
        <v>93</v>
      </c>
      <c r="I3680" t="s">
        <v>0</v>
      </c>
      <c r="J3680" t="s">
        <v>94</v>
      </c>
      <c r="P3680">
        <v>0</v>
      </c>
      <c r="R3680">
        <v>0</v>
      </c>
      <c r="S3680" t="s">
        <v>95</v>
      </c>
      <c r="T3680" t="s">
        <v>96</v>
      </c>
      <c r="U3680">
        <v>2087</v>
      </c>
      <c r="V3680">
        <v>0</v>
      </c>
      <c r="W3680" t="s">
        <v>97</v>
      </c>
      <c r="X3680" t="s">
        <v>93</v>
      </c>
      <c r="Z3680" t="s">
        <v>8216</v>
      </c>
      <c r="AA3680">
        <v>1</v>
      </c>
      <c r="AC3680" t="s">
        <v>97</v>
      </c>
      <c r="AR3680" t="s">
        <v>99</v>
      </c>
      <c r="AT3680">
        <v>2087</v>
      </c>
      <c r="AU3680" t="s">
        <v>93</v>
      </c>
      <c r="AV3680" t="s">
        <v>93</v>
      </c>
      <c r="AY3680" t="s">
        <v>100</v>
      </c>
    </row>
    <row r="3681" spans="1:51" x14ac:dyDescent="0.2">
      <c r="A3681" t="s">
        <v>8217</v>
      </c>
      <c r="B3681" t="s">
        <v>8218</v>
      </c>
      <c r="C3681" t="s">
        <v>8219</v>
      </c>
      <c r="D3681" t="s">
        <v>7690</v>
      </c>
      <c r="F3681" t="s">
        <v>750</v>
      </c>
      <c r="G3681" t="s">
        <v>751</v>
      </c>
      <c r="H3681" t="s">
        <v>93</v>
      </c>
      <c r="I3681" t="s">
        <v>0</v>
      </c>
      <c r="J3681" t="s">
        <v>94</v>
      </c>
      <c r="P3681">
        <v>0</v>
      </c>
      <c r="R3681">
        <v>0</v>
      </c>
      <c r="S3681" t="s">
        <v>95</v>
      </c>
      <c r="T3681" t="s">
        <v>96</v>
      </c>
      <c r="U3681">
        <v>652</v>
      </c>
      <c r="V3681">
        <v>0</v>
      </c>
      <c r="W3681" t="s">
        <v>97</v>
      </c>
      <c r="X3681" t="s">
        <v>93</v>
      </c>
      <c r="Z3681" t="s">
        <v>8220</v>
      </c>
      <c r="AA3681">
        <v>1</v>
      </c>
      <c r="AC3681" t="s">
        <v>97</v>
      </c>
      <c r="AR3681" t="s">
        <v>99</v>
      </c>
      <c r="AT3681">
        <v>652</v>
      </c>
      <c r="AU3681" t="s">
        <v>93</v>
      </c>
      <c r="AV3681" t="s">
        <v>93</v>
      </c>
      <c r="AY3681" t="s">
        <v>100</v>
      </c>
    </row>
    <row r="3682" spans="1:51" x14ac:dyDescent="0.2">
      <c r="A3682" t="s">
        <v>8221</v>
      </c>
      <c r="B3682" t="s">
        <v>8222</v>
      </c>
      <c r="C3682" t="s">
        <v>8223</v>
      </c>
      <c r="D3682" t="s">
        <v>7690</v>
      </c>
      <c r="F3682" t="s">
        <v>750</v>
      </c>
      <c r="G3682" t="s">
        <v>751</v>
      </c>
      <c r="H3682" t="s">
        <v>93</v>
      </c>
      <c r="I3682" t="s">
        <v>0</v>
      </c>
      <c r="J3682" t="s">
        <v>94</v>
      </c>
      <c r="P3682">
        <v>0</v>
      </c>
      <c r="R3682">
        <v>0</v>
      </c>
      <c r="S3682" t="s">
        <v>95</v>
      </c>
      <c r="T3682" t="s">
        <v>96</v>
      </c>
      <c r="U3682">
        <v>1448</v>
      </c>
      <c r="V3682">
        <v>0</v>
      </c>
      <c r="W3682" t="s">
        <v>97</v>
      </c>
      <c r="X3682" t="s">
        <v>93</v>
      </c>
      <c r="Z3682" t="s">
        <v>8224</v>
      </c>
      <c r="AA3682">
        <v>1</v>
      </c>
      <c r="AC3682" t="s">
        <v>97</v>
      </c>
      <c r="AR3682" t="s">
        <v>99</v>
      </c>
      <c r="AT3682">
        <v>1448</v>
      </c>
      <c r="AU3682" t="s">
        <v>93</v>
      </c>
      <c r="AV3682" t="s">
        <v>93</v>
      </c>
      <c r="AY3682" t="s">
        <v>100</v>
      </c>
    </row>
    <row r="3683" spans="1:51" x14ac:dyDescent="0.2">
      <c r="A3683" t="s">
        <v>8225</v>
      </c>
      <c r="B3683" t="s">
        <v>8226</v>
      </c>
      <c r="C3683" t="s">
        <v>8227</v>
      </c>
      <c r="D3683" t="s">
        <v>8228</v>
      </c>
      <c r="F3683" t="s">
        <v>8229</v>
      </c>
      <c r="G3683" t="s">
        <v>8230</v>
      </c>
      <c r="H3683" t="s">
        <v>93</v>
      </c>
      <c r="I3683" t="s">
        <v>0</v>
      </c>
      <c r="J3683" t="s">
        <v>94</v>
      </c>
      <c r="P3683">
        <v>0</v>
      </c>
      <c r="R3683">
        <v>0</v>
      </c>
      <c r="S3683" t="s">
        <v>95</v>
      </c>
      <c r="T3683" t="s">
        <v>96</v>
      </c>
      <c r="U3683">
        <v>1189</v>
      </c>
      <c r="V3683">
        <v>0</v>
      </c>
      <c r="W3683" t="s">
        <v>97</v>
      </c>
      <c r="X3683" t="s">
        <v>93</v>
      </c>
      <c r="Z3683" t="s">
        <v>8231</v>
      </c>
      <c r="AA3683">
        <v>1</v>
      </c>
      <c r="AC3683" t="s">
        <v>97</v>
      </c>
      <c r="AR3683" t="s">
        <v>99</v>
      </c>
      <c r="AT3683">
        <v>1189</v>
      </c>
      <c r="AU3683" t="s">
        <v>93</v>
      </c>
      <c r="AV3683" t="s">
        <v>93</v>
      </c>
      <c r="AY3683" t="s">
        <v>100</v>
      </c>
    </row>
    <row r="3684" spans="1:51" x14ac:dyDescent="0.2">
      <c r="A3684" t="s">
        <v>8225</v>
      </c>
      <c r="Z3684" t="s">
        <v>8232</v>
      </c>
      <c r="AA3684">
        <v>2</v>
      </c>
    </row>
    <row r="3685" spans="1:51" x14ac:dyDescent="0.2">
      <c r="A3685" t="s">
        <v>8233</v>
      </c>
      <c r="B3685" t="s">
        <v>8234</v>
      </c>
      <c r="C3685" t="s">
        <v>8235</v>
      </c>
      <c r="D3685" t="s">
        <v>8236</v>
      </c>
      <c r="F3685" t="s">
        <v>1475</v>
      </c>
      <c r="G3685" t="s">
        <v>8237</v>
      </c>
      <c r="H3685" t="s">
        <v>93</v>
      </c>
      <c r="I3685" t="s">
        <v>0</v>
      </c>
      <c r="J3685" t="s">
        <v>94</v>
      </c>
      <c r="P3685">
        <v>0</v>
      </c>
      <c r="R3685">
        <v>0</v>
      </c>
      <c r="S3685" t="s">
        <v>95</v>
      </c>
      <c r="T3685" t="s">
        <v>96</v>
      </c>
      <c r="U3685">
        <v>1034</v>
      </c>
      <c r="V3685">
        <v>0</v>
      </c>
      <c r="W3685" t="s">
        <v>97</v>
      </c>
      <c r="X3685" t="s">
        <v>93</v>
      </c>
      <c r="Z3685" t="s">
        <v>8238</v>
      </c>
      <c r="AA3685">
        <v>1</v>
      </c>
      <c r="AC3685" t="s">
        <v>97</v>
      </c>
      <c r="AR3685" t="s">
        <v>99</v>
      </c>
      <c r="AT3685">
        <v>1034</v>
      </c>
      <c r="AU3685" t="s">
        <v>93</v>
      </c>
      <c r="AV3685" t="s">
        <v>93</v>
      </c>
      <c r="AY3685" t="s">
        <v>100</v>
      </c>
    </row>
    <row r="3686" spans="1:51" x14ac:dyDescent="0.2">
      <c r="A3686" t="s">
        <v>8233</v>
      </c>
      <c r="Z3686" t="s">
        <v>8239</v>
      </c>
      <c r="AA3686">
        <v>2</v>
      </c>
    </row>
    <row r="3687" spans="1:51" x14ac:dyDescent="0.2">
      <c r="A3687" t="s">
        <v>8240</v>
      </c>
      <c r="B3687" t="s">
        <v>8241</v>
      </c>
      <c r="C3687" t="s">
        <v>8242</v>
      </c>
      <c r="D3687" t="s">
        <v>8236</v>
      </c>
      <c r="F3687" t="s">
        <v>1475</v>
      </c>
      <c r="G3687" t="s">
        <v>8237</v>
      </c>
      <c r="H3687" t="s">
        <v>93</v>
      </c>
      <c r="I3687" t="s">
        <v>0</v>
      </c>
      <c r="J3687" t="s">
        <v>94</v>
      </c>
      <c r="P3687">
        <v>0</v>
      </c>
      <c r="R3687">
        <v>0</v>
      </c>
      <c r="S3687" t="s">
        <v>95</v>
      </c>
      <c r="T3687" t="s">
        <v>96</v>
      </c>
      <c r="U3687">
        <v>1259</v>
      </c>
      <c r="V3687">
        <v>0</v>
      </c>
      <c r="W3687" t="s">
        <v>97</v>
      </c>
      <c r="X3687" t="s">
        <v>93</v>
      </c>
      <c r="Z3687" t="s">
        <v>8243</v>
      </c>
      <c r="AA3687">
        <v>1</v>
      </c>
      <c r="AC3687" t="s">
        <v>97</v>
      </c>
      <c r="AR3687" t="s">
        <v>99</v>
      </c>
      <c r="AT3687">
        <v>1259</v>
      </c>
      <c r="AU3687" t="s">
        <v>93</v>
      </c>
      <c r="AV3687" t="s">
        <v>93</v>
      </c>
      <c r="AY3687" t="s">
        <v>100</v>
      </c>
    </row>
    <row r="3688" spans="1:51" x14ac:dyDescent="0.2">
      <c r="A3688" t="s">
        <v>8244</v>
      </c>
      <c r="B3688" t="s">
        <v>8245</v>
      </c>
      <c r="C3688" t="s">
        <v>8246</v>
      </c>
      <c r="D3688" t="s">
        <v>8236</v>
      </c>
      <c r="F3688" t="s">
        <v>1475</v>
      </c>
      <c r="G3688" t="s">
        <v>8237</v>
      </c>
      <c r="H3688" t="s">
        <v>93</v>
      </c>
      <c r="I3688" t="s">
        <v>0</v>
      </c>
      <c r="J3688" t="s">
        <v>94</v>
      </c>
      <c r="P3688">
        <v>0</v>
      </c>
      <c r="R3688">
        <v>0</v>
      </c>
      <c r="S3688" t="s">
        <v>95</v>
      </c>
      <c r="T3688" t="s">
        <v>96</v>
      </c>
      <c r="U3688">
        <v>1250</v>
      </c>
      <c r="V3688">
        <v>0</v>
      </c>
      <c r="W3688" t="s">
        <v>97</v>
      </c>
      <c r="X3688" t="s">
        <v>93</v>
      </c>
      <c r="Z3688" t="s">
        <v>8247</v>
      </c>
      <c r="AA3688">
        <v>1</v>
      </c>
      <c r="AC3688" t="s">
        <v>97</v>
      </c>
      <c r="AR3688" t="s">
        <v>99</v>
      </c>
      <c r="AT3688">
        <v>1250</v>
      </c>
      <c r="AU3688" t="s">
        <v>93</v>
      </c>
      <c r="AV3688" t="s">
        <v>93</v>
      </c>
      <c r="AY3688" t="s">
        <v>100</v>
      </c>
    </row>
    <row r="3689" spans="1:51" x14ac:dyDescent="0.2">
      <c r="A3689" t="s">
        <v>8248</v>
      </c>
      <c r="B3689" t="s">
        <v>8249</v>
      </c>
      <c r="C3689" t="s">
        <v>8250</v>
      </c>
      <c r="D3689" t="s">
        <v>8236</v>
      </c>
      <c r="F3689" t="s">
        <v>1475</v>
      </c>
      <c r="G3689" t="s">
        <v>8237</v>
      </c>
      <c r="H3689" t="s">
        <v>93</v>
      </c>
      <c r="I3689" t="s">
        <v>0</v>
      </c>
      <c r="J3689" t="s">
        <v>94</v>
      </c>
      <c r="P3689">
        <v>0</v>
      </c>
      <c r="R3689">
        <v>0</v>
      </c>
      <c r="S3689" t="s">
        <v>95</v>
      </c>
      <c r="T3689" t="s">
        <v>96</v>
      </c>
      <c r="U3689">
        <v>1259</v>
      </c>
      <c r="V3689">
        <v>0</v>
      </c>
      <c r="W3689" t="s">
        <v>97</v>
      </c>
      <c r="X3689" t="s">
        <v>93</v>
      </c>
      <c r="Z3689" t="s">
        <v>8251</v>
      </c>
      <c r="AA3689">
        <v>1</v>
      </c>
      <c r="AC3689" t="s">
        <v>97</v>
      </c>
      <c r="AR3689" t="s">
        <v>99</v>
      </c>
      <c r="AT3689">
        <v>1259</v>
      </c>
      <c r="AU3689" t="s">
        <v>93</v>
      </c>
      <c r="AV3689" t="s">
        <v>93</v>
      </c>
      <c r="AY3689" t="s">
        <v>100</v>
      </c>
    </row>
    <row r="3690" spans="1:51" x14ac:dyDescent="0.2">
      <c r="A3690" t="s">
        <v>8252</v>
      </c>
      <c r="B3690" t="s">
        <v>8253</v>
      </c>
      <c r="C3690" t="s">
        <v>8254</v>
      </c>
      <c r="D3690" t="s">
        <v>8236</v>
      </c>
      <c r="F3690" t="s">
        <v>1475</v>
      </c>
      <c r="G3690" t="s">
        <v>8237</v>
      </c>
      <c r="H3690" t="s">
        <v>93</v>
      </c>
      <c r="I3690" t="s">
        <v>0</v>
      </c>
      <c r="J3690" t="s">
        <v>94</v>
      </c>
      <c r="P3690">
        <v>0</v>
      </c>
      <c r="R3690">
        <v>0</v>
      </c>
      <c r="S3690" t="s">
        <v>95</v>
      </c>
      <c r="T3690" t="s">
        <v>96</v>
      </c>
      <c r="U3690">
        <v>1259</v>
      </c>
      <c r="V3690">
        <v>0</v>
      </c>
      <c r="W3690" t="s">
        <v>97</v>
      </c>
      <c r="X3690" t="s">
        <v>93</v>
      </c>
      <c r="Z3690" t="s">
        <v>8255</v>
      </c>
      <c r="AA3690">
        <v>1</v>
      </c>
      <c r="AC3690" t="s">
        <v>97</v>
      </c>
      <c r="AR3690" t="s">
        <v>99</v>
      </c>
      <c r="AT3690">
        <v>1259</v>
      </c>
      <c r="AU3690" t="s">
        <v>93</v>
      </c>
      <c r="AV3690" t="s">
        <v>93</v>
      </c>
      <c r="AY3690" t="s">
        <v>100</v>
      </c>
    </row>
    <row r="3691" spans="1:51" x14ac:dyDescent="0.2">
      <c r="A3691" t="s">
        <v>8256</v>
      </c>
      <c r="B3691" t="s">
        <v>8257</v>
      </c>
      <c r="C3691" t="s">
        <v>8258</v>
      </c>
      <c r="D3691" t="s">
        <v>8236</v>
      </c>
      <c r="F3691" t="s">
        <v>1475</v>
      </c>
      <c r="G3691" t="s">
        <v>8237</v>
      </c>
      <c r="H3691" t="s">
        <v>93</v>
      </c>
      <c r="I3691" t="s">
        <v>0</v>
      </c>
      <c r="J3691" t="s">
        <v>94</v>
      </c>
      <c r="P3691">
        <v>0</v>
      </c>
      <c r="R3691">
        <v>0</v>
      </c>
      <c r="S3691" t="s">
        <v>95</v>
      </c>
      <c r="T3691" t="s">
        <v>96</v>
      </c>
      <c r="U3691">
        <v>1169</v>
      </c>
      <c r="V3691">
        <v>0</v>
      </c>
      <c r="W3691" t="s">
        <v>97</v>
      </c>
      <c r="X3691" t="s">
        <v>93</v>
      </c>
      <c r="Z3691" t="s">
        <v>8259</v>
      </c>
      <c r="AA3691">
        <v>1</v>
      </c>
      <c r="AC3691" t="s">
        <v>97</v>
      </c>
      <c r="AR3691" t="s">
        <v>99</v>
      </c>
      <c r="AT3691">
        <v>1169</v>
      </c>
      <c r="AU3691" t="s">
        <v>93</v>
      </c>
      <c r="AV3691" t="s">
        <v>93</v>
      </c>
      <c r="AY3691" t="s">
        <v>100</v>
      </c>
    </row>
    <row r="3692" spans="1:51" x14ac:dyDescent="0.2">
      <c r="A3692" t="s">
        <v>8256</v>
      </c>
      <c r="Z3692" t="s">
        <v>8260</v>
      </c>
      <c r="AA3692">
        <v>2</v>
      </c>
    </row>
    <row r="3693" spans="1:51" x14ac:dyDescent="0.2">
      <c r="A3693" t="s">
        <v>8256</v>
      </c>
      <c r="Z3693" t="s">
        <v>8261</v>
      </c>
      <c r="AA3693">
        <v>3</v>
      </c>
    </row>
    <row r="3694" spans="1:51" x14ac:dyDescent="0.2">
      <c r="A3694" t="s">
        <v>8262</v>
      </c>
      <c r="B3694" t="s">
        <v>8263</v>
      </c>
      <c r="C3694" t="s">
        <v>8264</v>
      </c>
      <c r="D3694" t="s">
        <v>8236</v>
      </c>
      <c r="F3694" t="s">
        <v>1475</v>
      </c>
      <c r="G3694" t="s">
        <v>8237</v>
      </c>
      <c r="H3694" t="s">
        <v>93</v>
      </c>
      <c r="I3694" t="s">
        <v>0</v>
      </c>
      <c r="J3694" t="s">
        <v>94</v>
      </c>
      <c r="P3694">
        <v>0</v>
      </c>
      <c r="R3694">
        <v>0</v>
      </c>
      <c r="S3694" t="s">
        <v>95</v>
      </c>
      <c r="T3694" t="s">
        <v>96</v>
      </c>
      <c r="U3694">
        <v>756</v>
      </c>
      <c r="V3694">
        <v>0</v>
      </c>
      <c r="W3694" t="s">
        <v>97</v>
      </c>
      <c r="X3694" t="s">
        <v>93</v>
      </c>
      <c r="Z3694" t="s">
        <v>8265</v>
      </c>
      <c r="AA3694">
        <v>1</v>
      </c>
      <c r="AC3694" t="s">
        <v>97</v>
      </c>
      <c r="AR3694" t="s">
        <v>99</v>
      </c>
      <c r="AT3694">
        <v>756</v>
      </c>
      <c r="AU3694" t="s">
        <v>93</v>
      </c>
      <c r="AV3694" t="s">
        <v>93</v>
      </c>
      <c r="AY3694" t="s">
        <v>100</v>
      </c>
    </row>
    <row r="3695" spans="1:51" x14ac:dyDescent="0.2">
      <c r="A3695" t="s">
        <v>8262</v>
      </c>
      <c r="Z3695" t="s">
        <v>8266</v>
      </c>
      <c r="AA3695">
        <v>2</v>
      </c>
    </row>
    <row r="3696" spans="1:51" x14ac:dyDescent="0.2">
      <c r="A3696" t="s">
        <v>8267</v>
      </c>
      <c r="B3696" t="s">
        <v>8268</v>
      </c>
      <c r="C3696" t="s">
        <v>8269</v>
      </c>
      <c r="D3696" t="s">
        <v>8236</v>
      </c>
      <c r="F3696" t="s">
        <v>1475</v>
      </c>
      <c r="G3696" t="s">
        <v>8237</v>
      </c>
      <c r="H3696" t="s">
        <v>93</v>
      </c>
      <c r="I3696" t="s">
        <v>0</v>
      </c>
      <c r="J3696" t="s">
        <v>94</v>
      </c>
      <c r="P3696">
        <v>0</v>
      </c>
      <c r="R3696">
        <v>0</v>
      </c>
      <c r="S3696" t="s">
        <v>95</v>
      </c>
      <c r="T3696" t="s">
        <v>96</v>
      </c>
      <c r="U3696">
        <v>1268</v>
      </c>
      <c r="V3696">
        <v>0</v>
      </c>
      <c r="W3696" t="s">
        <v>97</v>
      </c>
      <c r="X3696" t="s">
        <v>93</v>
      </c>
      <c r="Z3696" t="s">
        <v>8270</v>
      </c>
      <c r="AA3696">
        <v>1</v>
      </c>
      <c r="AC3696" t="s">
        <v>97</v>
      </c>
      <c r="AR3696" t="s">
        <v>99</v>
      </c>
      <c r="AT3696">
        <v>1268</v>
      </c>
      <c r="AU3696" t="s">
        <v>93</v>
      </c>
      <c r="AV3696" t="s">
        <v>93</v>
      </c>
      <c r="AY3696" t="s">
        <v>100</v>
      </c>
    </row>
    <row r="3697" spans="1:51" x14ac:dyDescent="0.2">
      <c r="A3697" t="s">
        <v>8267</v>
      </c>
      <c r="Z3697" t="s">
        <v>8271</v>
      </c>
      <c r="AA3697">
        <v>2</v>
      </c>
    </row>
    <row r="3698" spans="1:51" x14ac:dyDescent="0.2">
      <c r="A3698" t="s">
        <v>8267</v>
      </c>
      <c r="Z3698" t="s">
        <v>8272</v>
      </c>
      <c r="AA3698">
        <v>3</v>
      </c>
    </row>
    <row r="3699" spans="1:51" x14ac:dyDescent="0.2">
      <c r="A3699" t="s">
        <v>8273</v>
      </c>
      <c r="B3699" t="s">
        <v>8274</v>
      </c>
      <c r="C3699" t="s">
        <v>8275</v>
      </c>
      <c r="D3699" t="s">
        <v>8236</v>
      </c>
      <c r="F3699" t="s">
        <v>1475</v>
      </c>
      <c r="G3699" t="s">
        <v>8237</v>
      </c>
      <c r="H3699" t="s">
        <v>93</v>
      </c>
      <c r="I3699" t="s">
        <v>0</v>
      </c>
      <c r="J3699" t="s">
        <v>94</v>
      </c>
      <c r="P3699">
        <v>0</v>
      </c>
      <c r="R3699">
        <v>0</v>
      </c>
      <c r="S3699" t="s">
        <v>95</v>
      </c>
      <c r="T3699" t="s">
        <v>96</v>
      </c>
      <c r="U3699">
        <v>1169</v>
      </c>
      <c r="V3699">
        <v>0</v>
      </c>
      <c r="W3699" t="s">
        <v>97</v>
      </c>
      <c r="X3699" t="s">
        <v>93</v>
      </c>
      <c r="Z3699" t="s">
        <v>8276</v>
      </c>
      <c r="AA3699">
        <v>1</v>
      </c>
      <c r="AC3699" t="s">
        <v>97</v>
      </c>
      <c r="AR3699" t="s">
        <v>99</v>
      </c>
      <c r="AT3699">
        <v>1169</v>
      </c>
      <c r="AU3699" t="s">
        <v>93</v>
      </c>
      <c r="AV3699" t="s">
        <v>93</v>
      </c>
      <c r="AY3699" t="s">
        <v>100</v>
      </c>
    </row>
    <row r="3700" spans="1:51" x14ac:dyDescent="0.2">
      <c r="A3700" t="s">
        <v>8273</v>
      </c>
      <c r="Z3700" t="s">
        <v>8277</v>
      </c>
      <c r="AA3700">
        <v>2</v>
      </c>
    </row>
    <row r="3701" spans="1:51" x14ac:dyDescent="0.2">
      <c r="A3701" t="s">
        <v>8273</v>
      </c>
      <c r="Z3701" t="s">
        <v>8278</v>
      </c>
      <c r="AA3701">
        <v>3</v>
      </c>
    </row>
    <row r="3702" spans="1:51" x14ac:dyDescent="0.2">
      <c r="A3702" t="s">
        <v>8279</v>
      </c>
      <c r="B3702" t="s">
        <v>8280</v>
      </c>
      <c r="C3702" t="s">
        <v>8281</v>
      </c>
      <c r="D3702" t="s">
        <v>8236</v>
      </c>
      <c r="F3702" t="s">
        <v>1475</v>
      </c>
      <c r="G3702" t="s">
        <v>8237</v>
      </c>
      <c r="H3702" t="s">
        <v>93</v>
      </c>
      <c r="I3702" t="s">
        <v>0</v>
      </c>
      <c r="J3702" t="s">
        <v>94</v>
      </c>
      <c r="P3702">
        <v>0</v>
      </c>
      <c r="R3702">
        <v>0</v>
      </c>
      <c r="S3702" t="s">
        <v>95</v>
      </c>
      <c r="T3702" t="s">
        <v>96</v>
      </c>
      <c r="U3702">
        <v>944</v>
      </c>
      <c r="V3702">
        <v>0</v>
      </c>
      <c r="W3702" t="s">
        <v>97</v>
      </c>
      <c r="X3702" t="s">
        <v>93</v>
      </c>
      <c r="Z3702" t="s">
        <v>8282</v>
      </c>
      <c r="AA3702">
        <v>1</v>
      </c>
      <c r="AC3702" t="s">
        <v>97</v>
      </c>
      <c r="AR3702" t="s">
        <v>99</v>
      </c>
      <c r="AT3702">
        <v>944</v>
      </c>
      <c r="AU3702" t="s">
        <v>93</v>
      </c>
      <c r="AV3702" t="s">
        <v>93</v>
      </c>
      <c r="AY3702" t="s">
        <v>100</v>
      </c>
    </row>
    <row r="3703" spans="1:51" x14ac:dyDescent="0.2">
      <c r="A3703" t="s">
        <v>8279</v>
      </c>
      <c r="Z3703" t="s">
        <v>8283</v>
      </c>
      <c r="AA3703">
        <v>2</v>
      </c>
    </row>
    <row r="3704" spans="1:51" x14ac:dyDescent="0.2">
      <c r="A3704" t="s">
        <v>8279</v>
      </c>
      <c r="Z3704" t="s">
        <v>8284</v>
      </c>
      <c r="AA3704">
        <v>3</v>
      </c>
    </row>
    <row r="3705" spans="1:51" x14ac:dyDescent="0.2">
      <c r="A3705" t="s">
        <v>8279</v>
      </c>
      <c r="Z3705" t="s">
        <v>8285</v>
      </c>
      <c r="AA3705">
        <v>4</v>
      </c>
    </row>
    <row r="3706" spans="1:51" x14ac:dyDescent="0.2">
      <c r="A3706" t="s">
        <v>8286</v>
      </c>
      <c r="B3706" t="s">
        <v>8287</v>
      </c>
      <c r="C3706" t="s">
        <v>8288</v>
      </c>
      <c r="D3706" t="s">
        <v>8236</v>
      </c>
      <c r="F3706" t="s">
        <v>1475</v>
      </c>
      <c r="G3706" t="s">
        <v>8237</v>
      </c>
      <c r="H3706" t="s">
        <v>97</v>
      </c>
      <c r="I3706" t="s">
        <v>0</v>
      </c>
      <c r="J3706" t="s">
        <v>94</v>
      </c>
      <c r="P3706">
        <v>0</v>
      </c>
      <c r="R3706">
        <v>0</v>
      </c>
      <c r="S3706" t="s">
        <v>95</v>
      </c>
      <c r="T3706" t="s">
        <v>96</v>
      </c>
      <c r="U3706">
        <v>3599</v>
      </c>
      <c r="V3706">
        <v>0</v>
      </c>
      <c r="W3706" t="s">
        <v>97</v>
      </c>
      <c r="X3706" t="s">
        <v>93</v>
      </c>
      <c r="Z3706" t="s">
        <v>8289</v>
      </c>
      <c r="AA3706">
        <v>1</v>
      </c>
      <c r="AC3706" t="s">
        <v>97</v>
      </c>
      <c r="AR3706" t="s">
        <v>99</v>
      </c>
      <c r="AT3706">
        <v>3599</v>
      </c>
      <c r="AU3706" t="s">
        <v>93</v>
      </c>
      <c r="AV3706" t="s">
        <v>93</v>
      </c>
      <c r="AY3706" t="s">
        <v>2731</v>
      </c>
    </row>
    <row r="3707" spans="1:51" x14ac:dyDescent="0.2">
      <c r="A3707" t="s">
        <v>8286</v>
      </c>
      <c r="Z3707" t="s">
        <v>8290</v>
      </c>
      <c r="AA3707">
        <v>2</v>
      </c>
    </row>
    <row r="3708" spans="1:51" x14ac:dyDescent="0.2">
      <c r="A3708" t="s">
        <v>8286</v>
      </c>
      <c r="Z3708" t="s">
        <v>8291</v>
      </c>
      <c r="AA3708">
        <v>3</v>
      </c>
    </row>
    <row r="3709" spans="1:51" x14ac:dyDescent="0.2">
      <c r="A3709" t="s">
        <v>8286</v>
      </c>
      <c r="Z3709" t="s">
        <v>8292</v>
      </c>
      <c r="AA3709">
        <v>4</v>
      </c>
    </row>
    <row r="3710" spans="1:51" x14ac:dyDescent="0.2">
      <c r="A3710" t="s">
        <v>8293</v>
      </c>
      <c r="B3710" t="s">
        <v>8294</v>
      </c>
      <c r="C3710" t="s">
        <v>8295</v>
      </c>
      <c r="D3710" t="s">
        <v>8236</v>
      </c>
      <c r="F3710" t="s">
        <v>1475</v>
      </c>
      <c r="G3710" t="s">
        <v>8237</v>
      </c>
      <c r="H3710" t="s">
        <v>93</v>
      </c>
      <c r="I3710" t="s">
        <v>0</v>
      </c>
      <c r="J3710" t="s">
        <v>94</v>
      </c>
      <c r="P3710">
        <v>0</v>
      </c>
      <c r="R3710">
        <v>0</v>
      </c>
      <c r="S3710" t="s">
        <v>95</v>
      </c>
      <c r="T3710" t="s">
        <v>96</v>
      </c>
      <c r="U3710">
        <v>1979</v>
      </c>
      <c r="V3710">
        <v>0</v>
      </c>
      <c r="W3710" t="s">
        <v>97</v>
      </c>
      <c r="X3710" t="s">
        <v>93</v>
      </c>
      <c r="Z3710" t="s">
        <v>8296</v>
      </c>
      <c r="AA3710">
        <v>1</v>
      </c>
      <c r="AC3710" t="s">
        <v>97</v>
      </c>
      <c r="AR3710" t="s">
        <v>99</v>
      </c>
      <c r="AT3710">
        <v>1979</v>
      </c>
      <c r="AU3710" t="s">
        <v>93</v>
      </c>
      <c r="AV3710" t="s">
        <v>93</v>
      </c>
      <c r="AY3710" t="s">
        <v>100</v>
      </c>
    </row>
    <row r="3711" spans="1:51" x14ac:dyDescent="0.2">
      <c r="A3711" t="s">
        <v>8293</v>
      </c>
      <c r="Z3711" t="s">
        <v>8297</v>
      </c>
      <c r="AA3711">
        <v>2</v>
      </c>
    </row>
    <row r="3712" spans="1:51" x14ac:dyDescent="0.2">
      <c r="A3712" t="s">
        <v>8293</v>
      </c>
      <c r="Z3712" t="s">
        <v>8298</v>
      </c>
      <c r="AA3712">
        <v>3</v>
      </c>
    </row>
    <row r="3713" spans="1:51" x14ac:dyDescent="0.2">
      <c r="A3713" t="s">
        <v>8299</v>
      </c>
      <c r="B3713" t="s">
        <v>8300</v>
      </c>
      <c r="C3713" t="s">
        <v>8301</v>
      </c>
      <c r="D3713" t="s">
        <v>8236</v>
      </c>
      <c r="F3713" t="s">
        <v>1475</v>
      </c>
      <c r="G3713" t="s">
        <v>8237</v>
      </c>
      <c r="H3713" t="s">
        <v>93</v>
      </c>
      <c r="I3713" t="s">
        <v>0</v>
      </c>
      <c r="J3713" t="s">
        <v>94</v>
      </c>
      <c r="P3713">
        <v>0</v>
      </c>
      <c r="R3713">
        <v>0</v>
      </c>
      <c r="S3713" t="s">
        <v>95</v>
      </c>
      <c r="T3713" t="s">
        <v>96</v>
      </c>
      <c r="U3713">
        <v>1214</v>
      </c>
      <c r="V3713">
        <v>0</v>
      </c>
      <c r="W3713" t="s">
        <v>97</v>
      </c>
      <c r="X3713" t="s">
        <v>93</v>
      </c>
      <c r="Z3713" t="s">
        <v>8302</v>
      </c>
      <c r="AA3713">
        <v>1</v>
      </c>
      <c r="AC3713" t="s">
        <v>97</v>
      </c>
      <c r="AR3713" t="s">
        <v>99</v>
      </c>
      <c r="AT3713">
        <v>1214</v>
      </c>
      <c r="AU3713" t="s">
        <v>93</v>
      </c>
      <c r="AV3713" t="s">
        <v>93</v>
      </c>
      <c r="AY3713" t="s">
        <v>100</v>
      </c>
    </row>
    <row r="3714" spans="1:51" x14ac:dyDescent="0.2">
      <c r="A3714" t="s">
        <v>8299</v>
      </c>
      <c r="Z3714" t="s">
        <v>8303</v>
      </c>
      <c r="AA3714">
        <v>2</v>
      </c>
    </row>
    <row r="3715" spans="1:51" x14ac:dyDescent="0.2">
      <c r="A3715" t="s">
        <v>8299</v>
      </c>
      <c r="Z3715" t="s">
        <v>8304</v>
      </c>
      <c r="AA3715">
        <v>3</v>
      </c>
    </row>
    <row r="3716" spans="1:51" x14ac:dyDescent="0.2">
      <c r="A3716" t="s">
        <v>8305</v>
      </c>
      <c r="B3716" t="s">
        <v>8306</v>
      </c>
      <c r="C3716" t="s">
        <v>8307</v>
      </c>
      <c r="D3716" t="s">
        <v>8236</v>
      </c>
      <c r="F3716" t="s">
        <v>1475</v>
      </c>
      <c r="G3716" t="s">
        <v>8237</v>
      </c>
      <c r="H3716" t="s">
        <v>93</v>
      </c>
      <c r="I3716" t="s">
        <v>0</v>
      </c>
      <c r="J3716" t="s">
        <v>94</v>
      </c>
      <c r="P3716">
        <v>0</v>
      </c>
      <c r="R3716">
        <v>0</v>
      </c>
      <c r="S3716" t="s">
        <v>95</v>
      </c>
      <c r="T3716" t="s">
        <v>96</v>
      </c>
      <c r="U3716">
        <v>1709</v>
      </c>
      <c r="V3716">
        <v>0</v>
      </c>
      <c r="W3716" t="s">
        <v>97</v>
      </c>
      <c r="X3716" t="s">
        <v>93</v>
      </c>
      <c r="Z3716" t="s">
        <v>8308</v>
      </c>
      <c r="AA3716">
        <v>1</v>
      </c>
      <c r="AC3716" t="s">
        <v>97</v>
      </c>
      <c r="AR3716" t="s">
        <v>99</v>
      </c>
      <c r="AT3716">
        <v>1709</v>
      </c>
      <c r="AU3716" t="s">
        <v>93</v>
      </c>
      <c r="AV3716" t="s">
        <v>93</v>
      </c>
      <c r="AY3716" t="s">
        <v>100</v>
      </c>
    </row>
    <row r="3717" spans="1:51" x14ac:dyDescent="0.2">
      <c r="A3717" t="s">
        <v>8305</v>
      </c>
      <c r="Z3717" t="s">
        <v>8309</v>
      </c>
      <c r="AA3717">
        <v>2</v>
      </c>
    </row>
    <row r="3718" spans="1:51" x14ac:dyDescent="0.2">
      <c r="A3718" t="s">
        <v>8310</v>
      </c>
      <c r="B3718" t="s">
        <v>8311</v>
      </c>
      <c r="C3718" t="s">
        <v>8312</v>
      </c>
      <c r="D3718" t="s">
        <v>8236</v>
      </c>
      <c r="F3718" t="s">
        <v>1475</v>
      </c>
      <c r="G3718" t="s">
        <v>8237</v>
      </c>
      <c r="H3718" t="s">
        <v>93</v>
      </c>
      <c r="I3718" t="s">
        <v>0</v>
      </c>
      <c r="J3718" t="s">
        <v>94</v>
      </c>
      <c r="P3718">
        <v>0</v>
      </c>
      <c r="R3718">
        <v>0</v>
      </c>
      <c r="S3718" t="s">
        <v>95</v>
      </c>
      <c r="T3718" t="s">
        <v>96</v>
      </c>
      <c r="U3718">
        <v>1466</v>
      </c>
      <c r="V3718">
        <v>0</v>
      </c>
      <c r="W3718" t="s">
        <v>97</v>
      </c>
      <c r="X3718" t="s">
        <v>93</v>
      </c>
      <c r="Z3718" t="s">
        <v>8313</v>
      </c>
      <c r="AA3718">
        <v>1</v>
      </c>
      <c r="AC3718" t="s">
        <v>97</v>
      </c>
      <c r="AR3718" t="s">
        <v>99</v>
      </c>
      <c r="AT3718">
        <v>1466</v>
      </c>
      <c r="AU3718" t="s">
        <v>93</v>
      </c>
      <c r="AV3718" t="s">
        <v>93</v>
      </c>
      <c r="AY3718" t="s">
        <v>100</v>
      </c>
    </row>
    <row r="3719" spans="1:51" x14ac:dyDescent="0.2">
      <c r="A3719" t="s">
        <v>8310</v>
      </c>
      <c r="Z3719" t="s">
        <v>8314</v>
      </c>
      <c r="AA3719">
        <v>2</v>
      </c>
    </row>
    <row r="3720" spans="1:51" x14ac:dyDescent="0.2">
      <c r="A3720" t="s">
        <v>8315</v>
      </c>
      <c r="B3720" t="s">
        <v>8316</v>
      </c>
      <c r="C3720" t="s">
        <v>8317</v>
      </c>
      <c r="D3720" t="s">
        <v>8236</v>
      </c>
      <c r="F3720" t="s">
        <v>1475</v>
      </c>
      <c r="G3720" t="s">
        <v>8237</v>
      </c>
      <c r="H3720" t="s">
        <v>93</v>
      </c>
      <c r="I3720" t="s">
        <v>0</v>
      </c>
      <c r="J3720" t="s">
        <v>94</v>
      </c>
      <c r="P3720">
        <v>0</v>
      </c>
      <c r="R3720">
        <v>0</v>
      </c>
      <c r="S3720" t="s">
        <v>95</v>
      </c>
      <c r="T3720" t="s">
        <v>96</v>
      </c>
      <c r="U3720">
        <v>1646</v>
      </c>
      <c r="V3720">
        <v>0</v>
      </c>
      <c r="W3720" t="s">
        <v>97</v>
      </c>
      <c r="X3720" t="s">
        <v>93</v>
      </c>
      <c r="Z3720" t="s">
        <v>8318</v>
      </c>
      <c r="AA3720">
        <v>1</v>
      </c>
      <c r="AC3720" t="s">
        <v>97</v>
      </c>
      <c r="AR3720" t="s">
        <v>99</v>
      </c>
      <c r="AT3720">
        <v>1646</v>
      </c>
      <c r="AU3720" t="s">
        <v>93</v>
      </c>
      <c r="AV3720" t="s">
        <v>93</v>
      </c>
      <c r="AY3720" t="s">
        <v>100</v>
      </c>
    </row>
    <row r="3721" spans="1:51" x14ac:dyDescent="0.2">
      <c r="A3721" t="s">
        <v>8315</v>
      </c>
      <c r="Z3721" t="s">
        <v>8319</v>
      </c>
      <c r="AA3721">
        <v>2</v>
      </c>
    </row>
    <row r="3722" spans="1:51" x14ac:dyDescent="0.2">
      <c r="A3722" t="s">
        <v>8315</v>
      </c>
      <c r="Z3722" t="s">
        <v>8320</v>
      </c>
      <c r="AA3722">
        <v>3</v>
      </c>
    </row>
    <row r="3723" spans="1:51" x14ac:dyDescent="0.2">
      <c r="A3723" t="s">
        <v>8321</v>
      </c>
      <c r="B3723" t="s">
        <v>8322</v>
      </c>
      <c r="C3723" t="s">
        <v>8323</v>
      </c>
      <c r="D3723" t="s">
        <v>8236</v>
      </c>
      <c r="F3723" t="s">
        <v>1475</v>
      </c>
      <c r="G3723" t="s">
        <v>8237</v>
      </c>
      <c r="H3723" t="s">
        <v>93</v>
      </c>
      <c r="I3723" t="s">
        <v>0</v>
      </c>
      <c r="J3723" t="s">
        <v>94</v>
      </c>
      <c r="P3723">
        <v>0</v>
      </c>
      <c r="R3723">
        <v>0</v>
      </c>
      <c r="S3723" t="s">
        <v>95</v>
      </c>
      <c r="T3723" t="s">
        <v>96</v>
      </c>
      <c r="U3723">
        <v>1376</v>
      </c>
      <c r="V3723">
        <v>0</v>
      </c>
      <c r="W3723" t="s">
        <v>97</v>
      </c>
      <c r="X3723" t="s">
        <v>93</v>
      </c>
      <c r="Z3723" t="s">
        <v>8324</v>
      </c>
      <c r="AA3723">
        <v>1</v>
      </c>
      <c r="AC3723" t="s">
        <v>97</v>
      </c>
      <c r="AR3723" t="s">
        <v>99</v>
      </c>
      <c r="AT3723">
        <v>1376</v>
      </c>
      <c r="AU3723" t="s">
        <v>93</v>
      </c>
      <c r="AV3723" t="s">
        <v>93</v>
      </c>
      <c r="AY3723" t="s">
        <v>100</v>
      </c>
    </row>
    <row r="3724" spans="1:51" x14ac:dyDescent="0.2">
      <c r="A3724" t="s">
        <v>8321</v>
      </c>
      <c r="Z3724" t="s">
        <v>8325</v>
      </c>
      <c r="AA3724">
        <v>2</v>
      </c>
    </row>
    <row r="3725" spans="1:51" x14ac:dyDescent="0.2">
      <c r="A3725" t="s">
        <v>8321</v>
      </c>
      <c r="Z3725" t="s">
        <v>8326</v>
      </c>
      <c r="AA3725">
        <v>3</v>
      </c>
    </row>
    <row r="3726" spans="1:51" x14ac:dyDescent="0.2">
      <c r="A3726" t="s">
        <v>8327</v>
      </c>
      <c r="B3726" t="s">
        <v>8328</v>
      </c>
      <c r="C3726" t="s">
        <v>8329</v>
      </c>
      <c r="D3726" t="s">
        <v>8236</v>
      </c>
      <c r="F3726" t="s">
        <v>1475</v>
      </c>
      <c r="G3726" t="s">
        <v>8237</v>
      </c>
      <c r="H3726" t="s">
        <v>93</v>
      </c>
      <c r="I3726" t="s">
        <v>0</v>
      </c>
      <c r="J3726" t="s">
        <v>94</v>
      </c>
      <c r="P3726">
        <v>0</v>
      </c>
      <c r="R3726">
        <v>0</v>
      </c>
      <c r="S3726" t="s">
        <v>95</v>
      </c>
      <c r="T3726" t="s">
        <v>96</v>
      </c>
      <c r="U3726">
        <v>926</v>
      </c>
      <c r="V3726">
        <v>0</v>
      </c>
      <c r="W3726" t="s">
        <v>97</v>
      </c>
      <c r="X3726" t="s">
        <v>93</v>
      </c>
      <c r="Z3726" t="s">
        <v>8330</v>
      </c>
      <c r="AA3726">
        <v>1</v>
      </c>
      <c r="AC3726" t="s">
        <v>97</v>
      </c>
      <c r="AR3726" t="s">
        <v>99</v>
      </c>
      <c r="AT3726">
        <v>926</v>
      </c>
      <c r="AU3726" t="s">
        <v>93</v>
      </c>
      <c r="AV3726" t="s">
        <v>93</v>
      </c>
      <c r="AY3726" t="s">
        <v>100</v>
      </c>
    </row>
    <row r="3727" spans="1:51" x14ac:dyDescent="0.2">
      <c r="A3727" t="s">
        <v>8327</v>
      </c>
      <c r="Z3727" t="s">
        <v>8331</v>
      </c>
      <c r="AA3727">
        <v>2</v>
      </c>
    </row>
    <row r="3728" spans="1:51" x14ac:dyDescent="0.2">
      <c r="A3728" t="s">
        <v>8327</v>
      </c>
      <c r="Z3728" t="s">
        <v>8332</v>
      </c>
      <c r="AA3728">
        <v>3</v>
      </c>
    </row>
    <row r="3729" spans="1:51" x14ac:dyDescent="0.2">
      <c r="A3729" t="s">
        <v>8333</v>
      </c>
      <c r="B3729" t="s">
        <v>8334</v>
      </c>
      <c r="C3729" t="s">
        <v>8335</v>
      </c>
      <c r="D3729" t="s">
        <v>8236</v>
      </c>
      <c r="F3729" t="s">
        <v>1475</v>
      </c>
      <c r="G3729" t="s">
        <v>8237</v>
      </c>
      <c r="H3729" t="s">
        <v>93</v>
      </c>
      <c r="I3729" t="s">
        <v>0</v>
      </c>
      <c r="J3729" t="s">
        <v>94</v>
      </c>
      <c r="P3729">
        <v>0</v>
      </c>
      <c r="R3729">
        <v>0</v>
      </c>
      <c r="S3729" t="s">
        <v>95</v>
      </c>
      <c r="T3729" t="s">
        <v>96</v>
      </c>
      <c r="U3729">
        <v>1304</v>
      </c>
      <c r="V3729">
        <v>0</v>
      </c>
      <c r="W3729" t="s">
        <v>97</v>
      </c>
      <c r="X3729" t="s">
        <v>93</v>
      </c>
      <c r="Z3729" t="s">
        <v>8336</v>
      </c>
      <c r="AA3729">
        <v>1</v>
      </c>
      <c r="AC3729" t="s">
        <v>97</v>
      </c>
      <c r="AR3729" t="s">
        <v>99</v>
      </c>
      <c r="AT3729">
        <v>1304</v>
      </c>
      <c r="AU3729" t="s">
        <v>93</v>
      </c>
      <c r="AV3729" t="s">
        <v>93</v>
      </c>
      <c r="AY3729" t="s">
        <v>100</v>
      </c>
    </row>
    <row r="3730" spans="1:51" x14ac:dyDescent="0.2">
      <c r="A3730" t="s">
        <v>8333</v>
      </c>
      <c r="Z3730" t="s">
        <v>8337</v>
      </c>
      <c r="AA3730">
        <v>2</v>
      </c>
    </row>
    <row r="3731" spans="1:51" x14ac:dyDescent="0.2">
      <c r="A3731" t="s">
        <v>8333</v>
      </c>
      <c r="Z3731" t="s">
        <v>8338</v>
      </c>
      <c r="AA3731">
        <v>3</v>
      </c>
    </row>
    <row r="3732" spans="1:51" x14ac:dyDescent="0.2">
      <c r="A3732" t="s">
        <v>8339</v>
      </c>
      <c r="B3732" t="s">
        <v>8340</v>
      </c>
      <c r="C3732" t="s">
        <v>8341</v>
      </c>
      <c r="D3732" t="s">
        <v>8236</v>
      </c>
      <c r="F3732" t="s">
        <v>1475</v>
      </c>
      <c r="G3732" t="s">
        <v>8237</v>
      </c>
      <c r="H3732" t="s">
        <v>93</v>
      </c>
      <c r="I3732" t="s">
        <v>0</v>
      </c>
      <c r="J3732" t="s">
        <v>94</v>
      </c>
      <c r="P3732">
        <v>0</v>
      </c>
      <c r="R3732">
        <v>0</v>
      </c>
      <c r="S3732" t="s">
        <v>95</v>
      </c>
      <c r="T3732" t="s">
        <v>96</v>
      </c>
      <c r="U3732">
        <v>2015</v>
      </c>
      <c r="V3732">
        <v>0</v>
      </c>
      <c r="W3732" t="s">
        <v>97</v>
      </c>
      <c r="X3732" t="s">
        <v>93</v>
      </c>
      <c r="Z3732" t="s">
        <v>8342</v>
      </c>
      <c r="AA3732">
        <v>1</v>
      </c>
      <c r="AC3732" t="s">
        <v>97</v>
      </c>
      <c r="AR3732" t="s">
        <v>99</v>
      </c>
      <c r="AT3732">
        <v>2015</v>
      </c>
      <c r="AU3732" t="s">
        <v>93</v>
      </c>
      <c r="AV3732" t="s">
        <v>93</v>
      </c>
      <c r="AY3732" t="s">
        <v>100</v>
      </c>
    </row>
    <row r="3733" spans="1:51" x14ac:dyDescent="0.2">
      <c r="A3733" t="s">
        <v>8339</v>
      </c>
      <c r="Z3733" t="s">
        <v>8343</v>
      </c>
      <c r="AA3733">
        <v>2</v>
      </c>
    </row>
    <row r="3734" spans="1:51" x14ac:dyDescent="0.2">
      <c r="A3734" t="s">
        <v>8344</v>
      </c>
      <c r="B3734" t="s">
        <v>8345</v>
      </c>
      <c r="C3734" t="s">
        <v>8346</v>
      </c>
      <c r="D3734" t="s">
        <v>8236</v>
      </c>
      <c r="F3734" t="s">
        <v>1475</v>
      </c>
      <c r="G3734" t="s">
        <v>8237</v>
      </c>
      <c r="H3734" t="s">
        <v>93</v>
      </c>
      <c r="I3734" t="s">
        <v>0</v>
      </c>
      <c r="J3734" t="s">
        <v>94</v>
      </c>
      <c r="P3734">
        <v>0</v>
      </c>
      <c r="R3734">
        <v>0</v>
      </c>
      <c r="S3734" t="s">
        <v>95</v>
      </c>
      <c r="T3734" t="s">
        <v>96</v>
      </c>
      <c r="U3734">
        <v>899</v>
      </c>
      <c r="V3734">
        <v>0</v>
      </c>
      <c r="W3734" t="s">
        <v>97</v>
      </c>
      <c r="X3734" t="s">
        <v>93</v>
      </c>
      <c r="Z3734" t="s">
        <v>8347</v>
      </c>
      <c r="AA3734">
        <v>1</v>
      </c>
      <c r="AC3734" t="s">
        <v>97</v>
      </c>
      <c r="AR3734" t="s">
        <v>99</v>
      </c>
      <c r="AT3734">
        <v>899</v>
      </c>
      <c r="AU3734" t="s">
        <v>93</v>
      </c>
      <c r="AV3734" t="s">
        <v>93</v>
      </c>
      <c r="AY3734" t="s">
        <v>100</v>
      </c>
    </row>
    <row r="3735" spans="1:51" x14ac:dyDescent="0.2">
      <c r="A3735" t="s">
        <v>8344</v>
      </c>
      <c r="Z3735" t="s">
        <v>8348</v>
      </c>
      <c r="AA3735">
        <v>2</v>
      </c>
    </row>
    <row r="3736" spans="1:51" x14ac:dyDescent="0.2">
      <c r="A3736" t="s">
        <v>8344</v>
      </c>
      <c r="Z3736" t="s">
        <v>8349</v>
      </c>
      <c r="AA3736">
        <v>3</v>
      </c>
    </row>
    <row r="3737" spans="1:51" x14ac:dyDescent="0.2">
      <c r="A3737" t="s">
        <v>8350</v>
      </c>
      <c r="B3737" t="s">
        <v>8351</v>
      </c>
      <c r="C3737" t="s">
        <v>8352</v>
      </c>
      <c r="D3737" t="s">
        <v>8236</v>
      </c>
      <c r="F3737" t="s">
        <v>1475</v>
      </c>
      <c r="G3737" t="s">
        <v>8237</v>
      </c>
      <c r="H3737" t="s">
        <v>93</v>
      </c>
      <c r="I3737" t="s">
        <v>0</v>
      </c>
      <c r="J3737" t="s">
        <v>94</v>
      </c>
      <c r="P3737">
        <v>0</v>
      </c>
      <c r="R3737">
        <v>0</v>
      </c>
      <c r="S3737" t="s">
        <v>95</v>
      </c>
      <c r="T3737" t="s">
        <v>96</v>
      </c>
      <c r="U3737">
        <v>1304</v>
      </c>
      <c r="V3737">
        <v>0</v>
      </c>
      <c r="W3737" t="s">
        <v>97</v>
      </c>
      <c r="X3737" t="s">
        <v>93</v>
      </c>
      <c r="Z3737" t="s">
        <v>8353</v>
      </c>
      <c r="AA3737">
        <v>1</v>
      </c>
      <c r="AC3737" t="s">
        <v>97</v>
      </c>
      <c r="AR3737" t="s">
        <v>99</v>
      </c>
      <c r="AT3737">
        <v>1304</v>
      </c>
      <c r="AU3737" t="s">
        <v>93</v>
      </c>
      <c r="AV3737" t="s">
        <v>93</v>
      </c>
      <c r="AY3737" t="s">
        <v>100</v>
      </c>
    </row>
    <row r="3738" spans="1:51" x14ac:dyDescent="0.2">
      <c r="A3738" t="s">
        <v>8350</v>
      </c>
      <c r="Z3738" t="s">
        <v>8354</v>
      </c>
      <c r="AA3738">
        <v>2</v>
      </c>
    </row>
    <row r="3739" spans="1:51" x14ac:dyDescent="0.2">
      <c r="A3739" t="s">
        <v>8350</v>
      </c>
      <c r="Z3739" t="s">
        <v>8355</v>
      </c>
      <c r="AA3739">
        <v>3</v>
      </c>
    </row>
    <row r="3740" spans="1:51" x14ac:dyDescent="0.2">
      <c r="A3740" t="s">
        <v>13928</v>
      </c>
      <c r="B3740" t="s">
        <v>13929</v>
      </c>
      <c r="C3740" t="s">
        <v>13930</v>
      </c>
      <c r="D3740" t="s">
        <v>13931</v>
      </c>
      <c r="F3740" t="s">
        <v>7548</v>
      </c>
      <c r="G3740" t="s">
        <v>8360</v>
      </c>
      <c r="H3740" t="s">
        <v>93</v>
      </c>
      <c r="I3740" t="s">
        <v>0</v>
      </c>
      <c r="J3740" t="s">
        <v>94</v>
      </c>
      <c r="O3740" t="s">
        <v>8361</v>
      </c>
      <c r="P3740">
        <v>0</v>
      </c>
      <c r="R3740">
        <v>20</v>
      </c>
      <c r="S3740" t="s">
        <v>95</v>
      </c>
      <c r="T3740" t="s">
        <v>96</v>
      </c>
      <c r="U3740">
        <v>699</v>
      </c>
      <c r="V3740">
        <v>700</v>
      </c>
      <c r="W3740" t="s">
        <v>93</v>
      </c>
      <c r="X3740" t="s">
        <v>93</v>
      </c>
      <c r="Y3740" t="s">
        <v>8362</v>
      </c>
      <c r="Z3740" t="s">
        <v>8363</v>
      </c>
      <c r="AA3740">
        <v>1</v>
      </c>
      <c r="AC3740" t="s">
        <v>97</v>
      </c>
      <c r="AR3740" t="s">
        <v>99</v>
      </c>
      <c r="AT3740">
        <v>0</v>
      </c>
      <c r="AU3740" t="s">
        <v>93</v>
      </c>
      <c r="AV3740" t="s">
        <v>93</v>
      </c>
      <c r="AY3740" t="s">
        <v>100</v>
      </c>
    </row>
    <row r="3741" spans="1:51" x14ac:dyDescent="0.2">
      <c r="A3741" t="s">
        <v>13928</v>
      </c>
      <c r="Z3741" t="s">
        <v>8364</v>
      </c>
      <c r="AA3741">
        <v>2</v>
      </c>
    </row>
    <row r="3742" spans="1:51" x14ac:dyDescent="0.2">
      <c r="A3742" t="s">
        <v>13928</v>
      </c>
      <c r="Z3742" t="s">
        <v>8365</v>
      </c>
      <c r="AA3742">
        <v>3</v>
      </c>
    </row>
    <row r="3743" spans="1:51" x14ac:dyDescent="0.2">
      <c r="A3743" t="s">
        <v>13928</v>
      </c>
      <c r="Z3743" t="s">
        <v>8366</v>
      </c>
      <c r="AA3743">
        <v>4</v>
      </c>
    </row>
    <row r="3744" spans="1:51" x14ac:dyDescent="0.2">
      <c r="A3744" t="s">
        <v>13928</v>
      </c>
      <c r="Z3744" t="s">
        <v>8367</v>
      </c>
      <c r="AA3744">
        <v>5</v>
      </c>
    </row>
    <row r="3745" spans="1:51" x14ac:dyDescent="0.2">
      <c r="A3745" t="s">
        <v>13928</v>
      </c>
      <c r="Z3745" t="s">
        <v>8368</v>
      </c>
      <c r="AA3745">
        <v>6</v>
      </c>
    </row>
    <row r="3746" spans="1:51" x14ac:dyDescent="0.2">
      <c r="A3746" t="s">
        <v>13928</v>
      </c>
      <c r="Z3746" t="s">
        <v>8369</v>
      </c>
      <c r="AA3746">
        <v>7</v>
      </c>
    </row>
    <row r="3747" spans="1:51" x14ac:dyDescent="0.2">
      <c r="A3747" t="s">
        <v>13928</v>
      </c>
      <c r="Z3747" t="s">
        <v>8370</v>
      </c>
      <c r="AA3747">
        <v>8</v>
      </c>
    </row>
    <row r="3748" spans="1:51" x14ac:dyDescent="0.2">
      <c r="A3748" t="s">
        <v>13932</v>
      </c>
      <c r="B3748" t="s">
        <v>13933</v>
      </c>
      <c r="C3748" t="s">
        <v>13934</v>
      </c>
      <c r="D3748" t="s">
        <v>13931</v>
      </c>
      <c r="F3748" t="s">
        <v>8374</v>
      </c>
      <c r="G3748" t="s">
        <v>8375</v>
      </c>
      <c r="H3748" t="s">
        <v>93</v>
      </c>
      <c r="I3748" t="s">
        <v>0</v>
      </c>
      <c r="J3748" t="s">
        <v>94</v>
      </c>
      <c r="O3748" t="s">
        <v>8376</v>
      </c>
      <c r="P3748">
        <v>0</v>
      </c>
      <c r="R3748">
        <v>20</v>
      </c>
      <c r="S3748" t="s">
        <v>95</v>
      </c>
      <c r="T3748" t="s">
        <v>96</v>
      </c>
      <c r="U3748">
        <v>699</v>
      </c>
      <c r="V3748">
        <v>700</v>
      </c>
      <c r="W3748" t="s">
        <v>97</v>
      </c>
      <c r="X3748" t="s">
        <v>93</v>
      </c>
      <c r="Y3748" t="s">
        <v>8377</v>
      </c>
      <c r="Z3748" t="s">
        <v>8378</v>
      </c>
      <c r="AA3748">
        <v>1</v>
      </c>
      <c r="AC3748" t="s">
        <v>97</v>
      </c>
      <c r="AR3748" t="s">
        <v>99</v>
      </c>
      <c r="AT3748">
        <v>0</v>
      </c>
      <c r="AU3748" t="s">
        <v>93</v>
      </c>
      <c r="AV3748" t="s">
        <v>93</v>
      </c>
      <c r="AY3748" t="s">
        <v>100</v>
      </c>
    </row>
    <row r="3749" spans="1:51" x14ac:dyDescent="0.2">
      <c r="A3749" t="s">
        <v>13932</v>
      </c>
      <c r="Z3749" t="s">
        <v>8379</v>
      </c>
      <c r="AA3749">
        <v>2</v>
      </c>
    </row>
    <row r="3750" spans="1:51" x14ac:dyDescent="0.2">
      <c r="A3750" t="s">
        <v>13932</v>
      </c>
      <c r="Z3750" t="s">
        <v>8380</v>
      </c>
      <c r="AA3750">
        <v>3</v>
      </c>
    </row>
    <row r="3751" spans="1:51" x14ac:dyDescent="0.2">
      <c r="A3751" t="s">
        <v>13932</v>
      </c>
      <c r="Z3751" t="s">
        <v>8381</v>
      </c>
      <c r="AA3751">
        <v>4</v>
      </c>
    </row>
    <row r="3752" spans="1:51" x14ac:dyDescent="0.2">
      <c r="A3752" t="s">
        <v>13932</v>
      </c>
      <c r="Z3752" t="s">
        <v>8382</v>
      </c>
      <c r="AA3752">
        <v>5</v>
      </c>
    </row>
    <row r="3753" spans="1:51" x14ac:dyDescent="0.2">
      <c r="A3753" t="s">
        <v>13932</v>
      </c>
      <c r="Z3753" t="s">
        <v>8383</v>
      </c>
      <c r="AA3753">
        <v>6</v>
      </c>
    </row>
    <row r="3754" spans="1:51" x14ac:dyDescent="0.2">
      <c r="A3754" t="s">
        <v>13935</v>
      </c>
      <c r="B3754" t="s">
        <v>13936</v>
      </c>
      <c r="C3754" t="s">
        <v>8386</v>
      </c>
      <c r="D3754" t="s">
        <v>13931</v>
      </c>
      <c r="F3754" t="s">
        <v>8374</v>
      </c>
      <c r="G3754" t="s">
        <v>8387</v>
      </c>
      <c r="H3754" t="s">
        <v>93</v>
      </c>
      <c r="I3754" t="s">
        <v>0</v>
      </c>
      <c r="J3754" t="s">
        <v>94</v>
      </c>
      <c r="O3754" t="s">
        <v>8388</v>
      </c>
      <c r="P3754">
        <v>0</v>
      </c>
      <c r="R3754">
        <v>20</v>
      </c>
      <c r="S3754" t="s">
        <v>95</v>
      </c>
      <c r="T3754" t="s">
        <v>96</v>
      </c>
      <c r="U3754">
        <v>699</v>
      </c>
      <c r="V3754">
        <v>700</v>
      </c>
      <c r="W3754" t="s">
        <v>97</v>
      </c>
      <c r="X3754" t="s">
        <v>93</v>
      </c>
      <c r="Y3754" t="s">
        <v>8389</v>
      </c>
      <c r="Z3754" t="s">
        <v>8390</v>
      </c>
      <c r="AA3754">
        <v>1</v>
      </c>
      <c r="AC3754" t="s">
        <v>97</v>
      </c>
      <c r="AR3754" t="s">
        <v>99</v>
      </c>
      <c r="AT3754">
        <v>0</v>
      </c>
      <c r="AU3754" t="s">
        <v>93</v>
      </c>
      <c r="AV3754" t="s">
        <v>93</v>
      </c>
      <c r="AY3754" t="s">
        <v>100</v>
      </c>
    </row>
    <row r="3755" spans="1:51" x14ac:dyDescent="0.2">
      <c r="A3755" t="s">
        <v>13935</v>
      </c>
      <c r="Z3755" t="s">
        <v>8391</v>
      </c>
      <c r="AA3755">
        <v>2</v>
      </c>
    </row>
    <row r="3756" spans="1:51" x14ac:dyDescent="0.2">
      <c r="A3756" t="s">
        <v>13935</v>
      </c>
      <c r="Z3756" t="s">
        <v>8392</v>
      </c>
      <c r="AA3756">
        <v>3</v>
      </c>
    </row>
    <row r="3757" spans="1:51" x14ac:dyDescent="0.2">
      <c r="A3757" t="s">
        <v>13935</v>
      </c>
      <c r="Z3757" t="s">
        <v>8393</v>
      </c>
      <c r="AA3757">
        <v>4</v>
      </c>
    </row>
    <row r="3758" spans="1:51" x14ac:dyDescent="0.2">
      <c r="A3758" t="s">
        <v>13937</v>
      </c>
      <c r="B3758" t="s">
        <v>13938</v>
      </c>
      <c r="C3758" t="s">
        <v>13939</v>
      </c>
      <c r="D3758" t="s">
        <v>13931</v>
      </c>
      <c r="F3758" t="s">
        <v>8374</v>
      </c>
      <c r="G3758" t="s">
        <v>8397</v>
      </c>
      <c r="H3758" t="s">
        <v>93</v>
      </c>
      <c r="I3758" t="s">
        <v>0</v>
      </c>
      <c r="J3758" t="s">
        <v>94</v>
      </c>
      <c r="O3758" t="s">
        <v>8398</v>
      </c>
      <c r="P3758">
        <v>0</v>
      </c>
      <c r="R3758">
        <v>20</v>
      </c>
      <c r="S3758" t="s">
        <v>95</v>
      </c>
      <c r="T3758" t="s">
        <v>96</v>
      </c>
      <c r="U3758">
        <v>749</v>
      </c>
      <c r="V3758">
        <v>750</v>
      </c>
      <c r="W3758" t="s">
        <v>97</v>
      </c>
      <c r="X3758" t="s">
        <v>93</v>
      </c>
      <c r="Y3758" t="s">
        <v>8399</v>
      </c>
      <c r="Z3758" t="s">
        <v>8400</v>
      </c>
      <c r="AA3758">
        <v>1</v>
      </c>
      <c r="AC3758" t="s">
        <v>97</v>
      </c>
      <c r="AR3758" t="s">
        <v>99</v>
      </c>
      <c r="AT3758">
        <v>0</v>
      </c>
      <c r="AU3758" t="s">
        <v>93</v>
      </c>
      <c r="AV3758" t="s">
        <v>93</v>
      </c>
      <c r="AY3758" t="s">
        <v>100</v>
      </c>
    </row>
    <row r="3759" spans="1:51" x14ac:dyDescent="0.2">
      <c r="A3759" t="s">
        <v>13937</v>
      </c>
      <c r="Z3759" t="s">
        <v>8401</v>
      </c>
      <c r="AA3759">
        <v>2</v>
      </c>
    </row>
    <row r="3760" spans="1:51" x14ac:dyDescent="0.2">
      <c r="A3760" t="s">
        <v>13937</v>
      </c>
      <c r="Z3760" t="s">
        <v>8402</v>
      </c>
      <c r="AA3760">
        <v>3</v>
      </c>
    </row>
    <row r="3761" spans="1:51" x14ac:dyDescent="0.2">
      <c r="A3761" t="s">
        <v>13937</v>
      </c>
      <c r="Z3761" t="s">
        <v>8403</v>
      </c>
      <c r="AA3761">
        <v>4</v>
      </c>
    </row>
    <row r="3762" spans="1:51" x14ac:dyDescent="0.2">
      <c r="A3762" t="s">
        <v>13937</v>
      </c>
      <c r="Z3762" t="s">
        <v>8404</v>
      </c>
      <c r="AA3762">
        <v>5</v>
      </c>
    </row>
    <row r="3763" spans="1:51" x14ac:dyDescent="0.2">
      <c r="A3763" t="s">
        <v>13937</v>
      </c>
      <c r="Z3763" t="s">
        <v>8405</v>
      </c>
      <c r="AA3763">
        <v>6</v>
      </c>
    </row>
    <row r="3764" spans="1:51" x14ac:dyDescent="0.2">
      <c r="A3764" t="s">
        <v>13937</v>
      </c>
      <c r="Z3764" t="s">
        <v>8406</v>
      </c>
      <c r="AA3764">
        <v>7</v>
      </c>
    </row>
    <row r="3765" spans="1:51" x14ac:dyDescent="0.2">
      <c r="A3765" t="s">
        <v>13937</v>
      </c>
      <c r="Z3765" t="s">
        <v>8407</v>
      </c>
      <c r="AA3765">
        <v>8</v>
      </c>
    </row>
    <row r="3766" spans="1:51" x14ac:dyDescent="0.2">
      <c r="A3766" t="s">
        <v>13937</v>
      </c>
      <c r="Z3766" t="s">
        <v>8408</v>
      </c>
      <c r="AA3766">
        <v>9</v>
      </c>
    </row>
    <row r="3767" spans="1:51" x14ac:dyDescent="0.2">
      <c r="A3767" t="s">
        <v>13937</v>
      </c>
      <c r="Z3767" t="s">
        <v>8409</v>
      </c>
      <c r="AA3767">
        <v>10</v>
      </c>
    </row>
    <row r="3768" spans="1:51" x14ac:dyDescent="0.2">
      <c r="A3768" t="s">
        <v>13937</v>
      </c>
      <c r="Z3768" t="s">
        <v>8410</v>
      </c>
      <c r="AA3768">
        <v>11</v>
      </c>
    </row>
    <row r="3769" spans="1:51" x14ac:dyDescent="0.2">
      <c r="A3769" t="s">
        <v>13937</v>
      </c>
      <c r="Z3769" t="s">
        <v>8411</v>
      </c>
      <c r="AA3769">
        <v>12</v>
      </c>
    </row>
    <row r="3770" spans="1:51" x14ac:dyDescent="0.2">
      <c r="A3770" t="s">
        <v>13937</v>
      </c>
      <c r="Z3770" t="s">
        <v>8412</v>
      </c>
      <c r="AA3770">
        <v>13</v>
      </c>
    </row>
    <row r="3771" spans="1:51" x14ac:dyDescent="0.2">
      <c r="A3771" t="s">
        <v>13937</v>
      </c>
      <c r="Z3771" t="s">
        <v>8413</v>
      </c>
      <c r="AA3771">
        <v>14</v>
      </c>
    </row>
    <row r="3772" spans="1:51" x14ac:dyDescent="0.2">
      <c r="A3772" t="s">
        <v>13940</v>
      </c>
      <c r="B3772" t="s">
        <v>8415</v>
      </c>
      <c r="C3772" t="s">
        <v>8416</v>
      </c>
      <c r="D3772" t="s">
        <v>13931</v>
      </c>
      <c r="F3772" t="s">
        <v>8374</v>
      </c>
      <c r="G3772" t="s">
        <v>8360</v>
      </c>
      <c r="H3772" t="s">
        <v>93</v>
      </c>
      <c r="I3772" t="s">
        <v>0</v>
      </c>
      <c r="J3772" t="s">
        <v>94</v>
      </c>
      <c r="O3772" t="s">
        <v>8417</v>
      </c>
      <c r="P3772">
        <v>0</v>
      </c>
      <c r="Q3772" t="s">
        <v>822</v>
      </c>
      <c r="R3772">
        <v>0</v>
      </c>
      <c r="S3772" t="s">
        <v>95</v>
      </c>
      <c r="T3772" t="s">
        <v>96</v>
      </c>
      <c r="U3772">
        <v>699</v>
      </c>
      <c r="V3772">
        <v>700</v>
      </c>
      <c r="W3772" t="s">
        <v>93</v>
      </c>
      <c r="X3772" t="s">
        <v>93</v>
      </c>
      <c r="Y3772" t="s">
        <v>8418</v>
      </c>
      <c r="Z3772" t="s">
        <v>8419</v>
      </c>
      <c r="AA3772">
        <v>1</v>
      </c>
      <c r="AC3772" t="s">
        <v>97</v>
      </c>
      <c r="AR3772" t="s">
        <v>99</v>
      </c>
      <c r="AT3772">
        <v>0</v>
      </c>
      <c r="AU3772" t="s">
        <v>93</v>
      </c>
      <c r="AV3772" t="s">
        <v>93</v>
      </c>
      <c r="AY3772" t="s">
        <v>100</v>
      </c>
    </row>
    <row r="3773" spans="1:51" x14ac:dyDescent="0.2">
      <c r="A3773" t="s">
        <v>13940</v>
      </c>
      <c r="Z3773" t="s">
        <v>8420</v>
      </c>
      <c r="AA3773">
        <v>2</v>
      </c>
    </row>
    <row r="3774" spans="1:51" x14ac:dyDescent="0.2">
      <c r="A3774" t="s">
        <v>13940</v>
      </c>
      <c r="Z3774" t="s">
        <v>8421</v>
      </c>
      <c r="AA3774">
        <v>3</v>
      </c>
    </row>
    <row r="3775" spans="1:51" x14ac:dyDescent="0.2">
      <c r="A3775" t="s">
        <v>13940</v>
      </c>
      <c r="Z3775" t="s">
        <v>8422</v>
      </c>
      <c r="AA3775">
        <v>4</v>
      </c>
    </row>
    <row r="3776" spans="1:51" x14ac:dyDescent="0.2">
      <c r="A3776" t="s">
        <v>13940</v>
      </c>
      <c r="Z3776" t="s">
        <v>8423</v>
      </c>
      <c r="AA3776">
        <v>5</v>
      </c>
    </row>
    <row r="3777" spans="1:51" x14ac:dyDescent="0.2">
      <c r="A3777" t="s">
        <v>13941</v>
      </c>
      <c r="B3777" t="s">
        <v>13942</v>
      </c>
      <c r="C3777" t="s">
        <v>8426</v>
      </c>
      <c r="D3777" t="s">
        <v>13931</v>
      </c>
      <c r="F3777" t="s">
        <v>8374</v>
      </c>
      <c r="G3777" t="s">
        <v>8360</v>
      </c>
      <c r="H3777" t="s">
        <v>93</v>
      </c>
      <c r="I3777" t="s">
        <v>0</v>
      </c>
      <c r="J3777" t="s">
        <v>94</v>
      </c>
      <c r="O3777" t="s">
        <v>8427</v>
      </c>
      <c r="P3777">
        <v>0</v>
      </c>
      <c r="R3777">
        <v>20</v>
      </c>
      <c r="S3777" t="s">
        <v>95</v>
      </c>
      <c r="T3777" t="s">
        <v>96</v>
      </c>
      <c r="U3777">
        <v>749</v>
      </c>
      <c r="V3777">
        <v>750</v>
      </c>
      <c r="W3777" t="s">
        <v>97</v>
      </c>
      <c r="X3777" t="s">
        <v>93</v>
      </c>
      <c r="Y3777" t="s">
        <v>8428</v>
      </c>
      <c r="Z3777" t="s">
        <v>8429</v>
      </c>
      <c r="AA3777">
        <v>1</v>
      </c>
      <c r="AC3777" t="s">
        <v>97</v>
      </c>
      <c r="AR3777" t="s">
        <v>99</v>
      </c>
      <c r="AT3777">
        <v>0</v>
      </c>
      <c r="AU3777" t="s">
        <v>93</v>
      </c>
      <c r="AV3777" t="s">
        <v>93</v>
      </c>
      <c r="AY3777" t="s">
        <v>100</v>
      </c>
    </row>
    <row r="3778" spans="1:51" x14ac:dyDescent="0.2">
      <c r="A3778" t="s">
        <v>13941</v>
      </c>
      <c r="Z3778" t="s">
        <v>8430</v>
      </c>
      <c r="AA3778">
        <v>2</v>
      </c>
    </row>
    <row r="3779" spans="1:51" x14ac:dyDescent="0.2">
      <c r="A3779" t="s">
        <v>13941</v>
      </c>
      <c r="Z3779" t="s">
        <v>8431</v>
      </c>
      <c r="AA3779">
        <v>3</v>
      </c>
    </row>
    <row r="3780" spans="1:51" x14ac:dyDescent="0.2">
      <c r="A3780" t="s">
        <v>13941</v>
      </c>
      <c r="Z3780" t="s">
        <v>8432</v>
      </c>
      <c r="AA3780">
        <v>4</v>
      </c>
    </row>
    <row r="3781" spans="1:51" x14ac:dyDescent="0.2">
      <c r="A3781" t="s">
        <v>13941</v>
      </c>
      <c r="Z3781" t="s">
        <v>8433</v>
      </c>
      <c r="AA3781">
        <v>5</v>
      </c>
    </row>
    <row r="3782" spans="1:51" x14ac:dyDescent="0.2">
      <c r="A3782" t="s">
        <v>13941</v>
      </c>
      <c r="Z3782" t="s">
        <v>8434</v>
      </c>
      <c r="AA3782">
        <v>6</v>
      </c>
    </row>
    <row r="3783" spans="1:51" x14ac:dyDescent="0.2">
      <c r="A3783" t="s">
        <v>13941</v>
      </c>
      <c r="Z3783" t="s">
        <v>8435</v>
      </c>
      <c r="AA3783">
        <v>7</v>
      </c>
    </row>
    <row r="3784" spans="1:51" x14ac:dyDescent="0.2">
      <c r="A3784" t="s">
        <v>13943</v>
      </c>
      <c r="B3784" t="s">
        <v>13944</v>
      </c>
      <c r="C3784" t="s">
        <v>8438</v>
      </c>
      <c r="D3784" t="s">
        <v>13931</v>
      </c>
      <c r="F3784" t="s">
        <v>8374</v>
      </c>
      <c r="G3784" t="s">
        <v>8439</v>
      </c>
      <c r="H3784" t="s">
        <v>93</v>
      </c>
      <c r="I3784" t="s">
        <v>0</v>
      </c>
      <c r="J3784" t="s">
        <v>94</v>
      </c>
      <c r="O3784" t="s">
        <v>8440</v>
      </c>
      <c r="P3784">
        <v>0</v>
      </c>
      <c r="R3784">
        <v>20</v>
      </c>
      <c r="S3784" t="s">
        <v>95</v>
      </c>
      <c r="T3784" t="s">
        <v>96</v>
      </c>
      <c r="U3784">
        <v>1799</v>
      </c>
      <c r="V3784">
        <v>1800</v>
      </c>
      <c r="W3784" t="s">
        <v>97</v>
      </c>
      <c r="X3784" t="s">
        <v>93</v>
      </c>
      <c r="Y3784" t="s">
        <v>8441</v>
      </c>
      <c r="Z3784" t="s">
        <v>8442</v>
      </c>
      <c r="AA3784">
        <v>1</v>
      </c>
      <c r="AC3784" t="s">
        <v>97</v>
      </c>
      <c r="AR3784" t="s">
        <v>99</v>
      </c>
      <c r="AT3784">
        <v>0</v>
      </c>
      <c r="AU3784" t="s">
        <v>93</v>
      </c>
      <c r="AV3784" t="s">
        <v>93</v>
      </c>
      <c r="AY3784" t="s">
        <v>100</v>
      </c>
    </row>
    <row r="3785" spans="1:51" x14ac:dyDescent="0.2">
      <c r="A3785" t="s">
        <v>13943</v>
      </c>
      <c r="Z3785" t="s">
        <v>8443</v>
      </c>
      <c r="AA3785">
        <v>2</v>
      </c>
    </row>
    <row r="3786" spans="1:51" x14ac:dyDescent="0.2">
      <c r="A3786" t="s">
        <v>13943</v>
      </c>
      <c r="Z3786" t="s">
        <v>8444</v>
      </c>
      <c r="AA3786">
        <v>3</v>
      </c>
    </row>
    <row r="3787" spans="1:51" x14ac:dyDescent="0.2">
      <c r="A3787" t="s">
        <v>13943</v>
      </c>
      <c r="Z3787" t="s">
        <v>8445</v>
      </c>
      <c r="AA3787">
        <v>4</v>
      </c>
    </row>
    <row r="3788" spans="1:51" x14ac:dyDescent="0.2">
      <c r="A3788" t="s">
        <v>13943</v>
      </c>
      <c r="Z3788" t="s">
        <v>8446</v>
      </c>
      <c r="AA3788">
        <v>5</v>
      </c>
    </row>
    <row r="3789" spans="1:51" x14ac:dyDescent="0.2">
      <c r="A3789" t="s">
        <v>13943</v>
      </c>
      <c r="Z3789" t="s">
        <v>8447</v>
      </c>
      <c r="AA3789">
        <v>6</v>
      </c>
    </row>
    <row r="3790" spans="1:51" x14ac:dyDescent="0.2">
      <c r="A3790" t="s">
        <v>13943</v>
      </c>
      <c r="Z3790" t="s">
        <v>8448</v>
      </c>
      <c r="AA3790">
        <v>7</v>
      </c>
    </row>
    <row r="3791" spans="1:51" x14ac:dyDescent="0.2">
      <c r="A3791" t="s">
        <v>13943</v>
      </c>
      <c r="Z3791" t="s">
        <v>8449</v>
      </c>
      <c r="AA3791">
        <v>8</v>
      </c>
    </row>
    <row r="3792" spans="1:51" x14ac:dyDescent="0.2">
      <c r="A3792" t="s">
        <v>13943</v>
      </c>
      <c r="Z3792" t="s">
        <v>8450</v>
      </c>
      <c r="AA3792">
        <v>9</v>
      </c>
    </row>
    <row r="3793" spans="1:51" x14ac:dyDescent="0.2">
      <c r="A3793" t="s">
        <v>13943</v>
      </c>
      <c r="Z3793" t="s">
        <v>8451</v>
      </c>
      <c r="AA3793">
        <v>10</v>
      </c>
    </row>
    <row r="3794" spans="1:51" x14ac:dyDescent="0.2">
      <c r="A3794" t="s">
        <v>13943</v>
      </c>
      <c r="Z3794" t="s">
        <v>8452</v>
      </c>
      <c r="AA3794">
        <v>11</v>
      </c>
    </row>
    <row r="3795" spans="1:51" ht="350" x14ac:dyDescent="0.2">
      <c r="A3795" t="s">
        <v>13945</v>
      </c>
      <c r="B3795" t="s">
        <v>13946</v>
      </c>
      <c r="C3795" s="6" t="s">
        <v>13947</v>
      </c>
      <c r="D3795" t="s">
        <v>13931</v>
      </c>
      <c r="F3795" t="s">
        <v>8374</v>
      </c>
      <c r="G3795" t="s">
        <v>8375</v>
      </c>
      <c r="H3795" t="s">
        <v>93</v>
      </c>
      <c r="I3795" t="s">
        <v>0</v>
      </c>
      <c r="J3795" t="s">
        <v>94</v>
      </c>
      <c r="O3795" t="s">
        <v>8456</v>
      </c>
      <c r="P3795">
        <v>0</v>
      </c>
      <c r="Q3795" t="s">
        <v>822</v>
      </c>
      <c r="R3795">
        <v>1000</v>
      </c>
      <c r="S3795" t="s">
        <v>95</v>
      </c>
      <c r="T3795" t="s">
        <v>96</v>
      </c>
      <c r="U3795">
        <v>1799</v>
      </c>
      <c r="V3795">
        <v>1800</v>
      </c>
      <c r="W3795" t="s">
        <v>93</v>
      </c>
      <c r="X3795" t="s">
        <v>93</v>
      </c>
      <c r="Y3795" t="s">
        <v>8457</v>
      </c>
      <c r="Z3795" t="s">
        <v>8458</v>
      </c>
      <c r="AA3795">
        <v>1</v>
      </c>
      <c r="AC3795" t="s">
        <v>97</v>
      </c>
      <c r="AR3795" t="s">
        <v>99</v>
      </c>
      <c r="AT3795">
        <v>0</v>
      </c>
      <c r="AU3795" t="s">
        <v>93</v>
      </c>
      <c r="AV3795" t="s">
        <v>93</v>
      </c>
      <c r="AY3795" t="s">
        <v>100</v>
      </c>
    </row>
    <row r="3796" spans="1:51" x14ac:dyDescent="0.2">
      <c r="A3796" t="s">
        <v>13945</v>
      </c>
      <c r="Z3796" t="s">
        <v>8459</v>
      </c>
      <c r="AA3796">
        <v>2</v>
      </c>
    </row>
    <row r="3797" spans="1:51" x14ac:dyDescent="0.2">
      <c r="A3797" t="s">
        <v>13945</v>
      </c>
      <c r="Z3797" t="s">
        <v>8460</v>
      </c>
      <c r="AA3797">
        <v>3</v>
      </c>
    </row>
    <row r="3798" spans="1:51" x14ac:dyDescent="0.2">
      <c r="A3798" t="s">
        <v>13945</v>
      </c>
      <c r="Z3798" t="s">
        <v>8461</v>
      </c>
      <c r="AA3798">
        <v>4</v>
      </c>
    </row>
    <row r="3799" spans="1:51" x14ac:dyDescent="0.2">
      <c r="A3799" t="s">
        <v>13945</v>
      </c>
      <c r="Z3799" t="s">
        <v>8462</v>
      </c>
      <c r="AA3799">
        <v>5</v>
      </c>
    </row>
    <row r="3800" spans="1:51" x14ac:dyDescent="0.2">
      <c r="A3800" t="s">
        <v>13945</v>
      </c>
      <c r="Z3800" t="s">
        <v>8463</v>
      </c>
      <c r="AA3800">
        <v>6</v>
      </c>
    </row>
    <row r="3801" spans="1:51" x14ac:dyDescent="0.2">
      <c r="A3801" t="s">
        <v>13945</v>
      </c>
      <c r="Z3801" t="s">
        <v>8464</v>
      </c>
      <c r="AA3801">
        <v>7</v>
      </c>
    </row>
    <row r="3802" spans="1:51" x14ac:dyDescent="0.2">
      <c r="A3802" t="s">
        <v>13945</v>
      </c>
      <c r="Z3802" t="s">
        <v>8465</v>
      </c>
      <c r="AA3802">
        <v>8</v>
      </c>
    </row>
    <row r="3803" spans="1:51" x14ac:dyDescent="0.2">
      <c r="A3803" t="s">
        <v>13945</v>
      </c>
      <c r="Z3803" t="s">
        <v>8466</v>
      </c>
      <c r="AA3803">
        <v>9</v>
      </c>
    </row>
    <row r="3804" spans="1:51" x14ac:dyDescent="0.2">
      <c r="A3804" t="s">
        <v>13945</v>
      </c>
      <c r="Z3804" t="s">
        <v>8467</v>
      </c>
      <c r="AA3804">
        <v>10</v>
      </c>
    </row>
    <row r="3805" spans="1:51" ht="304" x14ac:dyDescent="0.2">
      <c r="A3805" t="s">
        <v>13948</v>
      </c>
      <c r="B3805" t="s">
        <v>13949</v>
      </c>
      <c r="C3805" s="6" t="s">
        <v>13950</v>
      </c>
      <c r="D3805" t="s">
        <v>13931</v>
      </c>
      <c r="H3805" t="s">
        <v>97</v>
      </c>
      <c r="I3805" t="s">
        <v>0</v>
      </c>
      <c r="J3805" t="s">
        <v>94</v>
      </c>
      <c r="O3805" t="s">
        <v>8471</v>
      </c>
      <c r="P3805">
        <v>0</v>
      </c>
      <c r="R3805">
        <v>0</v>
      </c>
      <c r="S3805" t="s">
        <v>95</v>
      </c>
      <c r="T3805" t="s">
        <v>96</v>
      </c>
      <c r="U3805">
        <v>1799</v>
      </c>
      <c r="V3805">
        <v>1800</v>
      </c>
      <c r="W3805" t="s">
        <v>97</v>
      </c>
      <c r="X3805" t="s">
        <v>93</v>
      </c>
      <c r="Y3805" t="s">
        <v>8472</v>
      </c>
      <c r="Z3805" t="s">
        <v>8473</v>
      </c>
      <c r="AA3805">
        <v>1</v>
      </c>
      <c r="AC3805" t="s">
        <v>97</v>
      </c>
      <c r="AR3805" t="s">
        <v>99</v>
      </c>
      <c r="AT3805">
        <v>0</v>
      </c>
      <c r="AU3805" t="s">
        <v>93</v>
      </c>
      <c r="AV3805" t="s">
        <v>93</v>
      </c>
      <c r="AY3805" t="s">
        <v>2731</v>
      </c>
    </row>
    <row r="3806" spans="1:51" x14ac:dyDescent="0.2">
      <c r="A3806" t="s">
        <v>13948</v>
      </c>
      <c r="Z3806" t="s">
        <v>8474</v>
      </c>
      <c r="AA3806">
        <v>2</v>
      </c>
    </row>
    <row r="3807" spans="1:51" x14ac:dyDescent="0.2">
      <c r="A3807" t="s">
        <v>13948</v>
      </c>
      <c r="Z3807" t="s">
        <v>8475</v>
      </c>
      <c r="AA3807">
        <v>3</v>
      </c>
    </row>
    <row r="3808" spans="1:51" x14ac:dyDescent="0.2">
      <c r="A3808" t="s">
        <v>13948</v>
      </c>
      <c r="Z3808" t="s">
        <v>8476</v>
      </c>
      <c r="AA3808">
        <v>4</v>
      </c>
    </row>
    <row r="3809" spans="1:51" x14ac:dyDescent="0.2">
      <c r="A3809" t="s">
        <v>13948</v>
      </c>
      <c r="Z3809" t="s">
        <v>8477</v>
      </c>
      <c r="AA3809">
        <v>5</v>
      </c>
    </row>
    <row r="3810" spans="1:51" x14ac:dyDescent="0.2">
      <c r="A3810" t="s">
        <v>13948</v>
      </c>
      <c r="Z3810" t="s">
        <v>8478</v>
      </c>
      <c r="AA3810">
        <v>6</v>
      </c>
    </row>
    <row r="3811" spans="1:51" x14ac:dyDescent="0.2">
      <c r="A3811" t="s">
        <v>13948</v>
      </c>
      <c r="Z3811" t="s">
        <v>8479</v>
      </c>
      <c r="AA3811">
        <v>7</v>
      </c>
    </row>
    <row r="3812" spans="1:51" x14ac:dyDescent="0.2">
      <c r="A3812" t="s">
        <v>13948</v>
      </c>
      <c r="Z3812" t="s">
        <v>8480</v>
      </c>
      <c r="AA3812">
        <v>8</v>
      </c>
    </row>
    <row r="3813" spans="1:51" x14ac:dyDescent="0.2">
      <c r="A3813" t="s">
        <v>13948</v>
      </c>
      <c r="Z3813" t="s">
        <v>8481</v>
      </c>
      <c r="AA3813">
        <v>9</v>
      </c>
    </row>
    <row r="3814" spans="1:51" x14ac:dyDescent="0.2">
      <c r="A3814" t="s">
        <v>13948</v>
      </c>
      <c r="Z3814" t="s">
        <v>8482</v>
      </c>
      <c r="AA3814">
        <v>10</v>
      </c>
    </row>
    <row r="3815" spans="1:51" x14ac:dyDescent="0.2">
      <c r="A3815" t="s">
        <v>13948</v>
      </c>
      <c r="Z3815" t="s">
        <v>8483</v>
      </c>
      <c r="AA3815">
        <v>11</v>
      </c>
    </row>
    <row r="3816" spans="1:51" x14ac:dyDescent="0.2">
      <c r="A3816" t="s">
        <v>13951</v>
      </c>
      <c r="B3816" t="s">
        <v>13952</v>
      </c>
      <c r="C3816" t="s">
        <v>13953</v>
      </c>
      <c r="D3816" t="s">
        <v>13931</v>
      </c>
      <c r="F3816" t="s">
        <v>8374</v>
      </c>
      <c r="G3816" t="s">
        <v>8360</v>
      </c>
      <c r="H3816" t="s">
        <v>97</v>
      </c>
      <c r="I3816" t="s">
        <v>0</v>
      </c>
      <c r="J3816" t="s">
        <v>94</v>
      </c>
      <c r="O3816" t="s">
        <v>8487</v>
      </c>
      <c r="P3816">
        <v>0</v>
      </c>
      <c r="R3816">
        <v>20</v>
      </c>
      <c r="S3816" t="s">
        <v>95</v>
      </c>
      <c r="T3816" t="s">
        <v>96</v>
      </c>
      <c r="U3816">
        <v>1799</v>
      </c>
      <c r="V3816">
        <v>1800</v>
      </c>
      <c r="W3816" t="s">
        <v>97</v>
      </c>
      <c r="X3816" t="s">
        <v>93</v>
      </c>
      <c r="Y3816" t="s">
        <v>8488</v>
      </c>
      <c r="Z3816" t="s">
        <v>8489</v>
      </c>
      <c r="AA3816">
        <v>1</v>
      </c>
      <c r="AC3816" t="s">
        <v>97</v>
      </c>
      <c r="AR3816" t="s">
        <v>99</v>
      </c>
      <c r="AT3816">
        <v>0</v>
      </c>
      <c r="AU3816" t="s">
        <v>93</v>
      </c>
      <c r="AV3816" t="s">
        <v>93</v>
      </c>
      <c r="AY3816" t="s">
        <v>2731</v>
      </c>
    </row>
    <row r="3817" spans="1:51" x14ac:dyDescent="0.2">
      <c r="A3817" t="s">
        <v>13951</v>
      </c>
      <c r="Z3817" t="s">
        <v>8490</v>
      </c>
      <c r="AA3817">
        <v>2</v>
      </c>
    </row>
    <row r="3818" spans="1:51" x14ac:dyDescent="0.2">
      <c r="A3818" t="s">
        <v>13951</v>
      </c>
      <c r="Z3818" t="s">
        <v>8491</v>
      </c>
      <c r="AA3818">
        <v>3</v>
      </c>
    </row>
    <row r="3819" spans="1:51" x14ac:dyDescent="0.2">
      <c r="A3819" t="s">
        <v>13951</v>
      </c>
      <c r="Z3819" t="s">
        <v>8492</v>
      </c>
      <c r="AA3819">
        <v>4</v>
      </c>
    </row>
    <row r="3820" spans="1:51" x14ac:dyDescent="0.2">
      <c r="A3820" t="s">
        <v>13951</v>
      </c>
      <c r="Z3820" t="s">
        <v>8493</v>
      </c>
      <c r="AA3820">
        <v>5</v>
      </c>
    </row>
    <row r="3821" spans="1:51" x14ac:dyDescent="0.2">
      <c r="A3821" t="s">
        <v>13951</v>
      </c>
      <c r="Z3821" t="s">
        <v>8494</v>
      </c>
      <c r="AA3821">
        <v>6</v>
      </c>
    </row>
    <row r="3822" spans="1:51" x14ac:dyDescent="0.2">
      <c r="A3822" t="s">
        <v>13951</v>
      </c>
      <c r="Z3822" t="s">
        <v>8495</v>
      </c>
      <c r="AA3822">
        <v>7</v>
      </c>
    </row>
    <row r="3823" spans="1:51" x14ac:dyDescent="0.2">
      <c r="A3823" t="s">
        <v>13951</v>
      </c>
      <c r="Z3823" t="s">
        <v>8496</v>
      </c>
      <c r="AA3823">
        <v>8</v>
      </c>
    </row>
    <row r="3824" spans="1:51" x14ac:dyDescent="0.2">
      <c r="A3824" t="s">
        <v>13951</v>
      </c>
      <c r="Z3824" t="s">
        <v>8497</v>
      </c>
      <c r="AA3824">
        <v>9</v>
      </c>
    </row>
    <row r="3825" spans="1:51" x14ac:dyDescent="0.2">
      <c r="A3825" t="s">
        <v>13951</v>
      </c>
      <c r="Z3825" t="s">
        <v>8498</v>
      </c>
      <c r="AA3825">
        <v>10</v>
      </c>
    </row>
    <row r="3826" spans="1:51" x14ac:dyDescent="0.2">
      <c r="A3826" t="s">
        <v>13951</v>
      </c>
      <c r="Z3826" t="s">
        <v>8499</v>
      </c>
      <c r="AA3826">
        <v>11</v>
      </c>
    </row>
    <row r="3827" spans="1:51" x14ac:dyDescent="0.2">
      <c r="A3827" t="s">
        <v>13954</v>
      </c>
      <c r="B3827" t="s">
        <v>8501</v>
      </c>
      <c r="C3827" t="s">
        <v>8502</v>
      </c>
      <c r="D3827" t="s">
        <v>13931</v>
      </c>
      <c r="F3827" t="s">
        <v>8374</v>
      </c>
      <c r="G3827" t="s">
        <v>8360</v>
      </c>
      <c r="H3827" t="s">
        <v>93</v>
      </c>
      <c r="I3827" t="s">
        <v>0</v>
      </c>
      <c r="J3827" t="s">
        <v>94</v>
      </c>
      <c r="O3827" t="s">
        <v>8503</v>
      </c>
      <c r="P3827">
        <v>0</v>
      </c>
      <c r="R3827">
        <v>20</v>
      </c>
      <c r="S3827" t="s">
        <v>95</v>
      </c>
      <c r="T3827" t="s">
        <v>96</v>
      </c>
      <c r="U3827">
        <v>899</v>
      </c>
      <c r="V3827">
        <v>900</v>
      </c>
      <c r="W3827" t="s">
        <v>97</v>
      </c>
      <c r="X3827" t="s">
        <v>93</v>
      </c>
      <c r="Y3827" t="s">
        <v>8504</v>
      </c>
      <c r="Z3827" t="s">
        <v>8505</v>
      </c>
      <c r="AA3827">
        <v>1</v>
      </c>
      <c r="AC3827" t="s">
        <v>97</v>
      </c>
      <c r="AR3827" t="s">
        <v>99</v>
      </c>
      <c r="AT3827">
        <v>0</v>
      </c>
      <c r="AU3827" t="s">
        <v>93</v>
      </c>
      <c r="AV3827" t="s">
        <v>93</v>
      </c>
      <c r="AY3827" t="s">
        <v>100</v>
      </c>
    </row>
    <row r="3828" spans="1:51" x14ac:dyDescent="0.2">
      <c r="A3828" t="s">
        <v>13954</v>
      </c>
      <c r="Z3828" t="s">
        <v>8506</v>
      </c>
      <c r="AA3828">
        <v>2</v>
      </c>
    </row>
    <row r="3829" spans="1:51" x14ac:dyDescent="0.2">
      <c r="A3829" t="s">
        <v>13954</v>
      </c>
      <c r="Z3829" t="s">
        <v>8507</v>
      </c>
      <c r="AA3829">
        <v>3</v>
      </c>
    </row>
    <row r="3830" spans="1:51" x14ac:dyDescent="0.2">
      <c r="A3830" t="s">
        <v>13954</v>
      </c>
      <c r="Z3830" t="s">
        <v>8508</v>
      </c>
      <c r="AA3830">
        <v>4</v>
      </c>
    </row>
    <row r="3831" spans="1:51" x14ac:dyDescent="0.2">
      <c r="A3831" t="s">
        <v>13954</v>
      </c>
      <c r="Z3831" t="s">
        <v>8509</v>
      </c>
      <c r="AA3831">
        <v>5</v>
      </c>
    </row>
    <row r="3832" spans="1:51" x14ac:dyDescent="0.2">
      <c r="A3832" t="s">
        <v>13954</v>
      </c>
      <c r="Z3832" t="s">
        <v>8510</v>
      </c>
      <c r="AA3832">
        <v>6</v>
      </c>
    </row>
    <row r="3833" spans="1:51" x14ac:dyDescent="0.2">
      <c r="A3833" t="s">
        <v>13954</v>
      </c>
      <c r="Z3833" t="s">
        <v>8511</v>
      </c>
      <c r="AA3833">
        <v>7</v>
      </c>
    </row>
    <row r="3834" spans="1:51" x14ac:dyDescent="0.2">
      <c r="A3834" t="s">
        <v>13954</v>
      </c>
      <c r="Z3834" t="s">
        <v>8512</v>
      </c>
      <c r="AA3834">
        <v>8</v>
      </c>
    </row>
    <row r="3835" spans="1:51" x14ac:dyDescent="0.2">
      <c r="A3835" t="s">
        <v>13954</v>
      </c>
      <c r="Z3835" t="s">
        <v>8513</v>
      </c>
      <c r="AA3835">
        <v>9</v>
      </c>
    </row>
    <row r="3836" spans="1:51" x14ac:dyDescent="0.2">
      <c r="A3836" t="s">
        <v>13954</v>
      </c>
      <c r="Z3836" t="s">
        <v>8514</v>
      </c>
      <c r="AA3836">
        <v>10</v>
      </c>
    </row>
    <row r="3837" spans="1:51" x14ac:dyDescent="0.2">
      <c r="A3837" t="s">
        <v>13954</v>
      </c>
      <c r="Z3837" t="s">
        <v>8515</v>
      </c>
      <c r="AA3837">
        <v>11</v>
      </c>
    </row>
    <row r="3838" spans="1:51" ht="272" x14ac:dyDescent="0.2">
      <c r="A3838" t="s">
        <v>13955</v>
      </c>
      <c r="B3838" t="s">
        <v>8517</v>
      </c>
      <c r="C3838" s="6" t="s">
        <v>13956</v>
      </c>
      <c r="D3838" t="s">
        <v>13931</v>
      </c>
      <c r="F3838" t="s">
        <v>8374</v>
      </c>
      <c r="G3838" t="s">
        <v>8519</v>
      </c>
      <c r="H3838" t="s">
        <v>93</v>
      </c>
      <c r="I3838" t="s">
        <v>0</v>
      </c>
      <c r="J3838" t="s">
        <v>94</v>
      </c>
      <c r="O3838" t="s">
        <v>8520</v>
      </c>
      <c r="P3838">
        <v>0</v>
      </c>
      <c r="Q3838" t="s">
        <v>822</v>
      </c>
      <c r="R3838">
        <v>20</v>
      </c>
      <c r="S3838" t="s">
        <v>95</v>
      </c>
      <c r="T3838" t="s">
        <v>96</v>
      </c>
      <c r="U3838">
        <v>899</v>
      </c>
      <c r="V3838">
        <v>900</v>
      </c>
      <c r="W3838" t="s">
        <v>93</v>
      </c>
      <c r="X3838" t="s">
        <v>93</v>
      </c>
      <c r="Y3838" t="s">
        <v>8521</v>
      </c>
      <c r="Z3838" t="s">
        <v>8522</v>
      </c>
      <c r="AA3838">
        <v>1</v>
      </c>
      <c r="AC3838" t="s">
        <v>97</v>
      </c>
      <c r="AR3838" t="s">
        <v>99</v>
      </c>
      <c r="AT3838">
        <v>0</v>
      </c>
      <c r="AU3838" t="s">
        <v>93</v>
      </c>
      <c r="AV3838" t="s">
        <v>93</v>
      </c>
      <c r="AY3838" t="s">
        <v>100</v>
      </c>
    </row>
    <row r="3839" spans="1:51" x14ac:dyDescent="0.2">
      <c r="A3839" t="s">
        <v>13955</v>
      </c>
      <c r="Z3839" t="s">
        <v>8523</v>
      </c>
      <c r="AA3839">
        <v>2</v>
      </c>
    </row>
    <row r="3840" spans="1:51" x14ac:dyDescent="0.2">
      <c r="A3840" t="s">
        <v>13955</v>
      </c>
      <c r="Z3840" t="s">
        <v>8524</v>
      </c>
      <c r="AA3840">
        <v>3</v>
      </c>
    </row>
    <row r="3841" spans="1:51" x14ac:dyDescent="0.2">
      <c r="A3841" t="s">
        <v>13955</v>
      </c>
      <c r="Z3841" t="s">
        <v>8525</v>
      </c>
      <c r="AA3841">
        <v>4</v>
      </c>
    </row>
    <row r="3842" spans="1:51" x14ac:dyDescent="0.2">
      <c r="A3842" t="s">
        <v>13955</v>
      </c>
      <c r="Z3842" t="s">
        <v>8526</v>
      </c>
      <c r="AA3842">
        <v>5</v>
      </c>
    </row>
    <row r="3843" spans="1:51" x14ac:dyDescent="0.2">
      <c r="A3843" t="s">
        <v>13955</v>
      </c>
      <c r="Z3843" t="s">
        <v>8527</v>
      </c>
      <c r="AA3843">
        <v>6</v>
      </c>
    </row>
    <row r="3844" spans="1:51" x14ac:dyDescent="0.2">
      <c r="A3844" t="s">
        <v>13955</v>
      </c>
      <c r="Z3844" t="s">
        <v>8528</v>
      </c>
      <c r="AA3844">
        <v>7</v>
      </c>
    </row>
    <row r="3845" spans="1:51" x14ac:dyDescent="0.2">
      <c r="A3845" t="s">
        <v>13955</v>
      </c>
      <c r="Z3845" t="s">
        <v>8529</v>
      </c>
      <c r="AA3845">
        <v>8</v>
      </c>
    </row>
    <row r="3846" spans="1:51" x14ac:dyDescent="0.2">
      <c r="A3846" t="s">
        <v>13955</v>
      </c>
      <c r="Z3846" t="s">
        <v>8530</v>
      </c>
      <c r="AA3846">
        <v>9</v>
      </c>
    </row>
    <row r="3847" spans="1:51" x14ac:dyDescent="0.2">
      <c r="A3847" t="s">
        <v>13955</v>
      </c>
      <c r="Z3847" t="s">
        <v>8531</v>
      </c>
      <c r="AA3847">
        <v>10</v>
      </c>
    </row>
    <row r="3848" spans="1:51" x14ac:dyDescent="0.2">
      <c r="A3848" t="s">
        <v>13955</v>
      </c>
      <c r="Z3848" t="s">
        <v>8532</v>
      </c>
      <c r="AA3848">
        <v>11</v>
      </c>
    </row>
    <row r="3849" spans="1:51" x14ac:dyDescent="0.2">
      <c r="A3849" t="s">
        <v>13957</v>
      </c>
      <c r="B3849" t="s">
        <v>8534</v>
      </c>
      <c r="C3849" t="s">
        <v>13958</v>
      </c>
      <c r="D3849" t="s">
        <v>13931</v>
      </c>
      <c r="F3849" t="s">
        <v>8374</v>
      </c>
      <c r="G3849" t="s">
        <v>8360</v>
      </c>
      <c r="H3849" t="s">
        <v>93</v>
      </c>
      <c r="I3849" t="s">
        <v>0</v>
      </c>
      <c r="J3849" t="s">
        <v>94</v>
      </c>
      <c r="O3849" t="s">
        <v>8536</v>
      </c>
      <c r="P3849">
        <v>0</v>
      </c>
      <c r="Q3849" t="s">
        <v>822</v>
      </c>
      <c r="R3849">
        <v>20</v>
      </c>
      <c r="S3849" t="s">
        <v>95</v>
      </c>
      <c r="T3849" t="s">
        <v>96</v>
      </c>
      <c r="U3849">
        <v>899</v>
      </c>
      <c r="V3849">
        <v>900</v>
      </c>
      <c r="W3849" t="s">
        <v>93</v>
      </c>
      <c r="X3849" t="s">
        <v>93</v>
      </c>
      <c r="Y3849" t="s">
        <v>8537</v>
      </c>
      <c r="Z3849" t="s">
        <v>8538</v>
      </c>
      <c r="AA3849">
        <v>1</v>
      </c>
      <c r="AC3849" t="s">
        <v>97</v>
      </c>
      <c r="AR3849" t="s">
        <v>99</v>
      </c>
      <c r="AT3849">
        <v>0</v>
      </c>
      <c r="AU3849" t="s">
        <v>93</v>
      </c>
      <c r="AV3849" t="s">
        <v>93</v>
      </c>
      <c r="AY3849" t="s">
        <v>100</v>
      </c>
    </row>
    <row r="3850" spans="1:51" x14ac:dyDescent="0.2">
      <c r="A3850" t="s">
        <v>13957</v>
      </c>
      <c r="Z3850" t="s">
        <v>8539</v>
      </c>
      <c r="AA3850">
        <v>2</v>
      </c>
    </row>
    <row r="3851" spans="1:51" x14ac:dyDescent="0.2">
      <c r="A3851" t="s">
        <v>13957</v>
      </c>
      <c r="Z3851" t="s">
        <v>8540</v>
      </c>
      <c r="AA3851">
        <v>3</v>
      </c>
    </row>
    <row r="3852" spans="1:51" x14ac:dyDescent="0.2">
      <c r="A3852" t="s">
        <v>13957</v>
      </c>
      <c r="Z3852" t="s">
        <v>8541</v>
      </c>
      <c r="AA3852">
        <v>4</v>
      </c>
    </row>
    <row r="3853" spans="1:51" x14ac:dyDescent="0.2">
      <c r="A3853" t="s">
        <v>13957</v>
      </c>
      <c r="Z3853" t="s">
        <v>8542</v>
      </c>
      <c r="AA3853">
        <v>5</v>
      </c>
    </row>
    <row r="3854" spans="1:51" x14ac:dyDescent="0.2">
      <c r="A3854" t="s">
        <v>13957</v>
      </c>
      <c r="Z3854" t="s">
        <v>8543</v>
      </c>
      <c r="AA3854">
        <v>6</v>
      </c>
    </row>
    <row r="3855" spans="1:51" x14ac:dyDescent="0.2">
      <c r="A3855" t="s">
        <v>13957</v>
      </c>
      <c r="Z3855" t="s">
        <v>8544</v>
      </c>
      <c r="AA3855">
        <v>7</v>
      </c>
    </row>
    <row r="3856" spans="1:51" x14ac:dyDescent="0.2">
      <c r="A3856" t="s">
        <v>13957</v>
      </c>
      <c r="Z3856" t="s">
        <v>8545</v>
      </c>
      <c r="AA3856">
        <v>8</v>
      </c>
    </row>
    <row r="3857" spans="1:51" x14ac:dyDescent="0.2">
      <c r="A3857" t="s">
        <v>13957</v>
      </c>
      <c r="Z3857" t="s">
        <v>8546</v>
      </c>
      <c r="AA3857">
        <v>9</v>
      </c>
    </row>
    <row r="3858" spans="1:51" x14ac:dyDescent="0.2">
      <c r="A3858" t="s">
        <v>13957</v>
      </c>
      <c r="Z3858" t="s">
        <v>8547</v>
      </c>
      <c r="AA3858">
        <v>10</v>
      </c>
    </row>
    <row r="3859" spans="1:51" x14ac:dyDescent="0.2">
      <c r="A3859" t="s">
        <v>13957</v>
      </c>
      <c r="Z3859" t="s">
        <v>8548</v>
      </c>
      <c r="AA3859">
        <v>11</v>
      </c>
    </row>
    <row r="3860" spans="1:51" x14ac:dyDescent="0.2">
      <c r="A3860" t="s">
        <v>13959</v>
      </c>
      <c r="B3860" t="s">
        <v>13960</v>
      </c>
      <c r="C3860" t="s">
        <v>13953</v>
      </c>
      <c r="D3860" t="s">
        <v>13931</v>
      </c>
      <c r="F3860" t="s">
        <v>8374</v>
      </c>
      <c r="G3860" t="s">
        <v>8360</v>
      </c>
      <c r="H3860" t="s">
        <v>93</v>
      </c>
      <c r="I3860" t="s">
        <v>0</v>
      </c>
      <c r="J3860" t="s">
        <v>94</v>
      </c>
      <c r="O3860" t="s">
        <v>8551</v>
      </c>
      <c r="P3860">
        <v>0</v>
      </c>
      <c r="Q3860" t="s">
        <v>822</v>
      </c>
      <c r="R3860">
        <v>20</v>
      </c>
      <c r="S3860" t="s">
        <v>95</v>
      </c>
      <c r="T3860" t="s">
        <v>96</v>
      </c>
      <c r="U3860">
        <v>899</v>
      </c>
      <c r="V3860">
        <v>900</v>
      </c>
      <c r="W3860" t="s">
        <v>93</v>
      </c>
      <c r="X3860" t="s">
        <v>93</v>
      </c>
      <c r="Y3860" t="s">
        <v>8552</v>
      </c>
      <c r="Z3860" t="s">
        <v>8553</v>
      </c>
      <c r="AA3860">
        <v>1</v>
      </c>
      <c r="AC3860" t="s">
        <v>97</v>
      </c>
      <c r="AR3860" t="s">
        <v>99</v>
      </c>
      <c r="AT3860">
        <v>0</v>
      </c>
      <c r="AU3860" t="s">
        <v>93</v>
      </c>
      <c r="AV3860" t="s">
        <v>93</v>
      </c>
      <c r="AY3860" t="s">
        <v>100</v>
      </c>
    </row>
    <row r="3861" spans="1:51" x14ac:dyDescent="0.2">
      <c r="A3861" t="s">
        <v>13959</v>
      </c>
      <c r="Z3861" t="s">
        <v>8554</v>
      </c>
      <c r="AA3861">
        <v>2</v>
      </c>
    </row>
    <row r="3862" spans="1:51" x14ac:dyDescent="0.2">
      <c r="A3862" t="s">
        <v>13959</v>
      </c>
      <c r="Z3862" t="s">
        <v>8555</v>
      </c>
      <c r="AA3862">
        <v>3</v>
      </c>
    </row>
    <row r="3863" spans="1:51" x14ac:dyDescent="0.2">
      <c r="A3863" t="s">
        <v>13959</v>
      </c>
      <c r="Z3863" t="s">
        <v>8556</v>
      </c>
      <c r="AA3863">
        <v>4</v>
      </c>
    </row>
    <row r="3864" spans="1:51" x14ac:dyDescent="0.2">
      <c r="A3864" t="s">
        <v>13959</v>
      </c>
      <c r="Z3864" t="s">
        <v>8557</v>
      </c>
      <c r="AA3864">
        <v>5</v>
      </c>
    </row>
    <row r="3865" spans="1:51" x14ac:dyDescent="0.2">
      <c r="A3865" t="s">
        <v>13959</v>
      </c>
      <c r="Z3865" t="s">
        <v>8558</v>
      </c>
      <c r="AA3865">
        <v>6</v>
      </c>
    </row>
    <row r="3866" spans="1:51" x14ac:dyDescent="0.2">
      <c r="A3866" t="s">
        <v>13959</v>
      </c>
      <c r="Z3866" t="s">
        <v>8559</v>
      </c>
      <c r="AA3866">
        <v>7</v>
      </c>
    </row>
    <row r="3867" spans="1:51" x14ac:dyDescent="0.2">
      <c r="A3867" t="s">
        <v>13959</v>
      </c>
      <c r="Z3867" t="s">
        <v>8560</v>
      </c>
      <c r="AA3867">
        <v>8</v>
      </c>
    </row>
    <row r="3868" spans="1:51" x14ac:dyDescent="0.2">
      <c r="A3868" t="s">
        <v>13959</v>
      </c>
      <c r="Z3868" t="s">
        <v>8561</v>
      </c>
      <c r="AA3868">
        <v>9</v>
      </c>
    </row>
    <row r="3869" spans="1:51" x14ac:dyDescent="0.2">
      <c r="A3869" t="s">
        <v>13959</v>
      </c>
      <c r="Z3869" t="s">
        <v>8562</v>
      </c>
      <c r="AA3869">
        <v>10</v>
      </c>
    </row>
    <row r="3870" spans="1:51" x14ac:dyDescent="0.2">
      <c r="A3870" t="s">
        <v>13959</v>
      </c>
      <c r="Z3870" t="s">
        <v>8563</v>
      </c>
      <c r="AA3870">
        <v>11</v>
      </c>
    </row>
    <row r="3871" spans="1:51" x14ac:dyDescent="0.2">
      <c r="A3871" t="s">
        <v>13961</v>
      </c>
      <c r="B3871" t="s">
        <v>13962</v>
      </c>
      <c r="C3871" t="s">
        <v>13963</v>
      </c>
      <c r="D3871" t="s">
        <v>13931</v>
      </c>
      <c r="F3871" t="s">
        <v>8374</v>
      </c>
      <c r="G3871" t="s">
        <v>8375</v>
      </c>
      <c r="H3871" t="s">
        <v>97</v>
      </c>
      <c r="I3871" t="s">
        <v>0</v>
      </c>
      <c r="J3871" t="s">
        <v>94</v>
      </c>
      <c r="O3871" t="s">
        <v>8567</v>
      </c>
      <c r="P3871">
        <v>0</v>
      </c>
      <c r="R3871">
        <v>20</v>
      </c>
      <c r="S3871" t="s">
        <v>95</v>
      </c>
      <c r="T3871" t="s">
        <v>96</v>
      </c>
      <c r="U3871">
        <v>1619</v>
      </c>
      <c r="V3871">
        <v>1620</v>
      </c>
      <c r="W3871" t="s">
        <v>97</v>
      </c>
      <c r="X3871" t="s">
        <v>93</v>
      </c>
      <c r="Y3871" t="s">
        <v>8568</v>
      </c>
      <c r="Z3871" t="s">
        <v>8569</v>
      </c>
      <c r="AA3871">
        <v>1</v>
      </c>
      <c r="AC3871" t="s">
        <v>97</v>
      </c>
      <c r="AR3871" t="s">
        <v>99</v>
      </c>
      <c r="AT3871">
        <v>0</v>
      </c>
      <c r="AU3871" t="s">
        <v>93</v>
      </c>
      <c r="AV3871" t="s">
        <v>93</v>
      </c>
      <c r="AY3871" t="s">
        <v>2731</v>
      </c>
    </row>
    <row r="3872" spans="1:51" x14ac:dyDescent="0.2">
      <c r="A3872" t="s">
        <v>13961</v>
      </c>
      <c r="Z3872" t="s">
        <v>8570</v>
      </c>
      <c r="AA3872">
        <v>2</v>
      </c>
    </row>
    <row r="3873" spans="1:51" x14ac:dyDescent="0.2">
      <c r="A3873" t="s">
        <v>13961</v>
      </c>
      <c r="Z3873" t="s">
        <v>8571</v>
      </c>
      <c r="AA3873">
        <v>3</v>
      </c>
    </row>
    <row r="3874" spans="1:51" x14ac:dyDescent="0.2">
      <c r="A3874" t="s">
        <v>13961</v>
      </c>
      <c r="Z3874" t="s">
        <v>8572</v>
      </c>
      <c r="AA3874">
        <v>4</v>
      </c>
    </row>
    <row r="3875" spans="1:51" x14ac:dyDescent="0.2">
      <c r="A3875" t="s">
        <v>13961</v>
      </c>
      <c r="Z3875" t="s">
        <v>8573</v>
      </c>
      <c r="AA3875">
        <v>5</v>
      </c>
    </row>
    <row r="3876" spans="1:51" x14ac:dyDescent="0.2">
      <c r="A3876" t="s">
        <v>13961</v>
      </c>
      <c r="Z3876" t="s">
        <v>8574</v>
      </c>
      <c r="AA3876">
        <v>6</v>
      </c>
    </row>
    <row r="3877" spans="1:51" x14ac:dyDescent="0.2">
      <c r="A3877" t="s">
        <v>13961</v>
      </c>
      <c r="Z3877" t="s">
        <v>8575</v>
      </c>
      <c r="AA3877">
        <v>7</v>
      </c>
    </row>
    <row r="3878" spans="1:51" x14ac:dyDescent="0.2">
      <c r="A3878" t="s">
        <v>13961</v>
      </c>
      <c r="Z3878" t="s">
        <v>8576</v>
      </c>
      <c r="AA3878">
        <v>8</v>
      </c>
    </row>
    <row r="3879" spans="1:51" x14ac:dyDescent="0.2">
      <c r="A3879" t="s">
        <v>13961</v>
      </c>
      <c r="Z3879" t="s">
        <v>8577</v>
      </c>
      <c r="AA3879">
        <v>9</v>
      </c>
    </row>
    <row r="3880" spans="1:51" x14ac:dyDescent="0.2">
      <c r="A3880" t="s">
        <v>13961</v>
      </c>
      <c r="Z3880" t="s">
        <v>8578</v>
      </c>
      <c r="AA3880">
        <v>10</v>
      </c>
    </row>
    <row r="3881" spans="1:51" x14ac:dyDescent="0.2">
      <c r="A3881" t="s">
        <v>13964</v>
      </c>
      <c r="B3881" t="s">
        <v>8580</v>
      </c>
      <c r="C3881" t="s">
        <v>13965</v>
      </c>
      <c r="D3881" t="s">
        <v>13931</v>
      </c>
      <c r="F3881" t="s">
        <v>8374</v>
      </c>
      <c r="G3881" t="s">
        <v>8360</v>
      </c>
      <c r="H3881" t="s">
        <v>93</v>
      </c>
      <c r="I3881" t="s">
        <v>0</v>
      </c>
      <c r="J3881" t="s">
        <v>94</v>
      </c>
      <c r="O3881" t="s">
        <v>8582</v>
      </c>
      <c r="P3881">
        <v>0</v>
      </c>
      <c r="R3881">
        <v>20</v>
      </c>
      <c r="S3881" t="s">
        <v>95</v>
      </c>
      <c r="T3881" t="s">
        <v>96</v>
      </c>
      <c r="U3881">
        <v>959</v>
      </c>
      <c r="V3881">
        <v>960</v>
      </c>
      <c r="W3881" t="s">
        <v>97</v>
      </c>
      <c r="X3881" t="s">
        <v>93</v>
      </c>
      <c r="Y3881" t="s">
        <v>8583</v>
      </c>
      <c r="Z3881" t="s">
        <v>8584</v>
      </c>
      <c r="AA3881">
        <v>1</v>
      </c>
      <c r="AC3881" t="s">
        <v>97</v>
      </c>
      <c r="AR3881" t="s">
        <v>99</v>
      </c>
      <c r="AT3881">
        <v>0</v>
      </c>
      <c r="AU3881" t="s">
        <v>93</v>
      </c>
      <c r="AV3881" t="s">
        <v>93</v>
      </c>
      <c r="AY3881" t="s">
        <v>100</v>
      </c>
    </row>
    <row r="3882" spans="1:51" x14ac:dyDescent="0.2">
      <c r="A3882" t="s">
        <v>13964</v>
      </c>
      <c r="Z3882" t="s">
        <v>8585</v>
      </c>
      <c r="AA3882">
        <v>2</v>
      </c>
    </row>
    <row r="3883" spans="1:51" x14ac:dyDescent="0.2">
      <c r="A3883" t="s">
        <v>13964</v>
      </c>
      <c r="Z3883" t="s">
        <v>8586</v>
      </c>
      <c r="AA3883">
        <v>3</v>
      </c>
    </row>
    <row r="3884" spans="1:51" x14ac:dyDescent="0.2">
      <c r="A3884" t="s">
        <v>13964</v>
      </c>
      <c r="Z3884" t="s">
        <v>8587</v>
      </c>
      <c r="AA3884">
        <v>4</v>
      </c>
    </row>
    <row r="3885" spans="1:51" x14ac:dyDescent="0.2">
      <c r="A3885" t="s">
        <v>13964</v>
      </c>
      <c r="Z3885" t="s">
        <v>8588</v>
      </c>
      <c r="AA3885">
        <v>5</v>
      </c>
    </row>
    <row r="3886" spans="1:51" x14ac:dyDescent="0.2">
      <c r="A3886" t="s">
        <v>13964</v>
      </c>
      <c r="Z3886" t="s">
        <v>8589</v>
      </c>
      <c r="AA3886">
        <v>6</v>
      </c>
    </row>
    <row r="3887" spans="1:51" x14ac:dyDescent="0.2">
      <c r="A3887" t="s">
        <v>13964</v>
      </c>
      <c r="Z3887" t="s">
        <v>8590</v>
      </c>
      <c r="AA3887">
        <v>7</v>
      </c>
    </row>
    <row r="3888" spans="1:51" x14ac:dyDescent="0.2">
      <c r="A3888" t="s">
        <v>13964</v>
      </c>
      <c r="Z3888" t="s">
        <v>8591</v>
      </c>
      <c r="AA3888">
        <v>8</v>
      </c>
    </row>
    <row r="3889" spans="1:51" x14ac:dyDescent="0.2">
      <c r="A3889" t="s">
        <v>13966</v>
      </c>
      <c r="B3889" t="s">
        <v>13967</v>
      </c>
      <c r="C3889" t="s">
        <v>13968</v>
      </c>
      <c r="D3889" t="s">
        <v>13931</v>
      </c>
      <c r="F3889" t="s">
        <v>8374</v>
      </c>
      <c r="G3889" t="s">
        <v>8360</v>
      </c>
      <c r="H3889" t="s">
        <v>93</v>
      </c>
      <c r="I3889" t="s">
        <v>0</v>
      </c>
      <c r="J3889" t="s">
        <v>94</v>
      </c>
      <c r="O3889" t="s">
        <v>8595</v>
      </c>
      <c r="P3889">
        <v>0</v>
      </c>
      <c r="R3889">
        <v>20</v>
      </c>
      <c r="S3889" t="s">
        <v>95</v>
      </c>
      <c r="T3889" t="s">
        <v>96</v>
      </c>
      <c r="U3889">
        <v>959</v>
      </c>
      <c r="V3889">
        <v>960</v>
      </c>
      <c r="W3889" t="s">
        <v>97</v>
      </c>
      <c r="X3889" t="s">
        <v>93</v>
      </c>
      <c r="Y3889" t="s">
        <v>8596</v>
      </c>
      <c r="Z3889" t="s">
        <v>8597</v>
      </c>
      <c r="AA3889">
        <v>1</v>
      </c>
      <c r="AC3889" t="s">
        <v>97</v>
      </c>
      <c r="AR3889" t="s">
        <v>99</v>
      </c>
      <c r="AT3889">
        <v>0</v>
      </c>
      <c r="AU3889" t="s">
        <v>93</v>
      </c>
      <c r="AV3889" t="s">
        <v>93</v>
      </c>
      <c r="AY3889" t="s">
        <v>100</v>
      </c>
    </row>
    <row r="3890" spans="1:51" x14ac:dyDescent="0.2">
      <c r="A3890" t="s">
        <v>13966</v>
      </c>
      <c r="Z3890" t="s">
        <v>8598</v>
      </c>
      <c r="AA3890">
        <v>2</v>
      </c>
    </row>
    <row r="3891" spans="1:51" x14ac:dyDescent="0.2">
      <c r="A3891" t="s">
        <v>13966</v>
      </c>
      <c r="Z3891" t="s">
        <v>8599</v>
      </c>
      <c r="AA3891">
        <v>3</v>
      </c>
    </row>
    <row r="3892" spans="1:51" x14ac:dyDescent="0.2">
      <c r="A3892" t="s">
        <v>13966</v>
      </c>
      <c r="Z3892" t="s">
        <v>8600</v>
      </c>
      <c r="AA3892">
        <v>4</v>
      </c>
    </row>
    <row r="3893" spans="1:51" x14ac:dyDescent="0.2">
      <c r="A3893" t="s">
        <v>13966</v>
      </c>
      <c r="Z3893" t="s">
        <v>8601</v>
      </c>
      <c r="AA3893">
        <v>5</v>
      </c>
    </row>
    <row r="3894" spans="1:51" x14ac:dyDescent="0.2">
      <c r="A3894" t="s">
        <v>13966</v>
      </c>
      <c r="Z3894" t="s">
        <v>8602</v>
      </c>
      <c r="AA3894">
        <v>6</v>
      </c>
    </row>
    <row r="3895" spans="1:51" x14ac:dyDescent="0.2">
      <c r="A3895" t="s">
        <v>13966</v>
      </c>
      <c r="Z3895" t="s">
        <v>8603</v>
      </c>
      <c r="AA3895">
        <v>7</v>
      </c>
    </row>
    <row r="3896" spans="1:51" x14ac:dyDescent="0.2">
      <c r="A3896" t="s">
        <v>13966</v>
      </c>
      <c r="Z3896" t="s">
        <v>8604</v>
      </c>
      <c r="AA3896">
        <v>8</v>
      </c>
    </row>
    <row r="3897" spans="1:51" x14ac:dyDescent="0.2">
      <c r="A3897" t="s">
        <v>13966</v>
      </c>
      <c r="Z3897" t="s">
        <v>8605</v>
      </c>
      <c r="AA3897">
        <v>9</v>
      </c>
    </row>
    <row r="3898" spans="1:51" x14ac:dyDescent="0.2">
      <c r="A3898" t="s">
        <v>13969</v>
      </c>
      <c r="B3898" t="s">
        <v>13970</v>
      </c>
      <c r="C3898" t="s">
        <v>8608</v>
      </c>
      <c r="D3898" t="s">
        <v>13931</v>
      </c>
      <c r="F3898" t="s">
        <v>8229</v>
      </c>
      <c r="G3898" t="s">
        <v>8609</v>
      </c>
      <c r="H3898" t="s">
        <v>93</v>
      </c>
      <c r="I3898" t="s">
        <v>0</v>
      </c>
      <c r="J3898" t="s">
        <v>94</v>
      </c>
      <c r="O3898" t="s">
        <v>8610</v>
      </c>
      <c r="P3898">
        <v>0</v>
      </c>
      <c r="R3898">
        <v>20</v>
      </c>
      <c r="S3898" t="s">
        <v>95</v>
      </c>
      <c r="T3898" t="s">
        <v>96</v>
      </c>
      <c r="U3898">
        <v>749</v>
      </c>
      <c r="V3898">
        <v>750</v>
      </c>
      <c r="W3898" t="s">
        <v>97</v>
      </c>
      <c r="X3898" t="s">
        <v>93</v>
      </c>
      <c r="Y3898" t="s">
        <v>8418</v>
      </c>
      <c r="Z3898" t="s">
        <v>8611</v>
      </c>
      <c r="AA3898">
        <v>1</v>
      </c>
      <c r="AC3898" t="s">
        <v>97</v>
      </c>
      <c r="AR3898" t="s">
        <v>99</v>
      </c>
      <c r="AT3898">
        <v>0</v>
      </c>
      <c r="AU3898" t="s">
        <v>93</v>
      </c>
      <c r="AV3898" t="s">
        <v>93</v>
      </c>
      <c r="AY3898" t="s">
        <v>100</v>
      </c>
    </row>
    <row r="3899" spans="1:51" x14ac:dyDescent="0.2">
      <c r="A3899" t="s">
        <v>13969</v>
      </c>
      <c r="Z3899" t="s">
        <v>8612</v>
      </c>
      <c r="AA3899">
        <v>2</v>
      </c>
    </row>
    <row r="3900" spans="1:51" x14ac:dyDescent="0.2">
      <c r="A3900" t="s">
        <v>13969</v>
      </c>
      <c r="Z3900" t="s">
        <v>8613</v>
      </c>
      <c r="AA3900">
        <v>3</v>
      </c>
    </row>
    <row r="3901" spans="1:51" x14ac:dyDescent="0.2">
      <c r="A3901" t="s">
        <v>13969</v>
      </c>
      <c r="Z3901" t="s">
        <v>8614</v>
      </c>
      <c r="AA3901">
        <v>4</v>
      </c>
    </row>
    <row r="3902" spans="1:51" x14ac:dyDescent="0.2">
      <c r="A3902" t="s">
        <v>13969</v>
      </c>
      <c r="Z3902" t="s">
        <v>8615</v>
      </c>
      <c r="AA3902">
        <v>5</v>
      </c>
    </row>
    <row r="3903" spans="1:51" x14ac:dyDescent="0.2">
      <c r="A3903" t="s">
        <v>13969</v>
      </c>
      <c r="Z3903" t="s">
        <v>8616</v>
      </c>
      <c r="AA3903">
        <v>6</v>
      </c>
    </row>
    <row r="3904" spans="1:51" x14ac:dyDescent="0.2">
      <c r="A3904" t="s">
        <v>13969</v>
      </c>
      <c r="Z3904" t="s">
        <v>8617</v>
      </c>
      <c r="AA3904">
        <v>7</v>
      </c>
    </row>
    <row r="3905" spans="1:51" x14ac:dyDescent="0.2">
      <c r="A3905" t="s">
        <v>13969</v>
      </c>
      <c r="Z3905" t="s">
        <v>8618</v>
      </c>
      <c r="AA3905">
        <v>8</v>
      </c>
    </row>
    <row r="3906" spans="1:51" x14ac:dyDescent="0.2">
      <c r="A3906" t="s">
        <v>13971</v>
      </c>
      <c r="B3906" t="s">
        <v>8620</v>
      </c>
      <c r="C3906" t="s">
        <v>13972</v>
      </c>
      <c r="D3906" t="s">
        <v>13931</v>
      </c>
      <c r="F3906" t="s">
        <v>8374</v>
      </c>
      <c r="G3906" t="s">
        <v>8622</v>
      </c>
      <c r="H3906" t="s">
        <v>93</v>
      </c>
      <c r="I3906" t="s">
        <v>0</v>
      </c>
      <c r="J3906" t="s">
        <v>94</v>
      </c>
      <c r="O3906" t="s">
        <v>8623</v>
      </c>
      <c r="P3906">
        <v>0</v>
      </c>
      <c r="R3906">
        <v>20</v>
      </c>
      <c r="S3906" t="s">
        <v>95</v>
      </c>
      <c r="T3906" t="s">
        <v>96</v>
      </c>
      <c r="U3906">
        <v>959</v>
      </c>
      <c r="V3906">
        <v>960</v>
      </c>
      <c r="W3906" t="s">
        <v>97</v>
      </c>
      <c r="X3906" t="s">
        <v>93</v>
      </c>
      <c r="Y3906" t="s">
        <v>8624</v>
      </c>
      <c r="Z3906" t="s">
        <v>8625</v>
      </c>
      <c r="AA3906">
        <v>1</v>
      </c>
      <c r="AC3906" t="s">
        <v>97</v>
      </c>
      <c r="AR3906" t="s">
        <v>99</v>
      </c>
      <c r="AT3906">
        <v>0</v>
      </c>
      <c r="AU3906" t="s">
        <v>93</v>
      </c>
      <c r="AV3906" t="s">
        <v>93</v>
      </c>
      <c r="AY3906" t="s">
        <v>100</v>
      </c>
    </row>
    <row r="3907" spans="1:51" x14ac:dyDescent="0.2">
      <c r="A3907" t="s">
        <v>13971</v>
      </c>
      <c r="Z3907" t="s">
        <v>8626</v>
      </c>
      <c r="AA3907">
        <v>2</v>
      </c>
    </row>
    <row r="3908" spans="1:51" x14ac:dyDescent="0.2">
      <c r="A3908" t="s">
        <v>13971</v>
      </c>
      <c r="Z3908" t="s">
        <v>8627</v>
      </c>
      <c r="AA3908">
        <v>3</v>
      </c>
    </row>
    <row r="3909" spans="1:51" x14ac:dyDescent="0.2">
      <c r="A3909" t="s">
        <v>13971</v>
      </c>
      <c r="Z3909" t="s">
        <v>8628</v>
      </c>
      <c r="AA3909">
        <v>4</v>
      </c>
    </row>
    <row r="3910" spans="1:51" x14ac:dyDescent="0.2">
      <c r="A3910" t="s">
        <v>13971</v>
      </c>
      <c r="Z3910" t="s">
        <v>8629</v>
      </c>
      <c r="AA3910">
        <v>5</v>
      </c>
    </row>
    <row r="3911" spans="1:51" x14ac:dyDescent="0.2">
      <c r="A3911" t="s">
        <v>13971</v>
      </c>
      <c r="Z3911" t="s">
        <v>8630</v>
      </c>
      <c r="AA3911">
        <v>6</v>
      </c>
    </row>
    <row r="3912" spans="1:51" x14ac:dyDescent="0.2">
      <c r="A3912" t="s">
        <v>13971</v>
      </c>
      <c r="Z3912" t="s">
        <v>8631</v>
      </c>
      <c r="AA3912">
        <v>7</v>
      </c>
    </row>
    <row r="3913" spans="1:51" x14ac:dyDescent="0.2">
      <c r="A3913" t="s">
        <v>13971</v>
      </c>
      <c r="Z3913" t="s">
        <v>8632</v>
      </c>
      <c r="AA3913">
        <v>8</v>
      </c>
    </row>
    <row r="3914" spans="1:51" x14ac:dyDescent="0.2">
      <c r="A3914" t="s">
        <v>13973</v>
      </c>
      <c r="B3914" t="s">
        <v>8634</v>
      </c>
      <c r="C3914" t="s">
        <v>8635</v>
      </c>
      <c r="D3914" t="s">
        <v>13931</v>
      </c>
      <c r="F3914" t="s">
        <v>8374</v>
      </c>
      <c r="G3914" t="s">
        <v>8636</v>
      </c>
      <c r="H3914" t="s">
        <v>93</v>
      </c>
      <c r="I3914" t="s">
        <v>0</v>
      </c>
      <c r="J3914" t="s">
        <v>94</v>
      </c>
      <c r="O3914" t="s">
        <v>8637</v>
      </c>
      <c r="P3914">
        <v>0</v>
      </c>
      <c r="R3914">
        <v>20</v>
      </c>
      <c r="S3914" t="s">
        <v>95</v>
      </c>
      <c r="T3914" t="s">
        <v>96</v>
      </c>
      <c r="U3914">
        <v>499</v>
      </c>
      <c r="W3914" t="s">
        <v>97</v>
      </c>
      <c r="X3914" t="s">
        <v>93</v>
      </c>
      <c r="Y3914" t="s">
        <v>8638</v>
      </c>
      <c r="Z3914" t="s">
        <v>8639</v>
      </c>
      <c r="AA3914">
        <v>1</v>
      </c>
      <c r="AC3914" t="s">
        <v>97</v>
      </c>
      <c r="AR3914" t="s">
        <v>99</v>
      </c>
      <c r="AT3914">
        <v>0</v>
      </c>
      <c r="AU3914" t="s">
        <v>93</v>
      </c>
      <c r="AV3914" t="s">
        <v>93</v>
      </c>
      <c r="AY3914" t="s">
        <v>100</v>
      </c>
    </row>
    <row r="3915" spans="1:51" x14ac:dyDescent="0.2">
      <c r="A3915" t="s">
        <v>13973</v>
      </c>
      <c r="Z3915" t="s">
        <v>8640</v>
      </c>
      <c r="AA3915">
        <v>2</v>
      </c>
    </row>
    <row r="3916" spans="1:51" x14ac:dyDescent="0.2">
      <c r="A3916" t="s">
        <v>13973</v>
      </c>
      <c r="Z3916" t="s">
        <v>8641</v>
      </c>
      <c r="AA3916">
        <v>3</v>
      </c>
    </row>
    <row r="3917" spans="1:51" x14ac:dyDescent="0.2">
      <c r="A3917" t="s">
        <v>13973</v>
      </c>
      <c r="Z3917" t="s">
        <v>8642</v>
      </c>
      <c r="AA3917">
        <v>4</v>
      </c>
    </row>
    <row r="3918" spans="1:51" x14ac:dyDescent="0.2">
      <c r="A3918" t="s">
        <v>13973</v>
      </c>
      <c r="Z3918" t="s">
        <v>8643</v>
      </c>
      <c r="AA3918">
        <v>5</v>
      </c>
    </row>
    <row r="3919" spans="1:51" x14ac:dyDescent="0.2">
      <c r="A3919" t="s">
        <v>13973</v>
      </c>
      <c r="Z3919" t="s">
        <v>8644</v>
      </c>
      <c r="AA3919">
        <v>6</v>
      </c>
    </row>
    <row r="3920" spans="1:51" x14ac:dyDescent="0.2">
      <c r="A3920" t="s">
        <v>13973</v>
      </c>
      <c r="Z3920" t="s">
        <v>8645</v>
      </c>
      <c r="AA3920">
        <v>7</v>
      </c>
    </row>
    <row r="3921" spans="1:51" x14ac:dyDescent="0.2">
      <c r="A3921" t="s">
        <v>13973</v>
      </c>
      <c r="Z3921" t="s">
        <v>8646</v>
      </c>
      <c r="AA3921">
        <v>8</v>
      </c>
    </row>
    <row r="3922" spans="1:51" x14ac:dyDescent="0.2">
      <c r="A3922" t="s">
        <v>13973</v>
      </c>
      <c r="Z3922" t="s">
        <v>8647</v>
      </c>
      <c r="AA3922">
        <v>9</v>
      </c>
    </row>
    <row r="3923" spans="1:51" x14ac:dyDescent="0.2">
      <c r="A3923" t="s">
        <v>13973</v>
      </c>
      <c r="Z3923" t="s">
        <v>8648</v>
      </c>
      <c r="AA3923">
        <v>10</v>
      </c>
    </row>
    <row r="3924" spans="1:51" x14ac:dyDescent="0.2">
      <c r="A3924" t="s">
        <v>13973</v>
      </c>
      <c r="Z3924" t="s">
        <v>8649</v>
      </c>
      <c r="AA3924">
        <v>11</v>
      </c>
    </row>
    <row r="3925" spans="1:51" x14ac:dyDescent="0.2">
      <c r="A3925" t="s">
        <v>13973</v>
      </c>
      <c r="Z3925" t="s">
        <v>8650</v>
      </c>
      <c r="AA3925">
        <v>12</v>
      </c>
    </row>
    <row r="3926" spans="1:51" x14ac:dyDescent="0.2">
      <c r="A3926" t="s">
        <v>13973</v>
      </c>
      <c r="Z3926" t="s">
        <v>8651</v>
      </c>
      <c r="AA3926">
        <v>13</v>
      </c>
    </row>
    <row r="3927" spans="1:51" x14ac:dyDescent="0.2">
      <c r="A3927" t="s">
        <v>13974</v>
      </c>
      <c r="B3927" t="s">
        <v>8653</v>
      </c>
      <c r="C3927" t="s">
        <v>8654</v>
      </c>
      <c r="D3927" t="s">
        <v>13931</v>
      </c>
      <c r="F3927" t="s">
        <v>8374</v>
      </c>
      <c r="G3927" t="s">
        <v>8360</v>
      </c>
      <c r="H3927" t="s">
        <v>97</v>
      </c>
      <c r="I3927" t="s">
        <v>0</v>
      </c>
      <c r="J3927" t="s">
        <v>94</v>
      </c>
      <c r="O3927" t="s">
        <v>8655</v>
      </c>
      <c r="P3927">
        <v>0</v>
      </c>
      <c r="R3927">
        <v>20</v>
      </c>
      <c r="S3927" t="s">
        <v>95</v>
      </c>
      <c r="T3927" t="s">
        <v>96</v>
      </c>
      <c r="U3927">
        <v>499</v>
      </c>
      <c r="W3927" t="s">
        <v>97</v>
      </c>
      <c r="X3927" t="s">
        <v>93</v>
      </c>
      <c r="Y3927" t="s">
        <v>8656</v>
      </c>
      <c r="Z3927" t="s">
        <v>8657</v>
      </c>
      <c r="AA3927">
        <v>1</v>
      </c>
      <c r="AC3927" t="s">
        <v>97</v>
      </c>
      <c r="AR3927" t="s">
        <v>99</v>
      </c>
      <c r="AT3927">
        <v>0</v>
      </c>
      <c r="AU3927" t="s">
        <v>93</v>
      </c>
      <c r="AV3927" t="s">
        <v>93</v>
      </c>
      <c r="AY3927" t="s">
        <v>2731</v>
      </c>
    </row>
    <row r="3928" spans="1:51" x14ac:dyDescent="0.2">
      <c r="A3928" t="s">
        <v>13974</v>
      </c>
      <c r="Z3928" t="s">
        <v>8658</v>
      </c>
      <c r="AA3928">
        <v>2</v>
      </c>
    </row>
    <row r="3929" spans="1:51" x14ac:dyDescent="0.2">
      <c r="A3929" t="s">
        <v>13974</v>
      </c>
      <c r="Z3929" t="s">
        <v>8659</v>
      </c>
      <c r="AA3929">
        <v>3</v>
      </c>
    </row>
    <row r="3930" spans="1:51" x14ac:dyDescent="0.2">
      <c r="A3930" t="s">
        <v>13974</v>
      </c>
      <c r="Z3930" t="s">
        <v>8660</v>
      </c>
      <c r="AA3930">
        <v>4</v>
      </c>
    </row>
    <row r="3931" spans="1:51" x14ac:dyDescent="0.2">
      <c r="A3931" t="s">
        <v>13974</v>
      </c>
      <c r="Z3931" t="s">
        <v>8661</v>
      </c>
      <c r="AA3931">
        <v>5</v>
      </c>
    </row>
    <row r="3932" spans="1:51" x14ac:dyDescent="0.2">
      <c r="A3932" t="s">
        <v>13974</v>
      </c>
      <c r="Z3932" t="s">
        <v>8662</v>
      </c>
      <c r="AA3932">
        <v>6</v>
      </c>
    </row>
    <row r="3933" spans="1:51" x14ac:dyDescent="0.2">
      <c r="A3933" t="s">
        <v>13974</v>
      </c>
      <c r="Z3933" t="s">
        <v>8663</v>
      </c>
      <c r="AA3933">
        <v>7</v>
      </c>
    </row>
    <row r="3934" spans="1:51" x14ac:dyDescent="0.2">
      <c r="A3934" t="s">
        <v>13974</v>
      </c>
      <c r="Z3934" t="s">
        <v>8664</v>
      </c>
      <c r="AA3934">
        <v>8</v>
      </c>
    </row>
    <row r="3935" spans="1:51" x14ac:dyDescent="0.2">
      <c r="A3935" t="s">
        <v>13974</v>
      </c>
      <c r="Z3935" t="s">
        <v>8665</v>
      </c>
      <c r="AA3935">
        <v>9</v>
      </c>
    </row>
    <row r="3936" spans="1:51" x14ac:dyDescent="0.2">
      <c r="A3936" t="s">
        <v>13974</v>
      </c>
      <c r="Z3936" t="s">
        <v>8666</v>
      </c>
      <c r="AA3936">
        <v>10</v>
      </c>
    </row>
    <row r="3937" spans="1:51" x14ac:dyDescent="0.2">
      <c r="A3937" t="s">
        <v>8667</v>
      </c>
      <c r="B3937" t="s">
        <v>8668</v>
      </c>
      <c r="C3937" t="s">
        <v>13975</v>
      </c>
      <c r="D3937" t="s">
        <v>13931</v>
      </c>
      <c r="F3937" t="s">
        <v>8374</v>
      </c>
      <c r="G3937" t="s">
        <v>8375</v>
      </c>
      <c r="H3937" t="s">
        <v>97</v>
      </c>
      <c r="I3937" t="s">
        <v>0</v>
      </c>
      <c r="J3937" t="s">
        <v>94</v>
      </c>
      <c r="O3937" t="s">
        <v>8670</v>
      </c>
      <c r="P3937">
        <v>0</v>
      </c>
      <c r="R3937">
        <v>20</v>
      </c>
      <c r="S3937" t="s">
        <v>95</v>
      </c>
      <c r="T3937" t="s">
        <v>96</v>
      </c>
      <c r="U3937">
        <v>1199</v>
      </c>
      <c r="V3937">
        <v>1200</v>
      </c>
      <c r="W3937" t="s">
        <v>97</v>
      </c>
      <c r="X3937" t="s">
        <v>93</v>
      </c>
      <c r="Y3937" t="s">
        <v>8671</v>
      </c>
      <c r="Z3937" t="s">
        <v>8672</v>
      </c>
      <c r="AA3937">
        <v>1</v>
      </c>
      <c r="AC3937" t="s">
        <v>97</v>
      </c>
      <c r="AR3937" t="s">
        <v>99</v>
      </c>
      <c r="AT3937">
        <v>0</v>
      </c>
      <c r="AU3937" t="s">
        <v>93</v>
      </c>
      <c r="AV3937" t="s">
        <v>93</v>
      </c>
      <c r="AY3937" t="s">
        <v>2731</v>
      </c>
    </row>
    <row r="3938" spans="1:51" x14ac:dyDescent="0.2">
      <c r="A3938" t="s">
        <v>8667</v>
      </c>
      <c r="Z3938" t="s">
        <v>8673</v>
      </c>
      <c r="AA3938">
        <v>2</v>
      </c>
    </row>
    <row r="3939" spans="1:51" x14ac:dyDescent="0.2">
      <c r="A3939" t="s">
        <v>8667</v>
      </c>
      <c r="Z3939" t="s">
        <v>8674</v>
      </c>
      <c r="AA3939">
        <v>3</v>
      </c>
    </row>
    <row r="3940" spans="1:51" x14ac:dyDescent="0.2">
      <c r="A3940" t="s">
        <v>8667</v>
      </c>
      <c r="Z3940" t="s">
        <v>8675</v>
      </c>
      <c r="AA3940">
        <v>4</v>
      </c>
    </row>
    <row r="3941" spans="1:51" x14ac:dyDescent="0.2">
      <c r="A3941" t="s">
        <v>8667</v>
      </c>
      <c r="Z3941" t="s">
        <v>8676</v>
      </c>
      <c r="AA3941">
        <v>5</v>
      </c>
    </row>
    <row r="3942" spans="1:51" x14ac:dyDescent="0.2">
      <c r="A3942" t="s">
        <v>8667</v>
      </c>
      <c r="Z3942" t="s">
        <v>8677</v>
      </c>
      <c r="AA3942">
        <v>6</v>
      </c>
    </row>
    <row r="3943" spans="1:51" x14ac:dyDescent="0.2">
      <c r="A3943" t="s">
        <v>8667</v>
      </c>
      <c r="Z3943" t="s">
        <v>8678</v>
      </c>
      <c r="AA3943">
        <v>7</v>
      </c>
    </row>
    <row r="3944" spans="1:51" x14ac:dyDescent="0.2">
      <c r="A3944" t="s">
        <v>8667</v>
      </c>
      <c r="Z3944" t="s">
        <v>8679</v>
      </c>
      <c r="AA3944">
        <v>8</v>
      </c>
    </row>
    <row r="3945" spans="1:51" x14ac:dyDescent="0.2">
      <c r="A3945" t="s">
        <v>13976</v>
      </c>
      <c r="B3945" t="s">
        <v>13977</v>
      </c>
      <c r="C3945" t="s">
        <v>13978</v>
      </c>
      <c r="D3945" t="s">
        <v>13931</v>
      </c>
      <c r="H3945" t="s">
        <v>97</v>
      </c>
      <c r="I3945" t="s">
        <v>0</v>
      </c>
      <c r="J3945" t="s">
        <v>94</v>
      </c>
      <c r="O3945" t="s">
        <v>8683</v>
      </c>
      <c r="P3945">
        <v>0</v>
      </c>
      <c r="R3945">
        <v>20</v>
      </c>
      <c r="S3945" t="s">
        <v>95</v>
      </c>
      <c r="T3945" t="s">
        <v>96</v>
      </c>
      <c r="U3945">
        <v>1249</v>
      </c>
      <c r="V3945">
        <v>1250</v>
      </c>
      <c r="W3945" t="s">
        <v>97</v>
      </c>
      <c r="X3945" t="s">
        <v>93</v>
      </c>
      <c r="Y3945" t="s">
        <v>8684</v>
      </c>
      <c r="Z3945" t="s">
        <v>8685</v>
      </c>
      <c r="AA3945">
        <v>1</v>
      </c>
      <c r="AC3945" t="s">
        <v>97</v>
      </c>
      <c r="AR3945" t="s">
        <v>99</v>
      </c>
      <c r="AT3945">
        <v>0</v>
      </c>
      <c r="AU3945" t="s">
        <v>93</v>
      </c>
      <c r="AV3945" t="s">
        <v>93</v>
      </c>
      <c r="AY3945" t="s">
        <v>2731</v>
      </c>
    </row>
    <row r="3946" spans="1:51" x14ac:dyDescent="0.2">
      <c r="A3946" t="s">
        <v>13976</v>
      </c>
      <c r="Z3946" t="s">
        <v>8686</v>
      </c>
      <c r="AA3946">
        <v>2</v>
      </c>
    </row>
    <row r="3947" spans="1:51" x14ac:dyDescent="0.2">
      <c r="A3947" t="s">
        <v>13976</v>
      </c>
      <c r="Z3947" t="s">
        <v>8687</v>
      </c>
      <c r="AA3947">
        <v>3</v>
      </c>
    </row>
    <row r="3948" spans="1:51" x14ac:dyDescent="0.2">
      <c r="A3948" t="s">
        <v>13976</v>
      </c>
      <c r="Z3948" t="s">
        <v>8688</v>
      </c>
      <c r="AA3948">
        <v>4</v>
      </c>
    </row>
    <row r="3949" spans="1:51" x14ac:dyDescent="0.2">
      <c r="A3949" t="s">
        <v>13976</v>
      </c>
      <c r="Z3949" t="s">
        <v>8689</v>
      </c>
      <c r="AA3949">
        <v>5</v>
      </c>
    </row>
    <row r="3950" spans="1:51" x14ac:dyDescent="0.2">
      <c r="A3950" t="s">
        <v>13976</v>
      </c>
      <c r="Z3950" t="s">
        <v>8690</v>
      </c>
      <c r="AA3950">
        <v>6</v>
      </c>
    </row>
    <row r="3951" spans="1:51" x14ac:dyDescent="0.2">
      <c r="A3951" t="s">
        <v>13976</v>
      </c>
      <c r="Z3951" t="s">
        <v>8691</v>
      </c>
      <c r="AA3951">
        <v>7</v>
      </c>
    </row>
    <row r="3952" spans="1:51" x14ac:dyDescent="0.2">
      <c r="A3952" t="s">
        <v>13976</v>
      </c>
      <c r="Z3952" t="s">
        <v>8692</v>
      </c>
      <c r="AA3952">
        <v>8</v>
      </c>
    </row>
    <row r="3953" spans="1:51" x14ac:dyDescent="0.2">
      <c r="A3953" t="s">
        <v>13976</v>
      </c>
      <c r="Z3953" t="s">
        <v>8693</v>
      </c>
      <c r="AA3953">
        <v>9</v>
      </c>
    </row>
    <row r="3954" spans="1:51" x14ac:dyDescent="0.2">
      <c r="A3954" t="s">
        <v>13976</v>
      </c>
      <c r="Z3954" t="s">
        <v>8694</v>
      </c>
      <c r="AA3954">
        <v>10</v>
      </c>
    </row>
    <row r="3955" spans="1:51" x14ac:dyDescent="0.2">
      <c r="A3955" t="s">
        <v>13976</v>
      </c>
      <c r="Z3955" t="s">
        <v>8695</v>
      </c>
      <c r="AA3955">
        <v>11</v>
      </c>
    </row>
    <row r="3956" spans="1:51" x14ac:dyDescent="0.2">
      <c r="A3956" t="s">
        <v>13976</v>
      </c>
      <c r="Z3956" t="s">
        <v>8696</v>
      </c>
      <c r="AA3956">
        <v>12</v>
      </c>
    </row>
    <row r="3957" spans="1:51" x14ac:dyDescent="0.2">
      <c r="A3957" t="s">
        <v>13976</v>
      </c>
      <c r="Z3957" t="s">
        <v>8697</v>
      </c>
      <c r="AA3957">
        <v>13</v>
      </c>
    </row>
    <row r="3958" spans="1:51" x14ac:dyDescent="0.2">
      <c r="A3958" t="s">
        <v>13979</v>
      </c>
      <c r="B3958" t="s">
        <v>13980</v>
      </c>
      <c r="C3958" t="s">
        <v>8700</v>
      </c>
      <c r="D3958" t="s">
        <v>13931</v>
      </c>
      <c r="F3958" t="s">
        <v>8374</v>
      </c>
      <c r="G3958" t="s">
        <v>8360</v>
      </c>
      <c r="H3958" t="s">
        <v>97</v>
      </c>
      <c r="I3958" t="s">
        <v>0</v>
      </c>
      <c r="J3958" t="s">
        <v>94</v>
      </c>
      <c r="O3958" t="s">
        <v>8701</v>
      </c>
      <c r="P3958">
        <v>0</v>
      </c>
      <c r="R3958">
        <v>20</v>
      </c>
      <c r="S3958" t="s">
        <v>95</v>
      </c>
      <c r="T3958" t="s">
        <v>96</v>
      </c>
      <c r="U3958">
        <v>1499</v>
      </c>
      <c r="V3958">
        <v>1500</v>
      </c>
      <c r="W3958" t="s">
        <v>97</v>
      </c>
      <c r="X3958" t="s">
        <v>93</v>
      </c>
      <c r="Y3958" t="s">
        <v>8702</v>
      </c>
      <c r="Z3958" t="s">
        <v>8703</v>
      </c>
      <c r="AA3958">
        <v>1</v>
      </c>
      <c r="AC3958" t="s">
        <v>97</v>
      </c>
      <c r="AR3958" t="s">
        <v>99</v>
      </c>
      <c r="AT3958">
        <v>0</v>
      </c>
      <c r="AU3958" t="s">
        <v>93</v>
      </c>
      <c r="AV3958" t="s">
        <v>93</v>
      </c>
      <c r="AY3958" t="s">
        <v>2731</v>
      </c>
    </row>
    <row r="3959" spans="1:51" x14ac:dyDescent="0.2">
      <c r="A3959" t="s">
        <v>13979</v>
      </c>
      <c r="Z3959" t="s">
        <v>8704</v>
      </c>
      <c r="AA3959">
        <v>2</v>
      </c>
    </row>
    <row r="3960" spans="1:51" x14ac:dyDescent="0.2">
      <c r="A3960" t="s">
        <v>13979</v>
      </c>
      <c r="Z3960" t="s">
        <v>8705</v>
      </c>
      <c r="AA3960">
        <v>3</v>
      </c>
    </row>
    <row r="3961" spans="1:51" x14ac:dyDescent="0.2">
      <c r="A3961" t="s">
        <v>13979</v>
      </c>
      <c r="Z3961" t="s">
        <v>8706</v>
      </c>
      <c r="AA3961">
        <v>4</v>
      </c>
    </row>
    <row r="3962" spans="1:51" x14ac:dyDescent="0.2">
      <c r="A3962" t="s">
        <v>13979</v>
      </c>
      <c r="Z3962" t="s">
        <v>8707</v>
      </c>
      <c r="AA3962">
        <v>5</v>
      </c>
    </row>
    <row r="3963" spans="1:51" x14ac:dyDescent="0.2">
      <c r="A3963" t="s">
        <v>13979</v>
      </c>
      <c r="Z3963" t="s">
        <v>8708</v>
      </c>
      <c r="AA3963">
        <v>6</v>
      </c>
    </row>
    <row r="3964" spans="1:51" x14ac:dyDescent="0.2">
      <c r="A3964" t="s">
        <v>13979</v>
      </c>
      <c r="Z3964" t="s">
        <v>8709</v>
      </c>
      <c r="AA3964">
        <v>7</v>
      </c>
    </row>
    <row r="3965" spans="1:51" x14ac:dyDescent="0.2">
      <c r="A3965" t="s">
        <v>13979</v>
      </c>
      <c r="Z3965" t="s">
        <v>8710</v>
      </c>
      <c r="AA3965">
        <v>8</v>
      </c>
    </row>
    <row r="3966" spans="1:51" x14ac:dyDescent="0.2">
      <c r="A3966" t="s">
        <v>13979</v>
      </c>
      <c r="Z3966" t="s">
        <v>8711</v>
      </c>
      <c r="AA3966">
        <v>9</v>
      </c>
    </row>
    <row r="3967" spans="1:51" x14ac:dyDescent="0.2">
      <c r="A3967" t="s">
        <v>13979</v>
      </c>
      <c r="Z3967" t="s">
        <v>8712</v>
      </c>
      <c r="AA3967">
        <v>10</v>
      </c>
    </row>
    <row r="3968" spans="1:51" x14ac:dyDescent="0.2">
      <c r="A3968" t="s">
        <v>13981</v>
      </c>
      <c r="B3968" t="s">
        <v>8714</v>
      </c>
      <c r="C3968" t="s">
        <v>13982</v>
      </c>
      <c r="D3968" t="s">
        <v>13931</v>
      </c>
      <c r="F3968" t="s">
        <v>8374</v>
      </c>
      <c r="G3968" t="s">
        <v>8375</v>
      </c>
      <c r="H3968" t="s">
        <v>93</v>
      </c>
      <c r="I3968" t="s">
        <v>0</v>
      </c>
      <c r="J3968" t="s">
        <v>94</v>
      </c>
      <c r="O3968" t="s">
        <v>8716</v>
      </c>
      <c r="P3968">
        <v>0</v>
      </c>
      <c r="R3968">
        <v>20</v>
      </c>
      <c r="S3968" t="s">
        <v>95</v>
      </c>
      <c r="T3968" t="s">
        <v>96</v>
      </c>
      <c r="U3968">
        <v>399</v>
      </c>
      <c r="W3968" t="s">
        <v>97</v>
      </c>
      <c r="X3968" t="s">
        <v>93</v>
      </c>
      <c r="Y3968" t="s">
        <v>8717</v>
      </c>
      <c r="Z3968" t="s">
        <v>8718</v>
      </c>
      <c r="AA3968">
        <v>1</v>
      </c>
      <c r="AC3968" t="s">
        <v>97</v>
      </c>
      <c r="AR3968" t="s">
        <v>99</v>
      </c>
      <c r="AT3968">
        <v>0</v>
      </c>
      <c r="AU3968" t="s">
        <v>93</v>
      </c>
      <c r="AV3968" t="s">
        <v>93</v>
      </c>
      <c r="AY3968" t="s">
        <v>100</v>
      </c>
    </row>
    <row r="3969" spans="1:51" x14ac:dyDescent="0.2">
      <c r="A3969" t="s">
        <v>13981</v>
      </c>
      <c r="Z3969" t="s">
        <v>8719</v>
      </c>
      <c r="AA3969">
        <v>2</v>
      </c>
    </row>
    <row r="3970" spans="1:51" x14ac:dyDescent="0.2">
      <c r="A3970" t="s">
        <v>13981</v>
      </c>
      <c r="Z3970" t="s">
        <v>8720</v>
      </c>
      <c r="AA3970">
        <v>3</v>
      </c>
    </row>
    <row r="3971" spans="1:51" x14ac:dyDescent="0.2">
      <c r="A3971" t="s">
        <v>13981</v>
      </c>
      <c r="Z3971" t="s">
        <v>8721</v>
      </c>
      <c r="AA3971">
        <v>4</v>
      </c>
    </row>
    <row r="3972" spans="1:51" x14ac:dyDescent="0.2">
      <c r="A3972" t="s">
        <v>13981</v>
      </c>
      <c r="Z3972" t="s">
        <v>8722</v>
      </c>
      <c r="AA3972">
        <v>5</v>
      </c>
    </row>
    <row r="3973" spans="1:51" x14ac:dyDescent="0.2">
      <c r="A3973" t="s">
        <v>13981</v>
      </c>
      <c r="Z3973" t="s">
        <v>8723</v>
      </c>
      <c r="AA3973">
        <v>6</v>
      </c>
    </row>
    <row r="3974" spans="1:51" x14ac:dyDescent="0.2">
      <c r="A3974" t="s">
        <v>13981</v>
      </c>
      <c r="Z3974" t="s">
        <v>8724</v>
      </c>
      <c r="AA3974">
        <v>7</v>
      </c>
    </row>
    <row r="3975" spans="1:51" x14ac:dyDescent="0.2">
      <c r="A3975" t="s">
        <v>13981</v>
      </c>
      <c r="Z3975" t="s">
        <v>8725</v>
      </c>
      <c r="AA3975">
        <v>8</v>
      </c>
    </row>
    <row r="3976" spans="1:51" x14ac:dyDescent="0.2">
      <c r="A3976" t="s">
        <v>13981</v>
      </c>
      <c r="Z3976" t="s">
        <v>8726</v>
      </c>
      <c r="AA3976">
        <v>9</v>
      </c>
    </row>
    <row r="3977" spans="1:51" ht="304" x14ac:dyDescent="0.2">
      <c r="A3977" t="s">
        <v>13983</v>
      </c>
      <c r="B3977" t="s">
        <v>8728</v>
      </c>
      <c r="C3977" s="6" t="s">
        <v>13856</v>
      </c>
      <c r="D3977" t="s">
        <v>13931</v>
      </c>
      <c r="F3977" t="s">
        <v>8374</v>
      </c>
      <c r="G3977" t="s">
        <v>8375</v>
      </c>
      <c r="H3977" t="s">
        <v>93</v>
      </c>
      <c r="I3977" t="s">
        <v>0</v>
      </c>
      <c r="J3977" t="s">
        <v>94</v>
      </c>
      <c r="O3977" t="s">
        <v>8730</v>
      </c>
      <c r="P3977">
        <v>0</v>
      </c>
      <c r="R3977">
        <v>20</v>
      </c>
      <c r="S3977" t="s">
        <v>95</v>
      </c>
      <c r="T3977" t="s">
        <v>96</v>
      </c>
      <c r="U3977">
        <v>339</v>
      </c>
      <c r="W3977" t="s">
        <v>97</v>
      </c>
      <c r="X3977" t="s">
        <v>93</v>
      </c>
      <c r="Y3977" t="s">
        <v>8731</v>
      </c>
      <c r="Z3977" t="s">
        <v>8732</v>
      </c>
      <c r="AA3977">
        <v>1</v>
      </c>
      <c r="AC3977" t="s">
        <v>97</v>
      </c>
      <c r="AR3977" t="s">
        <v>99</v>
      </c>
      <c r="AT3977">
        <v>0</v>
      </c>
      <c r="AU3977" t="s">
        <v>93</v>
      </c>
      <c r="AV3977" t="s">
        <v>93</v>
      </c>
      <c r="AY3977" t="s">
        <v>100</v>
      </c>
    </row>
    <row r="3978" spans="1:51" x14ac:dyDescent="0.2">
      <c r="A3978" t="s">
        <v>13983</v>
      </c>
      <c r="Z3978" t="s">
        <v>8733</v>
      </c>
      <c r="AA3978">
        <v>2</v>
      </c>
    </row>
    <row r="3979" spans="1:51" x14ac:dyDescent="0.2">
      <c r="A3979" t="s">
        <v>13983</v>
      </c>
      <c r="Z3979" t="s">
        <v>8734</v>
      </c>
      <c r="AA3979">
        <v>3</v>
      </c>
    </row>
    <row r="3980" spans="1:51" x14ac:dyDescent="0.2">
      <c r="A3980" t="s">
        <v>13983</v>
      </c>
      <c r="Z3980" t="s">
        <v>8735</v>
      </c>
      <c r="AA3980">
        <v>4</v>
      </c>
    </row>
    <row r="3981" spans="1:51" x14ac:dyDescent="0.2">
      <c r="A3981" t="s">
        <v>13983</v>
      </c>
      <c r="Z3981" t="s">
        <v>8736</v>
      </c>
      <c r="AA3981">
        <v>5</v>
      </c>
    </row>
    <row r="3982" spans="1:51" x14ac:dyDescent="0.2">
      <c r="A3982" t="s">
        <v>13983</v>
      </c>
      <c r="Z3982" t="s">
        <v>8737</v>
      </c>
      <c r="AA3982">
        <v>6</v>
      </c>
    </row>
    <row r="3983" spans="1:51" x14ac:dyDescent="0.2">
      <c r="A3983" t="s">
        <v>13983</v>
      </c>
      <c r="Z3983" t="s">
        <v>8738</v>
      </c>
      <c r="AA3983">
        <v>7</v>
      </c>
    </row>
    <row r="3984" spans="1:51" x14ac:dyDescent="0.2">
      <c r="A3984" t="s">
        <v>13983</v>
      </c>
      <c r="Z3984" t="s">
        <v>8739</v>
      </c>
      <c r="AA3984">
        <v>8</v>
      </c>
    </row>
    <row r="3985" spans="1:51" ht="304" x14ac:dyDescent="0.2">
      <c r="A3985" t="s">
        <v>13984</v>
      </c>
      <c r="B3985" t="s">
        <v>8741</v>
      </c>
      <c r="C3985" s="6" t="s">
        <v>13857</v>
      </c>
      <c r="D3985" t="s">
        <v>13931</v>
      </c>
      <c r="F3985" t="s">
        <v>8374</v>
      </c>
      <c r="G3985" t="s">
        <v>8375</v>
      </c>
      <c r="H3985" t="s">
        <v>93</v>
      </c>
      <c r="I3985" t="s">
        <v>0</v>
      </c>
      <c r="J3985" t="s">
        <v>94</v>
      </c>
      <c r="O3985" t="s">
        <v>8743</v>
      </c>
      <c r="P3985">
        <v>0</v>
      </c>
      <c r="R3985">
        <v>20</v>
      </c>
      <c r="S3985" t="s">
        <v>95</v>
      </c>
      <c r="T3985" t="s">
        <v>96</v>
      </c>
      <c r="U3985">
        <v>339</v>
      </c>
      <c r="W3985" t="s">
        <v>97</v>
      </c>
      <c r="X3985" t="s">
        <v>93</v>
      </c>
      <c r="Y3985" t="s">
        <v>8744</v>
      </c>
      <c r="Z3985" t="s">
        <v>8745</v>
      </c>
      <c r="AA3985">
        <v>1</v>
      </c>
      <c r="AC3985" t="s">
        <v>97</v>
      </c>
      <c r="AR3985" t="s">
        <v>99</v>
      </c>
      <c r="AT3985">
        <v>0</v>
      </c>
      <c r="AU3985" t="s">
        <v>93</v>
      </c>
      <c r="AV3985" t="s">
        <v>93</v>
      </c>
      <c r="AY3985" t="s">
        <v>100</v>
      </c>
    </row>
    <row r="3986" spans="1:51" x14ac:dyDescent="0.2">
      <c r="A3986" t="s">
        <v>13984</v>
      </c>
      <c r="Z3986" t="s">
        <v>8746</v>
      </c>
      <c r="AA3986">
        <v>2</v>
      </c>
    </row>
    <row r="3987" spans="1:51" x14ac:dyDescent="0.2">
      <c r="A3987" t="s">
        <v>13984</v>
      </c>
      <c r="Z3987" t="s">
        <v>8747</v>
      </c>
      <c r="AA3987">
        <v>3</v>
      </c>
    </row>
    <row r="3988" spans="1:51" x14ac:dyDescent="0.2">
      <c r="A3988" t="s">
        <v>13984</v>
      </c>
      <c r="Z3988" t="s">
        <v>8748</v>
      </c>
      <c r="AA3988">
        <v>4</v>
      </c>
    </row>
    <row r="3989" spans="1:51" x14ac:dyDescent="0.2">
      <c r="A3989" t="s">
        <v>13984</v>
      </c>
      <c r="Z3989" t="s">
        <v>8749</v>
      </c>
      <c r="AA3989">
        <v>5</v>
      </c>
    </row>
    <row r="3990" spans="1:51" x14ac:dyDescent="0.2">
      <c r="A3990" t="s">
        <v>13985</v>
      </c>
      <c r="B3990" t="s">
        <v>13986</v>
      </c>
      <c r="C3990" t="s">
        <v>13987</v>
      </c>
      <c r="D3990" t="s">
        <v>13931</v>
      </c>
      <c r="F3990" t="s">
        <v>8374</v>
      </c>
      <c r="G3990" t="s">
        <v>8375</v>
      </c>
      <c r="H3990" t="s">
        <v>97</v>
      </c>
      <c r="I3990" t="s">
        <v>0</v>
      </c>
      <c r="J3990" t="s">
        <v>94</v>
      </c>
      <c r="O3990" t="s">
        <v>8753</v>
      </c>
      <c r="P3990">
        <v>0</v>
      </c>
      <c r="R3990">
        <v>20</v>
      </c>
      <c r="S3990" t="s">
        <v>95</v>
      </c>
      <c r="T3990" t="s">
        <v>96</v>
      </c>
      <c r="U3990">
        <v>1199</v>
      </c>
      <c r="V3990">
        <v>1200</v>
      </c>
      <c r="W3990" t="s">
        <v>97</v>
      </c>
      <c r="X3990" t="s">
        <v>93</v>
      </c>
      <c r="Y3990" t="s">
        <v>8754</v>
      </c>
      <c r="Z3990" t="s">
        <v>8755</v>
      </c>
      <c r="AA3990">
        <v>1</v>
      </c>
      <c r="AC3990" t="s">
        <v>97</v>
      </c>
      <c r="AR3990" t="s">
        <v>99</v>
      </c>
      <c r="AT3990">
        <v>0</v>
      </c>
      <c r="AU3990" t="s">
        <v>93</v>
      </c>
      <c r="AV3990" t="s">
        <v>93</v>
      </c>
      <c r="AY3990" t="s">
        <v>2731</v>
      </c>
    </row>
    <row r="3991" spans="1:51" x14ac:dyDescent="0.2">
      <c r="A3991" t="s">
        <v>13985</v>
      </c>
      <c r="Z3991" t="s">
        <v>8756</v>
      </c>
      <c r="AA3991">
        <v>2</v>
      </c>
    </row>
    <row r="3992" spans="1:51" x14ac:dyDescent="0.2">
      <c r="A3992" t="s">
        <v>13985</v>
      </c>
      <c r="Z3992" t="s">
        <v>8757</v>
      </c>
      <c r="AA3992">
        <v>3</v>
      </c>
    </row>
    <row r="3993" spans="1:51" x14ac:dyDescent="0.2">
      <c r="A3993" t="s">
        <v>13985</v>
      </c>
      <c r="Z3993" t="s">
        <v>8758</v>
      </c>
      <c r="AA3993">
        <v>4</v>
      </c>
    </row>
    <row r="3994" spans="1:51" x14ac:dyDescent="0.2">
      <c r="A3994" t="s">
        <v>13985</v>
      </c>
      <c r="Z3994" t="s">
        <v>8759</v>
      </c>
      <c r="AA3994">
        <v>5</v>
      </c>
    </row>
    <row r="3995" spans="1:51" x14ac:dyDescent="0.2">
      <c r="A3995" t="s">
        <v>13985</v>
      </c>
      <c r="Z3995" t="s">
        <v>8760</v>
      </c>
      <c r="AA3995">
        <v>6</v>
      </c>
    </row>
    <row r="3996" spans="1:51" x14ac:dyDescent="0.2">
      <c r="A3996" t="s">
        <v>13985</v>
      </c>
      <c r="Z3996" t="s">
        <v>8761</v>
      </c>
      <c r="AA3996">
        <v>7</v>
      </c>
    </row>
    <row r="3997" spans="1:51" x14ac:dyDescent="0.2">
      <c r="A3997" t="s">
        <v>13985</v>
      </c>
      <c r="Z3997" t="s">
        <v>8762</v>
      </c>
      <c r="AA3997">
        <v>8</v>
      </c>
    </row>
    <row r="3998" spans="1:51" x14ac:dyDescent="0.2">
      <c r="A3998" t="s">
        <v>13985</v>
      </c>
      <c r="Z3998" t="s">
        <v>8763</v>
      </c>
      <c r="AA3998">
        <v>9</v>
      </c>
    </row>
    <row r="3999" spans="1:51" x14ac:dyDescent="0.2">
      <c r="A3999" t="s">
        <v>8764</v>
      </c>
      <c r="B3999" t="s">
        <v>8765</v>
      </c>
      <c r="C3999" t="s">
        <v>13988</v>
      </c>
      <c r="D3999" t="s">
        <v>13931</v>
      </c>
      <c r="F3999" t="s">
        <v>8374</v>
      </c>
      <c r="G3999" t="s">
        <v>8767</v>
      </c>
      <c r="H3999" t="s">
        <v>93</v>
      </c>
      <c r="I3999" t="s">
        <v>0</v>
      </c>
      <c r="J3999" t="s">
        <v>94</v>
      </c>
      <c r="O3999" t="s">
        <v>8768</v>
      </c>
      <c r="P3999">
        <v>0</v>
      </c>
      <c r="R3999">
        <v>20</v>
      </c>
      <c r="S3999" t="s">
        <v>95</v>
      </c>
      <c r="T3999" t="s">
        <v>96</v>
      </c>
      <c r="U3999">
        <v>299</v>
      </c>
      <c r="V3999">
        <v>300</v>
      </c>
      <c r="W3999" t="s">
        <v>97</v>
      </c>
      <c r="X3999" t="s">
        <v>93</v>
      </c>
      <c r="Z3999" t="s">
        <v>8769</v>
      </c>
      <c r="AA3999">
        <v>1</v>
      </c>
      <c r="AC3999" t="s">
        <v>97</v>
      </c>
      <c r="AR3999" t="s">
        <v>99</v>
      </c>
      <c r="AT3999">
        <v>0</v>
      </c>
      <c r="AU3999" t="s">
        <v>93</v>
      </c>
      <c r="AV3999" t="s">
        <v>93</v>
      </c>
      <c r="AY3999" t="s">
        <v>100</v>
      </c>
    </row>
    <row r="4000" spans="1:51" x14ac:dyDescent="0.2">
      <c r="A4000" t="s">
        <v>8764</v>
      </c>
      <c r="Z4000" t="s">
        <v>8770</v>
      </c>
      <c r="AA4000">
        <v>2</v>
      </c>
    </row>
    <row r="4001" spans="1:51" x14ac:dyDescent="0.2">
      <c r="A4001" t="s">
        <v>8764</v>
      </c>
      <c r="Z4001" t="s">
        <v>8771</v>
      </c>
      <c r="AA4001">
        <v>3</v>
      </c>
    </row>
    <row r="4002" spans="1:51" x14ac:dyDescent="0.2">
      <c r="A4002" t="s">
        <v>8764</v>
      </c>
      <c r="Z4002" t="s">
        <v>8772</v>
      </c>
      <c r="AA4002">
        <v>4</v>
      </c>
    </row>
    <row r="4003" spans="1:51" x14ac:dyDescent="0.2">
      <c r="A4003" t="s">
        <v>8764</v>
      </c>
      <c r="Z4003" t="s">
        <v>8773</v>
      </c>
      <c r="AA4003">
        <v>5</v>
      </c>
    </row>
    <row r="4004" spans="1:51" x14ac:dyDescent="0.2">
      <c r="A4004" t="s">
        <v>8764</v>
      </c>
      <c r="Z4004" t="s">
        <v>8774</v>
      </c>
      <c r="AA4004">
        <v>6</v>
      </c>
    </row>
    <row r="4005" spans="1:51" x14ac:dyDescent="0.2">
      <c r="A4005" t="s">
        <v>8764</v>
      </c>
      <c r="Z4005" t="s">
        <v>8775</v>
      </c>
      <c r="AA4005">
        <v>7</v>
      </c>
    </row>
    <row r="4006" spans="1:51" x14ac:dyDescent="0.2">
      <c r="A4006" t="s">
        <v>8764</v>
      </c>
      <c r="Z4006" t="s">
        <v>8776</v>
      </c>
      <c r="AA4006">
        <v>8</v>
      </c>
    </row>
    <row r="4007" spans="1:51" x14ac:dyDescent="0.2">
      <c r="A4007" t="s">
        <v>8764</v>
      </c>
      <c r="Z4007" t="s">
        <v>8777</v>
      </c>
      <c r="AA4007">
        <v>9</v>
      </c>
    </row>
    <row r="4008" spans="1:51" x14ac:dyDescent="0.2">
      <c r="A4008" t="s">
        <v>8764</v>
      </c>
      <c r="Z4008" t="s">
        <v>8778</v>
      </c>
      <c r="AA4008">
        <v>10</v>
      </c>
    </row>
    <row r="4009" spans="1:51" x14ac:dyDescent="0.2">
      <c r="A4009" t="s">
        <v>8764</v>
      </c>
      <c r="Z4009" t="s">
        <v>8779</v>
      </c>
      <c r="AA4009">
        <v>11</v>
      </c>
    </row>
    <row r="4010" spans="1:51" x14ac:dyDescent="0.2">
      <c r="A4010" t="s">
        <v>8764</v>
      </c>
      <c r="Z4010" t="s">
        <v>8780</v>
      </c>
      <c r="AA4010">
        <v>12</v>
      </c>
    </row>
    <row r="4011" spans="1:51" x14ac:dyDescent="0.2">
      <c r="A4011" t="s">
        <v>13989</v>
      </c>
      <c r="B4011" t="s">
        <v>8782</v>
      </c>
      <c r="C4011" t="s">
        <v>8783</v>
      </c>
      <c r="D4011" t="s">
        <v>13931</v>
      </c>
      <c r="F4011" t="s">
        <v>8374</v>
      </c>
      <c r="G4011" t="s">
        <v>8784</v>
      </c>
      <c r="H4011" t="s">
        <v>93</v>
      </c>
      <c r="I4011" t="s">
        <v>0</v>
      </c>
      <c r="J4011" t="s">
        <v>94</v>
      </c>
      <c r="O4011" t="s">
        <v>8785</v>
      </c>
      <c r="P4011">
        <v>0</v>
      </c>
      <c r="R4011">
        <v>20</v>
      </c>
      <c r="S4011" t="s">
        <v>95</v>
      </c>
      <c r="T4011" t="s">
        <v>96</v>
      </c>
      <c r="U4011">
        <v>399</v>
      </c>
      <c r="W4011" t="s">
        <v>97</v>
      </c>
      <c r="X4011" t="s">
        <v>93</v>
      </c>
      <c r="Y4011" t="s">
        <v>8786</v>
      </c>
      <c r="Z4011" t="s">
        <v>8787</v>
      </c>
      <c r="AA4011">
        <v>1</v>
      </c>
      <c r="AC4011" t="s">
        <v>97</v>
      </c>
      <c r="AR4011" t="s">
        <v>99</v>
      </c>
      <c r="AT4011">
        <v>0</v>
      </c>
      <c r="AU4011" t="s">
        <v>93</v>
      </c>
      <c r="AV4011" t="s">
        <v>93</v>
      </c>
      <c r="AY4011" t="s">
        <v>100</v>
      </c>
    </row>
    <row r="4012" spans="1:51" x14ac:dyDescent="0.2">
      <c r="A4012" t="s">
        <v>13989</v>
      </c>
      <c r="Z4012" t="s">
        <v>8788</v>
      </c>
      <c r="AA4012">
        <v>2</v>
      </c>
    </row>
    <row r="4013" spans="1:51" x14ac:dyDescent="0.2">
      <c r="A4013" t="s">
        <v>13989</v>
      </c>
      <c r="Z4013" t="s">
        <v>8789</v>
      </c>
      <c r="AA4013">
        <v>3</v>
      </c>
    </row>
    <row r="4014" spans="1:51" x14ac:dyDescent="0.2">
      <c r="A4014" t="s">
        <v>13989</v>
      </c>
      <c r="Z4014" t="s">
        <v>8790</v>
      </c>
      <c r="AA4014">
        <v>4</v>
      </c>
    </row>
    <row r="4015" spans="1:51" x14ac:dyDescent="0.2">
      <c r="A4015" t="s">
        <v>8791</v>
      </c>
      <c r="B4015" t="s">
        <v>8792</v>
      </c>
      <c r="C4015" t="s">
        <v>8793</v>
      </c>
      <c r="D4015" t="s">
        <v>8236</v>
      </c>
      <c r="F4015" t="s">
        <v>1475</v>
      </c>
      <c r="G4015" t="s">
        <v>8237</v>
      </c>
      <c r="H4015" t="s">
        <v>93</v>
      </c>
      <c r="I4015" t="s">
        <v>0</v>
      </c>
      <c r="J4015" t="s">
        <v>94</v>
      </c>
      <c r="P4015">
        <v>0</v>
      </c>
      <c r="R4015">
        <v>0</v>
      </c>
      <c r="S4015" t="s">
        <v>95</v>
      </c>
      <c r="T4015" t="s">
        <v>96</v>
      </c>
      <c r="U4015">
        <v>1691</v>
      </c>
      <c r="V4015">
        <v>0</v>
      </c>
      <c r="W4015" t="s">
        <v>97</v>
      </c>
      <c r="X4015" t="s">
        <v>93</v>
      </c>
      <c r="Z4015" t="s">
        <v>8794</v>
      </c>
      <c r="AA4015">
        <v>1</v>
      </c>
      <c r="AC4015" t="s">
        <v>97</v>
      </c>
      <c r="AR4015" t="s">
        <v>99</v>
      </c>
      <c r="AT4015">
        <v>1691</v>
      </c>
      <c r="AU4015" t="s">
        <v>93</v>
      </c>
      <c r="AV4015" t="s">
        <v>93</v>
      </c>
      <c r="AY4015" t="s">
        <v>100</v>
      </c>
    </row>
    <row r="4016" spans="1:51" x14ac:dyDescent="0.2">
      <c r="A4016" t="s">
        <v>8795</v>
      </c>
      <c r="B4016" t="s">
        <v>8796</v>
      </c>
      <c r="D4016" t="s">
        <v>8797</v>
      </c>
      <c r="F4016" t="s">
        <v>8796</v>
      </c>
      <c r="G4016" t="s">
        <v>8798</v>
      </c>
      <c r="H4016" t="s">
        <v>97</v>
      </c>
      <c r="I4016" t="s">
        <v>0</v>
      </c>
      <c r="J4016" t="s">
        <v>94</v>
      </c>
      <c r="P4016">
        <v>0</v>
      </c>
      <c r="R4016">
        <v>0</v>
      </c>
      <c r="S4016" t="s">
        <v>95</v>
      </c>
      <c r="T4016" t="s">
        <v>96</v>
      </c>
      <c r="U4016">
        <v>234</v>
      </c>
      <c r="W4016" t="s">
        <v>93</v>
      </c>
      <c r="X4016" t="s">
        <v>93</v>
      </c>
      <c r="Z4016" t="s">
        <v>8799</v>
      </c>
      <c r="AA4016">
        <v>1</v>
      </c>
      <c r="AC4016" t="s">
        <v>97</v>
      </c>
      <c r="AR4016" t="s">
        <v>99</v>
      </c>
      <c r="AU4016" t="s">
        <v>93</v>
      </c>
      <c r="AV4016" t="s">
        <v>93</v>
      </c>
      <c r="AY4016" t="s">
        <v>2731</v>
      </c>
    </row>
    <row r="4017" spans="1:51" x14ac:dyDescent="0.2">
      <c r="A4017" t="s">
        <v>8800</v>
      </c>
      <c r="B4017" t="s">
        <v>8801</v>
      </c>
      <c r="D4017" t="s">
        <v>8797</v>
      </c>
      <c r="F4017" t="s">
        <v>8801</v>
      </c>
      <c r="G4017" t="s">
        <v>8798</v>
      </c>
      <c r="H4017" t="s">
        <v>97</v>
      </c>
      <c r="I4017" t="s">
        <v>0</v>
      </c>
      <c r="J4017" t="s">
        <v>94</v>
      </c>
      <c r="P4017">
        <v>0</v>
      </c>
      <c r="R4017">
        <v>0</v>
      </c>
      <c r="S4017" t="s">
        <v>95</v>
      </c>
      <c r="T4017" t="s">
        <v>96</v>
      </c>
      <c r="U4017">
        <v>420</v>
      </c>
      <c r="W4017" t="s">
        <v>93</v>
      </c>
      <c r="X4017" t="s">
        <v>93</v>
      </c>
      <c r="Z4017" t="s">
        <v>8802</v>
      </c>
      <c r="AA4017">
        <v>1</v>
      </c>
      <c r="AC4017" t="s">
        <v>97</v>
      </c>
      <c r="AR4017" t="s">
        <v>99</v>
      </c>
      <c r="AU4017" t="s">
        <v>93</v>
      </c>
      <c r="AV4017" t="s">
        <v>93</v>
      </c>
      <c r="AY4017" t="s">
        <v>2731</v>
      </c>
    </row>
    <row r="4018" spans="1:51" x14ac:dyDescent="0.2">
      <c r="A4018" t="s">
        <v>8803</v>
      </c>
      <c r="B4018" t="s">
        <v>8804</v>
      </c>
      <c r="D4018" t="s">
        <v>8797</v>
      </c>
      <c r="F4018" t="s">
        <v>8804</v>
      </c>
      <c r="G4018" t="s">
        <v>8798</v>
      </c>
      <c r="H4018" t="s">
        <v>97</v>
      </c>
      <c r="I4018" t="s">
        <v>0</v>
      </c>
      <c r="J4018" t="s">
        <v>94</v>
      </c>
      <c r="P4018">
        <v>0</v>
      </c>
      <c r="R4018">
        <v>0</v>
      </c>
      <c r="S4018" t="s">
        <v>95</v>
      </c>
      <c r="T4018" t="s">
        <v>96</v>
      </c>
      <c r="U4018">
        <v>120</v>
      </c>
      <c r="W4018" t="s">
        <v>93</v>
      </c>
      <c r="X4018" t="s">
        <v>93</v>
      </c>
      <c r="Z4018" t="s">
        <v>8805</v>
      </c>
      <c r="AA4018">
        <v>1</v>
      </c>
      <c r="AC4018" t="s">
        <v>97</v>
      </c>
      <c r="AR4018" t="s">
        <v>99</v>
      </c>
      <c r="AU4018" t="s">
        <v>93</v>
      </c>
      <c r="AV4018" t="s">
        <v>93</v>
      </c>
      <c r="AY4018" t="s">
        <v>2731</v>
      </c>
    </row>
    <row r="4019" spans="1:51" x14ac:dyDescent="0.2">
      <c r="A4019" t="s">
        <v>8806</v>
      </c>
      <c r="B4019" t="s">
        <v>8807</v>
      </c>
      <c r="D4019" t="s">
        <v>8797</v>
      </c>
      <c r="F4019" t="s">
        <v>8807</v>
      </c>
      <c r="G4019" t="s">
        <v>8798</v>
      </c>
      <c r="H4019" t="s">
        <v>97</v>
      </c>
      <c r="I4019" t="s">
        <v>0</v>
      </c>
      <c r="J4019" t="s">
        <v>94</v>
      </c>
      <c r="P4019">
        <v>0</v>
      </c>
      <c r="R4019">
        <v>0</v>
      </c>
      <c r="S4019" t="s">
        <v>95</v>
      </c>
      <c r="T4019" t="s">
        <v>96</v>
      </c>
      <c r="U4019">
        <v>276</v>
      </c>
      <c r="W4019" t="s">
        <v>93</v>
      </c>
      <c r="X4019" t="s">
        <v>93</v>
      </c>
      <c r="Z4019" t="s">
        <v>8808</v>
      </c>
      <c r="AA4019">
        <v>1</v>
      </c>
      <c r="AC4019" t="s">
        <v>97</v>
      </c>
      <c r="AR4019" t="s">
        <v>99</v>
      </c>
      <c r="AU4019" t="s">
        <v>93</v>
      </c>
      <c r="AV4019" t="s">
        <v>93</v>
      </c>
      <c r="AY4019" t="s">
        <v>2731</v>
      </c>
    </row>
    <row r="4020" spans="1:51" x14ac:dyDescent="0.2">
      <c r="A4020" t="s">
        <v>8809</v>
      </c>
      <c r="B4020" t="s">
        <v>8810</v>
      </c>
      <c r="D4020" t="s">
        <v>8797</v>
      </c>
      <c r="F4020" t="s">
        <v>8810</v>
      </c>
      <c r="G4020" t="s">
        <v>8798</v>
      </c>
      <c r="H4020" t="s">
        <v>97</v>
      </c>
      <c r="I4020" t="s">
        <v>0</v>
      </c>
      <c r="J4020" t="s">
        <v>94</v>
      </c>
      <c r="P4020">
        <v>0</v>
      </c>
      <c r="R4020">
        <v>0</v>
      </c>
      <c r="S4020" t="s">
        <v>95</v>
      </c>
      <c r="T4020" t="s">
        <v>96</v>
      </c>
      <c r="U4020">
        <v>180</v>
      </c>
      <c r="W4020" t="s">
        <v>93</v>
      </c>
      <c r="X4020" t="s">
        <v>93</v>
      </c>
      <c r="Z4020" t="s">
        <v>8811</v>
      </c>
      <c r="AA4020">
        <v>1</v>
      </c>
      <c r="AC4020" t="s">
        <v>97</v>
      </c>
      <c r="AR4020" t="s">
        <v>99</v>
      </c>
      <c r="AU4020" t="s">
        <v>93</v>
      </c>
      <c r="AV4020" t="s">
        <v>93</v>
      </c>
      <c r="AY4020" t="s">
        <v>2731</v>
      </c>
    </row>
    <row r="4021" spans="1:51" x14ac:dyDescent="0.2">
      <c r="A4021" t="s">
        <v>8812</v>
      </c>
      <c r="B4021" t="s">
        <v>8813</v>
      </c>
      <c r="D4021" t="s">
        <v>8797</v>
      </c>
      <c r="F4021" t="s">
        <v>8813</v>
      </c>
      <c r="G4021" t="s">
        <v>8798</v>
      </c>
      <c r="H4021" t="s">
        <v>97</v>
      </c>
      <c r="I4021" t="s">
        <v>0</v>
      </c>
      <c r="J4021" t="s">
        <v>94</v>
      </c>
      <c r="P4021">
        <v>0</v>
      </c>
      <c r="R4021">
        <v>0</v>
      </c>
      <c r="S4021" t="s">
        <v>95</v>
      </c>
      <c r="T4021" t="s">
        <v>96</v>
      </c>
      <c r="U4021">
        <v>168</v>
      </c>
      <c r="W4021" t="s">
        <v>93</v>
      </c>
      <c r="X4021" t="s">
        <v>93</v>
      </c>
      <c r="Z4021" t="s">
        <v>8814</v>
      </c>
      <c r="AA4021">
        <v>1</v>
      </c>
      <c r="AC4021" t="s">
        <v>97</v>
      </c>
      <c r="AR4021" t="s">
        <v>99</v>
      </c>
      <c r="AU4021" t="s">
        <v>93</v>
      </c>
      <c r="AV4021" t="s">
        <v>93</v>
      </c>
      <c r="AY4021" t="s">
        <v>2731</v>
      </c>
    </row>
    <row r="4022" spans="1:51" x14ac:dyDescent="0.2">
      <c r="A4022" t="s">
        <v>8815</v>
      </c>
      <c r="B4022" t="s">
        <v>8816</v>
      </c>
      <c r="D4022" t="s">
        <v>8797</v>
      </c>
      <c r="F4022" t="s">
        <v>8816</v>
      </c>
      <c r="G4022" t="s">
        <v>8798</v>
      </c>
      <c r="H4022" t="s">
        <v>97</v>
      </c>
      <c r="I4022" t="s">
        <v>0</v>
      </c>
      <c r="J4022" t="s">
        <v>94</v>
      </c>
      <c r="P4022">
        <v>0</v>
      </c>
      <c r="R4022">
        <v>0</v>
      </c>
      <c r="S4022" t="s">
        <v>95</v>
      </c>
      <c r="T4022" t="s">
        <v>96</v>
      </c>
      <c r="U4022">
        <v>498</v>
      </c>
      <c r="V4022">
        <v>0</v>
      </c>
      <c r="W4022" t="s">
        <v>97</v>
      </c>
      <c r="X4022" t="s">
        <v>93</v>
      </c>
      <c r="Z4022" t="s">
        <v>8817</v>
      </c>
      <c r="AA4022">
        <v>1</v>
      </c>
      <c r="AC4022" t="s">
        <v>97</v>
      </c>
      <c r="AR4022" t="s">
        <v>99</v>
      </c>
      <c r="AT4022">
        <v>0</v>
      </c>
      <c r="AU4022" t="s">
        <v>93</v>
      </c>
      <c r="AV4022" t="s">
        <v>93</v>
      </c>
      <c r="AY4022" t="s">
        <v>2731</v>
      </c>
    </row>
    <row r="4023" spans="1:51" x14ac:dyDescent="0.2">
      <c r="A4023" t="s">
        <v>8818</v>
      </c>
      <c r="B4023" t="s">
        <v>8819</v>
      </c>
      <c r="D4023" t="s">
        <v>8797</v>
      </c>
      <c r="F4023" t="s">
        <v>8819</v>
      </c>
      <c r="G4023" t="s">
        <v>8798</v>
      </c>
      <c r="H4023" t="s">
        <v>93</v>
      </c>
      <c r="I4023" t="s">
        <v>0</v>
      </c>
      <c r="J4023" t="s">
        <v>94</v>
      </c>
      <c r="P4023">
        <v>0</v>
      </c>
      <c r="R4023">
        <v>0</v>
      </c>
      <c r="S4023" t="s">
        <v>95</v>
      </c>
      <c r="T4023" t="s">
        <v>96</v>
      </c>
      <c r="U4023">
        <v>540</v>
      </c>
      <c r="V4023">
        <v>0</v>
      </c>
      <c r="W4023" t="s">
        <v>97</v>
      </c>
      <c r="X4023" t="s">
        <v>93</v>
      </c>
      <c r="Z4023" t="s">
        <v>8820</v>
      </c>
      <c r="AA4023">
        <v>1</v>
      </c>
      <c r="AC4023" t="s">
        <v>97</v>
      </c>
      <c r="AR4023" t="s">
        <v>99</v>
      </c>
      <c r="AT4023">
        <v>0</v>
      </c>
      <c r="AU4023" t="s">
        <v>93</v>
      </c>
      <c r="AV4023" t="s">
        <v>93</v>
      </c>
      <c r="AY4023" t="s">
        <v>100</v>
      </c>
    </row>
    <row r="4024" spans="1:51" x14ac:dyDescent="0.2">
      <c r="A4024" t="s">
        <v>8821</v>
      </c>
      <c r="B4024" t="s">
        <v>8822</v>
      </c>
      <c r="D4024" t="s">
        <v>8797</v>
      </c>
      <c r="F4024" t="s">
        <v>8823</v>
      </c>
      <c r="G4024" t="s">
        <v>8798</v>
      </c>
      <c r="H4024" t="s">
        <v>97</v>
      </c>
      <c r="I4024" t="s">
        <v>0</v>
      </c>
      <c r="J4024" t="s">
        <v>94</v>
      </c>
      <c r="P4024">
        <v>0</v>
      </c>
      <c r="R4024">
        <v>0</v>
      </c>
      <c r="S4024" t="s">
        <v>95</v>
      </c>
      <c r="T4024" t="s">
        <v>96</v>
      </c>
      <c r="U4024">
        <v>900</v>
      </c>
      <c r="V4024">
        <v>0</v>
      </c>
      <c r="W4024" t="s">
        <v>97</v>
      </c>
      <c r="X4024" t="s">
        <v>93</v>
      </c>
      <c r="Z4024" t="s">
        <v>8824</v>
      </c>
      <c r="AA4024">
        <v>1</v>
      </c>
      <c r="AC4024" t="s">
        <v>97</v>
      </c>
      <c r="AR4024" t="s">
        <v>99</v>
      </c>
      <c r="AT4024">
        <v>0</v>
      </c>
      <c r="AU4024" t="s">
        <v>93</v>
      </c>
      <c r="AV4024" t="s">
        <v>93</v>
      </c>
      <c r="AY4024" t="s">
        <v>2731</v>
      </c>
    </row>
    <row r="4025" spans="1:51" x14ac:dyDescent="0.2">
      <c r="A4025" t="s">
        <v>8825</v>
      </c>
      <c r="B4025" t="s">
        <v>8826</v>
      </c>
      <c r="D4025" t="s">
        <v>8797</v>
      </c>
      <c r="F4025" t="s">
        <v>8826</v>
      </c>
      <c r="G4025" t="s">
        <v>8798</v>
      </c>
      <c r="H4025" t="s">
        <v>97</v>
      </c>
      <c r="I4025" t="s">
        <v>0</v>
      </c>
      <c r="J4025" t="s">
        <v>94</v>
      </c>
      <c r="P4025">
        <v>0</v>
      </c>
      <c r="R4025">
        <v>0</v>
      </c>
      <c r="S4025" t="s">
        <v>95</v>
      </c>
      <c r="T4025" t="s">
        <v>96</v>
      </c>
      <c r="U4025">
        <v>630</v>
      </c>
      <c r="V4025">
        <v>0</v>
      </c>
      <c r="W4025" t="s">
        <v>97</v>
      </c>
      <c r="X4025" t="s">
        <v>93</v>
      </c>
      <c r="Z4025" t="s">
        <v>8827</v>
      </c>
      <c r="AA4025">
        <v>1</v>
      </c>
      <c r="AC4025" t="s">
        <v>97</v>
      </c>
      <c r="AR4025" t="s">
        <v>99</v>
      </c>
      <c r="AT4025">
        <v>0</v>
      </c>
      <c r="AU4025" t="s">
        <v>93</v>
      </c>
      <c r="AV4025" t="s">
        <v>93</v>
      </c>
      <c r="AY4025" t="s">
        <v>2731</v>
      </c>
    </row>
    <row r="4026" spans="1:51" x14ac:dyDescent="0.2">
      <c r="A4026" t="s">
        <v>8828</v>
      </c>
      <c r="B4026" t="s">
        <v>8829</v>
      </c>
      <c r="D4026" t="s">
        <v>8797</v>
      </c>
      <c r="F4026" t="s">
        <v>8829</v>
      </c>
      <c r="G4026" t="s">
        <v>8798</v>
      </c>
      <c r="H4026" t="s">
        <v>97</v>
      </c>
      <c r="I4026" t="s">
        <v>0</v>
      </c>
      <c r="J4026" t="s">
        <v>94</v>
      </c>
      <c r="P4026">
        <v>0</v>
      </c>
      <c r="R4026">
        <v>0</v>
      </c>
      <c r="S4026" t="s">
        <v>95</v>
      </c>
      <c r="T4026" t="s">
        <v>96</v>
      </c>
      <c r="U4026">
        <v>480</v>
      </c>
      <c r="V4026">
        <v>0</v>
      </c>
      <c r="W4026" t="s">
        <v>97</v>
      </c>
      <c r="X4026" t="s">
        <v>93</v>
      </c>
      <c r="Z4026" t="s">
        <v>8830</v>
      </c>
      <c r="AA4026">
        <v>1</v>
      </c>
      <c r="AC4026" t="s">
        <v>97</v>
      </c>
      <c r="AR4026" t="s">
        <v>99</v>
      </c>
      <c r="AT4026">
        <v>0</v>
      </c>
      <c r="AU4026" t="s">
        <v>93</v>
      </c>
      <c r="AV4026" t="s">
        <v>93</v>
      </c>
      <c r="AY4026" t="s">
        <v>2731</v>
      </c>
    </row>
    <row r="4027" spans="1:51" x14ac:dyDescent="0.2">
      <c r="A4027" t="s">
        <v>8831</v>
      </c>
      <c r="B4027" t="s">
        <v>8832</v>
      </c>
      <c r="D4027" t="s">
        <v>8797</v>
      </c>
      <c r="F4027" t="s">
        <v>8832</v>
      </c>
      <c r="G4027" t="s">
        <v>8798</v>
      </c>
      <c r="H4027" t="s">
        <v>97</v>
      </c>
      <c r="I4027" t="s">
        <v>0</v>
      </c>
      <c r="J4027" t="s">
        <v>94</v>
      </c>
      <c r="P4027">
        <v>0</v>
      </c>
      <c r="R4027">
        <v>0</v>
      </c>
      <c r="S4027" t="s">
        <v>95</v>
      </c>
      <c r="T4027" t="s">
        <v>96</v>
      </c>
      <c r="U4027">
        <v>450</v>
      </c>
      <c r="V4027">
        <v>0</v>
      </c>
      <c r="W4027" t="s">
        <v>97</v>
      </c>
      <c r="X4027" t="s">
        <v>93</v>
      </c>
      <c r="Z4027" t="s">
        <v>8833</v>
      </c>
      <c r="AA4027">
        <v>1</v>
      </c>
      <c r="AC4027" t="s">
        <v>97</v>
      </c>
      <c r="AR4027" t="s">
        <v>99</v>
      </c>
      <c r="AT4027">
        <v>0</v>
      </c>
      <c r="AU4027" t="s">
        <v>93</v>
      </c>
      <c r="AV4027" t="s">
        <v>93</v>
      </c>
      <c r="AY4027" t="s">
        <v>2731</v>
      </c>
    </row>
    <row r="4028" spans="1:51" x14ac:dyDescent="0.2">
      <c r="A4028" t="s">
        <v>8834</v>
      </c>
      <c r="B4028" t="s">
        <v>8835</v>
      </c>
      <c r="D4028" t="s">
        <v>8797</v>
      </c>
      <c r="F4028" t="s">
        <v>8836</v>
      </c>
      <c r="G4028" t="s">
        <v>8798</v>
      </c>
      <c r="H4028" t="s">
        <v>97</v>
      </c>
      <c r="I4028" t="s">
        <v>0</v>
      </c>
      <c r="J4028" t="s">
        <v>94</v>
      </c>
      <c r="P4028">
        <v>0</v>
      </c>
      <c r="R4028">
        <v>0</v>
      </c>
      <c r="S4028" t="s">
        <v>95</v>
      </c>
      <c r="T4028" t="s">
        <v>96</v>
      </c>
      <c r="U4028">
        <v>432</v>
      </c>
      <c r="V4028">
        <v>0</v>
      </c>
      <c r="W4028" t="s">
        <v>97</v>
      </c>
      <c r="X4028" t="s">
        <v>93</v>
      </c>
      <c r="Z4028" t="s">
        <v>8837</v>
      </c>
      <c r="AA4028">
        <v>1</v>
      </c>
      <c r="AC4028" t="s">
        <v>97</v>
      </c>
      <c r="AR4028" t="s">
        <v>99</v>
      </c>
      <c r="AT4028">
        <v>0</v>
      </c>
      <c r="AU4028" t="s">
        <v>93</v>
      </c>
      <c r="AV4028" t="s">
        <v>93</v>
      </c>
      <c r="AY4028" t="s">
        <v>2731</v>
      </c>
    </row>
    <row r="4029" spans="1:51" x14ac:dyDescent="0.2">
      <c r="A4029" t="s">
        <v>8838</v>
      </c>
      <c r="B4029" t="s">
        <v>8835</v>
      </c>
      <c r="D4029" t="s">
        <v>8797</v>
      </c>
      <c r="F4029" t="s">
        <v>8836</v>
      </c>
      <c r="G4029" t="s">
        <v>8798</v>
      </c>
      <c r="H4029" t="s">
        <v>97</v>
      </c>
      <c r="I4029" t="s">
        <v>0</v>
      </c>
      <c r="J4029" t="s">
        <v>94</v>
      </c>
      <c r="P4029">
        <v>0</v>
      </c>
      <c r="R4029">
        <v>0</v>
      </c>
      <c r="S4029" t="s">
        <v>95</v>
      </c>
      <c r="T4029" t="s">
        <v>96</v>
      </c>
      <c r="U4029">
        <v>594</v>
      </c>
      <c r="V4029">
        <v>0</v>
      </c>
      <c r="W4029" t="s">
        <v>97</v>
      </c>
      <c r="X4029" t="s">
        <v>93</v>
      </c>
      <c r="Z4029" t="s">
        <v>8839</v>
      </c>
      <c r="AA4029">
        <v>1</v>
      </c>
      <c r="AC4029" t="s">
        <v>97</v>
      </c>
      <c r="AR4029" t="s">
        <v>99</v>
      </c>
      <c r="AT4029">
        <v>0</v>
      </c>
      <c r="AU4029" t="s">
        <v>93</v>
      </c>
      <c r="AV4029" t="s">
        <v>93</v>
      </c>
      <c r="AY4029" t="s">
        <v>2731</v>
      </c>
    </row>
    <row r="4030" spans="1:51" x14ac:dyDescent="0.2">
      <c r="A4030" t="s">
        <v>8840</v>
      </c>
      <c r="B4030" t="s">
        <v>8841</v>
      </c>
      <c r="D4030" t="s">
        <v>8797</v>
      </c>
      <c r="F4030" t="s">
        <v>8842</v>
      </c>
      <c r="G4030" t="s">
        <v>8798</v>
      </c>
      <c r="H4030" t="s">
        <v>97</v>
      </c>
      <c r="I4030" t="s">
        <v>0</v>
      </c>
      <c r="J4030" t="s">
        <v>94</v>
      </c>
      <c r="P4030">
        <v>0</v>
      </c>
      <c r="R4030">
        <v>0</v>
      </c>
      <c r="S4030" t="s">
        <v>95</v>
      </c>
      <c r="T4030" t="s">
        <v>96</v>
      </c>
      <c r="U4030">
        <v>384</v>
      </c>
      <c r="V4030">
        <v>0</v>
      </c>
      <c r="W4030" t="s">
        <v>97</v>
      </c>
      <c r="X4030" t="s">
        <v>93</v>
      </c>
      <c r="Z4030" t="s">
        <v>8843</v>
      </c>
      <c r="AA4030">
        <v>1</v>
      </c>
      <c r="AC4030" t="s">
        <v>97</v>
      </c>
      <c r="AR4030" t="s">
        <v>99</v>
      </c>
      <c r="AT4030">
        <v>0</v>
      </c>
      <c r="AU4030" t="s">
        <v>93</v>
      </c>
      <c r="AV4030" t="s">
        <v>93</v>
      </c>
      <c r="AY4030" t="s">
        <v>2731</v>
      </c>
    </row>
    <row r="4031" spans="1:51" x14ac:dyDescent="0.2">
      <c r="A4031" t="s">
        <v>8844</v>
      </c>
      <c r="B4031" t="s">
        <v>8845</v>
      </c>
      <c r="D4031" t="s">
        <v>8797</v>
      </c>
      <c r="F4031" t="s">
        <v>8845</v>
      </c>
      <c r="G4031" t="s">
        <v>8798</v>
      </c>
      <c r="H4031" t="s">
        <v>97</v>
      </c>
      <c r="I4031" t="s">
        <v>0</v>
      </c>
      <c r="J4031" t="s">
        <v>94</v>
      </c>
      <c r="P4031">
        <v>0</v>
      </c>
      <c r="R4031">
        <v>0</v>
      </c>
      <c r="S4031" t="s">
        <v>95</v>
      </c>
      <c r="T4031" t="s">
        <v>96</v>
      </c>
      <c r="U4031">
        <v>300</v>
      </c>
      <c r="V4031">
        <v>0</v>
      </c>
      <c r="W4031" t="s">
        <v>97</v>
      </c>
      <c r="X4031" t="s">
        <v>93</v>
      </c>
      <c r="Z4031" t="s">
        <v>8846</v>
      </c>
      <c r="AA4031">
        <v>1</v>
      </c>
      <c r="AC4031" t="s">
        <v>97</v>
      </c>
      <c r="AR4031" t="s">
        <v>99</v>
      </c>
      <c r="AT4031">
        <v>0</v>
      </c>
      <c r="AU4031" t="s">
        <v>93</v>
      </c>
      <c r="AV4031" t="s">
        <v>93</v>
      </c>
      <c r="AY4031" t="s">
        <v>2731</v>
      </c>
    </row>
    <row r="4032" spans="1:51" x14ac:dyDescent="0.2">
      <c r="A4032" t="s">
        <v>8847</v>
      </c>
      <c r="B4032" t="s">
        <v>8848</v>
      </c>
      <c r="D4032" t="s">
        <v>8797</v>
      </c>
      <c r="F4032" t="s">
        <v>8848</v>
      </c>
      <c r="G4032" t="s">
        <v>8798</v>
      </c>
      <c r="H4032" t="s">
        <v>93</v>
      </c>
      <c r="I4032" t="s">
        <v>0</v>
      </c>
      <c r="J4032" t="s">
        <v>94</v>
      </c>
      <c r="P4032">
        <v>0</v>
      </c>
      <c r="R4032">
        <v>0</v>
      </c>
      <c r="S4032" t="s">
        <v>95</v>
      </c>
      <c r="T4032" t="s">
        <v>96</v>
      </c>
      <c r="U4032">
        <v>276</v>
      </c>
      <c r="V4032">
        <v>0</v>
      </c>
      <c r="W4032" t="s">
        <v>97</v>
      </c>
      <c r="X4032" t="s">
        <v>93</v>
      </c>
      <c r="Z4032" t="s">
        <v>8849</v>
      </c>
      <c r="AA4032">
        <v>1</v>
      </c>
      <c r="AC4032" t="s">
        <v>97</v>
      </c>
      <c r="AR4032" t="s">
        <v>99</v>
      </c>
      <c r="AT4032">
        <v>0</v>
      </c>
      <c r="AU4032" t="s">
        <v>93</v>
      </c>
      <c r="AV4032" t="s">
        <v>93</v>
      </c>
      <c r="AY4032" t="s">
        <v>100</v>
      </c>
    </row>
    <row r="4033" spans="1:51" x14ac:dyDescent="0.2">
      <c r="A4033" t="s">
        <v>8850</v>
      </c>
      <c r="B4033" t="s">
        <v>8851</v>
      </c>
      <c r="D4033" t="s">
        <v>8797</v>
      </c>
      <c r="F4033" t="s">
        <v>8852</v>
      </c>
      <c r="G4033" t="s">
        <v>8798</v>
      </c>
      <c r="H4033" t="s">
        <v>97</v>
      </c>
      <c r="I4033" t="s">
        <v>0</v>
      </c>
      <c r="J4033" t="s">
        <v>94</v>
      </c>
      <c r="P4033">
        <v>0</v>
      </c>
      <c r="R4033">
        <v>0</v>
      </c>
      <c r="S4033" t="s">
        <v>95</v>
      </c>
      <c r="T4033" t="s">
        <v>96</v>
      </c>
      <c r="U4033">
        <v>420</v>
      </c>
      <c r="V4033">
        <v>0</v>
      </c>
      <c r="W4033" t="s">
        <v>97</v>
      </c>
      <c r="X4033" t="s">
        <v>93</v>
      </c>
      <c r="Z4033" t="s">
        <v>8853</v>
      </c>
      <c r="AA4033">
        <v>1</v>
      </c>
      <c r="AC4033" t="s">
        <v>97</v>
      </c>
      <c r="AR4033" t="s">
        <v>99</v>
      </c>
      <c r="AT4033">
        <v>0</v>
      </c>
      <c r="AU4033" t="s">
        <v>93</v>
      </c>
      <c r="AV4033" t="s">
        <v>93</v>
      </c>
      <c r="AY4033" t="s">
        <v>2731</v>
      </c>
    </row>
    <row r="4034" spans="1:51" x14ac:dyDescent="0.2">
      <c r="A4034" t="s">
        <v>8854</v>
      </c>
      <c r="B4034" t="s">
        <v>8855</v>
      </c>
      <c r="D4034" t="s">
        <v>8797</v>
      </c>
      <c r="F4034" t="s">
        <v>8855</v>
      </c>
      <c r="G4034" t="s">
        <v>8798</v>
      </c>
      <c r="H4034" t="s">
        <v>93</v>
      </c>
      <c r="I4034" t="s">
        <v>0</v>
      </c>
      <c r="J4034" t="s">
        <v>94</v>
      </c>
      <c r="P4034">
        <v>0</v>
      </c>
      <c r="R4034">
        <v>0</v>
      </c>
      <c r="S4034" t="s">
        <v>95</v>
      </c>
      <c r="T4034" t="s">
        <v>96</v>
      </c>
      <c r="U4034">
        <v>192</v>
      </c>
      <c r="V4034">
        <v>0</v>
      </c>
      <c r="W4034" t="s">
        <v>97</v>
      </c>
      <c r="X4034" t="s">
        <v>93</v>
      </c>
      <c r="Z4034" t="s">
        <v>8856</v>
      </c>
      <c r="AA4034">
        <v>1</v>
      </c>
      <c r="AC4034" t="s">
        <v>97</v>
      </c>
      <c r="AR4034" t="s">
        <v>99</v>
      </c>
      <c r="AT4034">
        <v>0</v>
      </c>
      <c r="AU4034" t="s">
        <v>93</v>
      </c>
      <c r="AV4034" t="s">
        <v>93</v>
      </c>
      <c r="AY4034" t="s">
        <v>100</v>
      </c>
    </row>
    <row r="4035" spans="1:51" x14ac:dyDescent="0.2">
      <c r="A4035" t="s">
        <v>8857</v>
      </c>
      <c r="B4035" t="s">
        <v>8858</v>
      </c>
      <c r="D4035" t="s">
        <v>8797</v>
      </c>
      <c r="F4035" t="s">
        <v>8859</v>
      </c>
      <c r="G4035" t="s">
        <v>8798</v>
      </c>
      <c r="H4035" t="s">
        <v>97</v>
      </c>
      <c r="I4035" t="s">
        <v>0</v>
      </c>
      <c r="J4035" t="s">
        <v>94</v>
      </c>
      <c r="P4035">
        <v>0</v>
      </c>
      <c r="R4035">
        <v>0</v>
      </c>
      <c r="S4035" t="s">
        <v>95</v>
      </c>
      <c r="T4035" t="s">
        <v>96</v>
      </c>
      <c r="U4035">
        <v>132</v>
      </c>
      <c r="V4035">
        <v>0</v>
      </c>
      <c r="W4035" t="s">
        <v>97</v>
      </c>
      <c r="X4035" t="s">
        <v>93</v>
      </c>
      <c r="Z4035" t="s">
        <v>8860</v>
      </c>
      <c r="AA4035">
        <v>1</v>
      </c>
      <c r="AC4035" t="s">
        <v>97</v>
      </c>
      <c r="AR4035" t="s">
        <v>99</v>
      </c>
      <c r="AT4035">
        <v>0</v>
      </c>
      <c r="AU4035" t="s">
        <v>93</v>
      </c>
      <c r="AV4035" t="s">
        <v>93</v>
      </c>
      <c r="AY4035" t="s">
        <v>2731</v>
      </c>
    </row>
    <row r="4036" spans="1:51" x14ac:dyDescent="0.2">
      <c r="A4036" t="s">
        <v>8861</v>
      </c>
      <c r="B4036" t="s">
        <v>8858</v>
      </c>
      <c r="D4036" t="s">
        <v>8797</v>
      </c>
      <c r="F4036" t="s">
        <v>8858</v>
      </c>
      <c r="G4036" t="s">
        <v>8798</v>
      </c>
      <c r="H4036" t="s">
        <v>97</v>
      </c>
      <c r="I4036" t="s">
        <v>0</v>
      </c>
      <c r="J4036" t="s">
        <v>94</v>
      </c>
      <c r="P4036">
        <v>0</v>
      </c>
      <c r="R4036">
        <v>0</v>
      </c>
      <c r="S4036" t="s">
        <v>95</v>
      </c>
      <c r="T4036" t="s">
        <v>96</v>
      </c>
      <c r="U4036">
        <v>114</v>
      </c>
      <c r="W4036" t="s">
        <v>93</v>
      </c>
      <c r="X4036" t="s">
        <v>93</v>
      </c>
      <c r="Z4036" t="s">
        <v>8862</v>
      </c>
      <c r="AA4036">
        <v>1</v>
      </c>
      <c r="AC4036" t="s">
        <v>97</v>
      </c>
      <c r="AR4036" t="s">
        <v>99</v>
      </c>
      <c r="AU4036" t="s">
        <v>93</v>
      </c>
      <c r="AV4036" t="s">
        <v>93</v>
      </c>
      <c r="AY4036" t="s">
        <v>2731</v>
      </c>
    </row>
    <row r="4037" spans="1:51" x14ac:dyDescent="0.2">
      <c r="A4037" t="s">
        <v>8863</v>
      </c>
      <c r="B4037" t="s">
        <v>8855</v>
      </c>
      <c r="D4037" t="s">
        <v>8797</v>
      </c>
      <c r="F4037" t="s">
        <v>8855</v>
      </c>
      <c r="G4037" t="s">
        <v>8798</v>
      </c>
      <c r="H4037" t="s">
        <v>93</v>
      </c>
      <c r="I4037" t="s">
        <v>0</v>
      </c>
      <c r="J4037" t="s">
        <v>94</v>
      </c>
      <c r="P4037">
        <v>0</v>
      </c>
      <c r="R4037">
        <v>0</v>
      </c>
      <c r="S4037" t="s">
        <v>95</v>
      </c>
      <c r="T4037" t="s">
        <v>96</v>
      </c>
      <c r="U4037">
        <v>336</v>
      </c>
      <c r="V4037">
        <v>0</v>
      </c>
      <c r="W4037" t="s">
        <v>97</v>
      </c>
      <c r="X4037" t="s">
        <v>93</v>
      </c>
      <c r="Z4037" t="s">
        <v>8864</v>
      </c>
      <c r="AA4037">
        <v>1</v>
      </c>
      <c r="AC4037" t="s">
        <v>97</v>
      </c>
      <c r="AR4037" t="s">
        <v>99</v>
      </c>
      <c r="AT4037">
        <v>0</v>
      </c>
      <c r="AU4037" t="s">
        <v>93</v>
      </c>
      <c r="AV4037" t="s">
        <v>93</v>
      </c>
      <c r="AY4037" t="s">
        <v>100</v>
      </c>
    </row>
    <row r="4038" spans="1:51" x14ac:dyDescent="0.2">
      <c r="A4038" t="s">
        <v>8865</v>
      </c>
      <c r="B4038" t="s">
        <v>8866</v>
      </c>
      <c r="D4038" t="s">
        <v>8797</v>
      </c>
      <c r="F4038" t="s">
        <v>8866</v>
      </c>
      <c r="G4038" t="s">
        <v>8798</v>
      </c>
      <c r="H4038" t="s">
        <v>93</v>
      </c>
      <c r="I4038" t="s">
        <v>0</v>
      </c>
      <c r="J4038" t="s">
        <v>94</v>
      </c>
      <c r="P4038">
        <v>0</v>
      </c>
      <c r="R4038">
        <v>0</v>
      </c>
      <c r="S4038" t="s">
        <v>95</v>
      </c>
      <c r="T4038" t="s">
        <v>96</v>
      </c>
      <c r="U4038">
        <v>78</v>
      </c>
      <c r="V4038">
        <v>0</v>
      </c>
      <c r="W4038" t="s">
        <v>97</v>
      </c>
      <c r="X4038" t="s">
        <v>93</v>
      </c>
      <c r="Z4038" t="s">
        <v>8867</v>
      </c>
      <c r="AA4038">
        <v>1</v>
      </c>
      <c r="AC4038" t="s">
        <v>97</v>
      </c>
      <c r="AR4038" t="s">
        <v>99</v>
      </c>
      <c r="AT4038">
        <v>0</v>
      </c>
      <c r="AU4038" t="s">
        <v>93</v>
      </c>
      <c r="AV4038" t="s">
        <v>93</v>
      </c>
      <c r="AY4038" t="s">
        <v>100</v>
      </c>
    </row>
    <row r="4039" spans="1:51" x14ac:dyDescent="0.2">
      <c r="A4039" t="s">
        <v>8868</v>
      </c>
      <c r="B4039" t="s">
        <v>8869</v>
      </c>
      <c r="D4039" t="s">
        <v>8797</v>
      </c>
      <c r="F4039" t="s">
        <v>8869</v>
      </c>
      <c r="G4039" t="s">
        <v>8798</v>
      </c>
      <c r="H4039" t="s">
        <v>93</v>
      </c>
      <c r="I4039" t="s">
        <v>0</v>
      </c>
      <c r="J4039" t="s">
        <v>94</v>
      </c>
      <c r="P4039">
        <v>0</v>
      </c>
      <c r="R4039">
        <v>0</v>
      </c>
      <c r="S4039" t="s">
        <v>95</v>
      </c>
      <c r="T4039" t="s">
        <v>96</v>
      </c>
      <c r="U4039">
        <v>360</v>
      </c>
      <c r="W4039" t="s">
        <v>93</v>
      </c>
      <c r="X4039" t="s">
        <v>93</v>
      </c>
      <c r="Z4039" t="s">
        <v>8870</v>
      </c>
      <c r="AA4039">
        <v>1</v>
      </c>
      <c r="AC4039" t="s">
        <v>97</v>
      </c>
      <c r="AR4039" t="s">
        <v>99</v>
      </c>
      <c r="AU4039" t="s">
        <v>93</v>
      </c>
      <c r="AV4039" t="s">
        <v>93</v>
      </c>
      <c r="AY4039" t="s">
        <v>100</v>
      </c>
    </row>
    <row r="4040" spans="1:51" x14ac:dyDescent="0.2">
      <c r="A4040" t="s">
        <v>8871</v>
      </c>
      <c r="B4040" t="s">
        <v>8872</v>
      </c>
      <c r="D4040" t="s">
        <v>8797</v>
      </c>
      <c r="F4040" t="s">
        <v>8872</v>
      </c>
      <c r="G4040" t="s">
        <v>8798</v>
      </c>
      <c r="H4040" t="s">
        <v>97</v>
      </c>
      <c r="I4040" t="s">
        <v>0</v>
      </c>
      <c r="J4040" t="s">
        <v>94</v>
      </c>
      <c r="P4040">
        <v>0</v>
      </c>
      <c r="R4040">
        <v>0</v>
      </c>
      <c r="S4040" t="s">
        <v>95</v>
      </c>
      <c r="T4040" t="s">
        <v>96</v>
      </c>
      <c r="U4040">
        <v>180</v>
      </c>
      <c r="V4040">
        <v>0</v>
      </c>
      <c r="W4040" t="s">
        <v>97</v>
      </c>
      <c r="X4040" t="s">
        <v>93</v>
      </c>
      <c r="Z4040" t="s">
        <v>8873</v>
      </c>
      <c r="AA4040">
        <v>1</v>
      </c>
      <c r="AC4040" t="s">
        <v>97</v>
      </c>
      <c r="AR4040" t="s">
        <v>99</v>
      </c>
      <c r="AT4040">
        <v>0</v>
      </c>
      <c r="AU4040" t="s">
        <v>93</v>
      </c>
      <c r="AV4040" t="s">
        <v>93</v>
      </c>
      <c r="AY4040" t="s">
        <v>2731</v>
      </c>
    </row>
    <row r="4041" spans="1:51" x14ac:dyDescent="0.2">
      <c r="A4041" t="s">
        <v>8874</v>
      </c>
      <c r="B4041" t="s">
        <v>8875</v>
      </c>
      <c r="D4041" t="s">
        <v>8797</v>
      </c>
      <c r="F4041" t="s">
        <v>8875</v>
      </c>
      <c r="G4041" t="s">
        <v>8798</v>
      </c>
      <c r="H4041" t="s">
        <v>93</v>
      </c>
      <c r="I4041" t="s">
        <v>0</v>
      </c>
      <c r="J4041" t="s">
        <v>94</v>
      </c>
      <c r="P4041">
        <v>0</v>
      </c>
      <c r="R4041">
        <v>0</v>
      </c>
      <c r="S4041" t="s">
        <v>95</v>
      </c>
      <c r="T4041" t="s">
        <v>96</v>
      </c>
      <c r="U4041">
        <v>312</v>
      </c>
      <c r="V4041">
        <v>0</v>
      </c>
      <c r="W4041" t="s">
        <v>97</v>
      </c>
      <c r="X4041" t="s">
        <v>93</v>
      </c>
      <c r="Z4041" t="s">
        <v>8876</v>
      </c>
      <c r="AA4041">
        <v>1</v>
      </c>
      <c r="AC4041" t="s">
        <v>97</v>
      </c>
      <c r="AR4041" t="s">
        <v>99</v>
      </c>
      <c r="AT4041">
        <v>0</v>
      </c>
      <c r="AU4041" t="s">
        <v>93</v>
      </c>
      <c r="AV4041" t="s">
        <v>93</v>
      </c>
      <c r="AY4041" t="s">
        <v>100</v>
      </c>
    </row>
    <row r="4042" spans="1:51" x14ac:dyDescent="0.2">
      <c r="A4042" t="s">
        <v>8877</v>
      </c>
      <c r="B4042" t="s">
        <v>8859</v>
      </c>
      <c r="D4042" t="s">
        <v>8797</v>
      </c>
      <c r="F4042" t="s">
        <v>8859</v>
      </c>
      <c r="G4042" t="s">
        <v>8798</v>
      </c>
      <c r="H4042" t="s">
        <v>97</v>
      </c>
      <c r="I4042" t="s">
        <v>0</v>
      </c>
      <c r="J4042" t="s">
        <v>94</v>
      </c>
      <c r="P4042">
        <v>0</v>
      </c>
      <c r="R4042">
        <v>0</v>
      </c>
      <c r="S4042" t="s">
        <v>95</v>
      </c>
      <c r="T4042" t="s">
        <v>96</v>
      </c>
      <c r="U4042">
        <v>180</v>
      </c>
      <c r="W4042" t="s">
        <v>93</v>
      </c>
      <c r="X4042" t="s">
        <v>93</v>
      </c>
      <c r="Z4042" t="s">
        <v>8878</v>
      </c>
      <c r="AA4042">
        <v>1</v>
      </c>
      <c r="AC4042" t="s">
        <v>97</v>
      </c>
      <c r="AR4042" t="s">
        <v>99</v>
      </c>
      <c r="AU4042" t="s">
        <v>93</v>
      </c>
      <c r="AV4042" t="s">
        <v>93</v>
      </c>
      <c r="AY4042" t="s">
        <v>2731</v>
      </c>
    </row>
    <row r="4043" spans="1:51" x14ac:dyDescent="0.2">
      <c r="A4043" t="s">
        <v>8879</v>
      </c>
      <c r="B4043" t="s">
        <v>8880</v>
      </c>
      <c r="D4043" t="s">
        <v>8797</v>
      </c>
      <c r="F4043" t="s">
        <v>8880</v>
      </c>
      <c r="G4043" t="s">
        <v>8798</v>
      </c>
      <c r="H4043" t="s">
        <v>93</v>
      </c>
      <c r="I4043" t="s">
        <v>0</v>
      </c>
      <c r="J4043" t="s">
        <v>94</v>
      </c>
      <c r="P4043">
        <v>0</v>
      </c>
      <c r="R4043">
        <v>0</v>
      </c>
      <c r="S4043" t="s">
        <v>95</v>
      </c>
      <c r="T4043" t="s">
        <v>96</v>
      </c>
      <c r="U4043">
        <v>144</v>
      </c>
      <c r="W4043" t="s">
        <v>93</v>
      </c>
      <c r="X4043" t="s">
        <v>93</v>
      </c>
      <c r="Z4043" t="s">
        <v>8881</v>
      </c>
      <c r="AA4043">
        <v>1</v>
      </c>
      <c r="AC4043" t="s">
        <v>97</v>
      </c>
      <c r="AR4043" t="s">
        <v>99</v>
      </c>
      <c r="AU4043" t="s">
        <v>93</v>
      </c>
      <c r="AV4043" t="s">
        <v>93</v>
      </c>
      <c r="AY4043" t="s">
        <v>100</v>
      </c>
    </row>
    <row r="4044" spans="1:51" x14ac:dyDescent="0.2">
      <c r="A4044" t="s">
        <v>8882</v>
      </c>
      <c r="B4044" t="s">
        <v>8883</v>
      </c>
      <c r="D4044" t="s">
        <v>8797</v>
      </c>
      <c r="F4044" t="s">
        <v>8883</v>
      </c>
      <c r="G4044" t="s">
        <v>8798</v>
      </c>
      <c r="H4044" t="s">
        <v>93</v>
      </c>
      <c r="I4044" t="s">
        <v>0</v>
      </c>
      <c r="J4044" t="s">
        <v>94</v>
      </c>
      <c r="P4044">
        <v>0</v>
      </c>
      <c r="R4044">
        <v>0</v>
      </c>
      <c r="S4044" t="s">
        <v>95</v>
      </c>
      <c r="T4044" t="s">
        <v>96</v>
      </c>
      <c r="U4044">
        <v>144</v>
      </c>
      <c r="W4044" t="s">
        <v>93</v>
      </c>
      <c r="X4044" t="s">
        <v>93</v>
      </c>
      <c r="Z4044" t="s">
        <v>8884</v>
      </c>
      <c r="AA4044">
        <v>1</v>
      </c>
      <c r="AC4044" t="s">
        <v>97</v>
      </c>
      <c r="AR4044" t="s">
        <v>99</v>
      </c>
      <c r="AU4044" t="s">
        <v>93</v>
      </c>
      <c r="AV4044" t="s">
        <v>93</v>
      </c>
      <c r="AY4044" t="s">
        <v>100</v>
      </c>
    </row>
    <row r="4045" spans="1:51" x14ac:dyDescent="0.2">
      <c r="A4045" t="s">
        <v>8885</v>
      </c>
      <c r="B4045" t="s">
        <v>8886</v>
      </c>
      <c r="D4045" t="s">
        <v>8797</v>
      </c>
      <c r="F4045" t="s">
        <v>8886</v>
      </c>
      <c r="G4045" t="s">
        <v>8798</v>
      </c>
      <c r="H4045" t="s">
        <v>93</v>
      </c>
      <c r="I4045" t="s">
        <v>0</v>
      </c>
      <c r="J4045" t="s">
        <v>94</v>
      </c>
      <c r="P4045">
        <v>0</v>
      </c>
      <c r="R4045">
        <v>0</v>
      </c>
      <c r="S4045" t="s">
        <v>95</v>
      </c>
      <c r="T4045" t="s">
        <v>96</v>
      </c>
      <c r="U4045">
        <v>180</v>
      </c>
      <c r="W4045" t="s">
        <v>93</v>
      </c>
      <c r="X4045" t="s">
        <v>93</v>
      </c>
      <c r="Z4045" t="s">
        <v>8887</v>
      </c>
      <c r="AA4045">
        <v>1</v>
      </c>
      <c r="AC4045" t="s">
        <v>97</v>
      </c>
      <c r="AR4045" t="s">
        <v>99</v>
      </c>
      <c r="AU4045" t="s">
        <v>93</v>
      </c>
      <c r="AV4045" t="s">
        <v>93</v>
      </c>
      <c r="AY4045" t="s">
        <v>100</v>
      </c>
    </row>
    <row r="4046" spans="1:51" x14ac:dyDescent="0.2">
      <c r="A4046" t="s">
        <v>8888</v>
      </c>
      <c r="B4046" t="s">
        <v>8889</v>
      </c>
      <c r="D4046" t="s">
        <v>8797</v>
      </c>
      <c r="F4046" t="s">
        <v>8889</v>
      </c>
      <c r="G4046" t="s">
        <v>8798</v>
      </c>
      <c r="H4046" t="s">
        <v>93</v>
      </c>
      <c r="I4046" t="s">
        <v>0</v>
      </c>
      <c r="J4046" t="s">
        <v>94</v>
      </c>
      <c r="P4046">
        <v>0</v>
      </c>
      <c r="R4046">
        <v>0</v>
      </c>
      <c r="S4046" t="s">
        <v>95</v>
      </c>
      <c r="T4046" t="s">
        <v>96</v>
      </c>
      <c r="U4046">
        <v>132</v>
      </c>
      <c r="W4046" t="s">
        <v>93</v>
      </c>
      <c r="X4046" t="s">
        <v>93</v>
      </c>
      <c r="Z4046" t="s">
        <v>8890</v>
      </c>
      <c r="AA4046">
        <v>1</v>
      </c>
      <c r="AC4046" t="s">
        <v>97</v>
      </c>
      <c r="AR4046" t="s">
        <v>99</v>
      </c>
      <c r="AU4046" t="s">
        <v>93</v>
      </c>
      <c r="AV4046" t="s">
        <v>93</v>
      </c>
      <c r="AY4046" t="s">
        <v>100</v>
      </c>
    </row>
    <row r="4047" spans="1:51" x14ac:dyDescent="0.2">
      <c r="A4047" t="s">
        <v>8891</v>
      </c>
      <c r="B4047" t="s">
        <v>8892</v>
      </c>
      <c r="D4047" t="s">
        <v>8797</v>
      </c>
      <c r="F4047" t="s">
        <v>8892</v>
      </c>
      <c r="G4047" t="s">
        <v>8798</v>
      </c>
      <c r="H4047" t="s">
        <v>93</v>
      </c>
      <c r="I4047" t="s">
        <v>0</v>
      </c>
      <c r="J4047" t="s">
        <v>94</v>
      </c>
      <c r="P4047">
        <v>0</v>
      </c>
      <c r="R4047">
        <v>0</v>
      </c>
      <c r="S4047" t="s">
        <v>95</v>
      </c>
      <c r="T4047" t="s">
        <v>96</v>
      </c>
      <c r="U4047">
        <v>150</v>
      </c>
      <c r="W4047" t="s">
        <v>93</v>
      </c>
      <c r="X4047" t="s">
        <v>93</v>
      </c>
      <c r="Z4047" t="s">
        <v>8893</v>
      </c>
      <c r="AA4047">
        <v>1</v>
      </c>
      <c r="AC4047" t="s">
        <v>97</v>
      </c>
      <c r="AR4047" t="s">
        <v>99</v>
      </c>
      <c r="AU4047" t="s">
        <v>93</v>
      </c>
      <c r="AV4047" t="s">
        <v>93</v>
      </c>
      <c r="AY4047" t="s">
        <v>100</v>
      </c>
    </row>
    <row r="4048" spans="1:51" x14ac:dyDescent="0.2">
      <c r="A4048" t="s">
        <v>8894</v>
      </c>
      <c r="B4048" t="s">
        <v>8895</v>
      </c>
      <c r="D4048" t="s">
        <v>8797</v>
      </c>
      <c r="F4048" t="s">
        <v>8895</v>
      </c>
      <c r="G4048" t="s">
        <v>8798</v>
      </c>
      <c r="H4048" t="s">
        <v>97</v>
      </c>
      <c r="I4048" t="s">
        <v>0</v>
      </c>
      <c r="J4048" t="s">
        <v>94</v>
      </c>
      <c r="P4048">
        <v>0</v>
      </c>
      <c r="R4048">
        <v>0</v>
      </c>
      <c r="S4048" t="s">
        <v>95</v>
      </c>
      <c r="T4048" t="s">
        <v>96</v>
      </c>
      <c r="U4048">
        <v>360</v>
      </c>
      <c r="W4048" t="s">
        <v>93</v>
      </c>
      <c r="X4048" t="s">
        <v>93</v>
      </c>
      <c r="Z4048" t="s">
        <v>8896</v>
      </c>
      <c r="AA4048">
        <v>1</v>
      </c>
      <c r="AC4048" t="s">
        <v>97</v>
      </c>
      <c r="AR4048" t="s">
        <v>99</v>
      </c>
      <c r="AU4048" t="s">
        <v>93</v>
      </c>
      <c r="AV4048" t="s">
        <v>93</v>
      </c>
      <c r="AY4048" t="s">
        <v>2731</v>
      </c>
    </row>
    <row r="4049" spans="1:51" x14ac:dyDescent="0.2">
      <c r="A4049" t="s">
        <v>8897</v>
      </c>
      <c r="B4049" t="s">
        <v>8898</v>
      </c>
      <c r="D4049" t="s">
        <v>8797</v>
      </c>
      <c r="F4049" t="s">
        <v>8898</v>
      </c>
      <c r="G4049" t="s">
        <v>8798</v>
      </c>
      <c r="H4049" t="s">
        <v>97</v>
      </c>
      <c r="I4049" t="s">
        <v>0</v>
      </c>
      <c r="J4049" t="s">
        <v>94</v>
      </c>
      <c r="P4049">
        <v>0</v>
      </c>
      <c r="R4049">
        <v>0</v>
      </c>
      <c r="S4049" t="s">
        <v>95</v>
      </c>
      <c r="T4049" t="s">
        <v>96</v>
      </c>
      <c r="U4049">
        <v>150</v>
      </c>
      <c r="W4049" t="s">
        <v>93</v>
      </c>
      <c r="X4049" t="s">
        <v>93</v>
      </c>
      <c r="Z4049" t="s">
        <v>8899</v>
      </c>
      <c r="AA4049">
        <v>1</v>
      </c>
      <c r="AC4049" t="s">
        <v>97</v>
      </c>
      <c r="AR4049" t="s">
        <v>99</v>
      </c>
      <c r="AU4049" t="s">
        <v>93</v>
      </c>
      <c r="AV4049" t="s">
        <v>93</v>
      </c>
      <c r="AY4049" t="s">
        <v>2731</v>
      </c>
    </row>
    <row r="4050" spans="1:51" x14ac:dyDescent="0.2">
      <c r="A4050" t="s">
        <v>8900</v>
      </c>
      <c r="B4050" t="s">
        <v>8901</v>
      </c>
      <c r="D4050" t="s">
        <v>8797</v>
      </c>
      <c r="F4050" t="s">
        <v>8901</v>
      </c>
      <c r="G4050" t="s">
        <v>8798</v>
      </c>
      <c r="H4050" t="s">
        <v>93</v>
      </c>
      <c r="I4050" t="s">
        <v>0</v>
      </c>
      <c r="J4050" t="s">
        <v>94</v>
      </c>
      <c r="P4050">
        <v>0</v>
      </c>
      <c r="R4050">
        <v>0</v>
      </c>
      <c r="S4050" t="s">
        <v>95</v>
      </c>
      <c r="T4050" t="s">
        <v>96</v>
      </c>
      <c r="U4050">
        <v>174</v>
      </c>
      <c r="W4050" t="s">
        <v>93</v>
      </c>
      <c r="X4050" t="s">
        <v>93</v>
      </c>
      <c r="Z4050" t="s">
        <v>8902</v>
      </c>
      <c r="AA4050">
        <v>1</v>
      </c>
      <c r="AC4050" t="s">
        <v>97</v>
      </c>
      <c r="AR4050" t="s">
        <v>99</v>
      </c>
      <c r="AU4050" t="s">
        <v>93</v>
      </c>
      <c r="AV4050" t="s">
        <v>93</v>
      </c>
      <c r="AY4050" t="s">
        <v>100</v>
      </c>
    </row>
    <row r="4051" spans="1:51" x14ac:dyDescent="0.2">
      <c r="A4051" t="s">
        <v>8903</v>
      </c>
      <c r="B4051" t="s">
        <v>8904</v>
      </c>
      <c r="D4051" t="s">
        <v>8797</v>
      </c>
      <c r="F4051" t="s">
        <v>8904</v>
      </c>
      <c r="G4051" t="s">
        <v>8798</v>
      </c>
      <c r="H4051" t="s">
        <v>93</v>
      </c>
      <c r="I4051" t="s">
        <v>0</v>
      </c>
      <c r="J4051" t="s">
        <v>94</v>
      </c>
      <c r="P4051">
        <v>0</v>
      </c>
      <c r="R4051">
        <v>0</v>
      </c>
      <c r="S4051" t="s">
        <v>95</v>
      </c>
      <c r="T4051" t="s">
        <v>96</v>
      </c>
      <c r="U4051">
        <v>192</v>
      </c>
      <c r="W4051" t="s">
        <v>93</v>
      </c>
      <c r="X4051" t="s">
        <v>93</v>
      </c>
      <c r="Z4051" t="s">
        <v>8905</v>
      </c>
      <c r="AA4051">
        <v>1</v>
      </c>
      <c r="AC4051" t="s">
        <v>97</v>
      </c>
      <c r="AR4051" t="s">
        <v>99</v>
      </c>
      <c r="AU4051" t="s">
        <v>93</v>
      </c>
      <c r="AV4051" t="s">
        <v>93</v>
      </c>
      <c r="AY4051" t="s">
        <v>100</v>
      </c>
    </row>
    <row r="4052" spans="1:51" x14ac:dyDescent="0.2">
      <c r="A4052" t="s">
        <v>8906</v>
      </c>
      <c r="B4052" t="s">
        <v>8907</v>
      </c>
      <c r="D4052" t="s">
        <v>8797</v>
      </c>
      <c r="F4052" t="s">
        <v>8907</v>
      </c>
      <c r="G4052" t="s">
        <v>8798</v>
      </c>
      <c r="H4052" t="s">
        <v>93</v>
      </c>
      <c r="I4052" t="s">
        <v>0</v>
      </c>
      <c r="J4052" t="s">
        <v>94</v>
      </c>
      <c r="P4052">
        <v>0</v>
      </c>
      <c r="R4052">
        <v>0</v>
      </c>
      <c r="S4052" t="s">
        <v>95</v>
      </c>
      <c r="T4052" t="s">
        <v>96</v>
      </c>
      <c r="U4052">
        <v>342</v>
      </c>
      <c r="W4052" t="s">
        <v>93</v>
      </c>
      <c r="X4052" t="s">
        <v>93</v>
      </c>
      <c r="Z4052" t="s">
        <v>8908</v>
      </c>
      <c r="AA4052">
        <v>1</v>
      </c>
      <c r="AC4052" t="s">
        <v>97</v>
      </c>
      <c r="AR4052" t="s">
        <v>99</v>
      </c>
      <c r="AU4052" t="s">
        <v>93</v>
      </c>
      <c r="AV4052" t="s">
        <v>93</v>
      </c>
      <c r="AY4052" t="s">
        <v>100</v>
      </c>
    </row>
    <row r="4053" spans="1:51" x14ac:dyDescent="0.2">
      <c r="A4053" t="s">
        <v>8909</v>
      </c>
      <c r="B4053" t="s">
        <v>8910</v>
      </c>
      <c r="D4053" t="s">
        <v>8797</v>
      </c>
      <c r="F4053" t="s">
        <v>8910</v>
      </c>
      <c r="G4053" t="s">
        <v>8798</v>
      </c>
      <c r="H4053" t="s">
        <v>97</v>
      </c>
      <c r="I4053" t="s">
        <v>0</v>
      </c>
      <c r="J4053" t="s">
        <v>94</v>
      </c>
      <c r="P4053">
        <v>0</v>
      </c>
      <c r="R4053">
        <v>0</v>
      </c>
      <c r="S4053" t="s">
        <v>95</v>
      </c>
      <c r="T4053" t="s">
        <v>96</v>
      </c>
      <c r="U4053">
        <v>270</v>
      </c>
      <c r="W4053" t="s">
        <v>93</v>
      </c>
      <c r="X4053" t="s">
        <v>93</v>
      </c>
      <c r="Z4053" t="s">
        <v>8911</v>
      </c>
      <c r="AA4053">
        <v>1</v>
      </c>
      <c r="AC4053" t="s">
        <v>97</v>
      </c>
      <c r="AR4053" t="s">
        <v>99</v>
      </c>
      <c r="AU4053" t="s">
        <v>93</v>
      </c>
      <c r="AV4053" t="s">
        <v>93</v>
      </c>
      <c r="AY4053" t="s">
        <v>2731</v>
      </c>
    </row>
    <row r="4054" spans="1:51" x14ac:dyDescent="0.2">
      <c r="A4054" t="s">
        <v>8912</v>
      </c>
      <c r="B4054" t="s">
        <v>8913</v>
      </c>
      <c r="D4054" t="s">
        <v>8797</v>
      </c>
      <c r="F4054" t="s">
        <v>8913</v>
      </c>
      <c r="G4054" t="s">
        <v>8798</v>
      </c>
      <c r="H4054" t="s">
        <v>93</v>
      </c>
      <c r="I4054" t="s">
        <v>0</v>
      </c>
      <c r="J4054" t="s">
        <v>94</v>
      </c>
      <c r="P4054">
        <v>0</v>
      </c>
      <c r="R4054">
        <v>0</v>
      </c>
      <c r="S4054" t="s">
        <v>95</v>
      </c>
      <c r="T4054" t="s">
        <v>96</v>
      </c>
      <c r="U4054">
        <v>324</v>
      </c>
      <c r="W4054" t="s">
        <v>93</v>
      </c>
      <c r="X4054" t="s">
        <v>93</v>
      </c>
      <c r="Z4054" t="s">
        <v>8914</v>
      </c>
      <c r="AA4054">
        <v>1</v>
      </c>
      <c r="AC4054" t="s">
        <v>97</v>
      </c>
      <c r="AR4054" t="s">
        <v>99</v>
      </c>
      <c r="AU4054" t="s">
        <v>93</v>
      </c>
      <c r="AV4054" t="s">
        <v>93</v>
      </c>
      <c r="AY4054" t="s">
        <v>100</v>
      </c>
    </row>
    <row r="4055" spans="1:51" x14ac:dyDescent="0.2">
      <c r="A4055" t="s">
        <v>8915</v>
      </c>
      <c r="B4055" t="s">
        <v>8916</v>
      </c>
      <c r="D4055" t="s">
        <v>8797</v>
      </c>
      <c r="F4055" t="s">
        <v>8916</v>
      </c>
      <c r="G4055" t="s">
        <v>8798</v>
      </c>
      <c r="H4055" t="s">
        <v>93</v>
      </c>
      <c r="I4055" t="s">
        <v>0</v>
      </c>
      <c r="J4055" t="s">
        <v>94</v>
      </c>
      <c r="P4055">
        <v>0</v>
      </c>
      <c r="R4055">
        <v>0</v>
      </c>
      <c r="S4055" t="s">
        <v>95</v>
      </c>
      <c r="T4055" t="s">
        <v>96</v>
      </c>
      <c r="U4055">
        <v>324</v>
      </c>
      <c r="W4055" t="s">
        <v>93</v>
      </c>
      <c r="X4055" t="s">
        <v>93</v>
      </c>
      <c r="Z4055" t="s">
        <v>8917</v>
      </c>
      <c r="AA4055">
        <v>1</v>
      </c>
      <c r="AC4055" t="s">
        <v>97</v>
      </c>
      <c r="AR4055" t="s">
        <v>99</v>
      </c>
      <c r="AU4055" t="s">
        <v>93</v>
      </c>
      <c r="AV4055" t="s">
        <v>93</v>
      </c>
      <c r="AY4055" t="s">
        <v>100</v>
      </c>
    </row>
    <row r="4056" spans="1:51" x14ac:dyDescent="0.2">
      <c r="A4056" t="s">
        <v>8918</v>
      </c>
      <c r="B4056" t="s">
        <v>8919</v>
      </c>
      <c r="D4056" t="s">
        <v>8797</v>
      </c>
      <c r="F4056" t="s">
        <v>8919</v>
      </c>
      <c r="G4056" t="s">
        <v>8798</v>
      </c>
      <c r="H4056" t="s">
        <v>97</v>
      </c>
      <c r="I4056" t="s">
        <v>0</v>
      </c>
      <c r="J4056" t="s">
        <v>94</v>
      </c>
      <c r="P4056">
        <v>0</v>
      </c>
      <c r="R4056">
        <v>0</v>
      </c>
      <c r="S4056" t="s">
        <v>95</v>
      </c>
      <c r="T4056" t="s">
        <v>96</v>
      </c>
      <c r="U4056">
        <v>390</v>
      </c>
      <c r="W4056" t="s">
        <v>93</v>
      </c>
      <c r="X4056" t="s">
        <v>93</v>
      </c>
      <c r="Z4056" t="s">
        <v>8920</v>
      </c>
      <c r="AA4056">
        <v>1</v>
      </c>
      <c r="AC4056" t="s">
        <v>97</v>
      </c>
      <c r="AR4056" t="s">
        <v>99</v>
      </c>
      <c r="AU4056" t="s">
        <v>93</v>
      </c>
      <c r="AV4056" t="s">
        <v>93</v>
      </c>
      <c r="AY4056" t="s">
        <v>2731</v>
      </c>
    </row>
    <row r="4057" spans="1:51" x14ac:dyDescent="0.2">
      <c r="A4057" t="s">
        <v>8921</v>
      </c>
      <c r="B4057" t="s">
        <v>8922</v>
      </c>
      <c r="D4057" t="s">
        <v>8797</v>
      </c>
      <c r="F4057" t="s">
        <v>8922</v>
      </c>
      <c r="G4057" t="s">
        <v>8798</v>
      </c>
      <c r="H4057" t="s">
        <v>97</v>
      </c>
      <c r="I4057" t="s">
        <v>0</v>
      </c>
      <c r="J4057" t="s">
        <v>94</v>
      </c>
      <c r="P4057">
        <v>0</v>
      </c>
      <c r="R4057">
        <v>0</v>
      </c>
      <c r="S4057" t="s">
        <v>95</v>
      </c>
      <c r="T4057" t="s">
        <v>96</v>
      </c>
      <c r="U4057">
        <v>324</v>
      </c>
      <c r="W4057" t="s">
        <v>93</v>
      </c>
      <c r="X4057" t="s">
        <v>93</v>
      </c>
      <c r="Z4057" t="s">
        <v>8923</v>
      </c>
      <c r="AA4057">
        <v>1</v>
      </c>
      <c r="AC4057" t="s">
        <v>97</v>
      </c>
      <c r="AR4057" t="s">
        <v>99</v>
      </c>
      <c r="AU4057" t="s">
        <v>93</v>
      </c>
      <c r="AV4057" t="s">
        <v>93</v>
      </c>
      <c r="AY4057" t="s">
        <v>2731</v>
      </c>
    </row>
    <row r="4058" spans="1:51" x14ac:dyDescent="0.2">
      <c r="A4058" t="s">
        <v>8924</v>
      </c>
      <c r="B4058" t="s">
        <v>8925</v>
      </c>
      <c r="D4058" t="s">
        <v>8797</v>
      </c>
      <c r="F4058" t="s">
        <v>8925</v>
      </c>
      <c r="G4058" t="s">
        <v>8798</v>
      </c>
      <c r="H4058" t="s">
        <v>97</v>
      </c>
      <c r="I4058" t="s">
        <v>0</v>
      </c>
      <c r="J4058" t="s">
        <v>94</v>
      </c>
      <c r="P4058">
        <v>0</v>
      </c>
      <c r="R4058">
        <v>0</v>
      </c>
      <c r="S4058" t="s">
        <v>95</v>
      </c>
      <c r="T4058" t="s">
        <v>96</v>
      </c>
      <c r="U4058">
        <v>630</v>
      </c>
      <c r="W4058" t="s">
        <v>93</v>
      </c>
      <c r="X4058" t="s">
        <v>93</v>
      </c>
      <c r="Z4058" t="s">
        <v>8926</v>
      </c>
      <c r="AA4058">
        <v>1</v>
      </c>
      <c r="AC4058" t="s">
        <v>97</v>
      </c>
      <c r="AR4058" t="s">
        <v>99</v>
      </c>
      <c r="AU4058" t="s">
        <v>93</v>
      </c>
      <c r="AV4058" t="s">
        <v>93</v>
      </c>
      <c r="AY4058" t="s">
        <v>2731</v>
      </c>
    </row>
    <row r="4059" spans="1:51" x14ac:dyDescent="0.2">
      <c r="A4059" t="s">
        <v>8927</v>
      </c>
      <c r="B4059" t="s">
        <v>8928</v>
      </c>
      <c r="D4059" t="s">
        <v>8797</v>
      </c>
      <c r="F4059" t="s">
        <v>8928</v>
      </c>
      <c r="G4059" t="s">
        <v>8798</v>
      </c>
      <c r="H4059" t="s">
        <v>97</v>
      </c>
      <c r="I4059" t="s">
        <v>0</v>
      </c>
      <c r="J4059" t="s">
        <v>94</v>
      </c>
      <c r="P4059">
        <v>0</v>
      </c>
      <c r="R4059">
        <v>0</v>
      </c>
      <c r="S4059" t="s">
        <v>95</v>
      </c>
      <c r="T4059" t="s">
        <v>96</v>
      </c>
      <c r="U4059">
        <v>240</v>
      </c>
      <c r="W4059" t="s">
        <v>93</v>
      </c>
      <c r="X4059" t="s">
        <v>93</v>
      </c>
      <c r="Z4059" t="s">
        <v>8929</v>
      </c>
      <c r="AA4059">
        <v>1</v>
      </c>
      <c r="AC4059" t="s">
        <v>97</v>
      </c>
      <c r="AR4059" t="s">
        <v>99</v>
      </c>
      <c r="AU4059" t="s">
        <v>93</v>
      </c>
      <c r="AV4059" t="s">
        <v>93</v>
      </c>
      <c r="AY4059" t="s">
        <v>2731</v>
      </c>
    </row>
    <row r="4060" spans="1:51" x14ac:dyDescent="0.2">
      <c r="A4060" t="s">
        <v>8930</v>
      </c>
      <c r="B4060" t="s">
        <v>8931</v>
      </c>
      <c r="D4060" t="s">
        <v>8797</v>
      </c>
      <c r="F4060" t="s">
        <v>8931</v>
      </c>
      <c r="G4060" t="s">
        <v>8798</v>
      </c>
      <c r="H4060" t="s">
        <v>93</v>
      </c>
      <c r="I4060" t="s">
        <v>0</v>
      </c>
      <c r="J4060" t="s">
        <v>94</v>
      </c>
      <c r="P4060">
        <v>0</v>
      </c>
      <c r="R4060">
        <v>0</v>
      </c>
      <c r="S4060" t="s">
        <v>95</v>
      </c>
      <c r="T4060" t="s">
        <v>96</v>
      </c>
      <c r="U4060">
        <v>216</v>
      </c>
      <c r="W4060" t="s">
        <v>93</v>
      </c>
      <c r="X4060" t="s">
        <v>93</v>
      </c>
      <c r="Z4060" t="s">
        <v>8932</v>
      </c>
      <c r="AA4060">
        <v>1</v>
      </c>
      <c r="AC4060" t="s">
        <v>97</v>
      </c>
      <c r="AR4060" t="s">
        <v>99</v>
      </c>
      <c r="AU4060" t="s">
        <v>93</v>
      </c>
      <c r="AV4060" t="s">
        <v>93</v>
      </c>
      <c r="AY4060" t="s">
        <v>100</v>
      </c>
    </row>
    <row r="4061" spans="1:51" x14ac:dyDescent="0.2">
      <c r="A4061" t="s">
        <v>8933</v>
      </c>
      <c r="B4061" t="s">
        <v>8934</v>
      </c>
      <c r="D4061" t="s">
        <v>8797</v>
      </c>
      <c r="F4061" t="s">
        <v>8934</v>
      </c>
      <c r="G4061" t="s">
        <v>8798</v>
      </c>
      <c r="H4061" t="s">
        <v>93</v>
      </c>
      <c r="I4061" t="s">
        <v>0</v>
      </c>
      <c r="J4061" t="s">
        <v>94</v>
      </c>
      <c r="P4061">
        <v>0</v>
      </c>
      <c r="R4061">
        <v>0</v>
      </c>
      <c r="S4061" t="s">
        <v>95</v>
      </c>
      <c r="T4061" t="s">
        <v>96</v>
      </c>
      <c r="U4061">
        <v>456</v>
      </c>
      <c r="W4061" t="s">
        <v>93</v>
      </c>
      <c r="X4061" t="s">
        <v>93</v>
      </c>
      <c r="Z4061" t="s">
        <v>8935</v>
      </c>
      <c r="AA4061">
        <v>1</v>
      </c>
      <c r="AC4061" t="s">
        <v>97</v>
      </c>
      <c r="AR4061" t="s">
        <v>99</v>
      </c>
      <c r="AU4061" t="s">
        <v>93</v>
      </c>
      <c r="AV4061" t="s">
        <v>93</v>
      </c>
      <c r="AY4061" t="s">
        <v>100</v>
      </c>
    </row>
    <row r="4062" spans="1:51" x14ac:dyDescent="0.2">
      <c r="A4062" t="s">
        <v>8936</v>
      </c>
      <c r="B4062" t="s">
        <v>8937</v>
      </c>
      <c r="D4062" t="s">
        <v>8797</v>
      </c>
      <c r="F4062" t="s">
        <v>8937</v>
      </c>
      <c r="G4062" t="s">
        <v>8798</v>
      </c>
      <c r="H4062" t="s">
        <v>93</v>
      </c>
      <c r="I4062" t="s">
        <v>0</v>
      </c>
      <c r="J4062" t="s">
        <v>94</v>
      </c>
      <c r="P4062">
        <v>0</v>
      </c>
      <c r="R4062">
        <v>0</v>
      </c>
      <c r="S4062" t="s">
        <v>95</v>
      </c>
      <c r="T4062" t="s">
        <v>96</v>
      </c>
      <c r="U4062">
        <v>240</v>
      </c>
      <c r="W4062" t="s">
        <v>93</v>
      </c>
      <c r="X4062" t="s">
        <v>93</v>
      </c>
      <c r="Z4062" t="s">
        <v>8938</v>
      </c>
      <c r="AA4062">
        <v>1</v>
      </c>
      <c r="AC4062" t="s">
        <v>97</v>
      </c>
      <c r="AR4062" t="s">
        <v>99</v>
      </c>
      <c r="AU4062" t="s">
        <v>93</v>
      </c>
      <c r="AV4062" t="s">
        <v>93</v>
      </c>
      <c r="AY4062" t="s">
        <v>100</v>
      </c>
    </row>
    <row r="4063" spans="1:51" x14ac:dyDescent="0.2">
      <c r="A4063" t="s">
        <v>8939</v>
      </c>
      <c r="B4063" t="s">
        <v>8940</v>
      </c>
      <c r="D4063" t="s">
        <v>8797</v>
      </c>
      <c r="F4063" t="s">
        <v>8940</v>
      </c>
      <c r="G4063" t="s">
        <v>8798</v>
      </c>
      <c r="H4063" t="s">
        <v>97</v>
      </c>
      <c r="I4063" t="s">
        <v>0</v>
      </c>
      <c r="J4063" t="s">
        <v>94</v>
      </c>
      <c r="P4063">
        <v>0</v>
      </c>
      <c r="R4063">
        <v>0</v>
      </c>
      <c r="S4063" t="s">
        <v>95</v>
      </c>
      <c r="T4063" t="s">
        <v>96</v>
      </c>
      <c r="U4063">
        <v>144</v>
      </c>
      <c r="W4063" t="s">
        <v>93</v>
      </c>
      <c r="X4063" t="s">
        <v>93</v>
      </c>
      <c r="Z4063" t="s">
        <v>8941</v>
      </c>
      <c r="AA4063">
        <v>1</v>
      </c>
      <c r="AC4063" t="s">
        <v>97</v>
      </c>
      <c r="AR4063" t="s">
        <v>99</v>
      </c>
      <c r="AU4063" t="s">
        <v>93</v>
      </c>
      <c r="AV4063" t="s">
        <v>93</v>
      </c>
      <c r="AY4063" t="s">
        <v>2731</v>
      </c>
    </row>
    <row r="4064" spans="1:51" x14ac:dyDescent="0.2">
      <c r="A4064" t="s">
        <v>8942</v>
      </c>
      <c r="B4064" t="s">
        <v>8943</v>
      </c>
      <c r="D4064" t="s">
        <v>8797</v>
      </c>
      <c r="F4064" t="s">
        <v>8943</v>
      </c>
      <c r="G4064" t="s">
        <v>8798</v>
      </c>
      <c r="H4064" t="s">
        <v>93</v>
      </c>
      <c r="I4064" t="s">
        <v>0</v>
      </c>
      <c r="J4064" t="s">
        <v>94</v>
      </c>
      <c r="P4064">
        <v>0</v>
      </c>
      <c r="R4064">
        <v>0</v>
      </c>
      <c r="S4064" t="s">
        <v>95</v>
      </c>
      <c r="T4064" t="s">
        <v>96</v>
      </c>
      <c r="U4064">
        <v>132</v>
      </c>
      <c r="W4064" t="s">
        <v>93</v>
      </c>
      <c r="X4064" t="s">
        <v>93</v>
      </c>
      <c r="Z4064" t="s">
        <v>8944</v>
      </c>
      <c r="AA4064">
        <v>1</v>
      </c>
      <c r="AC4064" t="s">
        <v>97</v>
      </c>
      <c r="AR4064" t="s">
        <v>99</v>
      </c>
      <c r="AU4064" t="s">
        <v>93</v>
      </c>
      <c r="AV4064" t="s">
        <v>93</v>
      </c>
      <c r="AY4064" t="s">
        <v>100</v>
      </c>
    </row>
    <row r="4065" spans="1:51" x14ac:dyDescent="0.2">
      <c r="A4065" t="s">
        <v>8945</v>
      </c>
      <c r="B4065" t="s">
        <v>8946</v>
      </c>
      <c r="D4065" t="s">
        <v>8797</v>
      </c>
      <c r="F4065" t="s">
        <v>8946</v>
      </c>
      <c r="G4065" t="s">
        <v>8798</v>
      </c>
      <c r="H4065" t="s">
        <v>97</v>
      </c>
      <c r="I4065" t="s">
        <v>0</v>
      </c>
      <c r="J4065" t="s">
        <v>94</v>
      </c>
      <c r="P4065">
        <v>0</v>
      </c>
      <c r="R4065">
        <v>0</v>
      </c>
      <c r="S4065" t="s">
        <v>95</v>
      </c>
      <c r="T4065" t="s">
        <v>96</v>
      </c>
      <c r="U4065">
        <v>264</v>
      </c>
      <c r="W4065" t="s">
        <v>93</v>
      </c>
      <c r="X4065" t="s">
        <v>93</v>
      </c>
      <c r="Z4065" t="s">
        <v>8947</v>
      </c>
      <c r="AA4065">
        <v>1</v>
      </c>
      <c r="AC4065" t="s">
        <v>97</v>
      </c>
      <c r="AR4065" t="s">
        <v>99</v>
      </c>
      <c r="AU4065" t="s">
        <v>93</v>
      </c>
      <c r="AV4065" t="s">
        <v>93</v>
      </c>
      <c r="AY4065" t="s">
        <v>2731</v>
      </c>
    </row>
    <row r="4066" spans="1:51" x14ac:dyDescent="0.2">
      <c r="A4066" t="s">
        <v>8948</v>
      </c>
      <c r="B4066" t="s">
        <v>8949</v>
      </c>
      <c r="D4066" t="s">
        <v>8797</v>
      </c>
      <c r="F4066" t="s">
        <v>8949</v>
      </c>
      <c r="G4066" t="s">
        <v>8798</v>
      </c>
      <c r="H4066" t="s">
        <v>97</v>
      </c>
      <c r="I4066" t="s">
        <v>0</v>
      </c>
      <c r="J4066" t="s">
        <v>94</v>
      </c>
      <c r="P4066">
        <v>0</v>
      </c>
      <c r="R4066">
        <v>0</v>
      </c>
      <c r="S4066" t="s">
        <v>95</v>
      </c>
      <c r="T4066" t="s">
        <v>96</v>
      </c>
      <c r="U4066">
        <v>312</v>
      </c>
      <c r="W4066" t="s">
        <v>93</v>
      </c>
      <c r="X4066" t="s">
        <v>93</v>
      </c>
      <c r="Z4066" t="s">
        <v>8950</v>
      </c>
      <c r="AA4066">
        <v>1</v>
      </c>
      <c r="AC4066" t="s">
        <v>97</v>
      </c>
      <c r="AR4066" t="s">
        <v>99</v>
      </c>
      <c r="AU4066" t="s">
        <v>93</v>
      </c>
      <c r="AV4066" t="s">
        <v>93</v>
      </c>
      <c r="AY4066" t="s">
        <v>2731</v>
      </c>
    </row>
    <row r="4067" spans="1:51" x14ac:dyDescent="0.2">
      <c r="A4067" t="s">
        <v>8951</v>
      </c>
      <c r="B4067" t="s">
        <v>8952</v>
      </c>
      <c r="D4067" t="s">
        <v>8797</v>
      </c>
      <c r="F4067" t="s">
        <v>8952</v>
      </c>
      <c r="G4067" t="s">
        <v>8798</v>
      </c>
      <c r="H4067" t="s">
        <v>93</v>
      </c>
      <c r="I4067" t="s">
        <v>0</v>
      </c>
      <c r="J4067" t="s">
        <v>94</v>
      </c>
      <c r="P4067">
        <v>0</v>
      </c>
      <c r="R4067">
        <v>0</v>
      </c>
      <c r="S4067" t="s">
        <v>95</v>
      </c>
      <c r="T4067" t="s">
        <v>96</v>
      </c>
      <c r="U4067">
        <v>150</v>
      </c>
      <c r="W4067" t="s">
        <v>93</v>
      </c>
      <c r="X4067" t="s">
        <v>93</v>
      </c>
      <c r="Z4067" t="s">
        <v>8953</v>
      </c>
      <c r="AA4067">
        <v>1</v>
      </c>
      <c r="AC4067" t="s">
        <v>97</v>
      </c>
      <c r="AR4067" t="s">
        <v>99</v>
      </c>
      <c r="AU4067" t="s">
        <v>93</v>
      </c>
      <c r="AV4067" t="s">
        <v>93</v>
      </c>
      <c r="AY4067" t="s">
        <v>100</v>
      </c>
    </row>
    <row r="4068" spans="1:51" x14ac:dyDescent="0.2">
      <c r="A4068" t="s">
        <v>8954</v>
      </c>
      <c r="B4068" t="s">
        <v>8955</v>
      </c>
      <c r="D4068" t="s">
        <v>8797</v>
      </c>
      <c r="F4068" t="s">
        <v>8955</v>
      </c>
      <c r="G4068" t="s">
        <v>8798</v>
      </c>
      <c r="H4068" t="s">
        <v>93</v>
      </c>
      <c r="I4068" t="s">
        <v>0</v>
      </c>
      <c r="J4068" t="s">
        <v>94</v>
      </c>
      <c r="P4068">
        <v>0</v>
      </c>
      <c r="R4068">
        <v>0</v>
      </c>
      <c r="S4068" t="s">
        <v>95</v>
      </c>
      <c r="T4068" t="s">
        <v>96</v>
      </c>
      <c r="U4068">
        <v>252</v>
      </c>
      <c r="W4068" t="s">
        <v>93</v>
      </c>
      <c r="X4068" t="s">
        <v>93</v>
      </c>
      <c r="Z4068" t="s">
        <v>8956</v>
      </c>
      <c r="AA4068">
        <v>1</v>
      </c>
      <c r="AC4068" t="s">
        <v>97</v>
      </c>
      <c r="AR4068" t="s">
        <v>99</v>
      </c>
      <c r="AU4068" t="s">
        <v>93</v>
      </c>
      <c r="AV4068" t="s">
        <v>93</v>
      </c>
      <c r="AY4068" t="s">
        <v>100</v>
      </c>
    </row>
    <row r="4069" spans="1:51" x14ac:dyDescent="0.2">
      <c r="A4069" t="s">
        <v>8957</v>
      </c>
      <c r="B4069" t="s">
        <v>8958</v>
      </c>
      <c r="D4069" t="s">
        <v>8797</v>
      </c>
      <c r="F4069" t="s">
        <v>8959</v>
      </c>
      <c r="G4069" t="s">
        <v>8798</v>
      </c>
      <c r="H4069" t="s">
        <v>93</v>
      </c>
      <c r="I4069" t="s">
        <v>0</v>
      </c>
      <c r="J4069" t="s">
        <v>94</v>
      </c>
      <c r="P4069">
        <v>0</v>
      </c>
      <c r="R4069">
        <v>0</v>
      </c>
      <c r="S4069" t="s">
        <v>95</v>
      </c>
      <c r="T4069" t="s">
        <v>96</v>
      </c>
      <c r="U4069">
        <v>216</v>
      </c>
      <c r="W4069" t="s">
        <v>93</v>
      </c>
      <c r="X4069" t="s">
        <v>93</v>
      </c>
      <c r="Z4069" t="s">
        <v>8960</v>
      </c>
      <c r="AA4069">
        <v>1</v>
      </c>
      <c r="AC4069" t="s">
        <v>97</v>
      </c>
      <c r="AR4069" t="s">
        <v>99</v>
      </c>
      <c r="AU4069" t="s">
        <v>93</v>
      </c>
      <c r="AV4069" t="s">
        <v>93</v>
      </c>
      <c r="AY4069" t="s">
        <v>100</v>
      </c>
    </row>
    <row r="4070" spans="1:51" x14ac:dyDescent="0.2">
      <c r="A4070" t="s">
        <v>8961</v>
      </c>
      <c r="B4070" t="s">
        <v>8962</v>
      </c>
      <c r="D4070" t="s">
        <v>8797</v>
      </c>
      <c r="F4070" t="s">
        <v>8962</v>
      </c>
      <c r="G4070" t="s">
        <v>8798</v>
      </c>
      <c r="H4070" t="s">
        <v>97</v>
      </c>
      <c r="I4070" t="s">
        <v>0</v>
      </c>
      <c r="J4070" t="s">
        <v>94</v>
      </c>
      <c r="P4070">
        <v>0</v>
      </c>
      <c r="R4070">
        <v>0</v>
      </c>
      <c r="S4070" t="s">
        <v>95</v>
      </c>
      <c r="T4070" t="s">
        <v>96</v>
      </c>
      <c r="U4070">
        <v>336</v>
      </c>
      <c r="W4070" t="s">
        <v>93</v>
      </c>
      <c r="X4070" t="s">
        <v>93</v>
      </c>
      <c r="Z4070" t="s">
        <v>8963</v>
      </c>
      <c r="AA4070">
        <v>1</v>
      </c>
      <c r="AC4070" t="s">
        <v>97</v>
      </c>
      <c r="AR4070" t="s">
        <v>99</v>
      </c>
      <c r="AU4070" t="s">
        <v>93</v>
      </c>
      <c r="AV4070" t="s">
        <v>93</v>
      </c>
      <c r="AY4070" t="s">
        <v>2731</v>
      </c>
    </row>
    <row r="4071" spans="1:51" x14ac:dyDescent="0.2">
      <c r="A4071" t="s">
        <v>8964</v>
      </c>
      <c r="B4071" t="s">
        <v>8965</v>
      </c>
      <c r="D4071" t="s">
        <v>8797</v>
      </c>
      <c r="F4071" t="s">
        <v>8965</v>
      </c>
      <c r="G4071" t="s">
        <v>8798</v>
      </c>
      <c r="H4071" t="s">
        <v>93</v>
      </c>
      <c r="I4071" t="s">
        <v>0</v>
      </c>
      <c r="J4071" t="s">
        <v>94</v>
      </c>
      <c r="P4071">
        <v>0</v>
      </c>
      <c r="R4071">
        <v>0</v>
      </c>
      <c r="S4071" t="s">
        <v>95</v>
      </c>
      <c r="T4071" t="s">
        <v>96</v>
      </c>
      <c r="U4071">
        <v>144</v>
      </c>
      <c r="W4071" t="s">
        <v>93</v>
      </c>
      <c r="X4071" t="s">
        <v>93</v>
      </c>
      <c r="Z4071" t="s">
        <v>8966</v>
      </c>
      <c r="AA4071">
        <v>1</v>
      </c>
      <c r="AC4071" t="s">
        <v>97</v>
      </c>
      <c r="AR4071" t="s">
        <v>99</v>
      </c>
      <c r="AU4071" t="s">
        <v>93</v>
      </c>
      <c r="AV4071" t="s">
        <v>93</v>
      </c>
      <c r="AY4071" t="s">
        <v>100</v>
      </c>
    </row>
    <row r="4072" spans="1:51" x14ac:dyDescent="0.2">
      <c r="A4072" t="s">
        <v>8967</v>
      </c>
      <c r="B4072" t="s">
        <v>8968</v>
      </c>
      <c r="D4072" t="s">
        <v>8797</v>
      </c>
      <c r="F4072" t="s">
        <v>8968</v>
      </c>
      <c r="G4072" t="s">
        <v>8798</v>
      </c>
      <c r="H4072" t="s">
        <v>97</v>
      </c>
      <c r="I4072" t="s">
        <v>0</v>
      </c>
      <c r="J4072" t="s">
        <v>94</v>
      </c>
      <c r="P4072">
        <v>0</v>
      </c>
      <c r="R4072">
        <v>0</v>
      </c>
      <c r="S4072" t="s">
        <v>95</v>
      </c>
      <c r="T4072" t="s">
        <v>96</v>
      </c>
      <c r="U4072">
        <v>390</v>
      </c>
      <c r="W4072" t="s">
        <v>93</v>
      </c>
      <c r="X4072" t="s">
        <v>93</v>
      </c>
      <c r="Z4072" t="s">
        <v>8969</v>
      </c>
      <c r="AA4072">
        <v>1</v>
      </c>
      <c r="AC4072" t="s">
        <v>97</v>
      </c>
      <c r="AR4072" t="s">
        <v>99</v>
      </c>
      <c r="AU4072" t="s">
        <v>93</v>
      </c>
      <c r="AV4072" t="s">
        <v>93</v>
      </c>
      <c r="AY4072" t="s">
        <v>2731</v>
      </c>
    </row>
    <row r="4073" spans="1:51" x14ac:dyDescent="0.2">
      <c r="A4073" t="s">
        <v>8970</v>
      </c>
      <c r="B4073" t="s">
        <v>8971</v>
      </c>
      <c r="D4073" t="s">
        <v>8797</v>
      </c>
      <c r="F4073" t="s">
        <v>8971</v>
      </c>
      <c r="G4073" t="s">
        <v>8798</v>
      </c>
      <c r="H4073" t="s">
        <v>97</v>
      </c>
      <c r="I4073" t="s">
        <v>0</v>
      </c>
      <c r="J4073" t="s">
        <v>94</v>
      </c>
      <c r="P4073">
        <v>0</v>
      </c>
      <c r="R4073">
        <v>0</v>
      </c>
      <c r="S4073" t="s">
        <v>95</v>
      </c>
      <c r="T4073" t="s">
        <v>96</v>
      </c>
      <c r="U4073">
        <v>150</v>
      </c>
      <c r="W4073" t="s">
        <v>93</v>
      </c>
      <c r="X4073" t="s">
        <v>93</v>
      </c>
      <c r="Z4073" t="s">
        <v>8972</v>
      </c>
      <c r="AA4073">
        <v>1</v>
      </c>
      <c r="AC4073" t="s">
        <v>97</v>
      </c>
      <c r="AR4073" t="s">
        <v>99</v>
      </c>
      <c r="AU4073" t="s">
        <v>93</v>
      </c>
      <c r="AV4073" t="s">
        <v>93</v>
      </c>
      <c r="AY4073" t="s">
        <v>2731</v>
      </c>
    </row>
    <row r="4074" spans="1:51" x14ac:dyDescent="0.2">
      <c r="A4074" t="s">
        <v>8973</v>
      </c>
      <c r="B4074" t="s">
        <v>8974</v>
      </c>
      <c r="D4074" t="s">
        <v>8797</v>
      </c>
      <c r="F4074" t="s">
        <v>8974</v>
      </c>
      <c r="G4074" t="s">
        <v>8798</v>
      </c>
      <c r="H4074" t="s">
        <v>93</v>
      </c>
      <c r="I4074" t="s">
        <v>0</v>
      </c>
      <c r="J4074" t="s">
        <v>94</v>
      </c>
      <c r="P4074">
        <v>0</v>
      </c>
      <c r="R4074">
        <v>0</v>
      </c>
      <c r="S4074" t="s">
        <v>95</v>
      </c>
      <c r="T4074" t="s">
        <v>96</v>
      </c>
      <c r="U4074">
        <v>234</v>
      </c>
      <c r="W4074" t="s">
        <v>93</v>
      </c>
      <c r="X4074" t="s">
        <v>93</v>
      </c>
      <c r="Z4074" t="s">
        <v>8975</v>
      </c>
      <c r="AA4074">
        <v>1</v>
      </c>
      <c r="AC4074" t="s">
        <v>97</v>
      </c>
      <c r="AR4074" t="s">
        <v>99</v>
      </c>
      <c r="AU4074" t="s">
        <v>93</v>
      </c>
      <c r="AV4074" t="s">
        <v>93</v>
      </c>
      <c r="AY4074" t="s">
        <v>100</v>
      </c>
    </row>
    <row r="4075" spans="1:51" x14ac:dyDescent="0.2">
      <c r="A4075" t="s">
        <v>8976</v>
      </c>
      <c r="B4075" t="s">
        <v>8977</v>
      </c>
      <c r="D4075" t="s">
        <v>8797</v>
      </c>
      <c r="F4075" t="s">
        <v>8977</v>
      </c>
      <c r="G4075" t="s">
        <v>8798</v>
      </c>
      <c r="H4075" t="s">
        <v>93</v>
      </c>
      <c r="I4075" t="s">
        <v>0</v>
      </c>
      <c r="J4075" t="s">
        <v>94</v>
      </c>
      <c r="P4075">
        <v>0</v>
      </c>
      <c r="R4075">
        <v>0</v>
      </c>
      <c r="S4075" t="s">
        <v>95</v>
      </c>
      <c r="T4075" t="s">
        <v>96</v>
      </c>
      <c r="U4075">
        <v>120</v>
      </c>
      <c r="W4075" t="s">
        <v>93</v>
      </c>
      <c r="X4075" t="s">
        <v>93</v>
      </c>
      <c r="Z4075" t="s">
        <v>8978</v>
      </c>
      <c r="AA4075">
        <v>1</v>
      </c>
      <c r="AC4075" t="s">
        <v>97</v>
      </c>
      <c r="AR4075" t="s">
        <v>99</v>
      </c>
      <c r="AU4075" t="s">
        <v>93</v>
      </c>
      <c r="AV4075" t="s">
        <v>93</v>
      </c>
      <c r="AY4075" t="s">
        <v>100</v>
      </c>
    </row>
    <row r="4076" spans="1:51" x14ac:dyDescent="0.2">
      <c r="A4076" t="s">
        <v>8979</v>
      </c>
      <c r="B4076" t="s">
        <v>8980</v>
      </c>
      <c r="D4076" t="s">
        <v>8797</v>
      </c>
      <c r="F4076" t="s">
        <v>8980</v>
      </c>
      <c r="G4076" t="s">
        <v>8798</v>
      </c>
      <c r="H4076" t="s">
        <v>97</v>
      </c>
      <c r="I4076" t="s">
        <v>0</v>
      </c>
      <c r="J4076" t="s">
        <v>94</v>
      </c>
      <c r="P4076">
        <v>0</v>
      </c>
      <c r="R4076">
        <v>0</v>
      </c>
      <c r="S4076" t="s">
        <v>95</v>
      </c>
      <c r="T4076" t="s">
        <v>96</v>
      </c>
      <c r="U4076">
        <v>396</v>
      </c>
      <c r="W4076" t="s">
        <v>93</v>
      </c>
      <c r="X4076" t="s">
        <v>93</v>
      </c>
      <c r="Z4076" t="s">
        <v>8981</v>
      </c>
      <c r="AA4076">
        <v>1</v>
      </c>
      <c r="AC4076" t="s">
        <v>97</v>
      </c>
      <c r="AR4076" t="s">
        <v>99</v>
      </c>
      <c r="AU4076" t="s">
        <v>93</v>
      </c>
      <c r="AV4076" t="s">
        <v>93</v>
      </c>
      <c r="AY4076" t="s">
        <v>2731</v>
      </c>
    </row>
    <row r="4077" spans="1:51" x14ac:dyDescent="0.2">
      <c r="A4077" t="s">
        <v>8982</v>
      </c>
      <c r="B4077" t="s">
        <v>8983</v>
      </c>
      <c r="D4077" t="s">
        <v>8797</v>
      </c>
      <c r="F4077" t="s">
        <v>8983</v>
      </c>
      <c r="G4077" t="s">
        <v>8798</v>
      </c>
      <c r="H4077" t="s">
        <v>97</v>
      </c>
      <c r="I4077" t="s">
        <v>0</v>
      </c>
      <c r="J4077" t="s">
        <v>94</v>
      </c>
      <c r="P4077">
        <v>0</v>
      </c>
      <c r="R4077">
        <v>0</v>
      </c>
      <c r="S4077" t="s">
        <v>95</v>
      </c>
      <c r="T4077" t="s">
        <v>96</v>
      </c>
      <c r="U4077">
        <v>216</v>
      </c>
      <c r="W4077" t="s">
        <v>93</v>
      </c>
      <c r="X4077" t="s">
        <v>93</v>
      </c>
      <c r="Z4077" t="s">
        <v>8984</v>
      </c>
      <c r="AA4077">
        <v>1</v>
      </c>
      <c r="AC4077" t="s">
        <v>97</v>
      </c>
      <c r="AR4077" t="s">
        <v>99</v>
      </c>
      <c r="AU4077" t="s">
        <v>93</v>
      </c>
      <c r="AV4077" t="s">
        <v>93</v>
      </c>
      <c r="AY4077" t="s">
        <v>2731</v>
      </c>
    </row>
    <row r="4078" spans="1:51" x14ac:dyDescent="0.2">
      <c r="A4078" t="s">
        <v>8985</v>
      </c>
      <c r="B4078" t="s">
        <v>8986</v>
      </c>
      <c r="D4078" t="s">
        <v>8797</v>
      </c>
      <c r="F4078" t="s">
        <v>8986</v>
      </c>
      <c r="G4078" t="s">
        <v>8798</v>
      </c>
      <c r="H4078" t="s">
        <v>97</v>
      </c>
      <c r="I4078" t="s">
        <v>0</v>
      </c>
      <c r="J4078" t="s">
        <v>94</v>
      </c>
      <c r="P4078">
        <v>0</v>
      </c>
      <c r="R4078">
        <v>0</v>
      </c>
      <c r="S4078" t="s">
        <v>95</v>
      </c>
      <c r="T4078" t="s">
        <v>96</v>
      </c>
      <c r="U4078">
        <v>312</v>
      </c>
      <c r="W4078" t="s">
        <v>93</v>
      </c>
      <c r="X4078" t="s">
        <v>93</v>
      </c>
      <c r="Z4078" t="s">
        <v>8987</v>
      </c>
      <c r="AA4078">
        <v>1</v>
      </c>
      <c r="AC4078" t="s">
        <v>97</v>
      </c>
      <c r="AR4078" t="s">
        <v>99</v>
      </c>
      <c r="AU4078" t="s">
        <v>93</v>
      </c>
      <c r="AV4078" t="s">
        <v>93</v>
      </c>
      <c r="AY4078" t="s">
        <v>2731</v>
      </c>
    </row>
    <row r="4079" spans="1:51" x14ac:dyDescent="0.2">
      <c r="A4079" t="s">
        <v>8988</v>
      </c>
      <c r="B4079" t="s">
        <v>8852</v>
      </c>
      <c r="D4079" t="s">
        <v>8797</v>
      </c>
      <c r="F4079" t="s">
        <v>8852</v>
      </c>
      <c r="G4079" t="s">
        <v>8798</v>
      </c>
      <c r="H4079" t="s">
        <v>97</v>
      </c>
      <c r="I4079" t="s">
        <v>0</v>
      </c>
      <c r="J4079" t="s">
        <v>94</v>
      </c>
      <c r="P4079">
        <v>0</v>
      </c>
      <c r="R4079">
        <v>0</v>
      </c>
      <c r="S4079" t="s">
        <v>95</v>
      </c>
      <c r="T4079" t="s">
        <v>96</v>
      </c>
      <c r="U4079">
        <v>528</v>
      </c>
      <c r="W4079" t="s">
        <v>93</v>
      </c>
      <c r="X4079" t="s">
        <v>93</v>
      </c>
      <c r="Z4079" t="s">
        <v>8989</v>
      </c>
      <c r="AA4079">
        <v>1</v>
      </c>
      <c r="AC4079" t="s">
        <v>97</v>
      </c>
      <c r="AR4079" t="s">
        <v>99</v>
      </c>
      <c r="AU4079" t="s">
        <v>93</v>
      </c>
      <c r="AV4079" t="s">
        <v>93</v>
      </c>
      <c r="AY4079" t="s">
        <v>2731</v>
      </c>
    </row>
    <row r="4080" spans="1:51" x14ac:dyDescent="0.2">
      <c r="A4080" t="s">
        <v>8990</v>
      </c>
      <c r="B4080" t="s">
        <v>8991</v>
      </c>
      <c r="D4080" t="s">
        <v>8797</v>
      </c>
      <c r="F4080" t="s">
        <v>8991</v>
      </c>
      <c r="G4080" t="s">
        <v>8798</v>
      </c>
      <c r="H4080" t="s">
        <v>97</v>
      </c>
      <c r="I4080" t="s">
        <v>0</v>
      </c>
      <c r="J4080" t="s">
        <v>94</v>
      </c>
      <c r="P4080">
        <v>0</v>
      </c>
      <c r="R4080">
        <v>0</v>
      </c>
      <c r="S4080" t="s">
        <v>95</v>
      </c>
      <c r="T4080" t="s">
        <v>96</v>
      </c>
      <c r="U4080">
        <v>384</v>
      </c>
      <c r="W4080" t="s">
        <v>93</v>
      </c>
      <c r="X4080" t="s">
        <v>93</v>
      </c>
      <c r="Z4080" t="s">
        <v>8992</v>
      </c>
      <c r="AA4080">
        <v>1</v>
      </c>
      <c r="AC4080" t="s">
        <v>97</v>
      </c>
      <c r="AR4080" t="s">
        <v>99</v>
      </c>
      <c r="AU4080" t="s">
        <v>93</v>
      </c>
      <c r="AV4080" t="s">
        <v>93</v>
      </c>
      <c r="AY4080" t="s">
        <v>2731</v>
      </c>
    </row>
    <row r="4081" spans="1:51" x14ac:dyDescent="0.2">
      <c r="A4081" t="s">
        <v>8993</v>
      </c>
      <c r="B4081" t="s">
        <v>8994</v>
      </c>
      <c r="D4081" t="s">
        <v>8797</v>
      </c>
      <c r="F4081" t="s">
        <v>8994</v>
      </c>
      <c r="G4081" t="s">
        <v>8798</v>
      </c>
      <c r="H4081" t="s">
        <v>97</v>
      </c>
      <c r="I4081" t="s">
        <v>0</v>
      </c>
      <c r="J4081" t="s">
        <v>94</v>
      </c>
      <c r="P4081">
        <v>0</v>
      </c>
      <c r="R4081">
        <v>0</v>
      </c>
      <c r="S4081" t="s">
        <v>95</v>
      </c>
      <c r="T4081" t="s">
        <v>96</v>
      </c>
      <c r="U4081">
        <v>408</v>
      </c>
      <c r="W4081" t="s">
        <v>93</v>
      </c>
      <c r="X4081" t="s">
        <v>93</v>
      </c>
      <c r="Z4081" t="s">
        <v>8995</v>
      </c>
      <c r="AA4081">
        <v>1</v>
      </c>
      <c r="AC4081" t="s">
        <v>97</v>
      </c>
      <c r="AR4081" t="s">
        <v>99</v>
      </c>
      <c r="AU4081" t="s">
        <v>93</v>
      </c>
      <c r="AV4081" t="s">
        <v>93</v>
      </c>
      <c r="AY4081" t="s">
        <v>2731</v>
      </c>
    </row>
    <row r="4082" spans="1:51" x14ac:dyDescent="0.2">
      <c r="A4082" t="s">
        <v>8996</v>
      </c>
      <c r="B4082" t="s">
        <v>8842</v>
      </c>
      <c r="D4082" t="s">
        <v>8797</v>
      </c>
      <c r="F4082" t="s">
        <v>8842</v>
      </c>
      <c r="G4082" t="s">
        <v>8798</v>
      </c>
      <c r="H4082" t="s">
        <v>97</v>
      </c>
      <c r="I4082" t="s">
        <v>0</v>
      </c>
      <c r="J4082" t="s">
        <v>94</v>
      </c>
      <c r="P4082">
        <v>0</v>
      </c>
      <c r="R4082">
        <v>0</v>
      </c>
      <c r="S4082" t="s">
        <v>95</v>
      </c>
      <c r="T4082" t="s">
        <v>96</v>
      </c>
      <c r="U4082">
        <v>468</v>
      </c>
      <c r="W4082" t="s">
        <v>93</v>
      </c>
      <c r="X4082" t="s">
        <v>93</v>
      </c>
      <c r="Z4082" t="s">
        <v>8997</v>
      </c>
      <c r="AA4082">
        <v>1</v>
      </c>
      <c r="AC4082" t="s">
        <v>97</v>
      </c>
      <c r="AR4082" t="s">
        <v>99</v>
      </c>
      <c r="AU4082" t="s">
        <v>93</v>
      </c>
      <c r="AV4082" t="s">
        <v>93</v>
      </c>
      <c r="AY4082" t="s">
        <v>2731</v>
      </c>
    </row>
    <row r="4083" spans="1:51" x14ac:dyDescent="0.2">
      <c r="A4083" t="s">
        <v>8998</v>
      </c>
      <c r="B4083" t="s">
        <v>8999</v>
      </c>
      <c r="D4083" t="s">
        <v>8797</v>
      </c>
      <c r="F4083" t="s">
        <v>8999</v>
      </c>
      <c r="G4083" t="s">
        <v>8798</v>
      </c>
      <c r="H4083" t="s">
        <v>97</v>
      </c>
      <c r="I4083" t="s">
        <v>0</v>
      </c>
      <c r="J4083" t="s">
        <v>94</v>
      </c>
      <c r="P4083">
        <v>0</v>
      </c>
      <c r="R4083">
        <v>0</v>
      </c>
      <c r="S4083" t="s">
        <v>95</v>
      </c>
      <c r="T4083" t="s">
        <v>96</v>
      </c>
      <c r="U4083">
        <v>450</v>
      </c>
      <c r="W4083" t="s">
        <v>93</v>
      </c>
      <c r="X4083" t="s">
        <v>93</v>
      </c>
      <c r="Z4083" t="s">
        <v>9000</v>
      </c>
      <c r="AA4083">
        <v>1</v>
      </c>
      <c r="AC4083" t="s">
        <v>97</v>
      </c>
      <c r="AR4083" t="s">
        <v>99</v>
      </c>
      <c r="AU4083" t="s">
        <v>93</v>
      </c>
      <c r="AV4083" t="s">
        <v>93</v>
      </c>
      <c r="AY4083" t="s">
        <v>2731</v>
      </c>
    </row>
    <row r="4084" spans="1:51" x14ac:dyDescent="0.2">
      <c r="A4084" t="s">
        <v>9001</v>
      </c>
      <c r="B4084" t="s">
        <v>9002</v>
      </c>
      <c r="D4084" t="s">
        <v>8797</v>
      </c>
      <c r="F4084" t="s">
        <v>9002</v>
      </c>
      <c r="G4084" t="s">
        <v>8798</v>
      </c>
      <c r="H4084" t="s">
        <v>97</v>
      </c>
      <c r="I4084" t="s">
        <v>0</v>
      </c>
      <c r="J4084" t="s">
        <v>94</v>
      </c>
      <c r="P4084">
        <v>0</v>
      </c>
      <c r="R4084">
        <v>0</v>
      </c>
      <c r="S4084" t="s">
        <v>95</v>
      </c>
      <c r="T4084" t="s">
        <v>96</v>
      </c>
      <c r="U4084">
        <v>660</v>
      </c>
      <c r="W4084" t="s">
        <v>93</v>
      </c>
      <c r="X4084" t="s">
        <v>93</v>
      </c>
      <c r="Z4084" t="s">
        <v>9003</v>
      </c>
      <c r="AA4084">
        <v>1</v>
      </c>
      <c r="AC4084" t="s">
        <v>97</v>
      </c>
      <c r="AR4084" t="s">
        <v>99</v>
      </c>
      <c r="AU4084" t="s">
        <v>93</v>
      </c>
      <c r="AV4084" t="s">
        <v>93</v>
      </c>
      <c r="AY4084" t="s">
        <v>2731</v>
      </c>
    </row>
    <row r="4085" spans="1:51" x14ac:dyDescent="0.2">
      <c r="A4085" t="s">
        <v>9004</v>
      </c>
      <c r="B4085" t="s">
        <v>9005</v>
      </c>
      <c r="D4085" t="s">
        <v>8797</v>
      </c>
      <c r="F4085" t="s">
        <v>9005</v>
      </c>
      <c r="G4085" t="s">
        <v>8798</v>
      </c>
      <c r="H4085" t="s">
        <v>97</v>
      </c>
      <c r="I4085" t="s">
        <v>0</v>
      </c>
      <c r="J4085" t="s">
        <v>94</v>
      </c>
      <c r="P4085">
        <v>0</v>
      </c>
      <c r="R4085">
        <v>0</v>
      </c>
      <c r="S4085" t="s">
        <v>95</v>
      </c>
      <c r="T4085" t="s">
        <v>96</v>
      </c>
      <c r="U4085">
        <v>696</v>
      </c>
      <c r="W4085" t="s">
        <v>93</v>
      </c>
      <c r="X4085" t="s">
        <v>93</v>
      </c>
      <c r="Z4085" t="s">
        <v>9006</v>
      </c>
      <c r="AA4085">
        <v>1</v>
      </c>
      <c r="AC4085" t="s">
        <v>97</v>
      </c>
      <c r="AR4085" t="s">
        <v>99</v>
      </c>
      <c r="AU4085" t="s">
        <v>93</v>
      </c>
      <c r="AV4085" t="s">
        <v>93</v>
      </c>
      <c r="AY4085" t="s">
        <v>2731</v>
      </c>
    </row>
    <row r="4086" spans="1:51" x14ac:dyDescent="0.2">
      <c r="A4086" t="s">
        <v>9007</v>
      </c>
      <c r="B4086" t="s">
        <v>9008</v>
      </c>
      <c r="D4086" t="s">
        <v>8797</v>
      </c>
      <c r="F4086" t="s">
        <v>9008</v>
      </c>
      <c r="G4086" t="s">
        <v>8798</v>
      </c>
      <c r="H4086" t="s">
        <v>97</v>
      </c>
      <c r="I4086" t="s">
        <v>0</v>
      </c>
      <c r="J4086" t="s">
        <v>94</v>
      </c>
      <c r="P4086">
        <v>0</v>
      </c>
      <c r="R4086">
        <v>0</v>
      </c>
      <c r="S4086" t="s">
        <v>95</v>
      </c>
      <c r="T4086" t="s">
        <v>96</v>
      </c>
      <c r="U4086">
        <v>510</v>
      </c>
      <c r="W4086" t="s">
        <v>93</v>
      </c>
      <c r="X4086" t="s">
        <v>93</v>
      </c>
      <c r="Z4086" t="s">
        <v>9009</v>
      </c>
      <c r="AA4086">
        <v>1</v>
      </c>
      <c r="AC4086" t="s">
        <v>97</v>
      </c>
      <c r="AR4086" t="s">
        <v>99</v>
      </c>
      <c r="AU4086" t="s">
        <v>93</v>
      </c>
      <c r="AV4086" t="s">
        <v>93</v>
      </c>
      <c r="AY4086" t="s">
        <v>2731</v>
      </c>
    </row>
    <row r="4087" spans="1:51" x14ac:dyDescent="0.2">
      <c r="A4087" t="s">
        <v>9010</v>
      </c>
      <c r="B4087" t="s">
        <v>8836</v>
      </c>
      <c r="D4087" t="s">
        <v>8797</v>
      </c>
      <c r="F4087" t="s">
        <v>8836</v>
      </c>
      <c r="G4087" t="s">
        <v>8798</v>
      </c>
      <c r="H4087" t="s">
        <v>97</v>
      </c>
      <c r="I4087" t="s">
        <v>0</v>
      </c>
      <c r="J4087" t="s">
        <v>94</v>
      </c>
      <c r="P4087">
        <v>0</v>
      </c>
      <c r="R4087">
        <v>0</v>
      </c>
      <c r="S4087" t="s">
        <v>95</v>
      </c>
      <c r="T4087" t="s">
        <v>96</v>
      </c>
      <c r="U4087">
        <v>690</v>
      </c>
      <c r="W4087" t="s">
        <v>93</v>
      </c>
      <c r="X4087" t="s">
        <v>93</v>
      </c>
      <c r="Z4087" t="s">
        <v>9011</v>
      </c>
      <c r="AA4087">
        <v>1</v>
      </c>
      <c r="AC4087" t="s">
        <v>97</v>
      </c>
      <c r="AR4087" t="s">
        <v>99</v>
      </c>
      <c r="AU4087" t="s">
        <v>93</v>
      </c>
      <c r="AV4087" t="s">
        <v>93</v>
      </c>
      <c r="AY4087" t="s">
        <v>2731</v>
      </c>
    </row>
    <row r="4088" spans="1:51" x14ac:dyDescent="0.2">
      <c r="A4088" t="s">
        <v>9012</v>
      </c>
      <c r="B4088" t="s">
        <v>13858</v>
      </c>
      <c r="D4088" t="s">
        <v>8797</v>
      </c>
      <c r="F4088" t="s">
        <v>13858</v>
      </c>
      <c r="G4088" t="s">
        <v>8798</v>
      </c>
      <c r="H4088" t="s">
        <v>97</v>
      </c>
      <c r="I4088" t="s">
        <v>0</v>
      </c>
      <c r="J4088" t="s">
        <v>94</v>
      </c>
      <c r="P4088">
        <v>0</v>
      </c>
      <c r="R4088">
        <v>0</v>
      </c>
      <c r="S4088" t="s">
        <v>95</v>
      </c>
      <c r="T4088" t="s">
        <v>96</v>
      </c>
      <c r="U4088">
        <v>480</v>
      </c>
      <c r="W4088" t="s">
        <v>93</v>
      </c>
      <c r="X4088" t="s">
        <v>93</v>
      </c>
      <c r="Z4088" t="s">
        <v>9014</v>
      </c>
      <c r="AA4088">
        <v>1</v>
      </c>
      <c r="AC4088" t="s">
        <v>97</v>
      </c>
      <c r="AR4088" t="s">
        <v>99</v>
      </c>
      <c r="AU4088" t="s">
        <v>93</v>
      </c>
      <c r="AV4088" t="s">
        <v>93</v>
      </c>
      <c r="AY4088" t="s">
        <v>2731</v>
      </c>
    </row>
    <row r="4089" spans="1:51" x14ac:dyDescent="0.2">
      <c r="A4089" t="s">
        <v>9015</v>
      </c>
      <c r="B4089" t="s">
        <v>9016</v>
      </c>
      <c r="D4089" t="s">
        <v>8797</v>
      </c>
      <c r="F4089" t="s">
        <v>9016</v>
      </c>
      <c r="G4089" t="s">
        <v>8798</v>
      </c>
      <c r="H4089" t="s">
        <v>97</v>
      </c>
      <c r="I4089" t="s">
        <v>0</v>
      </c>
      <c r="J4089" t="s">
        <v>94</v>
      </c>
      <c r="P4089">
        <v>0</v>
      </c>
      <c r="R4089">
        <v>0</v>
      </c>
      <c r="S4089" t="s">
        <v>95</v>
      </c>
      <c r="T4089" t="s">
        <v>96</v>
      </c>
      <c r="U4089">
        <v>510</v>
      </c>
      <c r="W4089" t="s">
        <v>93</v>
      </c>
      <c r="X4089" t="s">
        <v>93</v>
      </c>
      <c r="Z4089" t="s">
        <v>9017</v>
      </c>
      <c r="AA4089">
        <v>1</v>
      </c>
      <c r="AC4089" t="s">
        <v>97</v>
      </c>
      <c r="AR4089" t="s">
        <v>99</v>
      </c>
      <c r="AU4089" t="s">
        <v>93</v>
      </c>
      <c r="AV4089" t="s">
        <v>93</v>
      </c>
      <c r="AY4089" t="s">
        <v>2731</v>
      </c>
    </row>
    <row r="4090" spans="1:51" x14ac:dyDescent="0.2">
      <c r="A4090" t="s">
        <v>9018</v>
      </c>
      <c r="B4090" t="s">
        <v>9019</v>
      </c>
      <c r="D4090" t="s">
        <v>8797</v>
      </c>
      <c r="F4090" t="s">
        <v>9019</v>
      </c>
      <c r="G4090" t="s">
        <v>8798</v>
      </c>
      <c r="H4090" t="s">
        <v>97</v>
      </c>
      <c r="I4090" t="s">
        <v>0</v>
      </c>
      <c r="J4090" t="s">
        <v>94</v>
      </c>
      <c r="P4090">
        <v>0</v>
      </c>
      <c r="R4090">
        <v>0</v>
      </c>
      <c r="S4090" t="s">
        <v>95</v>
      </c>
      <c r="T4090" t="s">
        <v>96</v>
      </c>
      <c r="U4090">
        <v>630</v>
      </c>
      <c r="W4090" t="s">
        <v>93</v>
      </c>
      <c r="X4090" t="s">
        <v>93</v>
      </c>
      <c r="Z4090" t="s">
        <v>9020</v>
      </c>
      <c r="AA4090">
        <v>1</v>
      </c>
      <c r="AC4090" t="s">
        <v>97</v>
      </c>
      <c r="AR4090" t="s">
        <v>99</v>
      </c>
      <c r="AU4090" t="s">
        <v>93</v>
      </c>
      <c r="AV4090" t="s">
        <v>93</v>
      </c>
      <c r="AY4090" t="s">
        <v>2731</v>
      </c>
    </row>
    <row r="4091" spans="1:51" x14ac:dyDescent="0.2">
      <c r="A4091" t="s">
        <v>9021</v>
      </c>
      <c r="B4091" t="s">
        <v>8823</v>
      </c>
      <c r="D4091" t="s">
        <v>8797</v>
      </c>
      <c r="F4091" t="s">
        <v>8823</v>
      </c>
      <c r="G4091" t="s">
        <v>8798</v>
      </c>
      <c r="H4091" t="s">
        <v>97</v>
      </c>
      <c r="I4091" t="s">
        <v>0</v>
      </c>
      <c r="J4091" t="s">
        <v>94</v>
      </c>
      <c r="P4091">
        <v>0</v>
      </c>
      <c r="R4091">
        <v>0</v>
      </c>
      <c r="S4091" t="s">
        <v>95</v>
      </c>
      <c r="T4091" t="s">
        <v>96</v>
      </c>
      <c r="U4091">
        <v>1020</v>
      </c>
      <c r="W4091" t="s">
        <v>93</v>
      </c>
      <c r="X4091" t="s">
        <v>93</v>
      </c>
      <c r="Z4091" t="s">
        <v>9022</v>
      </c>
      <c r="AA4091">
        <v>1</v>
      </c>
      <c r="AC4091" t="s">
        <v>97</v>
      </c>
      <c r="AR4091" t="s">
        <v>99</v>
      </c>
      <c r="AU4091" t="s">
        <v>93</v>
      </c>
      <c r="AV4091" t="s">
        <v>93</v>
      </c>
      <c r="AY4091" t="s">
        <v>2731</v>
      </c>
    </row>
    <row r="4092" spans="1:51" x14ac:dyDescent="0.2">
      <c r="A4092" t="s">
        <v>9023</v>
      </c>
      <c r="B4092" t="s">
        <v>9024</v>
      </c>
      <c r="D4092" t="s">
        <v>8797</v>
      </c>
      <c r="F4092" t="s">
        <v>9024</v>
      </c>
      <c r="G4092" t="s">
        <v>8798</v>
      </c>
      <c r="H4092" t="s">
        <v>93</v>
      </c>
      <c r="I4092" t="s">
        <v>0</v>
      </c>
      <c r="J4092" t="s">
        <v>94</v>
      </c>
      <c r="P4092">
        <v>0</v>
      </c>
      <c r="R4092">
        <v>0</v>
      </c>
      <c r="S4092" t="s">
        <v>95</v>
      </c>
      <c r="T4092" t="s">
        <v>96</v>
      </c>
      <c r="U4092">
        <v>1500</v>
      </c>
      <c r="W4092" t="s">
        <v>93</v>
      </c>
      <c r="X4092" t="s">
        <v>93</v>
      </c>
      <c r="Z4092" t="s">
        <v>9025</v>
      </c>
      <c r="AA4092">
        <v>1</v>
      </c>
      <c r="AC4092" t="s">
        <v>97</v>
      </c>
      <c r="AR4092" t="s">
        <v>99</v>
      </c>
      <c r="AU4092" t="s">
        <v>93</v>
      </c>
      <c r="AV4092" t="s">
        <v>93</v>
      </c>
      <c r="AY4092" t="s">
        <v>100</v>
      </c>
    </row>
    <row r="4093" spans="1:51" x14ac:dyDescent="0.2">
      <c r="A4093" t="s">
        <v>9026</v>
      </c>
      <c r="B4093" t="s">
        <v>9027</v>
      </c>
      <c r="D4093" t="s">
        <v>8797</v>
      </c>
      <c r="F4093" t="s">
        <v>8826</v>
      </c>
      <c r="G4093" t="s">
        <v>8798</v>
      </c>
      <c r="H4093" t="s">
        <v>97</v>
      </c>
      <c r="I4093" t="s">
        <v>0</v>
      </c>
      <c r="J4093" t="s">
        <v>94</v>
      </c>
      <c r="P4093">
        <v>0</v>
      </c>
      <c r="R4093">
        <v>0</v>
      </c>
      <c r="S4093" t="s">
        <v>95</v>
      </c>
      <c r="T4093" t="s">
        <v>96</v>
      </c>
      <c r="U4093">
        <v>840</v>
      </c>
      <c r="W4093" t="s">
        <v>93</v>
      </c>
      <c r="X4093" t="s">
        <v>93</v>
      </c>
      <c r="Z4093" t="s">
        <v>9028</v>
      </c>
      <c r="AA4093">
        <v>1</v>
      </c>
      <c r="AC4093" t="s">
        <v>97</v>
      </c>
      <c r="AR4093" t="s">
        <v>99</v>
      </c>
      <c r="AU4093" t="s">
        <v>93</v>
      </c>
      <c r="AV4093" t="s">
        <v>93</v>
      </c>
      <c r="AY4093" t="s">
        <v>2731</v>
      </c>
    </row>
    <row r="4094" spans="1:51" x14ac:dyDescent="0.2">
      <c r="A4094" t="s">
        <v>9029</v>
      </c>
      <c r="B4094" t="s">
        <v>9030</v>
      </c>
      <c r="D4094" t="s">
        <v>9031</v>
      </c>
      <c r="F4094" t="s">
        <v>760</v>
      </c>
      <c r="G4094" t="s">
        <v>760</v>
      </c>
      <c r="H4094" t="s">
        <v>97</v>
      </c>
      <c r="I4094" t="s">
        <v>0</v>
      </c>
      <c r="J4094" t="s">
        <v>94</v>
      </c>
      <c r="P4094">
        <v>0</v>
      </c>
      <c r="R4094">
        <v>0</v>
      </c>
      <c r="S4094" t="s">
        <v>95</v>
      </c>
      <c r="T4094" t="s">
        <v>96</v>
      </c>
      <c r="U4094">
        <v>425</v>
      </c>
      <c r="W4094" t="s">
        <v>93</v>
      </c>
      <c r="X4094" t="s">
        <v>93</v>
      </c>
      <c r="Z4094" t="s">
        <v>9032</v>
      </c>
      <c r="AA4094">
        <v>1</v>
      </c>
      <c r="AC4094" t="s">
        <v>97</v>
      </c>
      <c r="AR4094" t="s">
        <v>99</v>
      </c>
      <c r="AU4094" t="s">
        <v>93</v>
      </c>
      <c r="AV4094" t="s">
        <v>93</v>
      </c>
      <c r="AY4094" t="s">
        <v>2731</v>
      </c>
    </row>
    <row r="4095" spans="1:51" x14ac:dyDescent="0.2">
      <c r="A4095" t="s">
        <v>9033</v>
      </c>
      <c r="B4095" t="s">
        <v>9034</v>
      </c>
      <c r="D4095" t="s">
        <v>9031</v>
      </c>
      <c r="F4095" t="s">
        <v>760</v>
      </c>
      <c r="G4095" t="s">
        <v>760</v>
      </c>
      <c r="H4095" t="s">
        <v>97</v>
      </c>
      <c r="I4095" t="s">
        <v>0</v>
      </c>
      <c r="J4095" t="s">
        <v>94</v>
      </c>
      <c r="P4095">
        <v>0</v>
      </c>
      <c r="R4095">
        <v>0</v>
      </c>
      <c r="S4095" t="s">
        <v>95</v>
      </c>
      <c r="T4095" t="s">
        <v>96</v>
      </c>
      <c r="U4095">
        <v>825</v>
      </c>
      <c r="W4095" t="s">
        <v>93</v>
      </c>
      <c r="X4095" t="s">
        <v>93</v>
      </c>
      <c r="Z4095" t="s">
        <v>9035</v>
      </c>
      <c r="AA4095">
        <v>1</v>
      </c>
      <c r="AC4095" t="s">
        <v>97</v>
      </c>
      <c r="AR4095" t="s">
        <v>99</v>
      </c>
      <c r="AU4095" t="s">
        <v>93</v>
      </c>
      <c r="AV4095" t="s">
        <v>93</v>
      </c>
      <c r="AY4095" t="s">
        <v>2731</v>
      </c>
    </row>
    <row r="4096" spans="1:51" x14ac:dyDescent="0.2">
      <c r="A4096" t="s">
        <v>9036</v>
      </c>
      <c r="B4096" t="s">
        <v>9037</v>
      </c>
      <c r="D4096" t="s">
        <v>9031</v>
      </c>
      <c r="F4096" t="s">
        <v>760</v>
      </c>
      <c r="G4096" t="s">
        <v>760</v>
      </c>
      <c r="H4096" t="s">
        <v>97</v>
      </c>
      <c r="I4096" t="s">
        <v>0</v>
      </c>
      <c r="J4096" t="s">
        <v>94</v>
      </c>
      <c r="P4096">
        <v>0</v>
      </c>
      <c r="R4096">
        <v>0</v>
      </c>
      <c r="S4096" t="s">
        <v>95</v>
      </c>
      <c r="T4096" t="s">
        <v>96</v>
      </c>
      <c r="U4096">
        <v>1699</v>
      </c>
      <c r="W4096" t="s">
        <v>93</v>
      </c>
      <c r="X4096" t="s">
        <v>93</v>
      </c>
      <c r="Z4096" t="s">
        <v>9038</v>
      </c>
      <c r="AA4096">
        <v>1</v>
      </c>
      <c r="AC4096" t="s">
        <v>97</v>
      </c>
      <c r="AR4096" t="s">
        <v>99</v>
      </c>
      <c r="AU4096" t="s">
        <v>93</v>
      </c>
      <c r="AV4096" t="s">
        <v>93</v>
      </c>
      <c r="AY4096" t="s">
        <v>2731</v>
      </c>
    </row>
    <row r="4097" spans="1:51" x14ac:dyDescent="0.2">
      <c r="A4097" t="s">
        <v>9039</v>
      </c>
      <c r="B4097" t="s">
        <v>9040</v>
      </c>
      <c r="D4097" t="s">
        <v>9031</v>
      </c>
      <c r="F4097" t="s">
        <v>760</v>
      </c>
      <c r="G4097" t="s">
        <v>760</v>
      </c>
      <c r="H4097" t="s">
        <v>97</v>
      </c>
      <c r="I4097" t="s">
        <v>0</v>
      </c>
      <c r="J4097" t="s">
        <v>94</v>
      </c>
      <c r="P4097">
        <v>0</v>
      </c>
      <c r="R4097">
        <v>0</v>
      </c>
      <c r="S4097" t="s">
        <v>95</v>
      </c>
      <c r="T4097" t="s">
        <v>96</v>
      </c>
      <c r="U4097">
        <v>999</v>
      </c>
      <c r="W4097" t="s">
        <v>93</v>
      </c>
      <c r="X4097" t="s">
        <v>93</v>
      </c>
      <c r="Z4097" t="s">
        <v>9041</v>
      </c>
      <c r="AA4097">
        <v>1</v>
      </c>
      <c r="AC4097" t="s">
        <v>97</v>
      </c>
      <c r="AR4097" t="s">
        <v>99</v>
      </c>
      <c r="AU4097" t="s">
        <v>93</v>
      </c>
      <c r="AV4097" t="s">
        <v>93</v>
      </c>
      <c r="AY4097" t="s">
        <v>2731</v>
      </c>
    </row>
    <row r="4098" spans="1:51" x14ac:dyDescent="0.2">
      <c r="A4098" t="s">
        <v>9042</v>
      </c>
      <c r="B4098" t="s">
        <v>9043</v>
      </c>
      <c r="D4098" t="s">
        <v>9031</v>
      </c>
      <c r="F4098" t="s">
        <v>760</v>
      </c>
      <c r="G4098" t="s">
        <v>760</v>
      </c>
      <c r="H4098" t="s">
        <v>97</v>
      </c>
      <c r="I4098" t="s">
        <v>0</v>
      </c>
      <c r="J4098" t="s">
        <v>94</v>
      </c>
      <c r="P4098">
        <v>0</v>
      </c>
      <c r="R4098">
        <v>0</v>
      </c>
      <c r="S4098" t="s">
        <v>95</v>
      </c>
      <c r="T4098" t="s">
        <v>96</v>
      </c>
      <c r="U4098">
        <v>760</v>
      </c>
      <c r="W4098" t="s">
        <v>93</v>
      </c>
      <c r="X4098" t="s">
        <v>93</v>
      </c>
      <c r="Z4098" t="s">
        <v>9044</v>
      </c>
      <c r="AA4098">
        <v>1</v>
      </c>
      <c r="AC4098" t="s">
        <v>97</v>
      </c>
      <c r="AR4098" t="s">
        <v>99</v>
      </c>
      <c r="AU4098" t="s">
        <v>93</v>
      </c>
      <c r="AV4098" t="s">
        <v>93</v>
      </c>
      <c r="AY4098" t="s">
        <v>2731</v>
      </c>
    </row>
    <row r="4099" spans="1:51" x14ac:dyDescent="0.2">
      <c r="A4099" t="s">
        <v>9045</v>
      </c>
      <c r="B4099" t="s">
        <v>9046</v>
      </c>
      <c r="D4099" t="s">
        <v>9031</v>
      </c>
      <c r="F4099" t="s">
        <v>760</v>
      </c>
      <c r="G4099" t="s">
        <v>760</v>
      </c>
      <c r="H4099" t="s">
        <v>97</v>
      </c>
      <c r="I4099" t="s">
        <v>0</v>
      </c>
      <c r="J4099" t="s">
        <v>94</v>
      </c>
      <c r="P4099">
        <v>0</v>
      </c>
      <c r="R4099">
        <v>0</v>
      </c>
      <c r="S4099" t="s">
        <v>95</v>
      </c>
      <c r="T4099" t="s">
        <v>96</v>
      </c>
      <c r="U4099">
        <v>299</v>
      </c>
      <c r="W4099" t="s">
        <v>93</v>
      </c>
      <c r="X4099" t="s">
        <v>93</v>
      </c>
      <c r="Z4099" t="s">
        <v>9047</v>
      </c>
      <c r="AA4099">
        <v>1</v>
      </c>
      <c r="AC4099" t="s">
        <v>97</v>
      </c>
      <c r="AR4099" t="s">
        <v>99</v>
      </c>
      <c r="AU4099" t="s">
        <v>93</v>
      </c>
      <c r="AV4099" t="s">
        <v>93</v>
      </c>
      <c r="AY4099" t="s">
        <v>2731</v>
      </c>
    </row>
    <row r="4100" spans="1:51" x14ac:dyDescent="0.2">
      <c r="A4100" t="s">
        <v>9048</v>
      </c>
      <c r="B4100" t="s">
        <v>9049</v>
      </c>
      <c r="D4100" t="s">
        <v>9031</v>
      </c>
      <c r="F4100" t="s">
        <v>760</v>
      </c>
      <c r="G4100" t="s">
        <v>760</v>
      </c>
      <c r="H4100" t="s">
        <v>97</v>
      </c>
      <c r="I4100" t="s">
        <v>0</v>
      </c>
      <c r="J4100" t="s">
        <v>94</v>
      </c>
      <c r="P4100">
        <v>0</v>
      </c>
      <c r="R4100">
        <v>0</v>
      </c>
      <c r="S4100" t="s">
        <v>95</v>
      </c>
      <c r="T4100" t="s">
        <v>96</v>
      </c>
      <c r="U4100">
        <v>775</v>
      </c>
      <c r="W4100" t="s">
        <v>93</v>
      </c>
      <c r="X4100" t="s">
        <v>93</v>
      </c>
      <c r="Z4100" t="s">
        <v>9050</v>
      </c>
      <c r="AA4100">
        <v>1</v>
      </c>
      <c r="AC4100" t="s">
        <v>97</v>
      </c>
      <c r="AR4100" t="s">
        <v>99</v>
      </c>
      <c r="AU4100" t="s">
        <v>93</v>
      </c>
      <c r="AV4100" t="s">
        <v>93</v>
      </c>
      <c r="AY4100" t="s">
        <v>2731</v>
      </c>
    </row>
    <row r="4101" spans="1:51" x14ac:dyDescent="0.2">
      <c r="A4101" t="s">
        <v>9051</v>
      </c>
      <c r="B4101" t="s">
        <v>9052</v>
      </c>
      <c r="D4101" t="s">
        <v>9031</v>
      </c>
      <c r="F4101" t="s">
        <v>760</v>
      </c>
      <c r="G4101" t="s">
        <v>760</v>
      </c>
      <c r="H4101" t="s">
        <v>97</v>
      </c>
      <c r="I4101" t="s">
        <v>0</v>
      </c>
      <c r="J4101" t="s">
        <v>94</v>
      </c>
      <c r="P4101">
        <v>0</v>
      </c>
      <c r="R4101">
        <v>0</v>
      </c>
      <c r="S4101" t="s">
        <v>95</v>
      </c>
      <c r="T4101" t="s">
        <v>96</v>
      </c>
      <c r="U4101">
        <v>975</v>
      </c>
      <c r="W4101" t="s">
        <v>93</v>
      </c>
      <c r="X4101" t="s">
        <v>93</v>
      </c>
      <c r="Z4101" t="s">
        <v>9053</v>
      </c>
      <c r="AA4101">
        <v>1</v>
      </c>
      <c r="AC4101" t="s">
        <v>97</v>
      </c>
      <c r="AR4101" t="s">
        <v>99</v>
      </c>
      <c r="AU4101" t="s">
        <v>93</v>
      </c>
      <c r="AV4101" t="s">
        <v>93</v>
      </c>
      <c r="AY4101" t="s">
        <v>2731</v>
      </c>
    </row>
    <row r="4102" spans="1:51" x14ac:dyDescent="0.2">
      <c r="A4102" t="s">
        <v>9054</v>
      </c>
      <c r="B4102" t="s">
        <v>9055</v>
      </c>
      <c r="D4102" t="s">
        <v>9031</v>
      </c>
      <c r="F4102" t="s">
        <v>760</v>
      </c>
      <c r="G4102" t="s">
        <v>760</v>
      </c>
      <c r="H4102" t="s">
        <v>97</v>
      </c>
      <c r="I4102" t="s">
        <v>0</v>
      </c>
      <c r="J4102" t="s">
        <v>94</v>
      </c>
      <c r="P4102">
        <v>0</v>
      </c>
      <c r="R4102">
        <v>0</v>
      </c>
      <c r="S4102" t="s">
        <v>95</v>
      </c>
      <c r="T4102" t="s">
        <v>96</v>
      </c>
      <c r="U4102">
        <v>599</v>
      </c>
      <c r="W4102" t="s">
        <v>93</v>
      </c>
      <c r="X4102" t="s">
        <v>93</v>
      </c>
      <c r="Z4102" t="s">
        <v>9056</v>
      </c>
      <c r="AA4102">
        <v>1</v>
      </c>
      <c r="AC4102" t="s">
        <v>97</v>
      </c>
      <c r="AR4102" t="s">
        <v>99</v>
      </c>
      <c r="AU4102" t="s">
        <v>93</v>
      </c>
      <c r="AV4102" t="s">
        <v>93</v>
      </c>
      <c r="AY4102" t="s">
        <v>2731</v>
      </c>
    </row>
    <row r="4103" spans="1:51" x14ac:dyDescent="0.2">
      <c r="A4103" t="s">
        <v>9057</v>
      </c>
      <c r="B4103" t="s">
        <v>9058</v>
      </c>
      <c r="D4103" t="s">
        <v>9031</v>
      </c>
      <c r="F4103" t="s">
        <v>760</v>
      </c>
      <c r="G4103" t="s">
        <v>760</v>
      </c>
      <c r="H4103" t="s">
        <v>97</v>
      </c>
      <c r="I4103" t="s">
        <v>0</v>
      </c>
      <c r="J4103" t="s">
        <v>94</v>
      </c>
      <c r="P4103">
        <v>0</v>
      </c>
      <c r="R4103">
        <v>0</v>
      </c>
      <c r="S4103" t="s">
        <v>95</v>
      </c>
      <c r="T4103" t="s">
        <v>96</v>
      </c>
      <c r="U4103">
        <v>1599</v>
      </c>
      <c r="W4103" t="s">
        <v>93</v>
      </c>
      <c r="X4103" t="s">
        <v>93</v>
      </c>
      <c r="Z4103" t="s">
        <v>9059</v>
      </c>
      <c r="AA4103">
        <v>1</v>
      </c>
      <c r="AC4103" t="s">
        <v>97</v>
      </c>
      <c r="AR4103" t="s">
        <v>99</v>
      </c>
      <c r="AU4103" t="s">
        <v>93</v>
      </c>
      <c r="AV4103" t="s">
        <v>93</v>
      </c>
      <c r="AY4103" t="s">
        <v>2731</v>
      </c>
    </row>
    <row r="4104" spans="1:51" x14ac:dyDescent="0.2">
      <c r="A4104" t="s">
        <v>9060</v>
      </c>
      <c r="B4104" t="s">
        <v>9061</v>
      </c>
      <c r="D4104" t="s">
        <v>9031</v>
      </c>
      <c r="F4104" t="s">
        <v>760</v>
      </c>
      <c r="G4104" t="s">
        <v>760</v>
      </c>
      <c r="H4104" t="s">
        <v>97</v>
      </c>
      <c r="I4104" t="s">
        <v>0</v>
      </c>
      <c r="J4104" t="s">
        <v>94</v>
      </c>
      <c r="P4104">
        <v>0</v>
      </c>
      <c r="R4104">
        <v>0</v>
      </c>
      <c r="S4104" t="s">
        <v>95</v>
      </c>
      <c r="T4104" t="s">
        <v>96</v>
      </c>
      <c r="U4104">
        <v>1100</v>
      </c>
      <c r="W4104" t="s">
        <v>93</v>
      </c>
      <c r="X4104" t="s">
        <v>93</v>
      </c>
      <c r="Z4104" t="s">
        <v>9062</v>
      </c>
      <c r="AA4104">
        <v>1</v>
      </c>
      <c r="AC4104" t="s">
        <v>97</v>
      </c>
      <c r="AR4104" t="s">
        <v>99</v>
      </c>
      <c r="AU4104" t="s">
        <v>93</v>
      </c>
      <c r="AV4104" t="s">
        <v>93</v>
      </c>
      <c r="AY4104" t="s">
        <v>2731</v>
      </c>
    </row>
    <row r="4105" spans="1:51" x14ac:dyDescent="0.2">
      <c r="A4105" t="s">
        <v>9063</v>
      </c>
      <c r="B4105" t="s">
        <v>9064</v>
      </c>
      <c r="D4105" t="s">
        <v>9031</v>
      </c>
      <c r="F4105" t="s">
        <v>760</v>
      </c>
      <c r="G4105" t="s">
        <v>760</v>
      </c>
      <c r="H4105" t="s">
        <v>97</v>
      </c>
      <c r="I4105" t="s">
        <v>0</v>
      </c>
      <c r="J4105" t="s">
        <v>94</v>
      </c>
      <c r="P4105">
        <v>0</v>
      </c>
      <c r="R4105">
        <v>0</v>
      </c>
      <c r="S4105" t="s">
        <v>95</v>
      </c>
      <c r="T4105" t="s">
        <v>96</v>
      </c>
      <c r="U4105">
        <v>800</v>
      </c>
      <c r="W4105" t="s">
        <v>93</v>
      </c>
      <c r="X4105" t="s">
        <v>93</v>
      </c>
      <c r="Z4105" t="s">
        <v>9065</v>
      </c>
      <c r="AA4105">
        <v>1</v>
      </c>
      <c r="AC4105" t="s">
        <v>97</v>
      </c>
      <c r="AR4105" t="s">
        <v>99</v>
      </c>
      <c r="AU4105" t="s">
        <v>93</v>
      </c>
      <c r="AV4105" t="s">
        <v>93</v>
      </c>
      <c r="AY4105" t="s">
        <v>2731</v>
      </c>
    </row>
    <row r="4106" spans="1:51" x14ac:dyDescent="0.2">
      <c r="A4106" t="s">
        <v>9066</v>
      </c>
      <c r="B4106" t="s">
        <v>9067</v>
      </c>
      <c r="D4106" t="s">
        <v>9031</v>
      </c>
      <c r="F4106" t="s">
        <v>760</v>
      </c>
      <c r="G4106" t="s">
        <v>760</v>
      </c>
      <c r="H4106" t="s">
        <v>97</v>
      </c>
      <c r="I4106" t="s">
        <v>0</v>
      </c>
      <c r="J4106" t="s">
        <v>94</v>
      </c>
      <c r="P4106">
        <v>0</v>
      </c>
      <c r="R4106">
        <v>0</v>
      </c>
      <c r="S4106" t="s">
        <v>95</v>
      </c>
      <c r="T4106" t="s">
        <v>96</v>
      </c>
      <c r="U4106">
        <v>3550</v>
      </c>
      <c r="W4106" t="s">
        <v>93</v>
      </c>
      <c r="X4106" t="s">
        <v>93</v>
      </c>
      <c r="Z4106" t="s">
        <v>9068</v>
      </c>
      <c r="AA4106">
        <v>1</v>
      </c>
      <c r="AC4106" t="s">
        <v>97</v>
      </c>
      <c r="AR4106" t="s">
        <v>99</v>
      </c>
      <c r="AU4106" t="s">
        <v>93</v>
      </c>
      <c r="AV4106" t="s">
        <v>93</v>
      </c>
      <c r="AY4106" t="s">
        <v>2731</v>
      </c>
    </row>
    <row r="4107" spans="1:51" x14ac:dyDescent="0.2">
      <c r="A4107" t="s">
        <v>9069</v>
      </c>
      <c r="B4107" t="s">
        <v>9070</v>
      </c>
      <c r="D4107" t="s">
        <v>9031</v>
      </c>
      <c r="F4107" t="s">
        <v>760</v>
      </c>
      <c r="G4107" t="s">
        <v>760</v>
      </c>
      <c r="H4107" t="s">
        <v>97</v>
      </c>
      <c r="I4107" t="s">
        <v>0</v>
      </c>
      <c r="J4107" t="s">
        <v>94</v>
      </c>
      <c r="P4107">
        <v>0</v>
      </c>
      <c r="R4107">
        <v>0</v>
      </c>
      <c r="S4107" t="s">
        <v>95</v>
      </c>
      <c r="T4107" t="s">
        <v>96</v>
      </c>
      <c r="U4107">
        <v>2850</v>
      </c>
      <c r="W4107" t="s">
        <v>93</v>
      </c>
      <c r="X4107" t="s">
        <v>93</v>
      </c>
      <c r="Z4107" t="s">
        <v>9071</v>
      </c>
      <c r="AA4107">
        <v>1</v>
      </c>
      <c r="AC4107" t="s">
        <v>97</v>
      </c>
      <c r="AR4107" t="s">
        <v>99</v>
      </c>
      <c r="AU4107" t="s">
        <v>93</v>
      </c>
      <c r="AV4107" t="s">
        <v>93</v>
      </c>
      <c r="AY4107" t="s">
        <v>2731</v>
      </c>
    </row>
    <row r="4108" spans="1:51" x14ac:dyDescent="0.2">
      <c r="A4108" t="s">
        <v>9072</v>
      </c>
      <c r="B4108" t="s">
        <v>9073</v>
      </c>
      <c r="D4108" t="s">
        <v>9031</v>
      </c>
      <c r="F4108" t="s">
        <v>760</v>
      </c>
      <c r="G4108" t="s">
        <v>760</v>
      </c>
      <c r="H4108" t="s">
        <v>97</v>
      </c>
      <c r="I4108" t="s">
        <v>0</v>
      </c>
      <c r="J4108" t="s">
        <v>94</v>
      </c>
      <c r="P4108">
        <v>0</v>
      </c>
      <c r="R4108">
        <v>0</v>
      </c>
      <c r="S4108" t="s">
        <v>95</v>
      </c>
      <c r="T4108" t="s">
        <v>96</v>
      </c>
      <c r="U4108">
        <v>2799</v>
      </c>
      <c r="W4108" t="s">
        <v>93</v>
      </c>
      <c r="X4108" t="s">
        <v>93</v>
      </c>
      <c r="Z4108" t="s">
        <v>9074</v>
      </c>
      <c r="AA4108">
        <v>1</v>
      </c>
      <c r="AC4108" t="s">
        <v>97</v>
      </c>
      <c r="AR4108" t="s">
        <v>99</v>
      </c>
      <c r="AU4108" t="s">
        <v>93</v>
      </c>
      <c r="AV4108" t="s">
        <v>93</v>
      </c>
      <c r="AY4108" t="s">
        <v>2731</v>
      </c>
    </row>
    <row r="4109" spans="1:51" x14ac:dyDescent="0.2">
      <c r="A4109" t="s">
        <v>9075</v>
      </c>
      <c r="B4109" t="s">
        <v>9076</v>
      </c>
      <c r="D4109" t="s">
        <v>9031</v>
      </c>
      <c r="F4109" t="s">
        <v>760</v>
      </c>
      <c r="G4109" t="s">
        <v>760</v>
      </c>
      <c r="H4109" t="s">
        <v>97</v>
      </c>
      <c r="I4109" t="s">
        <v>0</v>
      </c>
      <c r="J4109" t="s">
        <v>94</v>
      </c>
      <c r="P4109">
        <v>0</v>
      </c>
      <c r="R4109">
        <v>0</v>
      </c>
      <c r="S4109" t="s">
        <v>95</v>
      </c>
      <c r="T4109" t="s">
        <v>96</v>
      </c>
      <c r="U4109">
        <v>1450</v>
      </c>
      <c r="W4109" t="s">
        <v>93</v>
      </c>
      <c r="X4109" t="s">
        <v>93</v>
      </c>
      <c r="Z4109" t="s">
        <v>9077</v>
      </c>
      <c r="AA4109">
        <v>1</v>
      </c>
      <c r="AC4109" t="s">
        <v>97</v>
      </c>
      <c r="AR4109" t="s">
        <v>99</v>
      </c>
      <c r="AU4109" t="s">
        <v>93</v>
      </c>
      <c r="AV4109" t="s">
        <v>93</v>
      </c>
      <c r="AY4109" t="s">
        <v>2731</v>
      </c>
    </row>
    <row r="4110" spans="1:51" x14ac:dyDescent="0.2">
      <c r="A4110" t="s">
        <v>9078</v>
      </c>
      <c r="B4110" t="s">
        <v>9079</v>
      </c>
      <c r="D4110" t="s">
        <v>9031</v>
      </c>
      <c r="F4110" t="s">
        <v>760</v>
      </c>
      <c r="G4110" t="s">
        <v>760</v>
      </c>
      <c r="H4110" t="s">
        <v>97</v>
      </c>
      <c r="I4110" t="s">
        <v>0</v>
      </c>
      <c r="J4110" t="s">
        <v>94</v>
      </c>
      <c r="P4110">
        <v>0</v>
      </c>
      <c r="R4110">
        <v>0</v>
      </c>
      <c r="S4110" t="s">
        <v>95</v>
      </c>
      <c r="T4110" t="s">
        <v>96</v>
      </c>
      <c r="U4110">
        <v>1400</v>
      </c>
      <c r="W4110" t="s">
        <v>93</v>
      </c>
      <c r="X4110" t="s">
        <v>93</v>
      </c>
      <c r="Z4110" t="s">
        <v>9080</v>
      </c>
      <c r="AA4110">
        <v>1</v>
      </c>
      <c r="AC4110" t="s">
        <v>97</v>
      </c>
      <c r="AR4110" t="s">
        <v>99</v>
      </c>
      <c r="AU4110" t="s">
        <v>93</v>
      </c>
      <c r="AV4110" t="s">
        <v>93</v>
      </c>
      <c r="AY4110" t="s">
        <v>2731</v>
      </c>
    </row>
    <row r="4111" spans="1:51" x14ac:dyDescent="0.2">
      <c r="A4111" t="s">
        <v>9081</v>
      </c>
      <c r="B4111" t="s">
        <v>9082</v>
      </c>
      <c r="D4111" t="s">
        <v>9031</v>
      </c>
      <c r="F4111" t="s">
        <v>760</v>
      </c>
      <c r="G4111" t="s">
        <v>760</v>
      </c>
      <c r="H4111" t="s">
        <v>97</v>
      </c>
      <c r="I4111" t="s">
        <v>0</v>
      </c>
      <c r="J4111" t="s">
        <v>94</v>
      </c>
      <c r="P4111">
        <v>0</v>
      </c>
      <c r="R4111">
        <v>0</v>
      </c>
      <c r="S4111" t="s">
        <v>95</v>
      </c>
      <c r="T4111" t="s">
        <v>96</v>
      </c>
      <c r="U4111">
        <v>1000</v>
      </c>
      <c r="W4111" t="s">
        <v>93</v>
      </c>
      <c r="X4111" t="s">
        <v>93</v>
      </c>
      <c r="Z4111" t="s">
        <v>9083</v>
      </c>
      <c r="AA4111">
        <v>1</v>
      </c>
      <c r="AC4111" t="s">
        <v>97</v>
      </c>
      <c r="AR4111" t="s">
        <v>99</v>
      </c>
      <c r="AU4111" t="s">
        <v>93</v>
      </c>
      <c r="AV4111" t="s">
        <v>93</v>
      </c>
      <c r="AY4111" t="s">
        <v>2731</v>
      </c>
    </row>
    <row r="4112" spans="1:51" x14ac:dyDescent="0.2">
      <c r="A4112" t="s">
        <v>9084</v>
      </c>
      <c r="B4112" t="s">
        <v>9085</v>
      </c>
      <c r="D4112" t="s">
        <v>9086</v>
      </c>
      <c r="F4112" t="s">
        <v>9087</v>
      </c>
      <c r="G4112" t="s">
        <v>9087</v>
      </c>
      <c r="H4112" t="s">
        <v>97</v>
      </c>
      <c r="I4112" t="s">
        <v>0</v>
      </c>
      <c r="J4112" t="s">
        <v>94</v>
      </c>
      <c r="P4112">
        <v>0</v>
      </c>
      <c r="R4112">
        <v>0</v>
      </c>
      <c r="S4112" t="s">
        <v>95</v>
      </c>
      <c r="T4112" t="s">
        <v>96</v>
      </c>
      <c r="U4112">
        <v>1200</v>
      </c>
      <c r="W4112" t="s">
        <v>93</v>
      </c>
      <c r="X4112" t="s">
        <v>93</v>
      </c>
      <c r="Z4112" t="s">
        <v>9088</v>
      </c>
      <c r="AA4112">
        <v>1</v>
      </c>
      <c r="AC4112" t="s">
        <v>97</v>
      </c>
      <c r="AR4112" t="s">
        <v>99</v>
      </c>
      <c r="AU4112" t="s">
        <v>93</v>
      </c>
      <c r="AV4112" t="s">
        <v>93</v>
      </c>
      <c r="AY4112" t="s">
        <v>2731</v>
      </c>
    </row>
    <row r="4113" spans="1:51" x14ac:dyDescent="0.2">
      <c r="A4113" t="s">
        <v>9089</v>
      </c>
      <c r="B4113" t="s">
        <v>9090</v>
      </c>
      <c r="D4113" t="s">
        <v>9086</v>
      </c>
      <c r="F4113" t="s">
        <v>9087</v>
      </c>
      <c r="G4113" t="s">
        <v>9087</v>
      </c>
      <c r="H4113" t="s">
        <v>97</v>
      </c>
      <c r="I4113" t="s">
        <v>0</v>
      </c>
      <c r="J4113" t="s">
        <v>94</v>
      </c>
      <c r="P4113">
        <v>0</v>
      </c>
      <c r="R4113">
        <v>0</v>
      </c>
      <c r="S4113" t="s">
        <v>95</v>
      </c>
      <c r="T4113" t="s">
        <v>96</v>
      </c>
      <c r="U4113">
        <v>325</v>
      </c>
      <c r="W4113" t="s">
        <v>93</v>
      </c>
      <c r="X4113" t="s">
        <v>93</v>
      </c>
      <c r="Z4113" t="s">
        <v>9091</v>
      </c>
      <c r="AA4113">
        <v>1</v>
      </c>
      <c r="AC4113" t="s">
        <v>97</v>
      </c>
      <c r="AR4113" t="s">
        <v>99</v>
      </c>
      <c r="AU4113" t="s">
        <v>93</v>
      </c>
      <c r="AV4113" t="s">
        <v>93</v>
      </c>
      <c r="AY4113" t="s">
        <v>2731</v>
      </c>
    </row>
    <row r="4114" spans="1:51" x14ac:dyDescent="0.2">
      <c r="A4114" t="s">
        <v>9092</v>
      </c>
      <c r="B4114" t="s">
        <v>9090</v>
      </c>
      <c r="D4114" t="s">
        <v>9086</v>
      </c>
      <c r="F4114" t="s">
        <v>9087</v>
      </c>
      <c r="G4114" t="s">
        <v>9087</v>
      </c>
      <c r="H4114" t="s">
        <v>97</v>
      </c>
      <c r="I4114" t="s">
        <v>0</v>
      </c>
      <c r="J4114" t="s">
        <v>94</v>
      </c>
      <c r="P4114">
        <v>0</v>
      </c>
      <c r="R4114">
        <v>0</v>
      </c>
      <c r="S4114" t="s">
        <v>95</v>
      </c>
      <c r="T4114" t="s">
        <v>96</v>
      </c>
      <c r="U4114">
        <v>500</v>
      </c>
      <c r="W4114" t="s">
        <v>93</v>
      </c>
      <c r="X4114" t="s">
        <v>93</v>
      </c>
      <c r="Z4114" t="s">
        <v>9093</v>
      </c>
      <c r="AA4114">
        <v>1</v>
      </c>
      <c r="AC4114" t="s">
        <v>97</v>
      </c>
      <c r="AR4114" t="s">
        <v>99</v>
      </c>
      <c r="AU4114" t="s">
        <v>93</v>
      </c>
      <c r="AV4114" t="s">
        <v>93</v>
      </c>
      <c r="AY4114" t="s">
        <v>2731</v>
      </c>
    </row>
    <row r="4115" spans="1:51" x14ac:dyDescent="0.2">
      <c r="A4115" t="s">
        <v>9094</v>
      </c>
      <c r="B4115" t="s">
        <v>9095</v>
      </c>
      <c r="D4115" t="s">
        <v>9086</v>
      </c>
      <c r="F4115" t="s">
        <v>9087</v>
      </c>
      <c r="G4115" t="s">
        <v>9087</v>
      </c>
      <c r="H4115" t="s">
        <v>97</v>
      </c>
      <c r="I4115" t="s">
        <v>0</v>
      </c>
      <c r="J4115" t="s">
        <v>94</v>
      </c>
      <c r="P4115">
        <v>0</v>
      </c>
      <c r="R4115">
        <v>0</v>
      </c>
      <c r="S4115" t="s">
        <v>95</v>
      </c>
      <c r="T4115" t="s">
        <v>96</v>
      </c>
      <c r="U4115">
        <v>1500</v>
      </c>
      <c r="W4115" t="s">
        <v>93</v>
      </c>
      <c r="X4115" t="s">
        <v>93</v>
      </c>
      <c r="Z4115" t="s">
        <v>9096</v>
      </c>
      <c r="AA4115">
        <v>1</v>
      </c>
      <c r="AC4115" t="s">
        <v>97</v>
      </c>
      <c r="AR4115" t="s">
        <v>99</v>
      </c>
      <c r="AU4115" t="s">
        <v>93</v>
      </c>
      <c r="AV4115" t="s">
        <v>93</v>
      </c>
      <c r="AY4115" t="s">
        <v>2731</v>
      </c>
    </row>
    <row r="4116" spans="1:51" x14ac:dyDescent="0.2">
      <c r="A4116" t="s">
        <v>9097</v>
      </c>
      <c r="B4116" t="s">
        <v>9098</v>
      </c>
      <c r="D4116" t="s">
        <v>9086</v>
      </c>
      <c r="F4116" t="s">
        <v>9087</v>
      </c>
      <c r="G4116" t="s">
        <v>9087</v>
      </c>
      <c r="H4116" t="s">
        <v>97</v>
      </c>
      <c r="I4116" t="s">
        <v>0</v>
      </c>
      <c r="J4116" t="s">
        <v>94</v>
      </c>
      <c r="P4116">
        <v>0</v>
      </c>
      <c r="R4116">
        <v>0</v>
      </c>
      <c r="S4116" t="s">
        <v>95</v>
      </c>
      <c r="T4116" t="s">
        <v>96</v>
      </c>
      <c r="U4116">
        <v>1700</v>
      </c>
      <c r="W4116" t="s">
        <v>93</v>
      </c>
      <c r="X4116" t="s">
        <v>93</v>
      </c>
      <c r="Z4116" t="s">
        <v>9099</v>
      </c>
      <c r="AA4116">
        <v>1</v>
      </c>
      <c r="AC4116" t="s">
        <v>97</v>
      </c>
      <c r="AR4116" t="s">
        <v>99</v>
      </c>
      <c r="AU4116" t="s">
        <v>93</v>
      </c>
      <c r="AV4116" t="s">
        <v>93</v>
      </c>
      <c r="AY4116" t="s">
        <v>2731</v>
      </c>
    </row>
    <row r="4117" spans="1:51" x14ac:dyDescent="0.2">
      <c r="A4117" t="s">
        <v>9100</v>
      </c>
      <c r="B4117" t="s">
        <v>9101</v>
      </c>
      <c r="D4117" t="s">
        <v>9086</v>
      </c>
      <c r="F4117" t="s">
        <v>9087</v>
      </c>
      <c r="G4117" t="s">
        <v>9087</v>
      </c>
      <c r="H4117" t="s">
        <v>97</v>
      </c>
      <c r="I4117" t="s">
        <v>0</v>
      </c>
      <c r="J4117" t="s">
        <v>94</v>
      </c>
      <c r="P4117">
        <v>0</v>
      </c>
      <c r="R4117">
        <v>0</v>
      </c>
      <c r="S4117" t="s">
        <v>95</v>
      </c>
      <c r="T4117" t="s">
        <v>96</v>
      </c>
      <c r="U4117">
        <v>700</v>
      </c>
      <c r="W4117" t="s">
        <v>93</v>
      </c>
      <c r="X4117" t="s">
        <v>93</v>
      </c>
      <c r="Z4117" t="s">
        <v>9102</v>
      </c>
      <c r="AA4117">
        <v>1</v>
      </c>
      <c r="AC4117" t="s">
        <v>97</v>
      </c>
      <c r="AR4117" t="s">
        <v>99</v>
      </c>
      <c r="AU4117" t="s">
        <v>93</v>
      </c>
      <c r="AV4117" t="s">
        <v>93</v>
      </c>
      <c r="AY4117" t="s">
        <v>2731</v>
      </c>
    </row>
    <row r="4118" spans="1:51" x14ac:dyDescent="0.2">
      <c r="A4118" t="s">
        <v>9103</v>
      </c>
      <c r="B4118" t="s">
        <v>9104</v>
      </c>
      <c r="D4118" t="s">
        <v>9086</v>
      </c>
      <c r="F4118" t="s">
        <v>9087</v>
      </c>
      <c r="G4118" t="s">
        <v>9087</v>
      </c>
      <c r="H4118" t="s">
        <v>97</v>
      </c>
      <c r="I4118" t="s">
        <v>0</v>
      </c>
      <c r="J4118" t="s">
        <v>94</v>
      </c>
      <c r="P4118">
        <v>0</v>
      </c>
      <c r="R4118">
        <v>0</v>
      </c>
      <c r="S4118" t="s">
        <v>95</v>
      </c>
      <c r="T4118" t="s">
        <v>96</v>
      </c>
      <c r="U4118">
        <v>1200</v>
      </c>
      <c r="W4118" t="s">
        <v>93</v>
      </c>
      <c r="X4118" t="s">
        <v>93</v>
      </c>
      <c r="Z4118" t="s">
        <v>9105</v>
      </c>
      <c r="AA4118">
        <v>1</v>
      </c>
      <c r="AC4118" t="s">
        <v>97</v>
      </c>
      <c r="AR4118" t="s">
        <v>99</v>
      </c>
      <c r="AU4118" t="s">
        <v>93</v>
      </c>
      <c r="AV4118" t="s">
        <v>93</v>
      </c>
      <c r="AY4118" t="s">
        <v>2731</v>
      </c>
    </row>
    <row r="4119" spans="1:51" x14ac:dyDescent="0.2">
      <c r="A4119" t="s">
        <v>9106</v>
      </c>
      <c r="B4119" t="s">
        <v>9104</v>
      </c>
      <c r="D4119" t="s">
        <v>9086</v>
      </c>
      <c r="F4119" t="s">
        <v>9087</v>
      </c>
      <c r="G4119" t="s">
        <v>9087</v>
      </c>
      <c r="H4119" t="s">
        <v>97</v>
      </c>
      <c r="I4119" t="s">
        <v>0</v>
      </c>
      <c r="J4119" t="s">
        <v>94</v>
      </c>
      <c r="P4119">
        <v>0</v>
      </c>
      <c r="R4119">
        <v>0</v>
      </c>
      <c r="S4119" t="s">
        <v>95</v>
      </c>
      <c r="T4119" t="s">
        <v>96</v>
      </c>
      <c r="U4119">
        <v>1350</v>
      </c>
      <c r="W4119" t="s">
        <v>93</v>
      </c>
      <c r="X4119" t="s">
        <v>93</v>
      </c>
      <c r="Z4119" t="s">
        <v>9107</v>
      </c>
      <c r="AA4119">
        <v>1</v>
      </c>
      <c r="AC4119" t="s">
        <v>97</v>
      </c>
      <c r="AR4119" t="s">
        <v>99</v>
      </c>
      <c r="AU4119" t="s">
        <v>93</v>
      </c>
      <c r="AV4119" t="s">
        <v>93</v>
      </c>
      <c r="AY4119" t="s">
        <v>2731</v>
      </c>
    </row>
    <row r="4120" spans="1:51" x14ac:dyDescent="0.2">
      <c r="A4120" t="s">
        <v>9108</v>
      </c>
      <c r="B4120" t="s">
        <v>9109</v>
      </c>
      <c r="D4120" t="s">
        <v>4691</v>
      </c>
      <c r="F4120" t="s">
        <v>9087</v>
      </c>
      <c r="G4120" t="s">
        <v>9087</v>
      </c>
      <c r="H4120" t="s">
        <v>97</v>
      </c>
      <c r="I4120" t="s">
        <v>0</v>
      </c>
      <c r="J4120" t="s">
        <v>94</v>
      </c>
      <c r="P4120">
        <v>0</v>
      </c>
      <c r="R4120">
        <v>0</v>
      </c>
      <c r="S4120" t="s">
        <v>95</v>
      </c>
      <c r="T4120" t="s">
        <v>96</v>
      </c>
      <c r="U4120">
        <v>775</v>
      </c>
      <c r="W4120" t="s">
        <v>93</v>
      </c>
      <c r="X4120" t="s">
        <v>93</v>
      </c>
      <c r="Z4120" t="s">
        <v>9110</v>
      </c>
      <c r="AA4120">
        <v>1</v>
      </c>
      <c r="AC4120" t="s">
        <v>97</v>
      </c>
      <c r="AR4120" t="s">
        <v>99</v>
      </c>
      <c r="AU4120" t="s">
        <v>93</v>
      </c>
      <c r="AV4120" t="s">
        <v>93</v>
      </c>
      <c r="AY4120" t="s">
        <v>2731</v>
      </c>
    </row>
    <row r="4121" spans="1:51" x14ac:dyDescent="0.2">
      <c r="A4121" t="s">
        <v>9111</v>
      </c>
      <c r="B4121" t="s">
        <v>9112</v>
      </c>
      <c r="D4121" t="s">
        <v>4691</v>
      </c>
      <c r="F4121" t="s">
        <v>9087</v>
      </c>
      <c r="G4121" t="s">
        <v>9087</v>
      </c>
      <c r="H4121" t="s">
        <v>97</v>
      </c>
      <c r="I4121" t="s">
        <v>0</v>
      </c>
      <c r="J4121" t="s">
        <v>94</v>
      </c>
      <c r="P4121">
        <v>0</v>
      </c>
      <c r="R4121">
        <v>0</v>
      </c>
      <c r="S4121" t="s">
        <v>95</v>
      </c>
      <c r="T4121" t="s">
        <v>96</v>
      </c>
      <c r="U4121">
        <v>395</v>
      </c>
      <c r="W4121" t="s">
        <v>93</v>
      </c>
      <c r="X4121" t="s">
        <v>93</v>
      </c>
      <c r="Z4121" t="s">
        <v>9113</v>
      </c>
      <c r="AA4121">
        <v>1</v>
      </c>
      <c r="AC4121" t="s">
        <v>97</v>
      </c>
      <c r="AR4121" t="s">
        <v>99</v>
      </c>
      <c r="AU4121" t="s">
        <v>93</v>
      </c>
      <c r="AV4121" t="s">
        <v>93</v>
      </c>
      <c r="AY4121" t="s">
        <v>2731</v>
      </c>
    </row>
    <row r="4122" spans="1:51" x14ac:dyDescent="0.2">
      <c r="A4122" t="s">
        <v>9114</v>
      </c>
      <c r="B4122" t="s">
        <v>9115</v>
      </c>
      <c r="D4122" t="s">
        <v>4691</v>
      </c>
      <c r="F4122" t="s">
        <v>9087</v>
      </c>
      <c r="G4122" t="s">
        <v>9087</v>
      </c>
      <c r="H4122" t="s">
        <v>97</v>
      </c>
      <c r="I4122" t="s">
        <v>0</v>
      </c>
      <c r="J4122" t="s">
        <v>94</v>
      </c>
      <c r="P4122">
        <v>0</v>
      </c>
      <c r="R4122">
        <v>0</v>
      </c>
      <c r="S4122" t="s">
        <v>95</v>
      </c>
      <c r="T4122" t="s">
        <v>96</v>
      </c>
      <c r="U4122">
        <v>178</v>
      </c>
      <c r="W4122" t="s">
        <v>93</v>
      </c>
      <c r="X4122" t="s">
        <v>93</v>
      </c>
      <c r="Z4122" t="s">
        <v>9116</v>
      </c>
      <c r="AA4122">
        <v>1</v>
      </c>
      <c r="AC4122" t="s">
        <v>97</v>
      </c>
      <c r="AR4122" t="s">
        <v>99</v>
      </c>
      <c r="AU4122" t="s">
        <v>93</v>
      </c>
      <c r="AV4122" t="s">
        <v>93</v>
      </c>
      <c r="AY4122" t="s">
        <v>2731</v>
      </c>
    </row>
    <row r="4123" spans="1:51" x14ac:dyDescent="0.2">
      <c r="A4123" t="s">
        <v>9117</v>
      </c>
      <c r="B4123" t="s">
        <v>9118</v>
      </c>
      <c r="D4123" t="s">
        <v>4691</v>
      </c>
      <c r="F4123" t="s">
        <v>9087</v>
      </c>
      <c r="G4123" t="s">
        <v>9087</v>
      </c>
      <c r="H4123" t="s">
        <v>97</v>
      </c>
      <c r="I4123" t="s">
        <v>0</v>
      </c>
      <c r="J4123" t="s">
        <v>94</v>
      </c>
      <c r="P4123">
        <v>0</v>
      </c>
      <c r="R4123">
        <v>0</v>
      </c>
      <c r="S4123" t="s">
        <v>95</v>
      </c>
      <c r="T4123" t="s">
        <v>96</v>
      </c>
      <c r="U4123">
        <v>265</v>
      </c>
      <c r="W4123" t="s">
        <v>93</v>
      </c>
      <c r="X4123" t="s">
        <v>93</v>
      </c>
      <c r="Z4123" t="s">
        <v>9119</v>
      </c>
      <c r="AA4123">
        <v>1</v>
      </c>
      <c r="AC4123" t="s">
        <v>97</v>
      </c>
      <c r="AR4123" t="s">
        <v>99</v>
      </c>
      <c r="AU4123" t="s">
        <v>93</v>
      </c>
      <c r="AV4123" t="s">
        <v>93</v>
      </c>
      <c r="AY4123" t="s">
        <v>2731</v>
      </c>
    </row>
    <row r="4124" spans="1:51" x14ac:dyDescent="0.2">
      <c r="A4124" t="s">
        <v>9120</v>
      </c>
      <c r="B4124" t="s">
        <v>9121</v>
      </c>
      <c r="D4124" t="s">
        <v>4691</v>
      </c>
      <c r="F4124" t="s">
        <v>9087</v>
      </c>
      <c r="G4124" t="s">
        <v>9087</v>
      </c>
      <c r="H4124" t="s">
        <v>97</v>
      </c>
      <c r="I4124" t="s">
        <v>0</v>
      </c>
      <c r="J4124" t="s">
        <v>94</v>
      </c>
      <c r="P4124">
        <v>0</v>
      </c>
      <c r="R4124">
        <v>0</v>
      </c>
      <c r="S4124" t="s">
        <v>95</v>
      </c>
      <c r="T4124" t="s">
        <v>96</v>
      </c>
      <c r="U4124">
        <v>395</v>
      </c>
      <c r="W4124" t="s">
        <v>93</v>
      </c>
      <c r="X4124" t="s">
        <v>93</v>
      </c>
      <c r="Z4124" t="s">
        <v>9122</v>
      </c>
      <c r="AA4124">
        <v>1</v>
      </c>
      <c r="AC4124" t="s">
        <v>97</v>
      </c>
      <c r="AR4124" t="s">
        <v>99</v>
      </c>
      <c r="AU4124" t="s">
        <v>93</v>
      </c>
      <c r="AV4124" t="s">
        <v>93</v>
      </c>
      <c r="AY4124" t="s">
        <v>2731</v>
      </c>
    </row>
    <row r="4125" spans="1:51" x14ac:dyDescent="0.2">
      <c r="A4125" t="s">
        <v>9123</v>
      </c>
      <c r="B4125" t="s">
        <v>9124</v>
      </c>
      <c r="D4125" t="s">
        <v>4691</v>
      </c>
      <c r="F4125" t="s">
        <v>9087</v>
      </c>
      <c r="G4125" t="s">
        <v>9087</v>
      </c>
      <c r="H4125" t="s">
        <v>97</v>
      </c>
      <c r="I4125" t="s">
        <v>0</v>
      </c>
      <c r="J4125" t="s">
        <v>94</v>
      </c>
      <c r="P4125">
        <v>0</v>
      </c>
      <c r="R4125">
        <v>0</v>
      </c>
      <c r="S4125" t="s">
        <v>95</v>
      </c>
      <c r="T4125" t="s">
        <v>96</v>
      </c>
      <c r="U4125">
        <v>445</v>
      </c>
      <c r="W4125" t="s">
        <v>93</v>
      </c>
      <c r="X4125" t="s">
        <v>93</v>
      </c>
      <c r="Z4125" t="s">
        <v>9125</v>
      </c>
      <c r="AA4125">
        <v>1</v>
      </c>
      <c r="AC4125" t="s">
        <v>97</v>
      </c>
      <c r="AR4125" t="s">
        <v>99</v>
      </c>
      <c r="AU4125" t="s">
        <v>93</v>
      </c>
      <c r="AV4125" t="s">
        <v>93</v>
      </c>
      <c r="AY4125" t="s">
        <v>2731</v>
      </c>
    </row>
    <row r="4126" spans="1:51" x14ac:dyDescent="0.2">
      <c r="A4126" t="s">
        <v>9126</v>
      </c>
      <c r="B4126" t="s">
        <v>9127</v>
      </c>
      <c r="D4126" t="s">
        <v>4691</v>
      </c>
      <c r="F4126" t="s">
        <v>9087</v>
      </c>
      <c r="G4126" t="s">
        <v>9087</v>
      </c>
      <c r="H4126" t="s">
        <v>97</v>
      </c>
      <c r="I4126" t="s">
        <v>0</v>
      </c>
      <c r="J4126" t="s">
        <v>94</v>
      </c>
      <c r="P4126">
        <v>0</v>
      </c>
      <c r="R4126">
        <v>0</v>
      </c>
      <c r="S4126" t="s">
        <v>95</v>
      </c>
      <c r="T4126" t="s">
        <v>96</v>
      </c>
      <c r="U4126">
        <v>535</v>
      </c>
      <c r="W4126" t="s">
        <v>93</v>
      </c>
      <c r="X4126" t="s">
        <v>93</v>
      </c>
      <c r="Z4126" t="s">
        <v>9128</v>
      </c>
      <c r="AA4126">
        <v>1</v>
      </c>
      <c r="AC4126" t="s">
        <v>97</v>
      </c>
      <c r="AR4126" t="s">
        <v>99</v>
      </c>
      <c r="AU4126" t="s">
        <v>93</v>
      </c>
      <c r="AV4126" t="s">
        <v>93</v>
      </c>
      <c r="AY4126" t="s">
        <v>2731</v>
      </c>
    </row>
    <row r="4127" spans="1:51" x14ac:dyDescent="0.2">
      <c r="A4127" t="s">
        <v>9129</v>
      </c>
      <c r="B4127" t="s">
        <v>9130</v>
      </c>
      <c r="D4127" t="s">
        <v>4691</v>
      </c>
      <c r="F4127" t="s">
        <v>9087</v>
      </c>
      <c r="G4127" t="s">
        <v>9087</v>
      </c>
      <c r="H4127" t="s">
        <v>97</v>
      </c>
      <c r="I4127" t="s">
        <v>0</v>
      </c>
      <c r="J4127" t="s">
        <v>94</v>
      </c>
      <c r="P4127">
        <v>0</v>
      </c>
      <c r="R4127">
        <v>0</v>
      </c>
      <c r="S4127" t="s">
        <v>95</v>
      </c>
      <c r="T4127" t="s">
        <v>96</v>
      </c>
      <c r="U4127">
        <v>995</v>
      </c>
      <c r="W4127" t="s">
        <v>93</v>
      </c>
      <c r="X4127" t="s">
        <v>93</v>
      </c>
      <c r="Z4127" t="s">
        <v>9131</v>
      </c>
      <c r="AA4127">
        <v>1</v>
      </c>
      <c r="AC4127" t="s">
        <v>97</v>
      </c>
      <c r="AR4127" t="s">
        <v>99</v>
      </c>
      <c r="AU4127" t="s">
        <v>93</v>
      </c>
      <c r="AV4127" t="s">
        <v>93</v>
      </c>
      <c r="AY4127" t="s">
        <v>2731</v>
      </c>
    </row>
    <row r="4128" spans="1:51" x14ac:dyDescent="0.2">
      <c r="A4128" t="s">
        <v>9132</v>
      </c>
      <c r="B4128" t="s">
        <v>9133</v>
      </c>
      <c r="D4128" t="s">
        <v>4691</v>
      </c>
      <c r="F4128" t="s">
        <v>9087</v>
      </c>
      <c r="G4128" t="s">
        <v>9087</v>
      </c>
      <c r="H4128" t="s">
        <v>97</v>
      </c>
      <c r="I4128" t="s">
        <v>0</v>
      </c>
      <c r="J4128" t="s">
        <v>94</v>
      </c>
      <c r="P4128">
        <v>0</v>
      </c>
      <c r="R4128">
        <v>0</v>
      </c>
      <c r="S4128" t="s">
        <v>95</v>
      </c>
      <c r="T4128" t="s">
        <v>96</v>
      </c>
      <c r="U4128">
        <v>120</v>
      </c>
      <c r="W4128" t="s">
        <v>93</v>
      </c>
      <c r="X4128" t="s">
        <v>93</v>
      </c>
      <c r="Z4128" t="s">
        <v>9134</v>
      </c>
      <c r="AA4128">
        <v>1</v>
      </c>
      <c r="AC4128" t="s">
        <v>97</v>
      </c>
      <c r="AR4128" t="s">
        <v>99</v>
      </c>
      <c r="AU4128" t="s">
        <v>93</v>
      </c>
      <c r="AV4128" t="s">
        <v>93</v>
      </c>
      <c r="AY4128" t="s">
        <v>2731</v>
      </c>
    </row>
    <row r="4129" spans="1:51" x14ac:dyDescent="0.2">
      <c r="A4129" t="s">
        <v>9135</v>
      </c>
      <c r="B4129" t="s">
        <v>9136</v>
      </c>
      <c r="D4129" t="s">
        <v>4691</v>
      </c>
      <c r="F4129" t="s">
        <v>9087</v>
      </c>
      <c r="G4129" t="s">
        <v>9087</v>
      </c>
      <c r="H4129" t="s">
        <v>97</v>
      </c>
      <c r="I4129" t="s">
        <v>0</v>
      </c>
      <c r="J4129" t="s">
        <v>94</v>
      </c>
      <c r="P4129">
        <v>0</v>
      </c>
      <c r="R4129">
        <v>0</v>
      </c>
      <c r="S4129" t="s">
        <v>95</v>
      </c>
      <c r="T4129" t="s">
        <v>96</v>
      </c>
      <c r="U4129">
        <v>185</v>
      </c>
      <c r="W4129" t="s">
        <v>93</v>
      </c>
      <c r="X4129" t="s">
        <v>93</v>
      </c>
      <c r="Z4129" t="s">
        <v>9137</v>
      </c>
      <c r="AA4129">
        <v>1</v>
      </c>
      <c r="AC4129" t="s">
        <v>97</v>
      </c>
      <c r="AR4129" t="s">
        <v>99</v>
      </c>
      <c r="AU4129" t="s">
        <v>93</v>
      </c>
      <c r="AV4129" t="s">
        <v>93</v>
      </c>
      <c r="AY4129" t="s">
        <v>2731</v>
      </c>
    </row>
    <row r="4130" spans="1:51" x14ac:dyDescent="0.2">
      <c r="A4130" t="s">
        <v>9138</v>
      </c>
      <c r="B4130" t="s">
        <v>9139</v>
      </c>
      <c r="D4130" t="s">
        <v>4691</v>
      </c>
      <c r="F4130" t="s">
        <v>9087</v>
      </c>
      <c r="G4130" t="s">
        <v>9087</v>
      </c>
      <c r="H4130" t="s">
        <v>97</v>
      </c>
      <c r="I4130" t="s">
        <v>0</v>
      </c>
      <c r="J4130" t="s">
        <v>94</v>
      </c>
      <c r="P4130">
        <v>0</v>
      </c>
      <c r="R4130">
        <v>0</v>
      </c>
      <c r="S4130" t="s">
        <v>95</v>
      </c>
      <c r="T4130" t="s">
        <v>96</v>
      </c>
      <c r="U4130">
        <v>280</v>
      </c>
      <c r="W4130" t="s">
        <v>93</v>
      </c>
      <c r="X4130" t="s">
        <v>93</v>
      </c>
      <c r="Z4130" t="s">
        <v>9140</v>
      </c>
      <c r="AA4130">
        <v>1</v>
      </c>
      <c r="AC4130" t="s">
        <v>97</v>
      </c>
      <c r="AR4130" t="s">
        <v>99</v>
      </c>
      <c r="AU4130" t="s">
        <v>93</v>
      </c>
      <c r="AV4130" t="s">
        <v>93</v>
      </c>
      <c r="AY4130" t="s">
        <v>2731</v>
      </c>
    </row>
    <row r="4131" spans="1:51" x14ac:dyDescent="0.2">
      <c r="A4131" t="s">
        <v>9141</v>
      </c>
      <c r="B4131" t="s">
        <v>9142</v>
      </c>
      <c r="D4131" t="s">
        <v>4691</v>
      </c>
      <c r="F4131" t="s">
        <v>9087</v>
      </c>
      <c r="G4131" t="s">
        <v>9087</v>
      </c>
      <c r="H4131" t="s">
        <v>97</v>
      </c>
      <c r="I4131" t="s">
        <v>0</v>
      </c>
      <c r="J4131" t="s">
        <v>94</v>
      </c>
      <c r="P4131">
        <v>0</v>
      </c>
      <c r="R4131">
        <v>0</v>
      </c>
      <c r="S4131" t="s">
        <v>95</v>
      </c>
      <c r="T4131" t="s">
        <v>96</v>
      </c>
      <c r="U4131">
        <v>75</v>
      </c>
      <c r="W4131" t="s">
        <v>93</v>
      </c>
      <c r="X4131" t="s">
        <v>93</v>
      </c>
      <c r="Z4131" t="s">
        <v>9143</v>
      </c>
      <c r="AA4131">
        <v>1</v>
      </c>
      <c r="AC4131" t="s">
        <v>97</v>
      </c>
      <c r="AR4131" t="s">
        <v>99</v>
      </c>
      <c r="AU4131" t="s">
        <v>93</v>
      </c>
      <c r="AV4131" t="s">
        <v>93</v>
      </c>
      <c r="AY4131" t="s">
        <v>2731</v>
      </c>
    </row>
    <row r="4132" spans="1:51" x14ac:dyDescent="0.2">
      <c r="A4132" t="s">
        <v>9144</v>
      </c>
      <c r="B4132" t="s">
        <v>9145</v>
      </c>
      <c r="D4132" t="s">
        <v>4691</v>
      </c>
      <c r="F4132" t="s">
        <v>9087</v>
      </c>
      <c r="G4132" t="s">
        <v>9087</v>
      </c>
      <c r="H4132" t="s">
        <v>97</v>
      </c>
      <c r="I4132" t="s">
        <v>0</v>
      </c>
      <c r="J4132" t="s">
        <v>94</v>
      </c>
      <c r="P4132">
        <v>0</v>
      </c>
      <c r="R4132">
        <v>0</v>
      </c>
      <c r="S4132" t="s">
        <v>95</v>
      </c>
      <c r="T4132" t="s">
        <v>96</v>
      </c>
      <c r="U4132">
        <v>190</v>
      </c>
      <c r="W4132" t="s">
        <v>93</v>
      </c>
      <c r="X4132" t="s">
        <v>93</v>
      </c>
      <c r="Z4132" t="s">
        <v>9146</v>
      </c>
      <c r="AA4132">
        <v>1</v>
      </c>
      <c r="AC4132" t="s">
        <v>97</v>
      </c>
      <c r="AR4132" t="s">
        <v>99</v>
      </c>
      <c r="AU4132" t="s">
        <v>93</v>
      </c>
      <c r="AV4132" t="s">
        <v>93</v>
      </c>
      <c r="AY4132" t="s">
        <v>2731</v>
      </c>
    </row>
    <row r="4133" spans="1:51" x14ac:dyDescent="0.2">
      <c r="A4133" t="s">
        <v>9147</v>
      </c>
      <c r="B4133" t="s">
        <v>9148</v>
      </c>
      <c r="D4133" t="s">
        <v>4691</v>
      </c>
      <c r="F4133" t="s">
        <v>9087</v>
      </c>
      <c r="G4133" t="s">
        <v>9087</v>
      </c>
      <c r="H4133" t="s">
        <v>97</v>
      </c>
      <c r="I4133" t="s">
        <v>0</v>
      </c>
      <c r="J4133" t="s">
        <v>94</v>
      </c>
      <c r="P4133">
        <v>0</v>
      </c>
      <c r="R4133">
        <v>0</v>
      </c>
      <c r="S4133" t="s">
        <v>95</v>
      </c>
      <c r="T4133" t="s">
        <v>96</v>
      </c>
      <c r="U4133">
        <v>340</v>
      </c>
      <c r="W4133" t="s">
        <v>93</v>
      </c>
      <c r="X4133" t="s">
        <v>93</v>
      </c>
      <c r="Z4133" t="s">
        <v>9149</v>
      </c>
      <c r="AA4133">
        <v>1</v>
      </c>
      <c r="AC4133" t="s">
        <v>97</v>
      </c>
      <c r="AR4133" t="s">
        <v>99</v>
      </c>
      <c r="AU4133" t="s">
        <v>93</v>
      </c>
      <c r="AV4133" t="s">
        <v>93</v>
      </c>
      <c r="AY4133" t="s">
        <v>2731</v>
      </c>
    </row>
    <row r="4134" spans="1:51" x14ac:dyDescent="0.2">
      <c r="A4134" t="s">
        <v>9150</v>
      </c>
      <c r="B4134" t="s">
        <v>9151</v>
      </c>
      <c r="D4134" t="s">
        <v>4691</v>
      </c>
      <c r="F4134" t="s">
        <v>9087</v>
      </c>
      <c r="G4134" t="s">
        <v>9087</v>
      </c>
      <c r="H4134" t="s">
        <v>97</v>
      </c>
      <c r="I4134" t="s">
        <v>0</v>
      </c>
      <c r="J4134" t="s">
        <v>94</v>
      </c>
      <c r="P4134">
        <v>0</v>
      </c>
      <c r="R4134">
        <v>0</v>
      </c>
      <c r="S4134" t="s">
        <v>95</v>
      </c>
      <c r="T4134" t="s">
        <v>96</v>
      </c>
      <c r="U4134">
        <v>175</v>
      </c>
      <c r="W4134" t="s">
        <v>93</v>
      </c>
      <c r="X4134" t="s">
        <v>93</v>
      </c>
      <c r="Z4134" t="s">
        <v>9152</v>
      </c>
      <c r="AA4134">
        <v>1</v>
      </c>
      <c r="AC4134" t="s">
        <v>97</v>
      </c>
      <c r="AR4134" t="s">
        <v>99</v>
      </c>
      <c r="AU4134" t="s">
        <v>93</v>
      </c>
      <c r="AV4134" t="s">
        <v>93</v>
      </c>
      <c r="AY4134" t="s">
        <v>2731</v>
      </c>
    </row>
    <row r="4135" spans="1:51" x14ac:dyDescent="0.2">
      <c r="A4135" t="s">
        <v>9153</v>
      </c>
      <c r="B4135" t="s">
        <v>9154</v>
      </c>
      <c r="D4135" t="s">
        <v>4691</v>
      </c>
      <c r="F4135" t="s">
        <v>9087</v>
      </c>
      <c r="G4135" t="s">
        <v>9087</v>
      </c>
      <c r="H4135" t="s">
        <v>97</v>
      </c>
      <c r="I4135" t="s">
        <v>0</v>
      </c>
      <c r="J4135" t="s">
        <v>94</v>
      </c>
      <c r="P4135">
        <v>0</v>
      </c>
      <c r="R4135">
        <v>0</v>
      </c>
      <c r="S4135" t="s">
        <v>95</v>
      </c>
      <c r="T4135" t="s">
        <v>96</v>
      </c>
      <c r="U4135">
        <v>175</v>
      </c>
      <c r="W4135" t="s">
        <v>93</v>
      </c>
      <c r="X4135" t="s">
        <v>93</v>
      </c>
      <c r="Z4135" t="s">
        <v>9155</v>
      </c>
      <c r="AA4135">
        <v>1</v>
      </c>
      <c r="AC4135" t="s">
        <v>97</v>
      </c>
      <c r="AR4135" t="s">
        <v>99</v>
      </c>
      <c r="AU4135" t="s">
        <v>93</v>
      </c>
      <c r="AV4135" t="s">
        <v>93</v>
      </c>
      <c r="AY4135" t="s">
        <v>2731</v>
      </c>
    </row>
    <row r="4136" spans="1:51" x14ac:dyDescent="0.2">
      <c r="A4136" t="s">
        <v>9156</v>
      </c>
      <c r="B4136" t="s">
        <v>9157</v>
      </c>
      <c r="D4136" t="s">
        <v>4691</v>
      </c>
      <c r="F4136" t="s">
        <v>9087</v>
      </c>
      <c r="G4136" t="s">
        <v>9087</v>
      </c>
      <c r="H4136" t="s">
        <v>97</v>
      </c>
      <c r="I4136" t="s">
        <v>0</v>
      </c>
      <c r="J4136" t="s">
        <v>94</v>
      </c>
      <c r="P4136">
        <v>0</v>
      </c>
      <c r="R4136">
        <v>0</v>
      </c>
      <c r="S4136" t="s">
        <v>95</v>
      </c>
      <c r="T4136" t="s">
        <v>96</v>
      </c>
      <c r="U4136">
        <v>75</v>
      </c>
      <c r="W4136" t="s">
        <v>93</v>
      </c>
      <c r="X4136" t="s">
        <v>93</v>
      </c>
      <c r="Z4136" t="s">
        <v>9158</v>
      </c>
      <c r="AA4136">
        <v>1</v>
      </c>
      <c r="AC4136" t="s">
        <v>97</v>
      </c>
      <c r="AR4136" t="s">
        <v>99</v>
      </c>
      <c r="AU4136" t="s">
        <v>93</v>
      </c>
      <c r="AV4136" t="s">
        <v>93</v>
      </c>
      <c r="AY4136" t="s">
        <v>2731</v>
      </c>
    </row>
    <row r="4137" spans="1:51" x14ac:dyDescent="0.2">
      <c r="A4137" t="s">
        <v>9159</v>
      </c>
      <c r="B4137" t="s">
        <v>9160</v>
      </c>
      <c r="D4137" t="s">
        <v>4691</v>
      </c>
      <c r="F4137" t="s">
        <v>9087</v>
      </c>
      <c r="G4137" t="s">
        <v>9087</v>
      </c>
      <c r="H4137" t="s">
        <v>97</v>
      </c>
      <c r="I4137" t="s">
        <v>0</v>
      </c>
      <c r="J4137" t="s">
        <v>94</v>
      </c>
      <c r="P4137">
        <v>0</v>
      </c>
      <c r="R4137">
        <v>0</v>
      </c>
      <c r="S4137" t="s">
        <v>95</v>
      </c>
      <c r="T4137" t="s">
        <v>96</v>
      </c>
      <c r="U4137">
        <v>40</v>
      </c>
      <c r="W4137" t="s">
        <v>93</v>
      </c>
      <c r="X4137" t="s">
        <v>93</v>
      </c>
      <c r="Z4137" t="s">
        <v>9161</v>
      </c>
      <c r="AA4137">
        <v>1</v>
      </c>
      <c r="AC4137" t="s">
        <v>97</v>
      </c>
      <c r="AR4137" t="s">
        <v>99</v>
      </c>
      <c r="AU4137" t="s">
        <v>93</v>
      </c>
      <c r="AV4137" t="s">
        <v>93</v>
      </c>
      <c r="AY4137" t="s">
        <v>2731</v>
      </c>
    </row>
    <row r="4138" spans="1:51" x14ac:dyDescent="0.2">
      <c r="A4138" t="s">
        <v>9162</v>
      </c>
      <c r="B4138" t="s">
        <v>9163</v>
      </c>
      <c r="D4138" t="s">
        <v>4691</v>
      </c>
      <c r="F4138" t="s">
        <v>9087</v>
      </c>
      <c r="G4138" t="s">
        <v>9087</v>
      </c>
      <c r="H4138" t="s">
        <v>97</v>
      </c>
      <c r="I4138" t="s">
        <v>0</v>
      </c>
      <c r="J4138" t="s">
        <v>94</v>
      </c>
      <c r="P4138">
        <v>0</v>
      </c>
      <c r="R4138">
        <v>0</v>
      </c>
      <c r="S4138" t="s">
        <v>95</v>
      </c>
      <c r="T4138" t="s">
        <v>96</v>
      </c>
      <c r="U4138">
        <v>65</v>
      </c>
      <c r="W4138" t="s">
        <v>93</v>
      </c>
      <c r="X4138" t="s">
        <v>93</v>
      </c>
      <c r="Z4138" t="s">
        <v>9164</v>
      </c>
      <c r="AA4138">
        <v>1</v>
      </c>
      <c r="AC4138" t="s">
        <v>97</v>
      </c>
      <c r="AR4138" t="s">
        <v>99</v>
      </c>
      <c r="AU4138" t="s">
        <v>93</v>
      </c>
      <c r="AV4138" t="s">
        <v>93</v>
      </c>
      <c r="AY4138" t="s">
        <v>2731</v>
      </c>
    </row>
    <row r="4139" spans="1:51" x14ac:dyDescent="0.2">
      <c r="A4139" t="s">
        <v>9165</v>
      </c>
      <c r="B4139" t="s">
        <v>9166</v>
      </c>
      <c r="D4139" t="s">
        <v>4691</v>
      </c>
      <c r="F4139" t="s">
        <v>9087</v>
      </c>
      <c r="G4139" t="s">
        <v>9087</v>
      </c>
      <c r="H4139" t="s">
        <v>97</v>
      </c>
      <c r="I4139" t="s">
        <v>0</v>
      </c>
      <c r="J4139" t="s">
        <v>94</v>
      </c>
      <c r="P4139">
        <v>0</v>
      </c>
      <c r="R4139">
        <v>0</v>
      </c>
      <c r="S4139" t="s">
        <v>95</v>
      </c>
      <c r="T4139" t="s">
        <v>96</v>
      </c>
      <c r="U4139">
        <v>340</v>
      </c>
      <c r="W4139" t="s">
        <v>93</v>
      </c>
      <c r="X4139" t="s">
        <v>93</v>
      </c>
      <c r="Z4139" t="s">
        <v>9167</v>
      </c>
      <c r="AA4139">
        <v>1</v>
      </c>
      <c r="AC4139" t="s">
        <v>97</v>
      </c>
      <c r="AR4139" t="s">
        <v>99</v>
      </c>
      <c r="AU4139" t="s">
        <v>93</v>
      </c>
      <c r="AV4139" t="s">
        <v>93</v>
      </c>
      <c r="AY4139" t="s">
        <v>2731</v>
      </c>
    </row>
    <row r="4140" spans="1:51" x14ac:dyDescent="0.2">
      <c r="A4140" t="s">
        <v>9168</v>
      </c>
      <c r="B4140" t="s">
        <v>9169</v>
      </c>
      <c r="D4140" t="s">
        <v>4691</v>
      </c>
      <c r="F4140" t="s">
        <v>9087</v>
      </c>
      <c r="G4140" t="s">
        <v>9087</v>
      </c>
      <c r="H4140" t="s">
        <v>97</v>
      </c>
      <c r="I4140" t="s">
        <v>0</v>
      </c>
      <c r="J4140" t="s">
        <v>94</v>
      </c>
      <c r="P4140">
        <v>0</v>
      </c>
      <c r="R4140">
        <v>0</v>
      </c>
      <c r="S4140" t="s">
        <v>95</v>
      </c>
      <c r="T4140" t="s">
        <v>96</v>
      </c>
      <c r="U4140">
        <v>400</v>
      </c>
      <c r="W4140" t="s">
        <v>93</v>
      </c>
      <c r="X4140" t="s">
        <v>93</v>
      </c>
      <c r="Z4140" t="s">
        <v>9170</v>
      </c>
      <c r="AA4140">
        <v>1</v>
      </c>
      <c r="AC4140" t="s">
        <v>97</v>
      </c>
      <c r="AR4140" t="s">
        <v>99</v>
      </c>
      <c r="AU4140" t="s">
        <v>93</v>
      </c>
      <c r="AV4140" t="s">
        <v>93</v>
      </c>
      <c r="AY4140" t="s">
        <v>2731</v>
      </c>
    </row>
    <row r="4141" spans="1:51" x14ac:dyDescent="0.2">
      <c r="A4141" t="s">
        <v>9171</v>
      </c>
      <c r="B4141" t="s">
        <v>9172</v>
      </c>
      <c r="D4141" t="s">
        <v>4691</v>
      </c>
      <c r="F4141" t="s">
        <v>9087</v>
      </c>
      <c r="G4141" t="s">
        <v>9087</v>
      </c>
      <c r="H4141" t="s">
        <v>97</v>
      </c>
      <c r="I4141" t="s">
        <v>0</v>
      </c>
      <c r="J4141" t="s">
        <v>94</v>
      </c>
      <c r="P4141">
        <v>0</v>
      </c>
      <c r="R4141">
        <v>0</v>
      </c>
      <c r="S4141" t="s">
        <v>95</v>
      </c>
      <c r="T4141" t="s">
        <v>96</v>
      </c>
      <c r="U4141">
        <v>55</v>
      </c>
      <c r="W4141" t="s">
        <v>93</v>
      </c>
      <c r="X4141" t="s">
        <v>93</v>
      </c>
      <c r="Z4141" t="s">
        <v>9173</v>
      </c>
      <c r="AA4141">
        <v>1</v>
      </c>
      <c r="AC4141" t="s">
        <v>97</v>
      </c>
      <c r="AR4141" t="s">
        <v>99</v>
      </c>
      <c r="AU4141" t="s">
        <v>93</v>
      </c>
      <c r="AV4141" t="s">
        <v>93</v>
      </c>
      <c r="AY4141" t="s">
        <v>2731</v>
      </c>
    </row>
    <row r="4142" spans="1:51" x14ac:dyDescent="0.2">
      <c r="A4142" t="s">
        <v>9174</v>
      </c>
      <c r="B4142" t="s">
        <v>9175</v>
      </c>
      <c r="D4142" t="s">
        <v>4691</v>
      </c>
      <c r="F4142" t="s">
        <v>9087</v>
      </c>
      <c r="G4142" t="s">
        <v>9087</v>
      </c>
      <c r="H4142" t="s">
        <v>97</v>
      </c>
      <c r="I4142" t="s">
        <v>0</v>
      </c>
      <c r="J4142" t="s">
        <v>94</v>
      </c>
      <c r="P4142">
        <v>0</v>
      </c>
      <c r="R4142">
        <v>0</v>
      </c>
      <c r="S4142" t="s">
        <v>95</v>
      </c>
      <c r="T4142" t="s">
        <v>96</v>
      </c>
      <c r="U4142">
        <v>215</v>
      </c>
      <c r="W4142" t="s">
        <v>93</v>
      </c>
      <c r="X4142" t="s">
        <v>93</v>
      </c>
      <c r="Z4142" t="s">
        <v>9176</v>
      </c>
      <c r="AA4142">
        <v>1</v>
      </c>
      <c r="AC4142" t="s">
        <v>97</v>
      </c>
      <c r="AR4142" t="s">
        <v>99</v>
      </c>
      <c r="AU4142" t="s">
        <v>93</v>
      </c>
      <c r="AV4142" t="s">
        <v>93</v>
      </c>
      <c r="AY4142" t="s">
        <v>2731</v>
      </c>
    </row>
    <row r="4143" spans="1:51" x14ac:dyDescent="0.2">
      <c r="A4143" t="s">
        <v>9177</v>
      </c>
      <c r="B4143" t="s">
        <v>9178</v>
      </c>
      <c r="D4143" t="s">
        <v>4691</v>
      </c>
      <c r="F4143" t="s">
        <v>9087</v>
      </c>
      <c r="G4143" t="s">
        <v>9087</v>
      </c>
      <c r="H4143" t="s">
        <v>97</v>
      </c>
      <c r="I4143" t="s">
        <v>0</v>
      </c>
      <c r="J4143" t="s">
        <v>94</v>
      </c>
      <c r="P4143">
        <v>0</v>
      </c>
      <c r="R4143">
        <v>0</v>
      </c>
      <c r="S4143" t="s">
        <v>95</v>
      </c>
      <c r="T4143" t="s">
        <v>96</v>
      </c>
      <c r="U4143">
        <v>15999</v>
      </c>
      <c r="W4143" t="s">
        <v>93</v>
      </c>
      <c r="X4143" t="s">
        <v>93</v>
      </c>
      <c r="Z4143" t="s">
        <v>9179</v>
      </c>
      <c r="AA4143">
        <v>1</v>
      </c>
      <c r="AC4143" t="s">
        <v>97</v>
      </c>
      <c r="AR4143" t="s">
        <v>99</v>
      </c>
      <c r="AU4143" t="s">
        <v>93</v>
      </c>
      <c r="AV4143" t="s">
        <v>93</v>
      </c>
      <c r="AY4143" t="s">
        <v>2731</v>
      </c>
    </row>
    <row r="4144" spans="1:51" x14ac:dyDescent="0.2">
      <c r="A4144" t="s">
        <v>9180</v>
      </c>
      <c r="B4144" t="s">
        <v>5156</v>
      </c>
      <c r="D4144" t="s">
        <v>4691</v>
      </c>
      <c r="F4144" t="s">
        <v>9087</v>
      </c>
      <c r="G4144" t="s">
        <v>9087</v>
      </c>
      <c r="H4144" t="s">
        <v>97</v>
      </c>
      <c r="I4144" t="s">
        <v>0</v>
      </c>
      <c r="J4144" t="s">
        <v>94</v>
      </c>
      <c r="P4144">
        <v>0</v>
      </c>
      <c r="R4144">
        <v>0</v>
      </c>
      <c r="S4144" t="s">
        <v>95</v>
      </c>
      <c r="T4144" t="s">
        <v>96</v>
      </c>
      <c r="U4144">
        <v>1300</v>
      </c>
      <c r="W4144" t="s">
        <v>93</v>
      </c>
      <c r="X4144" t="s">
        <v>93</v>
      </c>
      <c r="Z4144" t="s">
        <v>9181</v>
      </c>
      <c r="AA4144">
        <v>1</v>
      </c>
      <c r="AC4144" t="s">
        <v>97</v>
      </c>
      <c r="AR4144" t="s">
        <v>99</v>
      </c>
      <c r="AU4144" t="s">
        <v>93</v>
      </c>
      <c r="AV4144" t="s">
        <v>93</v>
      </c>
      <c r="AY4144" t="s">
        <v>2731</v>
      </c>
    </row>
    <row r="4145" spans="1:51" x14ac:dyDescent="0.2">
      <c r="A4145" t="s">
        <v>9182</v>
      </c>
      <c r="B4145" t="s">
        <v>9183</v>
      </c>
      <c r="D4145" t="s">
        <v>4691</v>
      </c>
      <c r="F4145" t="s">
        <v>9087</v>
      </c>
      <c r="G4145" t="s">
        <v>9087</v>
      </c>
      <c r="H4145" t="s">
        <v>97</v>
      </c>
      <c r="I4145" t="s">
        <v>0</v>
      </c>
      <c r="J4145" t="s">
        <v>94</v>
      </c>
      <c r="P4145">
        <v>0</v>
      </c>
      <c r="R4145">
        <v>0</v>
      </c>
      <c r="S4145" t="s">
        <v>95</v>
      </c>
      <c r="T4145" t="s">
        <v>96</v>
      </c>
      <c r="U4145">
        <v>495</v>
      </c>
      <c r="W4145" t="s">
        <v>93</v>
      </c>
      <c r="X4145" t="s">
        <v>93</v>
      </c>
      <c r="Z4145" t="s">
        <v>9184</v>
      </c>
      <c r="AA4145">
        <v>1</v>
      </c>
      <c r="AC4145" t="s">
        <v>97</v>
      </c>
      <c r="AR4145" t="s">
        <v>99</v>
      </c>
      <c r="AU4145" t="s">
        <v>93</v>
      </c>
      <c r="AV4145" t="s">
        <v>93</v>
      </c>
      <c r="AY4145" t="s">
        <v>2731</v>
      </c>
    </row>
    <row r="4146" spans="1:51" x14ac:dyDescent="0.2">
      <c r="A4146" t="s">
        <v>9185</v>
      </c>
      <c r="B4146" t="s">
        <v>9186</v>
      </c>
      <c r="D4146" t="s">
        <v>4691</v>
      </c>
      <c r="F4146" t="s">
        <v>9087</v>
      </c>
      <c r="G4146" t="s">
        <v>9087</v>
      </c>
      <c r="H4146" t="s">
        <v>97</v>
      </c>
      <c r="I4146" t="s">
        <v>0</v>
      </c>
      <c r="J4146" t="s">
        <v>94</v>
      </c>
      <c r="P4146">
        <v>0</v>
      </c>
      <c r="R4146">
        <v>0</v>
      </c>
      <c r="S4146" t="s">
        <v>95</v>
      </c>
      <c r="T4146" t="s">
        <v>96</v>
      </c>
      <c r="U4146">
        <v>495</v>
      </c>
      <c r="W4146" t="s">
        <v>93</v>
      </c>
      <c r="X4146" t="s">
        <v>93</v>
      </c>
      <c r="Z4146" t="s">
        <v>9187</v>
      </c>
      <c r="AA4146">
        <v>1</v>
      </c>
      <c r="AC4146" t="s">
        <v>97</v>
      </c>
      <c r="AR4146" t="s">
        <v>99</v>
      </c>
      <c r="AU4146" t="s">
        <v>93</v>
      </c>
      <c r="AV4146" t="s">
        <v>93</v>
      </c>
      <c r="AY4146" t="s">
        <v>2731</v>
      </c>
    </row>
    <row r="4147" spans="1:51" x14ac:dyDescent="0.2">
      <c r="A4147" t="s">
        <v>9188</v>
      </c>
      <c r="B4147" t="s">
        <v>9189</v>
      </c>
      <c r="D4147" t="s">
        <v>4691</v>
      </c>
      <c r="F4147" t="s">
        <v>9087</v>
      </c>
      <c r="G4147" t="s">
        <v>9087</v>
      </c>
      <c r="H4147" t="s">
        <v>97</v>
      </c>
      <c r="I4147" t="s">
        <v>0</v>
      </c>
      <c r="J4147" t="s">
        <v>94</v>
      </c>
      <c r="P4147">
        <v>0</v>
      </c>
      <c r="R4147">
        <v>0</v>
      </c>
      <c r="S4147" t="s">
        <v>95</v>
      </c>
      <c r="T4147" t="s">
        <v>96</v>
      </c>
      <c r="U4147">
        <v>1050</v>
      </c>
      <c r="W4147" t="s">
        <v>93</v>
      </c>
      <c r="X4147" t="s">
        <v>93</v>
      </c>
      <c r="Z4147" t="s">
        <v>9190</v>
      </c>
      <c r="AA4147">
        <v>1</v>
      </c>
      <c r="AC4147" t="s">
        <v>97</v>
      </c>
      <c r="AR4147" t="s">
        <v>99</v>
      </c>
      <c r="AU4147" t="s">
        <v>93</v>
      </c>
      <c r="AV4147" t="s">
        <v>93</v>
      </c>
      <c r="AY4147" t="s">
        <v>2731</v>
      </c>
    </row>
    <row r="4148" spans="1:51" x14ac:dyDescent="0.2">
      <c r="A4148" t="s">
        <v>9191</v>
      </c>
      <c r="B4148" t="s">
        <v>9192</v>
      </c>
      <c r="D4148" t="s">
        <v>4691</v>
      </c>
      <c r="F4148" t="s">
        <v>9087</v>
      </c>
      <c r="G4148" t="s">
        <v>9087</v>
      </c>
      <c r="H4148" t="s">
        <v>97</v>
      </c>
      <c r="I4148" t="s">
        <v>0</v>
      </c>
      <c r="J4148" t="s">
        <v>94</v>
      </c>
      <c r="P4148">
        <v>0</v>
      </c>
      <c r="R4148">
        <v>0</v>
      </c>
      <c r="S4148" t="s">
        <v>95</v>
      </c>
      <c r="T4148" t="s">
        <v>96</v>
      </c>
      <c r="U4148">
        <v>1475</v>
      </c>
      <c r="W4148" t="s">
        <v>93</v>
      </c>
      <c r="X4148" t="s">
        <v>93</v>
      </c>
      <c r="Z4148" t="s">
        <v>9193</v>
      </c>
      <c r="AA4148">
        <v>1</v>
      </c>
      <c r="AC4148" t="s">
        <v>97</v>
      </c>
      <c r="AR4148" t="s">
        <v>99</v>
      </c>
      <c r="AU4148" t="s">
        <v>93</v>
      </c>
      <c r="AV4148" t="s">
        <v>93</v>
      </c>
      <c r="AY4148" t="s">
        <v>2731</v>
      </c>
    </row>
    <row r="4149" spans="1:51" x14ac:dyDescent="0.2">
      <c r="A4149" t="s">
        <v>9194</v>
      </c>
      <c r="B4149" t="s">
        <v>9195</v>
      </c>
      <c r="D4149" t="s">
        <v>4691</v>
      </c>
      <c r="F4149" t="s">
        <v>9087</v>
      </c>
      <c r="G4149" t="s">
        <v>9087</v>
      </c>
      <c r="H4149" t="s">
        <v>97</v>
      </c>
      <c r="I4149" t="s">
        <v>0</v>
      </c>
      <c r="J4149" t="s">
        <v>94</v>
      </c>
      <c r="P4149">
        <v>0</v>
      </c>
      <c r="R4149">
        <v>0</v>
      </c>
      <c r="S4149" t="s">
        <v>95</v>
      </c>
      <c r="T4149" t="s">
        <v>96</v>
      </c>
      <c r="U4149">
        <v>340</v>
      </c>
      <c r="W4149" t="s">
        <v>93</v>
      </c>
      <c r="X4149" t="s">
        <v>93</v>
      </c>
      <c r="Z4149" t="s">
        <v>9196</v>
      </c>
      <c r="AA4149">
        <v>1</v>
      </c>
      <c r="AC4149" t="s">
        <v>97</v>
      </c>
      <c r="AR4149" t="s">
        <v>99</v>
      </c>
      <c r="AU4149" t="s">
        <v>93</v>
      </c>
      <c r="AV4149" t="s">
        <v>93</v>
      </c>
      <c r="AY4149" t="s">
        <v>2731</v>
      </c>
    </row>
    <row r="4150" spans="1:51" x14ac:dyDescent="0.2">
      <c r="A4150" t="s">
        <v>9197</v>
      </c>
      <c r="B4150" t="s">
        <v>9198</v>
      </c>
      <c r="D4150" t="s">
        <v>4691</v>
      </c>
      <c r="F4150" t="s">
        <v>9087</v>
      </c>
      <c r="G4150" t="s">
        <v>9087</v>
      </c>
      <c r="H4150" t="s">
        <v>97</v>
      </c>
      <c r="I4150" t="s">
        <v>0</v>
      </c>
      <c r="J4150" t="s">
        <v>94</v>
      </c>
      <c r="P4150">
        <v>0</v>
      </c>
      <c r="R4150">
        <v>0</v>
      </c>
      <c r="S4150" t="s">
        <v>95</v>
      </c>
      <c r="T4150" t="s">
        <v>96</v>
      </c>
      <c r="U4150">
        <v>550</v>
      </c>
      <c r="W4150" t="s">
        <v>93</v>
      </c>
      <c r="X4150" t="s">
        <v>93</v>
      </c>
      <c r="Z4150" t="s">
        <v>9199</v>
      </c>
      <c r="AA4150">
        <v>1</v>
      </c>
      <c r="AC4150" t="s">
        <v>97</v>
      </c>
      <c r="AR4150" t="s">
        <v>99</v>
      </c>
      <c r="AU4150" t="s">
        <v>93</v>
      </c>
      <c r="AV4150" t="s">
        <v>93</v>
      </c>
      <c r="AY4150" t="s">
        <v>2731</v>
      </c>
    </row>
    <row r="4151" spans="1:51" x14ac:dyDescent="0.2">
      <c r="A4151" t="s">
        <v>9200</v>
      </c>
      <c r="B4151" t="s">
        <v>3418</v>
      </c>
      <c r="D4151" t="s">
        <v>4691</v>
      </c>
      <c r="F4151" t="s">
        <v>9087</v>
      </c>
      <c r="G4151" t="s">
        <v>9087</v>
      </c>
      <c r="H4151" t="s">
        <v>97</v>
      </c>
      <c r="I4151" t="s">
        <v>0</v>
      </c>
      <c r="J4151" t="s">
        <v>94</v>
      </c>
      <c r="P4151">
        <v>0</v>
      </c>
      <c r="R4151">
        <v>0</v>
      </c>
      <c r="S4151" t="s">
        <v>95</v>
      </c>
      <c r="T4151" t="s">
        <v>96</v>
      </c>
      <c r="U4151">
        <v>1350</v>
      </c>
      <c r="W4151" t="s">
        <v>93</v>
      </c>
      <c r="X4151" t="s">
        <v>93</v>
      </c>
      <c r="Z4151" t="s">
        <v>9201</v>
      </c>
      <c r="AA4151">
        <v>1</v>
      </c>
      <c r="AC4151" t="s">
        <v>97</v>
      </c>
      <c r="AR4151" t="s">
        <v>99</v>
      </c>
      <c r="AU4151" t="s">
        <v>93</v>
      </c>
      <c r="AV4151" t="s">
        <v>93</v>
      </c>
      <c r="AY4151" t="s">
        <v>2731</v>
      </c>
    </row>
    <row r="4152" spans="1:51" x14ac:dyDescent="0.2">
      <c r="A4152" t="s">
        <v>9202</v>
      </c>
      <c r="B4152" t="s">
        <v>9203</v>
      </c>
      <c r="D4152" t="s">
        <v>4691</v>
      </c>
      <c r="F4152" t="s">
        <v>9087</v>
      </c>
      <c r="G4152" t="s">
        <v>9087</v>
      </c>
      <c r="H4152" t="s">
        <v>97</v>
      </c>
      <c r="I4152" t="s">
        <v>0</v>
      </c>
      <c r="J4152" t="s">
        <v>94</v>
      </c>
      <c r="P4152">
        <v>0</v>
      </c>
      <c r="R4152">
        <v>0</v>
      </c>
      <c r="S4152" t="s">
        <v>95</v>
      </c>
      <c r="T4152" t="s">
        <v>96</v>
      </c>
      <c r="U4152">
        <v>895</v>
      </c>
      <c r="W4152" t="s">
        <v>93</v>
      </c>
      <c r="X4152" t="s">
        <v>93</v>
      </c>
      <c r="Z4152" t="s">
        <v>9204</v>
      </c>
      <c r="AA4152">
        <v>1</v>
      </c>
      <c r="AC4152" t="s">
        <v>97</v>
      </c>
      <c r="AR4152" t="s">
        <v>99</v>
      </c>
      <c r="AU4152" t="s">
        <v>93</v>
      </c>
      <c r="AV4152" t="s">
        <v>93</v>
      </c>
      <c r="AY4152" t="s">
        <v>2731</v>
      </c>
    </row>
    <row r="4153" spans="1:51" x14ac:dyDescent="0.2">
      <c r="A4153" t="s">
        <v>9205</v>
      </c>
      <c r="B4153" t="s">
        <v>9206</v>
      </c>
      <c r="D4153" t="s">
        <v>4691</v>
      </c>
      <c r="F4153" t="s">
        <v>9087</v>
      </c>
      <c r="G4153" t="s">
        <v>9087</v>
      </c>
      <c r="H4153" t="s">
        <v>97</v>
      </c>
      <c r="I4153" t="s">
        <v>0</v>
      </c>
      <c r="J4153" t="s">
        <v>94</v>
      </c>
      <c r="P4153">
        <v>0</v>
      </c>
      <c r="R4153">
        <v>0</v>
      </c>
      <c r="S4153" t="s">
        <v>95</v>
      </c>
      <c r="T4153" t="s">
        <v>96</v>
      </c>
      <c r="U4153">
        <v>1300</v>
      </c>
      <c r="W4153" t="s">
        <v>93</v>
      </c>
      <c r="X4153" t="s">
        <v>93</v>
      </c>
      <c r="Z4153" t="s">
        <v>9207</v>
      </c>
      <c r="AA4153">
        <v>1</v>
      </c>
      <c r="AC4153" t="s">
        <v>97</v>
      </c>
      <c r="AR4153" t="s">
        <v>99</v>
      </c>
      <c r="AU4153" t="s">
        <v>93</v>
      </c>
      <c r="AV4153" t="s">
        <v>93</v>
      </c>
      <c r="AY4153" t="s">
        <v>2731</v>
      </c>
    </row>
    <row r="4154" spans="1:51" x14ac:dyDescent="0.2">
      <c r="A4154" t="s">
        <v>9208</v>
      </c>
      <c r="B4154" t="s">
        <v>9209</v>
      </c>
      <c r="D4154" t="s">
        <v>4691</v>
      </c>
      <c r="F4154" t="s">
        <v>9087</v>
      </c>
      <c r="G4154" t="s">
        <v>9087</v>
      </c>
      <c r="H4154" t="s">
        <v>97</v>
      </c>
      <c r="I4154" t="s">
        <v>0</v>
      </c>
      <c r="J4154" t="s">
        <v>94</v>
      </c>
      <c r="P4154">
        <v>0</v>
      </c>
      <c r="R4154">
        <v>0</v>
      </c>
      <c r="S4154" t="s">
        <v>95</v>
      </c>
      <c r="T4154" t="s">
        <v>96</v>
      </c>
      <c r="U4154">
        <v>495</v>
      </c>
      <c r="W4154" t="s">
        <v>93</v>
      </c>
      <c r="X4154" t="s">
        <v>93</v>
      </c>
      <c r="Z4154" t="s">
        <v>9210</v>
      </c>
      <c r="AA4154">
        <v>1</v>
      </c>
      <c r="AC4154" t="s">
        <v>97</v>
      </c>
      <c r="AR4154" t="s">
        <v>99</v>
      </c>
      <c r="AU4154" t="s">
        <v>93</v>
      </c>
      <c r="AV4154" t="s">
        <v>93</v>
      </c>
      <c r="AY4154" t="s">
        <v>2731</v>
      </c>
    </row>
    <row r="4155" spans="1:51" x14ac:dyDescent="0.2">
      <c r="A4155" t="s">
        <v>9211</v>
      </c>
      <c r="B4155" t="s">
        <v>9212</v>
      </c>
      <c r="D4155" t="s">
        <v>4691</v>
      </c>
      <c r="F4155" t="s">
        <v>9087</v>
      </c>
      <c r="G4155" t="s">
        <v>9087</v>
      </c>
      <c r="H4155" t="s">
        <v>97</v>
      </c>
      <c r="I4155" t="s">
        <v>0</v>
      </c>
      <c r="J4155" t="s">
        <v>94</v>
      </c>
      <c r="P4155">
        <v>0</v>
      </c>
      <c r="R4155">
        <v>0</v>
      </c>
      <c r="S4155" t="s">
        <v>95</v>
      </c>
      <c r="T4155" t="s">
        <v>96</v>
      </c>
      <c r="U4155">
        <v>895</v>
      </c>
      <c r="W4155" t="s">
        <v>93</v>
      </c>
      <c r="X4155" t="s">
        <v>93</v>
      </c>
      <c r="Z4155" t="s">
        <v>9213</v>
      </c>
      <c r="AA4155">
        <v>1</v>
      </c>
      <c r="AC4155" t="s">
        <v>97</v>
      </c>
      <c r="AR4155" t="s">
        <v>99</v>
      </c>
      <c r="AU4155" t="s">
        <v>93</v>
      </c>
      <c r="AV4155" t="s">
        <v>93</v>
      </c>
      <c r="AY4155" t="s">
        <v>2731</v>
      </c>
    </row>
    <row r="4156" spans="1:51" x14ac:dyDescent="0.2">
      <c r="A4156" t="s">
        <v>9214</v>
      </c>
      <c r="B4156" t="s">
        <v>9215</v>
      </c>
      <c r="D4156" t="s">
        <v>4691</v>
      </c>
      <c r="F4156" t="s">
        <v>9087</v>
      </c>
      <c r="G4156" t="s">
        <v>9087</v>
      </c>
      <c r="H4156" t="s">
        <v>97</v>
      </c>
      <c r="I4156" t="s">
        <v>0</v>
      </c>
      <c r="J4156" t="s">
        <v>94</v>
      </c>
      <c r="P4156">
        <v>0</v>
      </c>
      <c r="R4156">
        <v>0</v>
      </c>
      <c r="S4156" t="s">
        <v>95</v>
      </c>
      <c r="T4156" t="s">
        <v>96</v>
      </c>
      <c r="U4156">
        <v>395</v>
      </c>
      <c r="W4156" t="s">
        <v>93</v>
      </c>
      <c r="X4156" t="s">
        <v>93</v>
      </c>
      <c r="Z4156" t="s">
        <v>9216</v>
      </c>
      <c r="AA4156">
        <v>1</v>
      </c>
      <c r="AC4156" t="s">
        <v>97</v>
      </c>
      <c r="AR4156" t="s">
        <v>99</v>
      </c>
      <c r="AU4156" t="s">
        <v>93</v>
      </c>
      <c r="AV4156" t="s">
        <v>93</v>
      </c>
      <c r="AY4156" t="s">
        <v>2731</v>
      </c>
    </row>
    <row r="4157" spans="1:51" x14ac:dyDescent="0.2">
      <c r="A4157" t="s">
        <v>9217</v>
      </c>
      <c r="B4157" t="s">
        <v>5172</v>
      </c>
      <c r="D4157" t="s">
        <v>4691</v>
      </c>
      <c r="F4157" t="s">
        <v>9087</v>
      </c>
      <c r="G4157" t="s">
        <v>9087</v>
      </c>
      <c r="H4157" t="s">
        <v>97</v>
      </c>
      <c r="I4157" t="s">
        <v>0</v>
      </c>
      <c r="J4157" t="s">
        <v>94</v>
      </c>
      <c r="P4157">
        <v>0</v>
      </c>
      <c r="R4157">
        <v>0</v>
      </c>
      <c r="S4157" t="s">
        <v>95</v>
      </c>
      <c r="T4157" t="s">
        <v>96</v>
      </c>
      <c r="U4157">
        <v>1250</v>
      </c>
      <c r="W4157" t="s">
        <v>93</v>
      </c>
      <c r="X4157" t="s">
        <v>93</v>
      </c>
      <c r="Z4157" t="s">
        <v>9218</v>
      </c>
      <c r="AA4157">
        <v>1</v>
      </c>
      <c r="AC4157" t="s">
        <v>97</v>
      </c>
      <c r="AR4157" t="s">
        <v>99</v>
      </c>
      <c r="AU4157" t="s">
        <v>93</v>
      </c>
      <c r="AV4157" t="s">
        <v>93</v>
      </c>
      <c r="AY4157" t="s">
        <v>2731</v>
      </c>
    </row>
    <row r="4158" spans="1:51" x14ac:dyDescent="0.2">
      <c r="A4158" t="s">
        <v>9219</v>
      </c>
      <c r="B4158" t="s">
        <v>9219</v>
      </c>
      <c r="D4158" t="s">
        <v>4691</v>
      </c>
      <c r="F4158" t="s">
        <v>9087</v>
      </c>
      <c r="G4158" t="s">
        <v>9087</v>
      </c>
      <c r="H4158" t="s">
        <v>97</v>
      </c>
      <c r="I4158" t="s">
        <v>0</v>
      </c>
      <c r="J4158" t="s">
        <v>94</v>
      </c>
      <c r="P4158">
        <v>0</v>
      </c>
      <c r="R4158">
        <v>0</v>
      </c>
      <c r="S4158" t="s">
        <v>95</v>
      </c>
      <c r="T4158" t="s">
        <v>96</v>
      </c>
      <c r="U4158">
        <v>995</v>
      </c>
      <c r="W4158" t="s">
        <v>93</v>
      </c>
      <c r="X4158" t="s">
        <v>93</v>
      </c>
      <c r="Z4158" t="s">
        <v>9220</v>
      </c>
      <c r="AA4158">
        <v>1</v>
      </c>
      <c r="AC4158" t="s">
        <v>97</v>
      </c>
      <c r="AR4158" t="s">
        <v>99</v>
      </c>
      <c r="AU4158" t="s">
        <v>93</v>
      </c>
      <c r="AV4158" t="s">
        <v>93</v>
      </c>
      <c r="AY4158" t="s">
        <v>2731</v>
      </c>
    </row>
    <row r="4159" spans="1:51" x14ac:dyDescent="0.2">
      <c r="A4159" t="s">
        <v>9221</v>
      </c>
      <c r="B4159" t="s">
        <v>9222</v>
      </c>
      <c r="D4159" t="s">
        <v>4691</v>
      </c>
      <c r="F4159" t="s">
        <v>9087</v>
      </c>
      <c r="G4159" t="s">
        <v>9087</v>
      </c>
      <c r="H4159" t="s">
        <v>97</v>
      </c>
      <c r="I4159" t="s">
        <v>0</v>
      </c>
      <c r="J4159" t="s">
        <v>94</v>
      </c>
      <c r="P4159">
        <v>0</v>
      </c>
      <c r="R4159">
        <v>0</v>
      </c>
      <c r="S4159" t="s">
        <v>95</v>
      </c>
      <c r="T4159" t="s">
        <v>96</v>
      </c>
      <c r="U4159">
        <v>495</v>
      </c>
      <c r="W4159" t="s">
        <v>93</v>
      </c>
      <c r="X4159" t="s">
        <v>93</v>
      </c>
      <c r="Z4159" t="s">
        <v>9223</v>
      </c>
      <c r="AA4159">
        <v>1</v>
      </c>
      <c r="AC4159" t="s">
        <v>97</v>
      </c>
      <c r="AR4159" t="s">
        <v>99</v>
      </c>
      <c r="AU4159" t="s">
        <v>93</v>
      </c>
      <c r="AV4159" t="s">
        <v>93</v>
      </c>
      <c r="AY4159" t="s">
        <v>2731</v>
      </c>
    </row>
    <row r="4160" spans="1:51" x14ac:dyDescent="0.2">
      <c r="A4160" t="s">
        <v>9224</v>
      </c>
      <c r="B4160" t="s">
        <v>9225</v>
      </c>
      <c r="D4160" t="s">
        <v>4691</v>
      </c>
      <c r="F4160" t="s">
        <v>9087</v>
      </c>
      <c r="G4160" t="s">
        <v>9087</v>
      </c>
      <c r="H4160" t="s">
        <v>97</v>
      </c>
      <c r="I4160" t="s">
        <v>0</v>
      </c>
      <c r="J4160" t="s">
        <v>94</v>
      </c>
      <c r="P4160">
        <v>0</v>
      </c>
      <c r="R4160">
        <v>0</v>
      </c>
      <c r="S4160" t="s">
        <v>95</v>
      </c>
      <c r="T4160" t="s">
        <v>96</v>
      </c>
      <c r="U4160">
        <v>995</v>
      </c>
      <c r="W4160" t="s">
        <v>93</v>
      </c>
      <c r="X4160" t="s">
        <v>93</v>
      </c>
      <c r="Z4160" t="s">
        <v>9226</v>
      </c>
      <c r="AA4160">
        <v>1</v>
      </c>
      <c r="AC4160" t="s">
        <v>97</v>
      </c>
      <c r="AR4160" t="s">
        <v>99</v>
      </c>
      <c r="AU4160" t="s">
        <v>93</v>
      </c>
      <c r="AV4160" t="s">
        <v>93</v>
      </c>
      <c r="AY4160" t="s">
        <v>2731</v>
      </c>
    </row>
    <row r="4161" spans="1:51" x14ac:dyDescent="0.2">
      <c r="A4161" t="s">
        <v>9227</v>
      </c>
      <c r="B4161" t="s">
        <v>9228</v>
      </c>
      <c r="D4161" t="s">
        <v>4691</v>
      </c>
      <c r="F4161" t="s">
        <v>9087</v>
      </c>
      <c r="G4161" t="s">
        <v>9087</v>
      </c>
      <c r="H4161" t="s">
        <v>97</v>
      </c>
      <c r="I4161" t="s">
        <v>0</v>
      </c>
      <c r="J4161" t="s">
        <v>94</v>
      </c>
      <c r="P4161">
        <v>0</v>
      </c>
      <c r="R4161">
        <v>0</v>
      </c>
      <c r="S4161" t="s">
        <v>95</v>
      </c>
      <c r="T4161" t="s">
        <v>96</v>
      </c>
      <c r="U4161">
        <v>550</v>
      </c>
      <c r="W4161" t="s">
        <v>93</v>
      </c>
      <c r="X4161" t="s">
        <v>93</v>
      </c>
      <c r="Z4161" t="s">
        <v>9229</v>
      </c>
      <c r="AA4161">
        <v>1</v>
      </c>
      <c r="AC4161" t="s">
        <v>97</v>
      </c>
      <c r="AR4161" t="s">
        <v>99</v>
      </c>
      <c r="AU4161" t="s">
        <v>93</v>
      </c>
      <c r="AV4161" t="s">
        <v>93</v>
      </c>
      <c r="AY4161" t="s">
        <v>2731</v>
      </c>
    </row>
    <row r="4162" spans="1:51" x14ac:dyDescent="0.2">
      <c r="A4162" t="s">
        <v>9230</v>
      </c>
      <c r="B4162" t="s">
        <v>5233</v>
      </c>
      <c r="D4162" t="s">
        <v>4691</v>
      </c>
      <c r="F4162" t="s">
        <v>9087</v>
      </c>
      <c r="G4162" t="s">
        <v>9087</v>
      </c>
      <c r="H4162" t="s">
        <v>97</v>
      </c>
      <c r="I4162" t="s">
        <v>0</v>
      </c>
      <c r="J4162" t="s">
        <v>94</v>
      </c>
      <c r="P4162">
        <v>0</v>
      </c>
      <c r="R4162">
        <v>0</v>
      </c>
      <c r="S4162" t="s">
        <v>95</v>
      </c>
      <c r="T4162" t="s">
        <v>96</v>
      </c>
      <c r="U4162">
        <v>495</v>
      </c>
      <c r="W4162" t="s">
        <v>93</v>
      </c>
      <c r="X4162" t="s">
        <v>93</v>
      </c>
      <c r="Z4162" t="s">
        <v>9231</v>
      </c>
      <c r="AA4162">
        <v>1</v>
      </c>
      <c r="AC4162" t="s">
        <v>97</v>
      </c>
      <c r="AR4162" t="s">
        <v>99</v>
      </c>
      <c r="AU4162" t="s">
        <v>93</v>
      </c>
      <c r="AV4162" t="s">
        <v>93</v>
      </c>
      <c r="AY4162" t="s">
        <v>2731</v>
      </c>
    </row>
    <row r="4163" spans="1:51" x14ac:dyDescent="0.2">
      <c r="A4163" t="s">
        <v>9232</v>
      </c>
      <c r="B4163" t="s">
        <v>9233</v>
      </c>
      <c r="D4163" t="s">
        <v>4691</v>
      </c>
      <c r="F4163" t="s">
        <v>9087</v>
      </c>
      <c r="G4163" t="s">
        <v>9087</v>
      </c>
      <c r="H4163" t="s">
        <v>97</v>
      </c>
      <c r="I4163" t="s">
        <v>0</v>
      </c>
      <c r="J4163" t="s">
        <v>94</v>
      </c>
      <c r="P4163">
        <v>0</v>
      </c>
      <c r="R4163">
        <v>0</v>
      </c>
      <c r="S4163" t="s">
        <v>95</v>
      </c>
      <c r="T4163" t="s">
        <v>96</v>
      </c>
      <c r="U4163">
        <v>795</v>
      </c>
      <c r="W4163" t="s">
        <v>93</v>
      </c>
      <c r="X4163" t="s">
        <v>93</v>
      </c>
      <c r="Z4163" t="s">
        <v>9234</v>
      </c>
      <c r="AA4163">
        <v>1</v>
      </c>
      <c r="AC4163" t="s">
        <v>97</v>
      </c>
      <c r="AR4163" t="s">
        <v>99</v>
      </c>
      <c r="AU4163" t="s">
        <v>93</v>
      </c>
      <c r="AV4163" t="s">
        <v>93</v>
      </c>
      <c r="AY4163" t="s">
        <v>2731</v>
      </c>
    </row>
    <row r="4164" spans="1:51" x14ac:dyDescent="0.2">
      <c r="A4164" t="s">
        <v>9235</v>
      </c>
      <c r="B4164" t="s">
        <v>9236</v>
      </c>
      <c r="D4164" t="s">
        <v>4691</v>
      </c>
      <c r="F4164" t="s">
        <v>9087</v>
      </c>
      <c r="G4164" t="s">
        <v>9087</v>
      </c>
      <c r="H4164" t="s">
        <v>97</v>
      </c>
      <c r="I4164" t="s">
        <v>0</v>
      </c>
      <c r="J4164" t="s">
        <v>94</v>
      </c>
      <c r="P4164">
        <v>0</v>
      </c>
      <c r="R4164">
        <v>0</v>
      </c>
      <c r="S4164" t="s">
        <v>95</v>
      </c>
      <c r="T4164" t="s">
        <v>96</v>
      </c>
      <c r="U4164">
        <v>1050</v>
      </c>
      <c r="W4164" t="s">
        <v>93</v>
      </c>
      <c r="X4164" t="s">
        <v>93</v>
      </c>
      <c r="Z4164" t="s">
        <v>9237</v>
      </c>
      <c r="AA4164">
        <v>1</v>
      </c>
      <c r="AC4164" t="s">
        <v>97</v>
      </c>
      <c r="AR4164" t="s">
        <v>99</v>
      </c>
      <c r="AU4164" t="s">
        <v>93</v>
      </c>
      <c r="AV4164" t="s">
        <v>93</v>
      </c>
      <c r="AY4164" t="s">
        <v>2731</v>
      </c>
    </row>
    <row r="4165" spans="1:51" x14ac:dyDescent="0.2">
      <c r="A4165" t="s">
        <v>9238</v>
      </c>
      <c r="B4165" t="s">
        <v>9239</v>
      </c>
      <c r="D4165" t="s">
        <v>4691</v>
      </c>
      <c r="F4165" t="s">
        <v>9087</v>
      </c>
      <c r="G4165" t="s">
        <v>9087</v>
      </c>
      <c r="H4165" t="s">
        <v>97</v>
      </c>
      <c r="I4165" t="s">
        <v>0</v>
      </c>
      <c r="J4165" t="s">
        <v>94</v>
      </c>
      <c r="P4165">
        <v>0</v>
      </c>
      <c r="R4165">
        <v>0</v>
      </c>
      <c r="S4165" t="s">
        <v>95</v>
      </c>
      <c r="T4165" t="s">
        <v>96</v>
      </c>
      <c r="U4165">
        <v>895</v>
      </c>
      <c r="W4165" t="s">
        <v>93</v>
      </c>
      <c r="X4165" t="s">
        <v>93</v>
      </c>
      <c r="Z4165" t="s">
        <v>9240</v>
      </c>
      <c r="AA4165">
        <v>1</v>
      </c>
      <c r="AC4165" t="s">
        <v>97</v>
      </c>
      <c r="AR4165" t="s">
        <v>99</v>
      </c>
      <c r="AU4165" t="s">
        <v>93</v>
      </c>
      <c r="AV4165" t="s">
        <v>93</v>
      </c>
      <c r="AY4165" t="s">
        <v>2731</v>
      </c>
    </row>
    <row r="4166" spans="1:51" x14ac:dyDescent="0.2">
      <c r="A4166" t="s">
        <v>9241</v>
      </c>
      <c r="B4166" t="s">
        <v>9242</v>
      </c>
      <c r="D4166" t="s">
        <v>4691</v>
      </c>
      <c r="F4166" t="s">
        <v>9087</v>
      </c>
      <c r="G4166" t="s">
        <v>9087</v>
      </c>
      <c r="H4166" t="s">
        <v>97</v>
      </c>
      <c r="I4166" t="s">
        <v>0</v>
      </c>
      <c r="J4166" t="s">
        <v>94</v>
      </c>
      <c r="P4166">
        <v>0</v>
      </c>
      <c r="R4166">
        <v>0</v>
      </c>
      <c r="S4166" t="s">
        <v>95</v>
      </c>
      <c r="T4166" t="s">
        <v>96</v>
      </c>
      <c r="U4166">
        <v>1350</v>
      </c>
      <c r="W4166" t="s">
        <v>93</v>
      </c>
      <c r="X4166" t="s">
        <v>93</v>
      </c>
      <c r="Z4166" t="s">
        <v>9243</v>
      </c>
      <c r="AA4166">
        <v>1</v>
      </c>
      <c r="AC4166" t="s">
        <v>97</v>
      </c>
      <c r="AR4166" t="s">
        <v>99</v>
      </c>
      <c r="AU4166" t="s">
        <v>93</v>
      </c>
      <c r="AV4166" t="s">
        <v>93</v>
      </c>
      <c r="AY4166" t="s">
        <v>2731</v>
      </c>
    </row>
    <row r="4167" spans="1:51" x14ac:dyDescent="0.2">
      <c r="A4167" t="s">
        <v>9244</v>
      </c>
      <c r="B4167" t="s">
        <v>9245</v>
      </c>
      <c r="D4167" t="s">
        <v>4691</v>
      </c>
      <c r="F4167" t="s">
        <v>9087</v>
      </c>
      <c r="G4167" t="s">
        <v>9087</v>
      </c>
      <c r="H4167" t="s">
        <v>97</v>
      </c>
      <c r="I4167" t="s">
        <v>0</v>
      </c>
      <c r="J4167" t="s">
        <v>94</v>
      </c>
      <c r="P4167">
        <v>0</v>
      </c>
      <c r="R4167">
        <v>0</v>
      </c>
      <c r="S4167" t="s">
        <v>95</v>
      </c>
      <c r="T4167" t="s">
        <v>96</v>
      </c>
      <c r="U4167">
        <v>1350</v>
      </c>
      <c r="W4167" t="s">
        <v>93</v>
      </c>
      <c r="X4167" t="s">
        <v>93</v>
      </c>
      <c r="Z4167" t="s">
        <v>9246</v>
      </c>
      <c r="AA4167">
        <v>1</v>
      </c>
      <c r="AC4167" t="s">
        <v>97</v>
      </c>
      <c r="AR4167" t="s">
        <v>99</v>
      </c>
      <c r="AU4167" t="s">
        <v>93</v>
      </c>
      <c r="AV4167" t="s">
        <v>93</v>
      </c>
      <c r="AY4167" t="s">
        <v>2731</v>
      </c>
    </row>
    <row r="4168" spans="1:51" x14ac:dyDescent="0.2">
      <c r="A4168" t="s">
        <v>9247</v>
      </c>
      <c r="B4168" t="s">
        <v>5282</v>
      </c>
      <c r="D4168" t="s">
        <v>4691</v>
      </c>
      <c r="F4168" t="s">
        <v>9087</v>
      </c>
      <c r="G4168" t="s">
        <v>9087</v>
      </c>
      <c r="H4168" t="s">
        <v>97</v>
      </c>
      <c r="I4168" t="s">
        <v>0</v>
      </c>
      <c r="J4168" t="s">
        <v>94</v>
      </c>
      <c r="P4168">
        <v>0</v>
      </c>
      <c r="R4168">
        <v>0</v>
      </c>
      <c r="S4168" t="s">
        <v>95</v>
      </c>
      <c r="T4168" t="s">
        <v>96</v>
      </c>
      <c r="U4168">
        <v>450</v>
      </c>
      <c r="W4168" t="s">
        <v>93</v>
      </c>
      <c r="X4168" t="s">
        <v>93</v>
      </c>
      <c r="Z4168" t="s">
        <v>9248</v>
      </c>
      <c r="AA4168">
        <v>1</v>
      </c>
      <c r="AC4168" t="s">
        <v>97</v>
      </c>
      <c r="AR4168" t="s">
        <v>99</v>
      </c>
      <c r="AU4168" t="s">
        <v>93</v>
      </c>
      <c r="AV4168" t="s">
        <v>93</v>
      </c>
      <c r="AY4168" t="s">
        <v>2731</v>
      </c>
    </row>
    <row r="4169" spans="1:51" x14ac:dyDescent="0.2">
      <c r="A4169" t="s">
        <v>9249</v>
      </c>
      <c r="B4169" t="s">
        <v>9250</v>
      </c>
      <c r="D4169" t="s">
        <v>4691</v>
      </c>
      <c r="F4169" t="s">
        <v>9087</v>
      </c>
      <c r="G4169" t="s">
        <v>9087</v>
      </c>
      <c r="H4169" t="s">
        <v>97</v>
      </c>
      <c r="I4169" t="s">
        <v>0</v>
      </c>
      <c r="J4169" t="s">
        <v>94</v>
      </c>
      <c r="P4169">
        <v>0</v>
      </c>
      <c r="R4169">
        <v>0</v>
      </c>
      <c r="S4169" t="s">
        <v>95</v>
      </c>
      <c r="T4169" t="s">
        <v>96</v>
      </c>
      <c r="U4169">
        <v>650</v>
      </c>
      <c r="W4169" t="s">
        <v>93</v>
      </c>
      <c r="X4169" t="s">
        <v>93</v>
      </c>
      <c r="Z4169" t="s">
        <v>9251</v>
      </c>
      <c r="AA4169">
        <v>1</v>
      </c>
      <c r="AC4169" t="s">
        <v>97</v>
      </c>
      <c r="AR4169" t="s">
        <v>99</v>
      </c>
      <c r="AU4169" t="s">
        <v>93</v>
      </c>
      <c r="AV4169" t="s">
        <v>93</v>
      </c>
      <c r="AY4169" t="s">
        <v>2731</v>
      </c>
    </row>
    <row r="4170" spans="1:51" x14ac:dyDescent="0.2">
      <c r="A4170" t="s">
        <v>9252</v>
      </c>
      <c r="B4170" t="s">
        <v>9253</v>
      </c>
      <c r="D4170" t="s">
        <v>4691</v>
      </c>
      <c r="F4170" t="s">
        <v>9087</v>
      </c>
      <c r="G4170" t="s">
        <v>9087</v>
      </c>
      <c r="H4170" t="s">
        <v>97</v>
      </c>
      <c r="I4170" t="s">
        <v>0</v>
      </c>
      <c r="J4170" t="s">
        <v>94</v>
      </c>
      <c r="P4170">
        <v>0</v>
      </c>
      <c r="R4170">
        <v>0</v>
      </c>
      <c r="S4170" t="s">
        <v>95</v>
      </c>
      <c r="T4170" t="s">
        <v>96</v>
      </c>
      <c r="U4170">
        <v>770</v>
      </c>
      <c r="W4170" t="s">
        <v>93</v>
      </c>
      <c r="X4170" t="s">
        <v>93</v>
      </c>
      <c r="Z4170" t="s">
        <v>9254</v>
      </c>
      <c r="AA4170">
        <v>1</v>
      </c>
      <c r="AC4170" t="s">
        <v>97</v>
      </c>
      <c r="AR4170" t="s">
        <v>99</v>
      </c>
      <c r="AU4170" t="s">
        <v>93</v>
      </c>
      <c r="AV4170" t="s">
        <v>93</v>
      </c>
      <c r="AY4170" t="s">
        <v>2731</v>
      </c>
    </row>
    <row r="4171" spans="1:51" x14ac:dyDescent="0.2">
      <c r="A4171" t="s">
        <v>9255</v>
      </c>
      <c r="B4171" t="s">
        <v>9256</v>
      </c>
      <c r="D4171" t="s">
        <v>4691</v>
      </c>
      <c r="F4171" t="s">
        <v>9087</v>
      </c>
      <c r="G4171" t="s">
        <v>9087</v>
      </c>
      <c r="H4171" t="s">
        <v>97</v>
      </c>
      <c r="I4171" t="s">
        <v>0</v>
      </c>
      <c r="J4171" t="s">
        <v>94</v>
      </c>
      <c r="P4171">
        <v>0</v>
      </c>
      <c r="R4171">
        <v>0</v>
      </c>
      <c r="S4171" t="s">
        <v>95</v>
      </c>
      <c r="T4171" t="s">
        <v>96</v>
      </c>
      <c r="U4171">
        <v>945</v>
      </c>
      <c r="W4171" t="s">
        <v>93</v>
      </c>
      <c r="X4171" t="s">
        <v>93</v>
      </c>
      <c r="Z4171" t="s">
        <v>9257</v>
      </c>
      <c r="AA4171">
        <v>1</v>
      </c>
      <c r="AC4171" t="s">
        <v>97</v>
      </c>
      <c r="AR4171" t="s">
        <v>99</v>
      </c>
      <c r="AU4171" t="s">
        <v>93</v>
      </c>
      <c r="AV4171" t="s">
        <v>93</v>
      </c>
      <c r="AY4171" t="s">
        <v>2731</v>
      </c>
    </row>
    <row r="4172" spans="1:51" x14ac:dyDescent="0.2">
      <c r="A4172" t="s">
        <v>9258</v>
      </c>
      <c r="B4172" t="s">
        <v>5148</v>
      </c>
      <c r="D4172" t="s">
        <v>4691</v>
      </c>
      <c r="F4172" t="s">
        <v>9087</v>
      </c>
      <c r="G4172" t="s">
        <v>9087</v>
      </c>
      <c r="H4172" t="s">
        <v>97</v>
      </c>
      <c r="I4172" t="s">
        <v>0</v>
      </c>
      <c r="J4172" t="s">
        <v>94</v>
      </c>
      <c r="P4172">
        <v>0</v>
      </c>
      <c r="R4172">
        <v>0</v>
      </c>
      <c r="S4172" t="s">
        <v>95</v>
      </c>
      <c r="T4172" t="s">
        <v>96</v>
      </c>
      <c r="U4172">
        <v>450</v>
      </c>
      <c r="W4172" t="s">
        <v>93</v>
      </c>
      <c r="X4172" t="s">
        <v>93</v>
      </c>
      <c r="Z4172" t="s">
        <v>9259</v>
      </c>
      <c r="AA4172">
        <v>1</v>
      </c>
      <c r="AC4172" t="s">
        <v>97</v>
      </c>
      <c r="AR4172" t="s">
        <v>99</v>
      </c>
      <c r="AU4172" t="s">
        <v>93</v>
      </c>
      <c r="AV4172" t="s">
        <v>93</v>
      </c>
      <c r="AY4172" t="s">
        <v>2731</v>
      </c>
    </row>
    <row r="4173" spans="1:51" x14ac:dyDescent="0.2">
      <c r="A4173" t="s">
        <v>9260</v>
      </c>
      <c r="B4173" t="s">
        <v>9261</v>
      </c>
      <c r="D4173" t="s">
        <v>4691</v>
      </c>
      <c r="F4173" t="s">
        <v>9087</v>
      </c>
      <c r="G4173" t="s">
        <v>9087</v>
      </c>
      <c r="H4173" t="s">
        <v>97</v>
      </c>
      <c r="I4173" t="s">
        <v>0</v>
      </c>
      <c r="J4173" t="s">
        <v>94</v>
      </c>
      <c r="P4173">
        <v>0</v>
      </c>
      <c r="R4173">
        <v>0</v>
      </c>
      <c r="S4173" t="s">
        <v>95</v>
      </c>
      <c r="T4173" t="s">
        <v>96</v>
      </c>
      <c r="U4173">
        <v>645</v>
      </c>
      <c r="W4173" t="s">
        <v>93</v>
      </c>
      <c r="X4173" t="s">
        <v>93</v>
      </c>
      <c r="Z4173" t="s">
        <v>9262</v>
      </c>
      <c r="AA4173">
        <v>1</v>
      </c>
      <c r="AC4173" t="s">
        <v>97</v>
      </c>
      <c r="AR4173" t="s">
        <v>99</v>
      </c>
      <c r="AU4173" t="s">
        <v>93</v>
      </c>
      <c r="AV4173" t="s">
        <v>93</v>
      </c>
      <c r="AY4173" t="s">
        <v>2731</v>
      </c>
    </row>
    <row r="4174" spans="1:51" x14ac:dyDescent="0.2">
      <c r="A4174" t="s">
        <v>9263</v>
      </c>
      <c r="B4174" t="s">
        <v>5240</v>
      </c>
      <c r="D4174" t="s">
        <v>4691</v>
      </c>
      <c r="F4174" t="s">
        <v>9087</v>
      </c>
      <c r="G4174" t="s">
        <v>9087</v>
      </c>
      <c r="H4174" t="s">
        <v>97</v>
      </c>
      <c r="I4174" t="s">
        <v>0</v>
      </c>
      <c r="J4174" t="s">
        <v>94</v>
      </c>
      <c r="P4174">
        <v>0</v>
      </c>
      <c r="R4174">
        <v>0</v>
      </c>
      <c r="S4174" t="s">
        <v>95</v>
      </c>
      <c r="T4174" t="s">
        <v>96</v>
      </c>
      <c r="U4174">
        <v>645</v>
      </c>
      <c r="W4174" t="s">
        <v>93</v>
      </c>
      <c r="X4174" t="s">
        <v>93</v>
      </c>
      <c r="Z4174" t="s">
        <v>9264</v>
      </c>
      <c r="AA4174">
        <v>1</v>
      </c>
      <c r="AC4174" t="s">
        <v>97</v>
      </c>
      <c r="AR4174" t="s">
        <v>99</v>
      </c>
      <c r="AU4174" t="s">
        <v>93</v>
      </c>
      <c r="AV4174" t="s">
        <v>93</v>
      </c>
      <c r="AY4174" t="s">
        <v>2731</v>
      </c>
    </row>
    <row r="4175" spans="1:51" x14ac:dyDescent="0.2">
      <c r="A4175" t="s">
        <v>9265</v>
      </c>
      <c r="B4175" t="s">
        <v>9266</v>
      </c>
      <c r="D4175" t="s">
        <v>4691</v>
      </c>
      <c r="F4175" t="s">
        <v>9087</v>
      </c>
      <c r="G4175" t="s">
        <v>9087</v>
      </c>
      <c r="H4175" t="s">
        <v>97</v>
      </c>
      <c r="I4175" t="s">
        <v>0</v>
      </c>
      <c r="J4175" t="s">
        <v>94</v>
      </c>
      <c r="P4175">
        <v>0</v>
      </c>
      <c r="R4175">
        <v>0</v>
      </c>
      <c r="S4175" t="s">
        <v>95</v>
      </c>
      <c r="T4175" t="s">
        <v>96</v>
      </c>
      <c r="U4175">
        <v>975</v>
      </c>
      <c r="W4175" t="s">
        <v>93</v>
      </c>
      <c r="X4175" t="s">
        <v>93</v>
      </c>
      <c r="Z4175" t="s">
        <v>9267</v>
      </c>
      <c r="AA4175">
        <v>1</v>
      </c>
      <c r="AC4175" t="s">
        <v>97</v>
      </c>
      <c r="AR4175" t="s">
        <v>99</v>
      </c>
      <c r="AU4175" t="s">
        <v>93</v>
      </c>
      <c r="AV4175" t="s">
        <v>93</v>
      </c>
      <c r="AY4175" t="s">
        <v>2731</v>
      </c>
    </row>
    <row r="4176" spans="1:51" x14ac:dyDescent="0.2">
      <c r="A4176" t="s">
        <v>9268</v>
      </c>
      <c r="B4176" t="s">
        <v>9269</v>
      </c>
      <c r="D4176" t="s">
        <v>4691</v>
      </c>
      <c r="F4176" t="s">
        <v>9087</v>
      </c>
      <c r="G4176" t="s">
        <v>9087</v>
      </c>
      <c r="H4176" t="s">
        <v>97</v>
      </c>
      <c r="I4176" t="s">
        <v>0</v>
      </c>
      <c r="J4176" t="s">
        <v>94</v>
      </c>
      <c r="P4176">
        <v>0</v>
      </c>
      <c r="R4176">
        <v>0</v>
      </c>
      <c r="S4176" t="s">
        <v>95</v>
      </c>
      <c r="T4176" t="s">
        <v>96</v>
      </c>
      <c r="U4176">
        <v>2595</v>
      </c>
      <c r="W4176" t="s">
        <v>93</v>
      </c>
      <c r="X4176" t="s">
        <v>93</v>
      </c>
      <c r="Z4176" t="s">
        <v>9270</v>
      </c>
      <c r="AA4176">
        <v>1</v>
      </c>
      <c r="AC4176" t="s">
        <v>97</v>
      </c>
      <c r="AR4176" t="s">
        <v>99</v>
      </c>
      <c r="AU4176" t="s">
        <v>93</v>
      </c>
      <c r="AV4176" t="s">
        <v>93</v>
      </c>
      <c r="AY4176" t="s">
        <v>2731</v>
      </c>
    </row>
    <row r="4177" spans="1:51" x14ac:dyDescent="0.2">
      <c r="A4177" t="s">
        <v>9271</v>
      </c>
      <c r="B4177" t="s">
        <v>5132</v>
      </c>
      <c r="D4177" t="s">
        <v>4691</v>
      </c>
      <c r="F4177" t="s">
        <v>9087</v>
      </c>
      <c r="G4177" t="s">
        <v>9087</v>
      </c>
      <c r="H4177" t="s">
        <v>97</v>
      </c>
      <c r="I4177" t="s">
        <v>0</v>
      </c>
      <c r="J4177" t="s">
        <v>94</v>
      </c>
      <c r="P4177">
        <v>0</v>
      </c>
      <c r="R4177">
        <v>0</v>
      </c>
      <c r="S4177" t="s">
        <v>95</v>
      </c>
      <c r="T4177" t="s">
        <v>96</v>
      </c>
      <c r="U4177">
        <v>995</v>
      </c>
      <c r="W4177" t="s">
        <v>93</v>
      </c>
      <c r="X4177" t="s">
        <v>93</v>
      </c>
      <c r="Z4177" t="s">
        <v>9272</v>
      </c>
      <c r="AA4177">
        <v>1</v>
      </c>
      <c r="AC4177" t="s">
        <v>97</v>
      </c>
      <c r="AR4177" t="s">
        <v>99</v>
      </c>
      <c r="AU4177" t="s">
        <v>93</v>
      </c>
      <c r="AV4177" t="s">
        <v>93</v>
      </c>
      <c r="AY4177" t="s">
        <v>2731</v>
      </c>
    </row>
    <row r="4178" spans="1:51" x14ac:dyDescent="0.2">
      <c r="A4178" t="s">
        <v>9273</v>
      </c>
      <c r="B4178" t="s">
        <v>8229</v>
      </c>
      <c r="D4178" t="s">
        <v>9274</v>
      </c>
      <c r="F4178" t="s">
        <v>8229</v>
      </c>
      <c r="G4178" t="s">
        <v>1475</v>
      </c>
      <c r="H4178" t="s">
        <v>93</v>
      </c>
      <c r="I4178" t="s">
        <v>0</v>
      </c>
      <c r="J4178" t="s">
        <v>94</v>
      </c>
      <c r="P4178">
        <v>0</v>
      </c>
      <c r="R4178">
        <v>0</v>
      </c>
      <c r="S4178" t="s">
        <v>95</v>
      </c>
      <c r="T4178" t="s">
        <v>96</v>
      </c>
      <c r="U4178">
        <v>30000</v>
      </c>
      <c r="W4178" t="s">
        <v>93</v>
      </c>
      <c r="X4178" t="s">
        <v>93</v>
      </c>
      <c r="Z4178" t="s">
        <v>9275</v>
      </c>
      <c r="AA4178">
        <v>1</v>
      </c>
      <c r="AC4178" t="s">
        <v>97</v>
      </c>
      <c r="AR4178" t="s">
        <v>99</v>
      </c>
      <c r="AU4178" t="s">
        <v>93</v>
      </c>
      <c r="AV4178" t="s">
        <v>93</v>
      </c>
      <c r="AY4178" t="s">
        <v>100</v>
      </c>
    </row>
    <row r="4179" spans="1:51" x14ac:dyDescent="0.2">
      <c r="A4179" t="s">
        <v>9276</v>
      </c>
      <c r="B4179" t="s">
        <v>8229</v>
      </c>
      <c r="D4179" t="s">
        <v>9274</v>
      </c>
      <c r="F4179" t="s">
        <v>8229</v>
      </c>
      <c r="G4179" t="s">
        <v>1475</v>
      </c>
      <c r="H4179" t="s">
        <v>93</v>
      </c>
      <c r="I4179" t="s">
        <v>0</v>
      </c>
      <c r="J4179" t="s">
        <v>94</v>
      </c>
      <c r="P4179">
        <v>0</v>
      </c>
      <c r="R4179">
        <v>0</v>
      </c>
      <c r="S4179" t="s">
        <v>95</v>
      </c>
      <c r="T4179" t="s">
        <v>96</v>
      </c>
      <c r="U4179">
        <v>19000</v>
      </c>
      <c r="W4179" t="s">
        <v>93</v>
      </c>
      <c r="X4179" t="s">
        <v>93</v>
      </c>
      <c r="Z4179" t="s">
        <v>9277</v>
      </c>
      <c r="AA4179">
        <v>1</v>
      </c>
      <c r="AC4179" t="s">
        <v>97</v>
      </c>
      <c r="AR4179" t="s">
        <v>99</v>
      </c>
      <c r="AU4179" t="s">
        <v>93</v>
      </c>
      <c r="AV4179" t="s">
        <v>93</v>
      </c>
      <c r="AY4179" t="s">
        <v>100</v>
      </c>
    </row>
    <row r="4180" spans="1:51" x14ac:dyDescent="0.2">
      <c r="A4180" t="s">
        <v>9278</v>
      </c>
      <c r="B4180" t="s">
        <v>8229</v>
      </c>
      <c r="D4180" t="s">
        <v>9274</v>
      </c>
      <c r="F4180" t="s">
        <v>8229</v>
      </c>
      <c r="G4180" t="s">
        <v>1475</v>
      </c>
      <c r="H4180" t="s">
        <v>93</v>
      </c>
      <c r="I4180" t="s">
        <v>0</v>
      </c>
      <c r="J4180" t="s">
        <v>94</v>
      </c>
      <c r="P4180">
        <v>0</v>
      </c>
      <c r="R4180">
        <v>0</v>
      </c>
      <c r="S4180" t="s">
        <v>95</v>
      </c>
      <c r="T4180" t="s">
        <v>96</v>
      </c>
      <c r="U4180">
        <v>15000</v>
      </c>
      <c r="W4180" t="s">
        <v>93</v>
      </c>
      <c r="X4180" t="s">
        <v>93</v>
      </c>
      <c r="Z4180" t="s">
        <v>9279</v>
      </c>
      <c r="AA4180">
        <v>1</v>
      </c>
      <c r="AC4180" t="s">
        <v>97</v>
      </c>
      <c r="AR4180" t="s">
        <v>99</v>
      </c>
      <c r="AU4180" t="s">
        <v>93</v>
      </c>
      <c r="AV4180" t="s">
        <v>93</v>
      </c>
      <c r="AY4180" t="s">
        <v>100</v>
      </c>
    </row>
    <row r="4181" spans="1:51" x14ac:dyDescent="0.2">
      <c r="A4181" t="s">
        <v>9280</v>
      </c>
      <c r="B4181" t="s">
        <v>8229</v>
      </c>
      <c r="D4181" t="s">
        <v>9274</v>
      </c>
      <c r="F4181" t="s">
        <v>8229</v>
      </c>
      <c r="G4181" t="s">
        <v>1475</v>
      </c>
      <c r="H4181" t="s">
        <v>93</v>
      </c>
      <c r="I4181" t="s">
        <v>0</v>
      </c>
      <c r="J4181" t="s">
        <v>94</v>
      </c>
      <c r="P4181">
        <v>0</v>
      </c>
      <c r="R4181">
        <v>0</v>
      </c>
      <c r="S4181" t="s">
        <v>95</v>
      </c>
      <c r="T4181" t="s">
        <v>96</v>
      </c>
      <c r="U4181">
        <v>15000</v>
      </c>
      <c r="W4181" t="s">
        <v>93</v>
      </c>
      <c r="X4181" t="s">
        <v>93</v>
      </c>
      <c r="Z4181" t="s">
        <v>9281</v>
      </c>
      <c r="AA4181">
        <v>1</v>
      </c>
      <c r="AC4181" t="s">
        <v>97</v>
      </c>
      <c r="AR4181" t="s">
        <v>99</v>
      </c>
      <c r="AU4181" t="s">
        <v>93</v>
      </c>
      <c r="AV4181" t="s">
        <v>93</v>
      </c>
      <c r="AY4181" t="s">
        <v>100</v>
      </c>
    </row>
    <row r="4182" spans="1:51" x14ac:dyDescent="0.2">
      <c r="A4182" t="s">
        <v>9282</v>
      </c>
      <c r="B4182" t="s">
        <v>8229</v>
      </c>
      <c r="D4182" t="s">
        <v>9274</v>
      </c>
      <c r="F4182" t="s">
        <v>8229</v>
      </c>
      <c r="G4182" t="s">
        <v>1475</v>
      </c>
      <c r="H4182" t="s">
        <v>93</v>
      </c>
      <c r="I4182" t="s">
        <v>0</v>
      </c>
      <c r="J4182" t="s">
        <v>94</v>
      </c>
      <c r="P4182">
        <v>0</v>
      </c>
      <c r="R4182">
        <v>0</v>
      </c>
      <c r="S4182" t="s">
        <v>95</v>
      </c>
      <c r="T4182" t="s">
        <v>96</v>
      </c>
      <c r="U4182">
        <v>13500</v>
      </c>
      <c r="W4182" t="s">
        <v>93</v>
      </c>
      <c r="X4182" t="s">
        <v>93</v>
      </c>
      <c r="Z4182" t="s">
        <v>9283</v>
      </c>
      <c r="AA4182">
        <v>1</v>
      </c>
      <c r="AC4182" t="s">
        <v>97</v>
      </c>
      <c r="AR4182" t="s">
        <v>99</v>
      </c>
      <c r="AU4182" t="s">
        <v>93</v>
      </c>
      <c r="AV4182" t="s">
        <v>93</v>
      </c>
      <c r="AY4182" t="s">
        <v>100</v>
      </c>
    </row>
    <row r="4183" spans="1:51" x14ac:dyDescent="0.2">
      <c r="A4183" t="s">
        <v>9284</v>
      </c>
      <c r="B4183" t="s">
        <v>8229</v>
      </c>
      <c r="D4183" t="s">
        <v>9274</v>
      </c>
      <c r="F4183" t="s">
        <v>8229</v>
      </c>
      <c r="G4183" t="s">
        <v>1475</v>
      </c>
      <c r="H4183" t="s">
        <v>93</v>
      </c>
      <c r="I4183" t="s">
        <v>0</v>
      </c>
      <c r="J4183" t="s">
        <v>94</v>
      </c>
      <c r="P4183">
        <v>0</v>
      </c>
      <c r="R4183">
        <v>0</v>
      </c>
      <c r="S4183" t="s">
        <v>95</v>
      </c>
      <c r="T4183" t="s">
        <v>96</v>
      </c>
      <c r="U4183">
        <v>13000</v>
      </c>
      <c r="W4183" t="s">
        <v>93</v>
      </c>
      <c r="X4183" t="s">
        <v>93</v>
      </c>
      <c r="Z4183" t="s">
        <v>9285</v>
      </c>
      <c r="AA4183">
        <v>1</v>
      </c>
      <c r="AC4183" t="s">
        <v>97</v>
      </c>
      <c r="AR4183" t="s">
        <v>99</v>
      </c>
      <c r="AU4183" t="s">
        <v>93</v>
      </c>
      <c r="AV4183" t="s">
        <v>93</v>
      </c>
      <c r="AY4183" t="s">
        <v>100</v>
      </c>
    </row>
    <row r="4184" spans="1:51" x14ac:dyDescent="0.2">
      <c r="A4184" t="s">
        <v>9286</v>
      </c>
      <c r="B4184" t="s">
        <v>8229</v>
      </c>
      <c r="D4184" t="s">
        <v>9274</v>
      </c>
      <c r="F4184" t="s">
        <v>8229</v>
      </c>
      <c r="G4184" t="s">
        <v>1475</v>
      </c>
      <c r="H4184" t="s">
        <v>93</v>
      </c>
      <c r="I4184" t="s">
        <v>0</v>
      </c>
      <c r="J4184" t="s">
        <v>94</v>
      </c>
      <c r="P4184">
        <v>0</v>
      </c>
      <c r="R4184">
        <v>0</v>
      </c>
      <c r="S4184" t="s">
        <v>95</v>
      </c>
      <c r="T4184" t="s">
        <v>96</v>
      </c>
      <c r="U4184">
        <v>12000</v>
      </c>
      <c r="W4184" t="s">
        <v>93</v>
      </c>
      <c r="X4184" t="s">
        <v>93</v>
      </c>
      <c r="Z4184" t="s">
        <v>9287</v>
      </c>
      <c r="AA4184">
        <v>1</v>
      </c>
      <c r="AC4184" t="s">
        <v>97</v>
      </c>
      <c r="AR4184" t="s">
        <v>99</v>
      </c>
      <c r="AU4184" t="s">
        <v>93</v>
      </c>
      <c r="AV4184" t="s">
        <v>93</v>
      </c>
      <c r="AY4184" t="s">
        <v>100</v>
      </c>
    </row>
    <row r="4185" spans="1:51" x14ac:dyDescent="0.2">
      <c r="A4185" t="s">
        <v>9288</v>
      </c>
      <c r="B4185" t="s">
        <v>8229</v>
      </c>
      <c r="D4185" t="s">
        <v>9274</v>
      </c>
      <c r="F4185" t="s">
        <v>8229</v>
      </c>
      <c r="G4185" t="s">
        <v>1475</v>
      </c>
      <c r="H4185" t="s">
        <v>93</v>
      </c>
      <c r="I4185" t="s">
        <v>0</v>
      </c>
      <c r="J4185" t="s">
        <v>94</v>
      </c>
      <c r="P4185">
        <v>0</v>
      </c>
      <c r="R4185">
        <v>0</v>
      </c>
      <c r="S4185" t="s">
        <v>95</v>
      </c>
      <c r="T4185" t="s">
        <v>96</v>
      </c>
      <c r="U4185">
        <v>10000</v>
      </c>
      <c r="W4185" t="s">
        <v>93</v>
      </c>
      <c r="X4185" t="s">
        <v>93</v>
      </c>
      <c r="Z4185" t="s">
        <v>9289</v>
      </c>
      <c r="AA4185">
        <v>1</v>
      </c>
      <c r="AC4185" t="s">
        <v>97</v>
      </c>
      <c r="AR4185" t="s">
        <v>99</v>
      </c>
      <c r="AU4185" t="s">
        <v>93</v>
      </c>
      <c r="AV4185" t="s">
        <v>93</v>
      </c>
      <c r="AY4185" t="s">
        <v>100</v>
      </c>
    </row>
    <row r="4186" spans="1:51" x14ac:dyDescent="0.2">
      <c r="A4186" t="s">
        <v>9290</v>
      </c>
      <c r="B4186" t="s">
        <v>8229</v>
      </c>
      <c r="D4186" t="s">
        <v>9274</v>
      </c>
      <c r="F4186" t="s">
        <v>8229</v>
      </c>
      <c r="G4186" t="s">
        <v>1475</v>
      </c>
      <c r="H4186" t="s">
        <v>93</v>
      </c>
      <c r="I4186" t="s">
        <v>0</v>
      </c>
      <c r="J4186" t="s">
        <v>94</v>
      </c>
      <c r="P4186">
        <v>0</v>
      </c>
      <c r="R4186">
        <v>0</v>
      </c>
      <c r="S4186" t="s">
        <v>95</v>
      </c>
      <c r="T4186" t="s">
        <v>96</v>
      </c>
      <c r="U4186">
        <v>8000</v>
      </c>
      <c r="W4186" t="s">
        <v>93</v>
      </c>
      <c r="X4186" t="s">
        <v>93</v>
      </c>
      <c r="Z4186" t="s">
        <v>9291</v>
      </c>
      <c r="AA4186">
        <v>1</v>
      </c>
      <c r="AC4186" t="s">
        <v>97</v>
      </c>
      <c r="AR4186" t="s">
        <v>99</v>
      </c>
      <c r="AU4186" t="s">
        <v>93</v>
      </c>
      <c r="AV4186" t="s">
        <v>93</v>
      </c>
      <c r="AY4186" t="s">
        <v>100</v>
      </c>
    </row>
    <row r="4187" spans="1:51" x14ac:dyDescent="0.2">
      <c r="A4187" t="s">
        <v>9292</v>
      </c>
      <c r="B4187" t="s">
        <v>8229</v>
      </c>
      <c r="D4187" t="s">
        <v>9274</v>
      </c>
      <c r="F4187" t="s">
        <v>8229</v>
      </c>
      <c r="G4187" t="s">
        <v>1475</v>
      </c>
      <c r="H4187" t="s">
        <v>93</v>
      </c>
      <c r="I4187" t="s">
        <v>0</v>
      </c>
      <c r="J4187" t="s">
        <v>94</v>
      </c>
      <c r="P4187">
        <v>0</v>
      </c>
      <c r="R4187">
        <v>0</v>
      </c>
      <c r="S4187" t="s">
        <v>95</v>
      </c>
      <c r="T4187" t="s">
        <v>96</v>
      </c>
      <c r="U4187">
        <v>7500</v>
      </c>
      <c r="W4187" t="s">
        <v>93</v>
      </c>
      <c r="X4187" t="s">
        <v>93</v>
      </c>
      <c r="Z4187" t="s">
        <v>9293</v>
      </c>
      <c r="AA4187">
        <v>1</v>
      </c>
      <c r="AC4187" t="s">
        <v>97</v>
      </c>
      <c r="AR4187" t="s">
        <v>99</v>
      </c>
      <c r="AU4187" t="s">
        <v>93</v>
      </c>
      <c r="AV4187" t="s">
        <v>93</v>
      </c>
      <c r="AY4187" t="s">
        <v>100</v>
      </c>
    </row>
    <row r="4188" spans="1:51" x14ac:dyDescent="0.2">
      <c r="A4188" t="s">
        <v>9294</v>
      </c>
      <c r="B4188" t="s">
        <v>8229</v>
      </c>
      <c r="D4188" t="s">
        <v>9274</v>
      </c>
      <c r="F4188" t="s">
        <v>8229</v>
      </c>
      <c r="G4188" t="s">
        <v>1475</v>
      </c>
      <c r="H4188" t="s">
        <v>93</v>
      </c>
      <c r="I4188" t="s">
        <v>0</v>
      </c>
      <c r="J4188" t="s">
        <v>94</v>
      </c>
      <c r="P4188">
        <v>0</v>
      </c>
      <c r="R4188">
        <v>0</v>
      </c>
      <c r="S4188" t="s">
        <v>95</v>
      </c>
      <c r="T4188" t="s">
        <v>96</v>
      </c>
      <c r="U4188">
        <v>7500</v>
      </c>
      <c r="W4188" t="s">
        <v>93</v>
      </c>
      <c r="X4188" t="s">
        <v>93</v>
      </c>
      <c r="Z4188" t="s">
        <v>9295</v>
      </c>
      <c r="AA4188">
        <v>1</v>
      </c>
      <c r="AC4188" t="s">
        <v>97</v>
      </c>
      <c r="AR4188" t="s">
        <v>99</v>
      </c>
      <c r="AU4188" t="s">
        <v>93</v>
      </c>
      <c r="AV4188" t="s">
        <v>93</v>
      </c>
      <c r="AY4188" t="s">
        <v>100</v>
      </c>
    </row>
    <row r="4189" spans="1:51" x14ac:dyDescent="0.2">
      <c r="A4189" t="s">
        <v>9296</v>
      </c>
      <c r="B4189" t="s">
        <v>8229</v>
      </c>
      <c r="D4189" t="s">
        <v>9274</v>
      </c>
      <c r="F4189" t="s">
        <v>8229</v>
      </c>
      <c r="G4189" t="s">
        <v>1475</v>
      </c>
      <c r="H4189" t="s">
        <v>93</v>
      </c>
      <c r="I4189" t="s">
        <v>0</v>
      </c>
      <c r="J4189" t="s">
        <v>94</v>
      </c>
      <c r="P4189">
        <v>0</v>
      </c>
      <c r="R4189">
        <v>0</v>
      </c>
      <c r="S4189" t="s">
        <v>95</v>
      </c>
      <c r="T4189" t="s">
        <v>96</v>
      </c>
      <c r="U4189">
        <v>7400</v>
      </c>
      <c r="W4189" t="s">
        <v>93</v>
      </c>
      <c r="X4189" t="s">
        <v>93</v>
      </c>
      <c r="Z4189" t="s">
        <v>9297</v>
      </c>
      <c r="AA4189">
        <v>1</v>
      </c>
      <c r="AC4189" t="s">
        <v>97</v>
      </c>
      <c r="AR4189" t="s">
        <v>99</v>
      </c>
      <c r="AU4189" t="s">
        <v>93</v>
      </c>
      <c r="AV4189" t="s">
        <v>93</v>
      </c>
      <c r="AY4189" t="s">
        <v>100</v>
      </c>
    </row>
    <row r="4190" spans="1:51" x14ac:dyDescent="0.2">
      <c r="A4190" t="s">
        <v>9298</v>
      </c>
      <c r="B4190" t="s">
        <v>8229</v>
      </c>
      <c r="D4190" t="s">
        <v>9274</v>
      </c>
      <c r="F4190" t="s">
        <v>8229</v>
      </c>
      <c r="G4190" t="s">
        <v>1475</v>
      </c>
      <c r="H4190" t="s">
        <v>93</v>
      </c>
      <c r="I4190" t="s">
        <v>0</v>
      </c>
      <c r="J4190" t="s">
        <v>94</v>
      </c>
      <c r="P4190">
        <v>0</v>
      </c>
      <c r="R4190">
        <v>0</v>
      </c>
      <c r="S4190" t="s">
        <v>95</v>
      </c>
      <c r="T4190" t="s">
        <v>96</v>
      </c>
      <c r="U4190">
        <v>7000</v>
      </c>
      <c r="W4190" t="s">
        <v>93</v>
      </c>
      <c r="X4190" t="s">
        <v>93</v>
      </c>
      <c r="Z4190" t="s">
        <v>9299</v>
      </c>
      <c r="AA4190">
        <v>1</v>
      </c>
      <c r="AC4190" t="s">
        <v>97</v>
      </c>
      <c r="AR4190" t="s">
        <v>99</v>
      </c>
      <c r="AU4190" t="s">
        <v>93</v>
      </c>
      <c r="AV4190" t="s">
        <v>93</v>
      </c>
      <c r="AY4190" t="s">
        <v>100</v>
      </c>
    </row>
    <row r="4191" spans="1:51" x14ac:dyDescent="0.2">
      <c r="A4191" t="s">
        <v>9300</v>
      </c>
      <c r="B4191" t="s">
        <v>8229</v>
      </c>
      <c r="D4191" t="s">
        <v>9274</v>
      </c>
      <c r="F4191" t="s">
        <v>8229</v>
      </c>
      <c r="G4191" t="s">
        <v>1475</v>
      </c>
      <c r="H4191" t="s">
        <v>93</v>
      </c>
      <c r="I4191" t="s">
        <v>0</v>
      </c>
      <c r="J4191" t="s">
        <v>94</v>
      </c>
      <c r="P4191">
        <v>0</v>
      </c>
      <c r="R4191">
        <v>0</v>
      </c>
      <c r="S4191" t="s">
        <v>95</v>
      </c>
      <c r="T4191" t="s">
        <v>96</v>
      </c>
      <c r="U4191">
        <v>6400</v>
      </c>
      <c r="W4191" t="s">
        <v>93</v>
      </c>
      <c r="X4191" t="s">
        <v>93</v>
      </c>
      <c r="Z4191" t="s">
        <v>9301</v>
      </c>
      <c r="AA4191">
        <v>1</v>
      </c>
      <c r="AC4191" t="s">
        <v>97</v>
      </c>
      <c r="AR4191" t="s">
        <v>99</v>
      </c>
      <c r="AU4191" t="s">
        <v>93</v>
      </c>
      <c r="AV4191" t="s">
        <v>93</v>
      </c>
      <c r="AY4191" t="s">
        <v>100</v>
      </c>
    </row>
    <row r="4192" spans="1:51" x14ac:dyDescent="0.2">
      <c r="A4192" t="s">
        <v>9302</v>
      </c>
      <c r="B4192" t="s">
        <v>8229</v>
      </c>
      <c r="D4192" t="s">
        <v>9274</v>
      </c>
      <c r="F4192" t="s">
        <v>8229</v>
      </c>
      <c r="G4192" t="s">
        <v>1475</v>
      </c>
      <c r="H4192" t="s">
        <v>93</v>
      </c>
      <c r="I4192" t="s">
        <v>0</v>
      </c>
      <c r="J4192" t="s">
        <v>94</v>
      </c>
      <c r="P4192">
        <v>0</v>
      </c>
      <c r="R4192">
        <v>0</v>
      </c>
      <c r="S4192" t="s">
        <v>95</v>
      </c>
      <c r="T4192" t="s">
        <v>96</v>
      </c>
      <c r="U4192">
        <v>6200</v>
      </c>
      <c r="W4192" t="s">
        <v>93</v>
      </c>
      <c r="X4192" t="s">
        <v>93</v>
      </c>
      <c r="Z4192" t="s">
        <v>9303</v>
      </c>
      <c r="AA4192">
        <v>1</v>
      </c>
      <c r="AC4192" t="s">
        <v>97</v>
      </c>
      <c r="AR4192" t="s">
        <v>99</v>
      </c>
      <c r="AU4192" t="s">
        <v>93</v>
      </c>
      <c r="AV4192" t="s">
        <v>93</v>
      </c>
      <c r="AY4192" t="s">
        <v>100</v>
      </c>
    </row>
    <row r="4193" spans="1:51" x14ac:dyDescent="0.2">
      <c r="A4193" t="s">
        <v>9304</v>
      </c>
      <c r="B4193" t="s">
        <v>8229</v>
      </c>
      <c r="D4193" t="s">
        <v>9274</v>
      </c>
      <c r="F4193" t="s">
        <v>8229</v>
      </c>
      <c r="G4193" t="s">
        <v>1475</v>
      </c>
      <c r="H4193" t="s">
        <v>93</v>
      </c>
      <c r="I4193" t="s">
        <v>0</v>
      </c>
      <c r="J4193" t="s">
        <v>94</v>
      </c>
      <c r="P4193">
        <v>0</v>
      </c>
      <c r="R4193">
        <v>0</v>
      </c>
      <c r="S4193" t="s">
        <v>95</v>
      </c>
      <c r="T4193" t="s">
        <v>96</v>
      </c>
      <c r="U4193">
        <v>6000</v>
      </c>
      <c r="W4193" t="s">
        <v>93</v>
      </c>
      <c r="X4193" t="s">
        <v>93</v>
      </c>
      <c r="Z4193" t="s">
        <v>9305</v>
      </c>
      <c r="AA4193">
        <v>1</v>
      </c>
      <c r="AC4193" t="s">
        <v>97</v>
      </c>
      <c r="AR4193" t="s">
        <v>99</v>
      </c>
      <c r="AU4193" t="s">
        <v>93</v>
      </c>
      <c r="AV4193" t="s">
        <v>93</v>
      </c>
      <c r="AY4193" t="s">
        <v>100</v>
      </c>
    </row>
    <row r="4194" spans="1:51" x14ac:dyDescent="0.2">
      <c r="A4194" t="s">
        <v>9306</v>
      </c>
      <c r="B4194" t="s">
        <v>8229</v>
      </c>
      <c r="D4194" t="s">
        <v>9274</v>
      </c>
      <c r="F4194" t="s">
        <v>8229</v>
      </c>
      <c r="G4194" t="s">
        <v>1475</v>
      </c>
      <c r="H4194" t="s">
        <v>93</v>
      </c>
      <c r="I4194" t="s">
        <v>0</v>
      </c>
      <c r="J4194" t="s">
        <v>94</v>
      </c>
      <c r="P4194">
        <v>0</v>
      </c>
      <c r="R4194">
        <v>0</v>
      </c>
      <c r="S4194" t="s">
        <v>95</v>
      </c>
      <c r="T4194" t="s">
        <v>96</v>
      </c>
      <c r="U4194">
        <v>5500</v>
      </c>
      <c r="W4194" t="s">
        <v>93</v>
      </c>
      <c r="X4194" t="s">
        <v>93</v>
      </c>
      <c r="Z4194" t="s">
        <v>9307</v>
      </c>
      <c r="AA4194">
        <v>1</v>
      </c>
      <c r="AC4194" t="s">
        <v>97</v>
      </c>
      <c r="AR4194" t="s">
        <v>99</v>
      </c>
      <c r="AU4194" t="s">
        <v>93</v>
      </c>
      <c r="AV4194" t="s">
        <v>93</v>
      </c>
      <c r="AY4194" t="s">
        <v>100</v>
      </c>
    </row>
    <row r="4195" spans="1:51" x14ac:dyDescent="0.2">
      <c r="A4195" t="s">
        <v>9308</v>
      </c>
      <c r="B4195" t="s">
        <v>8229</v>
      </c>
      <c r="D4195" t="s">
        <v>9274</v>
      </c>
      <c r="F4195" t="s">
        <v>8229</v>
      </c>
      <c r="G4195" t="s">
        <v>1475</v>
      </c>
      <c r="H4195" t="s">
        <v>93</v>
      </c>
      <c r="I4195" t="s">
        <v>0</v>
      </c>
      <c r="J4195" t="s">
        <v>94</v>
      </c>
      <c r="P4195">
        <v>0</v>
      </c>
      <c r="R4195">
        <v>0</v>
      </c>
      <c r="S4195" t="s">
        <v>95</v>
      </c>
      <c r="T4195" t="s">
        <v>96</v>
      </c>
      <c r="U4195">
        <v>5300</v>
      </c>
      <c r="W4195" t="s">
        <v>93</v>
      </c>
      <c r="X4195" t="s">
        <v>93</v>
      </c>
      <c r="Z4195" t="s">
        <v>9309</v>
      </c>
      <c r="AA4195">
        <v>1</v>
      </c>
      <c r="AC4195" t="s">
        <v>97</v>
      </c>
      <c r="AR4195" t="s">
        <v>99</v>
      </c>
      <c r="AU4195" t="s">
        <v>93</v>
      </c>
      <c r="AV4195" t="s">
        <v>93</v>
      </c>
      <c r="AY4195" t="s">
        <v>100</v>
      </c>
    </row>
    <row r="4196" spans="1:51" x14ac:dyDescent="0.2">
      <c r="A4196" t="s">
        <v>9310</v>
      </c>
      <c r="B4196" t="s">
        <v>8229</v>
      </c>
      <c r="D4196" t="s">
        <v>9274</v>
      </c>
      <c r="F4196" t="s">
        <v>8229</v>
      </c>
      <c r="G4196" t="s">
        <v>1475</v>
      </c>
      <c r="H4196" t="s">
        <v>93</v>
      </c>
      <c r="I4196" t="s">
        <v>0</v>
      </c>
      <c r="J4196" t="s">
        <v>94</v>
      </c>
      <c r="P4196">
        <v>0</v>
      </c>
      <c r="R4196">
        <v>0</v>
      </c>
      <c r="S4196" t="s">
        <v>95</v>
      </c>
      <c r="T4196" t="s">
        <v>96</v>
      </c>
      <c r="U4196">
        <v>5200</v>
      </c>
      <c r="W4196" t="s">
        <v>93</v>
      </c>
      <c r="X4196" t="s">
        <v>93</v>
      </c>
      <c r="Z4196" t="s">
        <v>9311</v>
      </c>
      <c r="AA4196">
        <v>1</v>
      </c>
      <c r="AC4196" t="s">
        <v>97</v>
      </c>
      <c r="AR4196" t="s">
        <v>99</v>
      </c>
      <c r="AU4196" t="s">
        <v>93</v>
      </c>
      <c r="AV4196" t="s">
        <v>93</v>
      </c>
      <c r="AY4196" t="s">
        <v>100</v>
      </c>
    </row>
    <row r="4197" spans="1:51" x14ac:dyDescent="0.2">
      <c r="A4197" t="s">
        <v>9312</v>
      </c>
      <c r="B4197" t="s">
        <v>8229</v>
      </c>
      <c r="D4197" t="s">
        <v>9274</v>
      </c>
      <c r="F4197" t="s">
        <v>8229</v>
      </c>
      <c r="G4197" t="s">
        <v>1475</v>
      </c>
      <c r="H4197" t="s">
        <v>93</v>
      </c>
      <c r="I4197" t="s">
        <v>0</v>
      </c>
      <c r="J4197" t="s">
        <v>94</v>
      </c>
      <c r="P4197">
        <v>0</v>
      </c>
      <c r="R4197">
        <v>0</v>
      </c>
      <c r="S4197" t="s">
        <v>95</v>
      </c>
      <c r="T4197" t="s">
        <v>96</v>
      </c>
      <c r="U4197">
        <v>5200</v>
      </c>
      <c r="W4197" t="s">
        <v>93</v>
      </c>
      <c r="X4197" t="s">
        <v>93</v>
      </c>
      <c r="Z4197" t="s">
        <v>9313</v>
      </c>
      <c r="AA4197">
        <v>1</v>
      </c>
      <c r="AC4197" t="s">
        <v>97</v>
      </c>
      <c r="AR4197" t="s">
        <v>99</v>
      </c>
      <c r="AU4197" t="s">
        <v>93</v>
      </c>
      <c r="AV4197" t="s">
        <v>93</v>
      </c>
      <c r="AY4197" t="s">
        <v>100</v>
      </c>
    </row>
    <row r="4198" spans="1:51" x14ac:dyDescent="0.2">
      <c r="A4198" t="s">
        <v>9314</v>
      </c>
      <c r="B4198" t="s">
        <v>8229</v>
      </c>
      <c r="D4198" t="s">
        <v>9274</v>
      </c>
      <c r="F4198" t="s">
        <v>8229</v>
      </c>
      <c r="G4198" t="s">
        <v>1475</v>
      </c>
      <c r="H4198" t="s">
        <v>93</v>
      </c>
      <c r="I4198" t="s">
        <v>0</v>
      </c>
      <c r="J4198" t="s">
        <v>94</v>
      </c>
      <c r="P4198">
        <v>0</v>
      </c>
      <c r="R4198">
        <v>0</v>
      </c>
      <c r="S4198" t="s">
        <v>95</v>
      </c>
      <c r="T4198" t="s">
        <v>96</v>
      </c>
      <c r="U4198">
        <v>5200</v>
      </c>
      <c r="W4198" t="s">
        <v>93</v>
      </c>
      <c r="X4198" t="s">
        <v>93</v>
      </c>
      <c r="Z4198" t="s">
        <v>9315</v>
      </c>
      <c r="AA4198">
        <v>1</v>
      </c>
      <c r="AC4198" t="s">
        <v>97</v>
      </c>
      <c r="AR4198" t="s">
        <v>99</v>
      </c>
      <c r="AU4198" t="s">
        <v>93</v>
      </c>
      <c r="AV4198" t="s">
        <v>93</v>
      </c>
      <c r="AY4198" t="s">
        <v>100</v>
      </c>
    </row>
    <row r="4199" spans="1:51" x14ac:dyDescent="0.2">
      <c r="A4199" t="s">
        <v>9316</v>
      </c>
      <c r="B4199" t="s">
        <v>8229</v>
      </c>
      <c r="D4199" t="s">
        <v>9274</v>
      </c>
      <c r="F4199" t="s">
        <v>8229</v>
      </c>
      <c r="G4199" t="s">
        <v>1475</v>
      </c>
      <c r="H4199" t="s">
        <v>93</v>
      </c>
      <c r="I4199" t="s">
        <v>0</v>
      </c>
      <c r="J4199" t="s">
        <v>94</v>
      </c>
      <c r="P4199">
        <v>0</v>
      </c>
      <c r="R4199">
        <v>0</v>
      </c>
      <c r="S4199" t="s">
        <v>95</v>
      </c>
      <c r="T4199" t="s">
        <v>96</v>
      </c>
      <c r="U4199">
        <v>5100</v>
      </c>
      <c r="W4199" t="s">
        <v>93</v>
      </c>
      <c r="X4199" t="s">
        <v>93</v>
      </c>
      <c r="Z4199" t="s">
        <v>9317</v>
      </c>
      <c r="AA4199">
        <v>1</v>
      </c>
      <c r="AC4199" t="s">
        <v>97</v>
      </c>
      <c r="AR4199" t="s">
        <v>99</v>
      </c>
      <c r="AU4199" t="s">
        <v>93</v>
      </c>
      <c r="AV4199" t="s">
        <v>93</v>
      </c>
      <c r="AY4199" t="s">
        <v>100</v>
      </c>
    </row>
    <row r="4200" spans="1:51" x14ac:dyDescent="0.2">
      <c r="A4200" t="s">
        <v>9318</v>
      </c>
      <c r="B4200" t="s">
        <v>8229</v>
      </c>
      <c r="D4200" t="s">
        <v>9274</v>
      </c>
      <c r="F4200" t="s">
        <v>8229</v>
      </c>
      <c r="G4200" t="s">
        <v>1475</v>
      </c>
      <c r="H4200" t="s">
        <v>93</v>
      </c>
      <c r="I4200" t="s">
        <v>0</v>
      </c>
      <c r="J4200" t="s">
        <v>94</v>
      </c>
      <c r="P4200">
        <v>0</v>
      </c>
      <c r="R4200">
        <v>0</v>
      </c>
      <c r="S4200" t="s">
        <v>95</v>
      </c>
      <c r="T4200" t="s">
        <v>96</v>
      </c>
      <c r="U4200">
        <v>5000</v>
      </c>
      <c r="W4200" t="s">
        <v>93</v>
      </c>
      <c r="X4200" t="s">
        <v>93</v>
      </c>
      <c r="Z4200" t="s">
        <v>9319</v>
      </c>
      <c r="AA4200">
        <v>1</v>
      </c>
      <c r="AC4200" t="s">
        <v>97</v>
      </c>
      <c r="AR4200" t="s">
        <v>99</v>
      </c>
      <c r="AU4200" t="s">
        <v>93</v>
      </c>
      <c r="AV4200" t="s">
        <v>93</v>
      </c>
      <c r="AY4200" t="s">
        <v>100</v>
      </c>
    </row>
    <row r="4201" spans="1:51" x14ac:dyDescent="0.2">
      <c r="A4201" t="s">
        <v>9320</v>
      </c>
      <c r="B4201" t="s">
        <v>8229</v>
      </c>
      <c r="D4201" t="s">
        <v>9274</v>
      </c>
      <c r="F4201" t="s">
        <v>8229</v>
      </c>
      <c r="G4201" t="s">
        <v>1475</v>
      </c>
      <c r="H4201" t="s">
        <v>93</v>
      </c>
      <c r="I4201" t="s">
        <v>0</v>
      </c>
      <c r="J4201" t="s">
        <v>94</v>
      </c>
      <c r="P4201">
        <v>0</v>
      </c>
      <c r="R4201">
        <v>0</v>
      </c>
      <c r="S4201" t="s">
        <v>95</v>
      </c>
      <c r="T4201" t="s">
        <v>96</v>
      </c>
      <c r="U4201">
        <v>4800</v>
      </c>
      <c r="W4201" t="s">
        <v>93</v>
      </c>
      <c r="X4201" t="s">
        <v>93</v>
      </c>
      <c r="Z4201" t="s">
        <v>9321</v>
      </c>
      <c r="AA4201">
        <v>1</v>
      </c>
      <c r="AC4201" t="s">
        <v>97</v>
      </c>
      <c r="AR4201" t="s">
        <v>99</v>
      </c>
      <c r="AU4201" t="s">
        <v>93</v>
      </c>
      <c r="AV4201" t="s">
        <v>93</v>
      </c>
      <c r="AY4201" t="s">
        <v>100</v>
      </c>
    </row>
    <row r="4202" spans="1:51" x14ac:dyDescent="0.2">
      <c r="A4202" t="s">
        <v>9322</v>
      </c>
      <c r="B4202" t="s">
        <v>8229</v>
      </c>
      <c r="D4202" t="s">
        <v>9274</v>
      </c>
      <c r="F4202" t="s">
        <v>8229</v>
      </c>
      <c r="G4202" t="s">
        <v>1475</v>
      </c>
      <c r="H4202" t="s">
        <v>93</v>
      </c>
      <c r="I4202" t="s">
        <v>0</v>
      </c>
      <c r="J4202" t="s">
        <v>94</v>
      </c>
      <c r="P4202">
        <v>0</v>
      </c>
      <c r="R4202">
        <v>0</v>
      </c>
      <c r="S4202" t="s">
        <v>95</v>
      </c>
      <c r="T4202" t="s">
        <v>96</v>
      </c>
      <c r="U4202">
        <v>4500</v>
      </c>
      <c r="W4202" t="s">
        <v>93</v>
      </c>
      <c r="X4202" t="s">
        <v>93</v>
      </c>
      <c r="Z4202" t="s">
        <v>9323</v>
      </c>
      <c r="AA4202">
        <v>1</v>
      </c>
      <c r="AC4202" t="s">
        <v>97</v>
      </c>
      <c r="AR4202" t="s">
        <v>99</v>
      </c>
      <c r="AU4202" t="s">
        <v>93</v>
      </c>
      <c r="AV4202" t="s">
        <v>93</v>
      </c>
      <c r="AY4202" t="s">
        <v>100</v>
      </c>
    </row>
    <row r="4203" spans="1:51" x14ac:dyDescent="0.2">
      <c r="A4203" t="s">
        <v>9324</v>
      </c>
      <c r="B4203" t="s">
        <v>8229</v>
      </c>
      <c r="D4203" t="s">
        <v>9274</v>
      </c>
      <c r="F4203" t="s">
        <v>8229</v>
      </c>
      <c r="G4203" t="s">
        <v>1475</v>
      </c>
      <c r="H4203" t="s">
        <v>93</v>
      </c>
      <c r="I4203" t="s">
        <v>0</v>
      </c>
      <c r="J4203" t="s">
        <v>94</v>
      </c>
      <c r="P4203">
        <v>0</v>
      </c>
      <c r="R4203">
        <v>0</v>
      </c>
      <c r="S4203" t="s">
        <v>95</v>
      </c>
      <c r="T4203" t="s">
        <v>96</v>
      </c>
      <c r="U4203">
        <v>4000</v>
      </c>
      <c r="W4203" t="s">
        <v>93</v>
      </c>
      <c r="X4203" t="s">
        <v>93</v>
      </c>
      <c r="Z4203" t="s">
        <v>9325</v>
      </c>
      <c r="AA4203">
        <v>1</v>
      </c>
      <c r="AC4203" t="s">
        <v>97</v>
      </c>
      <c r="AR4203" t="s">
        <v>99</v>
      </c>
      <c r="AU4203" t="s">
        <v>93</v>
      </c>
      <c r="AV4203" t="s">
        <v>93</v>
      </c>
      <c r="AY4203" t="s">
        <v>100</v>
      </c>
    </row>
    <row r="4204" spans="1:51" x14ac:dyDescent="0.2">
      <c r="A4204" t="s">
        <v>9326</v>
      </c>
      <c r="B4204" t="s">
        <v>8229</v>
      </c>
      <c r="D4204" t="s">
        <v>9274</v>
      </c>
      <c r="F4204" t="s">
        <v>8229</v>
      </c>
      <c r="G4204" t="s">
        <v>1475</v>
      </c>
      <c r="H4204" t="s">
        <v>93</v>
      </c>
      <c r="I4204" t="s">
        <v>0</v>
      </c>
      <c r="J4204" t="s">
        <v>94</v>
      </c>
      <c r="P4204">
        <v>0</v>
      </c>
      <c r="R4204">
        <v>0</v>
      </c>
      <c r="S4204" t="s">
        <v>95</v>
      </c>
      <c r="T4204" t="s">
        <v>96</v>
      </c>
      <c r="U4204">
        <v>4000</v>
      </c>
      <c r="W4204" t="s">
        <v>93</v>
      </c>
      <c r="X4204" t="s">
        <v>93</v>
      </c>
      <c r="Z4204" t="s">
        <v>9327</v>
      </c>
      <c r="AA4204">
        <v>1</v>
      </c>
      <c r="AC4204" t="s">
        <v>97</v>
      </c>
      <c r="AR4204" t="s">
        <v>99</v>
      </c>
      <c r="AU4204" t="s">
        <v>93</v>
      </c>
      <c r="AV4204" t="s">
        <v>93</v>
      </c>
      <c r="AY4204" t="s">
        <v>100</v>
      </c>
    </row>
    <row r="4205" spans="1:51" x14ac:dyDescent="0.2">
      <c r="A4205" t="s">
        <v>9328</v>
      </c>
      <c r="B4205" t="s">
        <v>8229</v>
      </c>
      <c r="D4205" t="s">
        <v>9274</v>
      </c>
      <c r="F4205" t="s">
        <v>8229</v>
      </c>
      <c r="G4205" t="s">
        <v>1475</v>
      </c>
      <c r="H4205" t="s">
        <v>93</v>
      </c>
      <c r="I4205" t="s">
        <v>0</v>
      </c>
      <c r="J4205" t="s">
        <v>94</v>
      </c>
      <c r="P4205">
        <v>0</v>
      </c>
      <c r="R4205">
        <v>0</v>
      </c>
      <c r="S4205" t="s">
        <v>95</v>
      </c>
      <c r="T4205" t="s">
        <v>96</v>
      </c>
      <c r="U4205">
        <v>4000</v>
      </c>
      <c r="W4205" t="s">
        <v>93</v>
      </c>
      <c r="X4205" t="s">
        <v>93</v>
      </c>
      <c r="Z4205" t="s">
        <v>9329</v>
      </c>
      <c r="AA4205">
        <v>1</v>
      </c>
      <c r="AC4205" t="s">
        <v>97</v>
      </c>
      <c r="AR4205" t="s">
        <v>99</v>
      </c>
      <c r="AU4205" t="s">
        <v>93</v>
      </c>
      <c r="AV4205" t="s">
        <v>93</v>
      </c>
      <c r="AY4205" t="s">
        <v>100</v>
      </c>
    </row>
    <row r="4206" spans="1:51" x14ac:dyDescent="0.2">
      <c r="A4206" t="s">
        <v>9330</v>
      </c>
      <c r="B4206" t="s">
        <v>8229</v>
      </c>
      <c r="D4206" t="s">
        <v>9274</v>
      </c>
      <c r="F4206" t="s">
        <v>8229</v>
      </c>
      <c r="G4206" t="s">
        <v>1475</v>
      </c>
      <c r="H4206" t="s">
        <v>93</v>
      </c>
      <c r="I4206" t="s">
        <v>0</v>
      </c>
      <c r="J4206" t="s">
        <v>94</v>
      </c>
      <c r="P4206">
        <v>0</v>
      </c>
      <c r="R4206">
        <v>0</v>
      </c>
      <c r="S4206" t="s">
        <v>95</v>
      </c>
      <c r="T4206" t="s">
        <v>96</v>
      </c>
      <c r="U4206">
        <v>3800</v>
      </c>
      <c r="W4206" t="s">
        <v>93</v>
      </c>
      <c r="X4206" t="s">
        <v>93</v>
      </c>
      <c r="Z4206" t="s">
        <v>9331</v>
      </c>
      <c r="AA4206">
        <v>1</v>
      </c>
      <c r="AC4206" t="s">
        <v>97</v>
      </c>
      <c r="AR4206" t="s">
        <v>99</v>
      </c>
      <c r="AU4206" t="s">
        <v>93</v>
      </c>
      <c r="AV4206" t="s">
        <v>93</v>
      </c>
      <c r="AY4206" t="s">
        <v>100</v>
      </c>
    </row>
    <row r="4207" spans="1:51" x14ac:dyDescent="0.2">
      <c r="A4207" t="s">
        <v>9332</v>
      </c>
      <c r="B4207" t="s">
        <v>8229</v>
      </c>
      <c r="D4207" t="s">
        <v>9274</v>
      </c>
      <c r="F4207" t="s">
        <v>8229</v>
      </c>
      <c r="G4207" t="s">
        <v>1475</v>
      </c>
      <c r="H4207" t="s">
        <v>93</v>
      </c>
      <c r="I4207" t="s">
        <v>0</v>
      </c>
      <c r="J4207" t="s">
        <v>94</v>
      </c>
      <c r="P4207">
        <v>0</v>
      </c>
      <c r="R4207">
        <v>0</v>
      </c>
      <c r="S4207" t="s">
        <v>95</v>
      </c>
      <c r="T4207" t="s">
        <v>96</v>
      </c>
      <c r="U4207">
        <v>3500</v>
      </c>
      <c r="W4207" t="s">
        <v>93</v>
      </c>
      <c r="X4207" t="s">
        <v>93</v>
      </c>
      <c r="Z4207" t="s">
        <v>9333</v>
      </c>
      <c r="AA4207">
        <v>1</v>
      </c>
      <c r="AC4207" t="s">
        <v>97</v>
      </c>
      <c r="AR4207" t="s">
        <v>99</v>
      </c>
      <c r="AU4207" t="s">
        <v>93</v>
      </c>
      <c r="AV4207" t="s">
        <v>93</v>
      </c>
      <c r="AY4207" t="s">
        <v>100</v>
      </c>
    </row>
    <row r="4208" spans="1:51" x14ac:dyDescent="0.2">
      <c r="A4208" t="s">
        <v>9334</v>
      </c>
      <c r="B4208" t="s">
        <v>8229</v>
      </c>
      <c r="D4208" t="s">
        <v>9274</v>
      </c>
      <c r="F4208" t="s">
        <v>8229</v>
      </c>
      <c r="G4208" t="s">
        <v>1475</v>
      </c>
      <c r="H4208" t="s">
        <v>93</v>
      </c>
      <c r="I4208" t="s">
        <v>0</v>
      </c>
      <c r="J4208" t="s">
        <v>94</v>
      </c>
      <c r="P4208">
        <v>0</v>
      </c>
      <c r="R4208">
        <v>0</v>
      </c>
      <c r="S4208" t="s">
        <v>95</v>
      </c>
      <c r="T4208" t="s">
        <v>96</v>
      </c>
      <c r="U4208">
        <v>3400</v>
      </c>
      <c r="W4208" t="s">
        <v>93</v>
      </c>
      <c r="X4208" t="s">
        <v>93</v>
      </c>
      <c r="Z4208" t="s">
        <v>9335</v>
      </c>
      <c r="AA4208">
        <v>1</v>
      </c>
      <c r="AC4208" t="s">
        <v>97</v>
      </c>
      <c r="AR4208" t="s">
        <v>99</v>
      </c>
      <c r="AU4208" t="s">
        <v>93</v>
      </c>
      <c r="AV4208" t="s">
        <v>93</v>
      </c>
      <c r="AY4208" t="s">
        <v>100</v>
      </c>
    </row>
    <row r="4209" spans="1:51" x14ac:dyDescent="0.2">
      <c r="A4209" t="s">
        <v>9336</v>
      </c>
      <c r="B4209" t="s">
        <v>8229</v>
      </c>
      <c r="D4209" t="s">
        <v>9274</v>
      </c>
      <c r="F4209" t="s">
        <v>8229</v>
      </c>
      <c r="G4209" t="s">
        <v>1475</v>
      </c>
      <c r="H4209" t="s">
        <v>93</v>
      </c>
      <c r="I4209" t="s">
        <v>0</v>
      </c>
      <c r="J4209" t="s">
        <v>94</v>
      </c>
      <c r="P4209">
        <v>0</v>
      </c>
      <c r="R4209">
        <v>0</v>
      </c>
      <c r="S4209" t="s">
        <v>95</v>
      </c>
      <c r="T4209" t="s">
        <v>96</v>
      </c>
      <c r="U4209">
        <v>3300</v>
      </c>
      <c r="W4209" t="s">
        <v>93</v>
      </c>
      <c r="X4209" t="s">
        <v>93</v>
      </c>
      <c r="Z4209" t="s">
        <v>9337</v>
      </c>
      <c r="AA4209">
        <v>1</v>
      </c>
      <c r="AC4209" t="s">
        <v>97</v>
      </c>
      <c r="AR4209" t="s">
        <v>99</v>
      </c>
      <c r="AU4209" t="s">
        <v>93</v>
      </c>
      <c r="AV4209" t="s">
        <v>93</v>
      </c>
      <c r="AY4209" t="s">
        <v>100</v>
      </c>
    </row>
    <row r="4210" spans="1:51" x14ac:dyDescent="0.2">
      <c r="A4210" t="s">
        <v>9338</v>
      </c>
      <c r="B4210" t="s">
        <v>8229</v>
      </c>
      <c r="D4210" t="s">
        <v>9274</v>
      </c>
      <c r="F4210" t="s">
        <v>8229</v>
      </c>
      <c r="G4210" t="s">
        <v>1475</v>
      </c>
      <c r="H4210" t="s">
        <v>93</v>
      </c>
      <c r="I4210" t="s">
        <v>0</v>
      </c>
      <c r="J4210" t="s">
        <v>94</v>
      </c>
      <c r="P4210">
        <v>0</v>
      </c>
      <c r="R4210">
        <v>0</v>
      </c>
      <c r="S4210" t="s">
        <v>95</v>
      </c>
      <c r="T4210" t="s">
        <v>96</v>
      </c>
      <c r="U4210">
        <v>3300</v>
      </c>
      <c r="W4210" t="s">
        <v>93</v>
      </c>
      <c r="X4210" t="s">
        <v>93</v>
      </c>
      <c r="Z4210" t="s">
        <v>9339</v>
      </c>
      <c r="AA4210">
        <v>1</v>
      </c>
      <c r="AC4210" t="s">
        <v>97</v>
      </c>
      <c r="AR4210" t="s">
        <v>99</v>
      </c>
      <c r="AU4210" t="s">
        <v>93</v>
      </c>
      <c r="AV4210" t="s">
        <v>93</v>
      </c>
      <c r="AY4210" t="s">
        <v>100</v>
      </c>
    </row>
    <row r="4211" spans="1:51" x14ac:dyDescent="0.2">
      <c r="A4211" t="s">
        <v>9340</v>
      </c>
      <c r="B4211" t="s">
        <v>8229</v>
      </c>
      <c r="D4211" t="s">
        <v>9274</v>
      </c>
      <c r="F4211" t="s">
        <v>8229</v>
      </c>
      <c r="G4211" t="s">
        <v>1475</v>
      </c>
      <c r="H4211" t="s">
        <v>93</v>
      </c>
      <c r="I4211" t="s">
        <v>0</v>
      </c>
      <c r="J4211" t="s">
        <v>94</v>
      </c>
      <c r="P4211">
        <v>0</v>
      </c>
      <c r="R4211">
        <v>0</v>
      </c>
      <c r="S4211" t="s">
        <v>95</v>
      </c>
      <c r="T4211" t="s">
        <v>96</v>
      </c>
      <c r="U4211">
        <v>2700</v>
      </c>
      <c r="W4211" t="s">
        <v>93</v>
      </c>
      <c r="X4211" t="s">
        <v>93</v>
      </c>
      <c r="Z4211" t="s">
        <v>9341</v>
      </c>
      <c r="AA4211">
        <v>1</v>
      </c>
      <c r="AC4211" t="s">
        <v>97</v>
      </c>
      <c r="AR4211" t="s">
        <v>99</v>
      </c>
      <c r="AU4211" t="s">
        <v>93</v>
      </c>
      <c r="AV4211" t="s">
        <v>93</v>
      </c>
      <c r="AY4211" t="s">
        <v>100</v>
      </c>
    </row>
    <row r="4212" spans="1:51" x14ac:dyDescent="0.2">
      <c r="A4212" t="s">
        <v>9342</v>
      </c>
      <c r="B4212" t="s">
        <v>8229</v>
      </c>
      <c r="D4212" t="s">
        <v>9274</v>
      </c>
      <c r="F4212" t="s">
        <v>8229</v>
      </c>
      <c r="G4212" t="s">
        <v>1475</v>
      </c>
      <c r="H4212" t="s">
        <v>93</v>
      </c>
      <c r="I4212" t="s">
        <v>0</v>
      </c>
      <c r="J4212" t="s">
        <v>94</v>
      </c>
      <c r="P4212">
        <v>0</v>
      </c>
      <c r="R4212">
        <v>0</v>
      </c>
      <c r="S4212" t="s">
        <v>95</v>
      </c>
      <c r="T4212" t="s">
        <v>96</v>
      </c>
      <c r="U4212">
        <v>2400</v>
      </c>
      <c r="W4212" t="s">
        <v>93</v>
      </c>
      <c r="X4212" t="s">
        <v>93</v>
      </c>
      <c r="Z4212" t="s">
        <v>9343</v>
      </c>
      <c r="AA4212">
        <v>1</v>
      </c>
      <c r="AC4212" t="s">
        <v>97</v>
      </c>
      <c r="AR4212" t="s">
        <v>99</v>
      </c>
      <c r="AU4212" t="s">
        <v>93</v>
      </c>
      <c r="AV4212" t="s">
        <v>93</v>
      </c>
      <c r="AY4212" t="s">
        <v>100</v>
      </c>
    </row>
    <row r="4213" spans="1:51" x14ac:dyDescent="0.2">
      <c r="A4213" t="s">
        <v>9344</v>
      </c>
      <c r="B4213" t="s">
        <v>8229</v>
      </c>
      <c r="D4213" t="s">
        <v>9274</v>
      </c>
      <c r="F4213" t="s">
        <v>8229</v>
      </c>
      <c r="G4213" t="s">
        <v>1475</v>
      </c>
      <c r="H4213" t="s">
        <v>93</v>
      </c>
      <c r="I4213" t="s">
        <v>0</v>
      </c>
      <c r="J4213" t="s">
        <v>94</v>
      </c>
      <c r="P4213">
        <v>0</v>
      </c>
      <c r="R4213">
        <v>0</v>
      </c>
      <c r="S4213" t="s">
        <v>95</v>
      </c>
      <c r="T4213" t="s">
        <v>96</v>
      </c>
      <c r="U4213">
        <v>2400</v>
      </c>
      <c r="W4213" t="s">
        <v>93</v>
      </c>
      <c r="X4213" t="s">
        <v>93</v>
      </c>
      <c r="Z4213" t="s">
        <v>9345</v>
      </c>
      <c r="AA4213">
        <v>1</v>
      </c>
      <c r="AC4213" t="s">
        <v>97</v>
      </c>
      <c r="AR4213" t="s">
        <v>99</v>
      </c>
      <c r="AU4213" t="s">
        <v>93</v>
      </c>
      <c r="AV4213" t="s">
        <v>93</v>
      </c>
      <c r="AY4213" t="s">
        <v>100</v>
      </c>
    </row>
    <row r="4214" spans="1:51" x14ac:dyDescent="0.2">
      <c r="A4214" t="s">
        <v>9346</v>
      </c>
      <c r="B4214" t="s">
        <v>8229</v>
      </c>
      <c r="D4214" t="s">
        <v>9274</v>
      </c>
      <c r="F4214" t="s">
        <v>8229</v>
      </c>
      <c r="G4214" t="s">
        <v>1475</v>
      </c>
      <c r="H4214" t="s">
        <v>93</v>
      </c>
      <c r="I4214" t="s">
        <v>0</v>
      </c>
      <c r="J4214" t="s">
        <v>94</v>
      </c>
      <c r="P4214">
        <v>0</v>
      </c>
      <c r="R4214">
        <v>0</v>
      </c>
      <c r="S4214" t="s">
        <v>95</v>
      </c>
      <c r="T4214" t="s">
        <v>96</v>
      </c>
      <c r="U4214">
        <v>2400</v>
      </c>
      <c r="W4214" t="s">
        <v>93</v>
      </c>
      <c r="X4214" t="s">
        <v>93</v>
      </c>
      <c r="Z4214" t="s">
        <v>9347</v>
      </c>
      <c r="AA4214">
        <v>1</v>
      </c>
      <c r="AC4214" t="s">
        <v>97</v>
      </c>
      <c r="AR4214" t="s">
        <v>99</v>
      </c>
      <c r="AU4214" t="s">
        <v>93</v>
      </c>
      <c r="AV4214" t="s">
        <v>93</v>
      </c>
      <c r="AY4214" t="s">
        <v>100</v>
      </c>
    </row>
    <row r="4215" spans="1:51" x14ac:dyDescent="0.2">
      <c r="A4215" t="s">
        <v>9348</v>
      </c>
      <c r="B4215" t="s">
        <v>8229</v>
      </c>
      <c r="D4215" t="s">
        <v>9274</v>
      </c>
      <c r="F4215" t="s">
        <v>8229</v>
      </c>
      <c r="G4215" t="s">
        <v>1475</v>
      </c>
      <c r="H4215" t="s">
        <v>93</v>
      </c>
      <c r="I4215" t="s">
        <v>0</v>
      </c>
      <c r="J4215" t="s">
        <v>94</v>
      </c>
      <c r="P4215">
        <v>0</v>
      </c>
      <c r="R4215">
        <v>0</v>
      </c>
      <c r="S4215" t="s">
        <v>95</v>
      </c>
      <c r="T4215" t="s">
        <v>96</v>
      </c>
      <c r="U4215">
        <v>2300</v>
      </c>
      <c r="W4215" t="s">
        <v>93</v>
      </c>
      <c r="X4215" t="s">
        <v>93</v>
      </c>
      <c r="Z4215" t="s">
        <v>9349</v>
      </c>
      <c r="AA4215">
        <v>1</v>
      </c>
      <c r="AC4215" t="s">
        <v>97</v>
      </c>
      <c r="AR4215" t="s">
        <v>99</v>
      </c>
      <c r="AU4215" t="s">
        <v>93</v>
      </c>
      <c r="AV4215" t="s">
        <v>93</v>
      </c>
      <c r="AY4215" t="s">
        <v>100</v>
      </c>
    </row>
    <row r="4216" spans="1:51" x14ac:dyDescent="0.2">
      <c r="A4216" t="s">
        <v>9350</v>
      </c>
      <c r="B4216" t="s">
        <v>8229</v>
      </c>
      <c r="D4216" t="s">
        <v>9274</v>
      </c>
      <c r="F4216" t="s">
        <v>8229</v>
      </c>
      <c r="G4216" t="s">
        <v>1475</v>
      </c>
      <c r="H4216" t="s">
        <v>93</v>
      </c>
      <c r="I4216" t="s">
        <v>0</v>
      </c>
      <c r="J4216" t="s">
        <v>94</v>
      </c>
      <c r="P4216">
        <v>0</v>
      </c>
      <c r="R4216">
        <v>0</v>
      </c>
      <c r="S4216" t="s">
        <v>95</v>
      </c>
      <c r="T4216" t="s">
        <v>96</v>
      </c>
      <c r="U4216">
        <v>2200</v>
      </c>
      <c r="W4216" t="s">
        <v>93</v>
      </c>
      <c r="X4216" t="s">
        <v>93</v>
      </c>
      <c r="Z4216" t="s">
        <v>9351</v>
      </c>
      <c r="AA4216">
        <v>1</v>
      </c>
      <c r="AC4216" t="s">
        <v>97</v>
      </c>
      <c r="AR4216" t="s">
        <v>99</v>
      </c>
      <c r="AU4216" t="s">
        <v>93</v>
      </c>
      <c r="AV4216" t="s">
        <v>93</v>
      </c>
      <c r="AY4216" t="s">
        <v>100</v>
      </c>
    </row>
    <row r="4217" spans="1:51" x14ac:dyDescent="0.2">
      <c r="A4217" t="s">
        <v>9352</v>
      </c>
      <c r="B4217" t="s">
        <v>8229</v>
      </c>
      <c r="D4217" t="s">
        <v>9274</v>
      </c>
      <c r="F4217" t="s">
        <v>8229</v>
      </c>
      <c r="G4217" t="s">
        <v>1475</v>
      </c>
      <c r="H4217" t="s">
        <v>93</v>
      </c>
      <c r="I4217" t="s">
        <v>0</v>
      </c>
      <c r="J4217" t="s">
        <v>94</v>
      </c>
      <c r="P4217">
        <v>0</v>
      </c>
      <c r="R4217">
        <v>0</v>
      </c>
      <c r="S4217" t="s">
        <v>95</v>
      </c>
      <c r="T4217" t="s">
        <v>96</v>
      </c>
      <c r="U4217">
        <v>1900</v>
      </c>
      <c r="W4217" t="s">
        <v>93</v>
      </c>
      <c r="X4217" t="s">
        <v>93</v>
      </c>
      <c r="Z4217" t="s">
        <v>9353</v>
      </c>
      <c r="AA4217">
        <v>1</v>
      </c>
      <c r="AC4217" t="s">
        <v>97</v>
      </c>
      <c r="AR4217" t="s">
        <v>99</v>
      </c>
      <c r="AU4217" t="s">
        <v>93</v>
      </c>
      <c r="AV4217" t="s">
        <v>93</v>
      </c>
      <c r="AY4217" t="s">
        <v>100</v>
      </c>
    </row>
    <row r="4218" spans="1:51" x14ac:dyDescent="0.2">
      <c r="A4218" t="s">
        <v>9354</v>
      </c>
      <c r="B4218" t="s">
        <v>8229</v>
      </c>
      <c r="D4218" t="s">
        <v>9274</v>
      </c>
      <c r="F4218" t="s">
        <v>8229</v>
      </c>
      <c r="G4218" t="s">
        <v>1475</v>
      </c>
      <c r="H4218" t="s">
        <v>93</v>
      </c>
      <c r="I4218" t="s">
        <v>0</v>
      </c>
      <c r="J4218" t="s">
        <v>94</v>
      </c>
      <c r="P4218">
        <v>0</v>
      </c>
      <c r="R4218">
        <v>0</v>
      </c>
      <c r="S4218" t="s">
        <v>95</v>
      </c>
      <c r="T4218" t="s">
        <v>96</v>
      </c>
      <c r="U4218">
        <v>1800</v>
      </c>
      <c r="W4218" t="s">
        <v>93</v>
      </c>
      <c r="X4218" t="s">
        <v>93</v>
      </c>
      <c r="Z4218" t="s">
        <v>9355</v>
      </c>
      <c r="AA4218">
        <v>1</v>
      </c>
      <c r="AC4218" t="s">
        <v>97</v>
      </c>
      <c r="AR4218" t="s">
        <v>99</v>
      </c>
      <c r="AU4218" t="s">
        <v>93</v>
      </c>
      <c r="AV4218" t="s">
        <v>93</v>
      </c>
      <c r="AY4218" t="s">
        <v>100</v>
      </c>
    </row>
    <row r="4219" spans="1:51" x14ac:dyDescent="0.2">
      <c r="A4219" t="s">
        <v>9356</v>
      </c>
      <c r="B4219" t="s">
        <v>8229</v>
      </c>
      <c r="D4219" t="s">
        <v>9274</v>
      </c>
      <c r="F4219" t="s">
        <v>8229</v>
      </c>
      <c r="G4219" t="s">
        <v>1475</v>
      </c>
      <c r="H4219" t="s">
        <v>93</v>
      </c>
      <c r="I4219" t="s">
        <v>0</v>
      </c>
      <c r="J4219" t="s">
        <v>94</v>
      </c>
      <c r="P4219">
        <v>0</v>
      </c>
      <c r="R4219">
        <v>0</v>
      </c>
      <c r="S4219" t="s">
        <v>95</v>
      </c>
      <c r="T4219" t="s">
        <v>96</v>
      </c>
      <c r="U4219">
        <v>1700</v>
      </c>
      <c r="W4219" t="s">
        <v>93</v>
      </c>
      <c r="X4219" t="s">
        <v>93</v>
      </c>
      <c r="Z4219" t="s">
        <v>9357</v>
      </c>
      <c r="AA4219">
        <v>1</v>
      </c>
      <c r="AC4219" t="s">
        <v>97</v>
      </c>
      <c r="AR4219" t="s">
        <v>99</v>
      </c>
      <c r="AU4219" t="s">
        <v>93</v>
      </c>
      <c r="AV4219" t="s">
        <v>93</v>
      </c>
      <c r="AY4219" t="s">
        <v>100</v>
      </c>
    </row>
    <row r="4220" spans="1:51" x14ac:dyDescent="0.2">
      <c r="A4220" t="s">
        <v>9358</v>
      </c>
      <c r="B4220" t="s">
        <v>8229</v>
      </c>
      <c r="D4220" t="s">
        <v>9274</v>
      </c>
      <c r="F4220" t="s">
        <v>8229</v>
      </c>
      <c r="G4220" t="s">
        <v>1475</v>
      </c>
      <c r="H4220" t="s">
        <v>93</v>
      </c>
      <c r="I4220" t="s">
        <v>0</v>
      </c>
      <c r="J4220" t="s">
        <v>94</v>
      </c>
      <c r="P4220">
        <v>0</v>
      </c>
      <c r="R4220">
        <v>0</v>
      </c>
      <c r="S4220" t="s">
        <v>95</v>
      </c>
      <c r="T4220" t="s">
        <v>96</v>
      </c>
      <c r="U4220">
        <v>1700</v>
      </c>
      <c r="W4220" t="s">
        <v>93</v>
      </c>
      <c r="X4220" t="s">
        <v>93</v>
      </c>
      <c r="Z4220" t="s">
        <v>9359</v>
      </c>
      <c r="AA4220">
        <v>1</v>
      </c>
      <c r="AC4220" t="s">
        <v>97</v>
      </c>
      <c r="AR4220" t="s">
        <v>99</v>
      </c>
      <c r="AU4220" t="s">
        <v>93</v>
      </c>
      <c r="AV4220" t="s">
        <v>93</v>
      </c>
      <c r="AY4220" t="s">
        <v>100</v>
      </c>
    </row>
    <row r="4221" spans="1:51" x14ac:dyDescent="0.2">
      <c r="A4221" t="s">
        <v>9360</v>
      </c>
      <c r="B4221" t="s">
        <v>8229</v>
      </c>
      <c r="D4221" t="s">
        <v>9274</v>
      </c>
      <c r="F4221" t="s">
        <v>8229</v>
      </c>
      <c r="G4221" t="s">
        <v>1475</v>
      </c>
      <c r="H4221" t="s">
        <v>93</v>
      </c>
      <c r="I4221" t="s">
        <v>0</v>
      </c>
      <c r="J4221" t="s">
        <v>94</v>
      </c>
      <c r="P4221">
        <v>0</v>
      </c>
      <c r="R4221">
        <v>0</v>
      </c>
      <c r="S4221" t="s">
        <v>95</v>
      </c>
      <c r="T4221" t="s">
        <v>96</v>
      </c>
      <c r="U4221">
        <v>1300</v>
      </c>
      <c r="W4221" t="s">
        <v>93</v>
      </c>
      <c r="X4221" t="s">
        <v>93</v>
      </c>
      <c r="Z4221" t="s">
        <v>9361</v>
      </c>
      <c r="AA4221">
        <v>1</v>
      </c>
      <c r="AC4221" t="s">
        <v>97</v>
      </c>
      <c r="AR4221" t="s">
        <v>99</v>
      </c>
      <c r="AU4221" t="s">
        <v>93</v>
      </c>
      <c r="AV4221" t="s">
        <v>93</v>
      </c>
      <c r="AY4221" t="s">
        <v>100</v>
      </c>
    </row>
    <row r="4222" spans="1:51" x14ac:dyDescent="0.2">
      <c r="A4222" t="s">
        <v>9362</v>
      </c>
      <c r="B4222" t="s">
        <v>8229</v>
      </c>
      <c r="D4222" t="s">
        <v>9274</v>
      </c>
      <c r="F4222" t="s">
        <v>8229</v>
      </c>
      <c r="G4222" t="s">
        <v>1475</v>
      </c>
      <c r="H4222" t="s">
        <v>93</v>
      </c>
      <c r="I4222" t="s">
        <v>0</v>
      </c>
      <c r="J4222" t="s">
        <v>94</v>
      </c>
      <c r="P4222">
        <v>0</v>
      </c>
      <c r="R4222">
        <v>0</v>
      </c>
      <c r="S4222" t="s">
        <v>95</v>
      </c>
      <c r="T4222" t="s">
        <v>96</v>
      </c>
      <c r="U4222">
        <v>1300</v>
      </c>
      <c r="W4222" t="s">
        <v>93</v>
      </c>
      <c r="X4222" t="s">
        <v>93</v>
      </c>
      <c r="Z4222" t="s">
        <v>9363</v>
      </c>
      <c r="AA4222">
        <v>1</v>
      </c>
      <c r="AC4222" t="s">
        <v>97</v>
      </c>
      <c r="AR4222" t="s">
        <v>99</v>
      </c>
      <c r="AU4222" t="s">
        <v>93</v>
      </c>
      <c r="AV4222" t="s">
        <v>93</v>
      </c>
      <c r="AY4222" t="s">
        <v>100</v>
      </c>
    </row>
    <row r="4223" spans="1:51" x14ac:dyDescent="0.2">
      <c r="A4223" t="s">
        <v>9364</v>
      </c>
      <c r="B4223" t="s">
        <v>8229</v>
      </c>
      <c r="D4223" t="s">
        <v>9274</v>
      </c>
      <c r="F4223" t="s">
        <v>8229</v>
      </c>
      <c r="G4223" t="s">
        <v>1475</v>
      </c>
      <c r="H4223" t="s">
        <v>93</v>
      </c>
      <c r="I4223" t="s">
        <v>0</v>
      </c>
      <c r="J4223" t="s">
        <v>94</v>
      </c>
      <c r="P4223">
        <v>0</v>
      </c>
      <c r="R4223">
        <v>0</v>
      </c>
      <c r="S4223" t="s">
        <v>95</v>
      </c>
      <c r="T4223" t="s">
        <v>96</v>
      </c>
      <c r="U4223">
        <v>1200</v>
      </c>
      <c r="W4223" t="s">
        <v>93</v>
      </c>
      <c r="X4223" t="s">
        <v>93</v>
      </c>
      <c r="Z4223" t="s">
        <v>9365</v>
      </c>
      <c r="AA4223">
        <v>1</v>
      </c>
      <c r="AC4223" t="s">
        <v>97</v>
      </c>
      <c r="AR4223" t="s">
        <v>99</v>
      </c>
      <c r="AU4223" t="s">
        <v>93</v>
      </c>
      <c r="AV4223" t="s">
        <v>93</v>
      </c>
      <c r="AY4223" t="s">
        <v>100</v>
      </c>
    </row>
    <row r="4224" spans="1:51" x14ac:dyDescent="0.2">
      <c r="A4224" t="s">
        <v>9366</v>
      </c>
      <c r="B4224" t="s">
        <v>9367</v>
      </c>
      <c r="D4224" t="s">
        <v>9086</v>
      </c>
      <c r="F4224" t="s">
        <v>9368</v>
      </c>
      <c r="G4224" t="s">
        <v>9369</v>
      </c>
      <c r="H4224" t="s">
        <v>97</v>
      </c>
      <c r="I4224" t="s">
        <v>0</v>
      </c>
      <c r="J4224" t="s">
        <v>94</v>
      </c>
      <c r="P4224">
        <v>0</v>
      </c>
      <c r="R4224">
        <v>0</v>
      </c>
      <c r="S4224" t="s">
        <v>95</v>
      </c>
      <c r="T4224" t="s">
        <v>96</v>
      </c>
      <c r="U4224">
        <v>190</v>
      </c>
      <c r="W4224" t="s">
        <v>93</v>
      </c>
      <c r="X4224" t="s">
        <v>93</v>
      </c>
      <c r="Z4224" t="s">
        <v>9370</v>
      </c>
      <c r="AA4224">
        <v>1</v>
      </c>
      <c r="AC4224" t="s">
        <v>97</v>
      </c>
      <c r="AR4224" t="s">
        <v>99</v>
      </c>
      <c r="AU4224" t="s">
        <v>93</v>
      </c>
      <c r="AV4224" t="s">
        <v>93</v>
      </c>
      <c r="AY4224" t="s">
        <v>2731</v>
      </c>
    </row>
    <row r="4225" spans="1:51" x14ac:dyDescent="0.2">
      <c r="A4225" t="s">
        <v>9371</v>
      </c>
      <c r="B4225" t="s">
        <v>9372</v>
      </c>
      <c r="D4225" t="s">
        <v>9086</v>
      </c>
      <c r="F4225" t="s">
        <v>9368</v>
      </c>
      <c r="G4225" t="s">
        <v>9369</v>
      </c>
      <c r="H4225" t="s">
        <v>97</v>
      </c>
      <c r="I4225" t="s">
        <v>0</v>
      </c>
      <c r="J4225" t="s">
        <v>94</v>
      </c>
      <c r="P4225">
        <v>0</v>
      </c>
      <c r="R4225">
        <v>0</v>
      </c>
      <c r="S4225" t="s">
        <v>95</v>
      </c>
      <c r="T4225" t="s">
        <v>96</v>
      </c>
      <c r="U4225">
        <v>180</v>
      </c>
      <c r="W4225" t="s">
        <v>93</v>
      </c>
      <c r="X4225" t="s">
        <v>93</v>
      </c>
      <c r="Z4225" t="s">
        <v>9373</v>
      </c>
      <c r="AA4225">
        <v>1</v>
      </c>
      <c r="AC4225" t="s">
        <v>97</v>
      </c>
      <c r="AR4225" t="s">
        <v>99</v>
      </c>
      <c r="AU4225" t="s">
        <v>93</v>
      </c>
      <c r="AV4225" t="s">
        <v>93</v>
      </c>
      <c r="AY4225" t="s">
        <v>2731</v>
      </c>
    </row>
    <row r="4226" spans="1:51" x14ac:dyDescent="0.2">
      <c r="A4226" t="s">
        <v>9374</v>
      </c>
      <c r="B4226" t="s">
        <v>9375</v>
      </c>
      <c r="D4226" t="s">
        <v>9086</v>
      </c>
      <c r="F4226" t="s">
        <v>9368</v>
      </c>
      <c r="G4226" t="s">
        <v>9369</v>
      </c>
      <c r="H4226" t="s">
        <v>97</v>
      </c>
      <c r="I4226" t="s">
        <v>0</v>
      </c>
      <c r="J4226" t="s">
        <v>94</v>
      </c>
      <c r="P4226">
        <v>0</v>
      </c>
      <c r="R4226">
        <v>0</v>
      </c>
      <c r="S4226" t="s">
        <v>95</v>
      </c>
      <c r="T4226" t="s">
        <v>96</v>
      </c>
      <c r="U4226">
        <v>270</v>
      </c>
      <c r="W4226" t="s">
        <v>93</v>
      </c>
      <c r="X4226" t="s">
        <v>93</v>
      </c>
      <c r="Z4226" t="s">
        <v>9376</v>
      </c>
      <c r="AA4226">
        <v>1</v>
      </c>
      <c r="AC4226" t="s">
        <v>97</v>
      </c>
      <c r="AR4226" t="s">
        <v>99</v>
      </c>
      <c r="AU4226" t="s">
        <v>93</v>
      </c>
      <c r="AV4226" t="s">
        <v>93</v>
      </c>
      <c r="AY4226" t="s">
        <v>2731</v>
      </c>
    </row>
    <row r="4227" spans="1:51" x14ac:dyDescent="0.2">
      <c r="A4227" t="s">
        <v>9377</v>
      </c>
      <c r="B4227" t="s">
        <v>9378</v>
      </c>
      <c r="D4227" t="s">
        <v>9086</v>
      </c>
      <c r="F4227" t="s">
        <v>9368</v>
      </c>
      <c r="G4227" t="s">
        <v>9369</v>
      </c>
      <c r="H4227" t="s">
        <v>97</v>
      </c>
      <c r="I4227" t="s">
        <v>0</v>
      </c>
      <c r="J4227" t="s">
        <v>94</v>
      </c>
      <c r="P4227">
        <v>0</v>
      </c>
      <c r="R4227">
        <v>0</v>
      </c>
      <c r="S4227" t="s">
        <v>95</v>
      </c>
      <c r="T4227" t="s">
        <v>96</v>
      </c>
      <c r="U4227">
        <v>132</v>
      </c>
      <c r="W4227" t="s">
        <v>93</v>
      </c>
      <c r="X4227" t="s">
        <v>93</v>
      </c>
      <c r="Z4227" t="s">
        <v>9379</v>
      </c>
      <c r="AA4227">
        <v>1</v>
      </c>
      <c r="AC4227" t="s">
        <v>97</v>
      </c>
      <c r="AR4227" t="s">
        <v>99</v>
      </c>
      <c r="AU4227" t="s">
        <v>93</v>
      </c>
      <c r="AV4227" t="s">
        <v>93</v>
      </c>
      <c r="AY4227" t="s">
        <v>2731</v>
      </c>
    </row>
    <row r="4228" spans="1:51" x14ac:dyDescent="0.2">
      <c r="A4228" t="s">
        <v>9380</v>
      </c>
      <c r="B4228" t="s">
        <v>9381</v>
      </c>
      <c r="D4228" t="s">
        <v>9086</v>
      </c>
      <c r="F4228" t="s">
        <v>9368</v>
      </c>
      <c r="G4228" t="s">
        <v>9369</v>
      </c>
      <c r="H4228" t="s">
        <v>97</v>
      </c>
      <c r="I4228" t="s">
        <v>0</v>
      </c>
      <c r="J4228" t="s">
        <v>94</v>
      </c>
      <c r="P4228">
        <v>0</v>
      </c>
      <c r="R4228">
        <v>0</v>
      </c>
      <c r="S4228" t="s">
        <v>95</v>
      </c>
      <c r="T4228" t="s">
        <v>96</v>
      </c>
      <c r="U4228">
        <v>208</v>
      </c>
      <c r="W4228" t="s">
        <v>93</v>
      </c>
      <c r="X4228" t="s">
        <v>93</v>
      </c>
      <c r="Z4228" t="s">
        <v>9382</v>
      </c>
      <c r="AA4228">
        <v>1</v>
      </c>
      <c r="AC4228" t="s">
        <v>97</v>
      </c>
      <c r="AR4228" t="s">
        <v>99</v>
      </c>
      <c r="AU4228" t="s">
        <v>93</v>
      </c>
      <c r="AV4228" t="s">
        <v>93</v>
      </c>
      <c r="AY4228" t="s">
        <v>2731</v>
      </c>
    </row>
    <row r="4229" spans="1:51" x14ac:dyDescent="0.2">
      <c r="A4229" t="s">
        <v>9383</v>
      </c>
      <c r="B4229" t="s">
        <v>9384</v>
      </c>
      <c r="D4229" t="s">
        <v>9086</v>
      </c>
      <c r="F4229" t="s">
        <v>9368</v>
      </c>
      <c r="G4229" t="s">
        <v>9369</v>
      </c>
      <c r="H4229" t="s">
        <v>97</v>
      </c>
      <c r="I4229" t="s">
        <v>0</v>
      </c>
      <c r="J4229" t="s">
        <v>94</v>
      </c>
      <c r="P4229">
        <v>0</v>
      </c>
      <c r="R4229">
        <v>0</v>
      </c>
      <c r="S4229" t="s">
        <v>95</v>
      </c>
      <c r="T4229" t="s">
        <v>96</v>
      </c>
      <c r="U4229">
        <v>240</v>
      </c>
      <c r="W4229" t="s">
        <v>93</v>
      </c>
      <c r="X4229" t="s">
        <v>93</v>
      </c>
      <c r="Z4229" t="s">
        <v>9385</v>
      </c>
      <c r="AA4229">
        <v>1</v>
      </c>
      <c r="AC4229" t="s">
        <v>97</v>
      </c>
      <c r="AR4229" t="s">
        <v>99</v>
      </c>
      <c r="AU4229" t="s">
        <v>93</v>
      </c>
      <c r="AV4229" t="s">
        <v>93</v>
      </c>
      <c r="AY4229" t="s">
        <v>2731</v>
      </c>
    </row>
    <row r="4230" spans="1:51" x14ac:dyDescent="0.2">
      <c r="A4230" t="s">
        <v>9386</v>
      </c>
      <c r="B4230" t="s">
        <v>9387</v>
      </c>
      <c r="D4230" t="s">
        <v>9086</v>
      </c>
      <c r="F4230" t="s">
        <v>9368</v>
      </c>
      <c r="G4230" t="s">
        <v>9369</v>
      </c>
      <c r="H4230" t="s">
        <v>97</v>
      </c>
      <c r="I4230" t="s">
        <v>0</v>
      </c>
      <c r="J4230" t="s">
        <v>94</v>
      </c>
      <c r="P4230">
        <v>0</v>
      </c>
      <c r="R4230">
        <v>0</v>
      </c>
      <c r="S4230" t="s">
        <v>95</v>
      </c>
      <c r="T4230" t="s">
        <v>96</v>
      </c>
      <c r="U4230">
        <v>190</v>
      </c>
      <c r="W4230" t="s">
        <v>93</v>
      </c>
      <c r="X4230" t="s">
        <v>93</v>
      </c>
      <c r="Z4230" t="s">
        <v>9388</v>
      </c>
      <c r="AA4230">
        <v>1</v>
      </c>
      <c r="AC4230" t="s">
        <v>97</v>
      </c>
      <c r="AR4230" t="s">
        <v>99</v>
      </c>
      <c r="AU4230" t="s">
        <v>93</v>
      </c>
      <c r="AV4230" t="s">
        <v>93</v>
      </c>
      <c r="AY4230" t="s">
        <v>2731</v>
      </c>
    </row>
    <row r="4231" spans="1:51" x14ac:dyDescent="0.2">
      <c r="A4231" t="s">
        <v>9389</v>
      </c>
      <c r="B4231" t="s">
        <v>9390</v>
      </c>
      <c r="D4231" t="s">
        <v>9086</v>
      </c>
      <c r="F4231" t="s">
        <v>9368</v>
      </c>
      <c r="G4231" t="s">
        <v>9369</v>
      </c>
      <c r="H4231" t="s">
        <v>97</v>
      </c>
      <c r="I4231" t="s">
        <v>0</v>
      </c>
      <c r="J4231" t="s">
        <v>94</v>
      </c>
      <c r="P4231">
        <v>0</v>
      </c>
      <c r="R4231">
        <v>0</v>
      </c>
      <c r="S4231" t="s">
        <v>95</v>
      </c>
      <c r="T4231" t="s">
        <v>96</v>
      </c>
      <c r="U4231">
        <v>240</v>
      </c>
      <c r="W4231" t="s">
        <v>93</v>
      </c>
      <c r="X4231" t="s">
        <v>93</v>
      </c>
      <c r="Z4231" t="s">
        <v>9391</v>
      </c>
      <c r="AA4231">
        <v>1</v>
      </c>
      <c r="AC4231" t="s">
        <v>97</v>
      </c>
      <c r="AR4231" t="s">
        <v>99</v>
      </c>
      <c r="AU4231" t="s">
        <v>93</v>
      </c>
      <c r="AV4231" t="s">
        <v>93</v>
      </c>
      <c r="AY4231" t="s">
        <v>2731</v>
      </c>
    </row>
    <row r="4232" spans="1:51" x14ac:dyDescent="0.2">
      <c r="A4232" t="s">
        <v>9392</v>
      </c>
      <c r="B4232" t="s">
        <v>9393</v>
      </c>
      <c r="D4232" t="s">
        <v>9086</v>
      </c>
      <c r="F4232" t="s">
        <v>9368</v>
      </c>
      <c r="G4232" t="s">
        <v>9369</v>
      </c>
      <c r="H4232" t="s">
        <v>97</v>
      </c>
      <c r="I4232" t="s">
        <v>0</v>
      </c>
      <c r="J4232" t="s">
        <v>94</v>
      </c>
      <c r="P4232">
        <v>0</v>
      </c>
      <c r="R4232">
        <v>0</v>
      </c>
      <c r="S4232" t="s">
        <v>95</v>
      </c>
      <c r="T4232" t="s">
        <v>96</v>
      </c>
      <c r="U4232">
        <v>201</v>
      </c>
      <c r="W4232" t="s">
        <v>93</v>
      </c>
      <c r="X4232" t="s">
        <v>93</v>
      </c>
      <c r="Z4232" t="s">
        <v>9394</v>
      </c>
      <c r="AA4232">
        <v>1</v>
      </c>
      <c r="AC4232" t="s">
        <v>97</v>
      </c>
      <c r="AR4232" t="s">
        <v>99</v>
      </c>
      <c r="AU4232" t="s">
        <v>93</v>
      </c>
      <c r="AV4232" t="s">
        <v>93</v>
      </c>
      <c r="AY4232" t="s">
        <v>2731</v>
      </c>
    </row>
    <row r="4233" spans="1:51" x14ac:dyDescent="0.2">
      <c r="A4233" t="s">
        <v>9395</v>
      </c>
      <c r="B4233" t="s">
        <v>9396</v>
      </c>
      <c r="D4233" t="s">
        <v>9086</v>
      </c>
      <c r="F4233" t="s">
        <v>9368</v>
      </c>
      <c r="G4233" t="s">
        <v>9369</v>
      </c>
      <c r="H4233" t="s">
        <v>97</v>
      </c>
      <c r="I4233" t="s">
        <v>0</v>
      </c>
      <c r="J4233" t="s">
        <v>94</v>
      </c>
      <c r="P4233">
        <v>0</v>
      </c>
      <c r="R4233">
        <v>0</v>
      </c>
      <c r="S4233" t="s">
        <v>95</v>
      </c>
      <c r="T4233" t="s">
        <v>96</v>
      </c>
      <c r="U4233">
        <v>314</v>
      </c>
      <c r="W4233" t="s">
        <v>93</v>
      </c>
      <c r="X4233" t="s">
        <v>93</v>
      </c>
      <c r="Z4233" t="s">
        <v>9397</v>
      </c>
      <c r="AA4233">
        <v>1</v>
      </c>
      <c r="AC4233" t="s">
        <v>97</v>
      </c>
      <c r="AR4233" t="s">
        <v>99</v>
      </c>
      <c r="AU4233" t="s">
        <v>93</v>
      </c>
      <c r="AV4233" t="s">
        <v>93</v>
      </c>
      <c r="AY4233" t="s">
        <v>2731</v>
      </c>
    </row>
    <row r="4234" spans="1:51" x14ac:dyDescent="0.2">
      <c r="A4234" t="s">
        <v>9398</v>
      </c>
      <c r="B4234" t="s">
        <v>9399</v>
      </c>
      <c r="D4234" t="s">
        <v>9086</v>
      </c>
      <c r="F4234" t="s">
        <v>9368</v>
      </c>
      <c r="G4234" t="s">
        <v>9369</v>
      </c>
      <c r="H4234" t="s">
        <v>97</v>
      </c>
      <c r="I4234" t="s">
        <v>0</v>
      </c>
      <c r="J4234" t="s">
        <v>94</v>
      </c>
      <c r="P4234">
        <v>0</v>
      </c>
      <c r="R4234">
        <v>0</v>
      </c>
      <c r="S4234" t="s">
        <v>95</v>
      </c>
      <c r="T4234" t="s">
        <v>96</v>
      </c>
      <c r="U4234">
        <v>252</v>
      </c>
      <c r="W4234" t="s">
        <v>93</v>
      </c>
      <c r="X4234" t="s">
        <v>93</v>
      </c>
      <c r="Z4234" t="s">
        <v>9400</v>
      </c>
      <c r="AA4234">
        <v>1</v>
      </c>
      <c r="AC4234" t="s">
        <v>97</v>
      </c>
      <c r="AR4234" t="s">
        <v>99</v>
      </c>
      <c r="AU4234" t="s">
        <v>93</v>
      </c>
      <c r="AV4234" t="s">
        <v>93</v>
      </c>
      <c r="AY4234" t="s">
        <v>2731</v>
      </c>
    </row>
    <row r="4235" spans="1:51" x14ac:dyDescent="0.2">
      <c r="A4235" t="s">
        <v>9401</v>
      </c>
      <c r="B4235" t="s">
        <v>9402</v>
      </c>
      <c r="D4235" t="s">
        <v>9086</v>
      </c>
      <c r="F4235" t="s">
        <v>9368</v>
      </c>
      <c r="G4235" t="s">
        <v>9369</v>
      </c>
      <c r="H4235" t="s">
        <v>97</v>
      </c>
      <c r="I4235" t="s">
        <v>0</v>
      </c>
      <c r="J4235" t="s">
        <v>94</v>
      </c>
      <c r="P4235">
        <v>0</v>
      </c>
      <c r="R4235">
        <v>0</v>
      </c>
      <c r="S4235" t="s">
        <v>95</v>
      </c>
      <c r="T4235" t="s">
        <v>96</v>
      </c>
      <c r="U4235">
        <v>169</v>
      </c>
      <c r="W4235" t="s">
        <v>93</v>
      </c>
      <c r="X4235" t="s">
        <v>93</v>
      </c>
      <c r="Z4235" t="s">
        <v>9403</v>
      </c>
      <c r="AA4235">
        <v>1</v>
      </c>
      <c r="AC4235" t="s">
        <v>97</v>
      </c>
      <c r="AR4235" t="s">
        <v>99</v>
      </c>
      <c r="AU4235" t="s">
        <v>93</v>
      </c>
      <c r="AV4235" t="s">
        <v>93</v>
      </c>
      <c r="AY4235" t="s">
        <v>2731</v>
      </c>
    </row>
    <row r="4236" spans="1:51" x14ac:dyDescent="0.2">
      <c r="A4236" t="s">
        <v>9404</v>
      </c>
      <c r="B4236" t="s">
        <v>9405</v>
      </c>
      <c r="D4236" t="s">
        <v>9086</v>
      </c>
      <c r="F4236" t="s">
        <v>9368</v>
      </c>
      <c r="G4236" t="s">
        <v>9369</v>
      </c>
      <c r="H4236" t="s">
        <v>97</v>
      </c>
      <c r="I4236" t="s">
        <v>0</v>
      </c>
      <c r="J4236" t="s">
        <v>94</v>
      </c>
      <c r="P4236">
        <v>0</v>
      </c>
      <c r="R4236">
        <v>0</v>
      </c>
      <c r="S4236" t="s">
        <v>95</v>
      </c>
      <c r="T4236" t="s">
        <v>96</v>
      </c>
      <c r="U4236">
        <v>224</v>
      </c>
      <c r="W4236" t="s">
        <v>93</v>
      </c>
      <c r="X4236" t="s">
        <v>93</v>
      </c>
      <c r="Z4236" t="s">
        <v>9406</v>
      </c>
      <c r="AA4236">
        <v>1</v>
      </c>
      <c r="AC4236" t="s">
        <v>97</v>
      </c>
      <c r="AR4236" t="s">
        <v>99</v>
      </c>
      <c r="AU4236" t="s">
        <v>93</v>
      </c>
      <c r="AV4236" t="s">
        <v>93</v>
      </c>
      <c r="AY4236" t="s">
        <v>2731</v>
      </c>
    </row>
    <row r="4237" spans="1:51" x14ac:dyDescent="0.2">
      <c r="A4237" t="s">
        <v>9407</v>
      </c>
      <c r="B4237" t="s">
        <v>9408</v>
      </c>
      <c r="D4237" t="s">
        <v>9086</v>
      </c>
      <c r="F4237" t="s">
        <v>9368</v>
      </c>
      <c r="G4237" t="s">
        <v>9369</v>
      </c>
      <c r="H4237" t="s">
        <v>97</v>
      </c>
      <c r="I4237" t="s">
        <v>0</v>
      </c>
      <c r="J4237" t="s">
        <v>94</v>
      </c>
      <c r="P4237">
        <v>0</v>
      </c>
      <c r="R4237">
        <v>0</v>
      </c>
      <c r="S4237" t="s">
        <v>95</v>
      </c>
      <c r="T4237" t="s">
        <v>96</v>
      </c>
      <c r="U4237">
        <v>130</v>
      </c>
      <c r="W4237" t="s">
        <v>93</v>
      </c>
      <c r="X4237" t="s">
        <v>93</v>
      </c>
      <c r="Z4237" t="s">
        <v>9409</v>
      </c>
      <c r="AA4237">
        <v>1</v>
      </c>
      <c r="AC4237" t="s">
        <v>97</v>
      </c>
      <c r="AR4237" t="s">
        <v>99</v>
      </c>
      <c r="AU4237" t="s">
        <v>93</v>
      </c>
      <c r="AV4237" t="s">
        <v>93</v>
      </c>
      <c r="AY4237" t="s">
        <v>2731</v>
      </c>
    </row>
    <row r="4238" spans="1:51" x14ac:dyDescent="0.2">
      <c r="A4238" t="s">
        <v>9410</v>
      </c>
      <c r="B4238" t="s">
        <v>9411</v>
      </c>
      <c r="D4238" t="s">
        <v>9086</v>
      </c>
      <c r="F4238" t="s">
        <v>9368</v>
      </c>
      <c r="G4238" t="s">
        <v>9369</v>
      </c>
      <c r="H4238" t="s">
        <v>97</v>
      </c>
      <c r="I4238" t="s">
        <v>0</v>
      </c>
      <c r="J4238" t="s">
        <v>94</v>
      </c>
      <c r="P4238">
        <v>0</v>
      </c>
      <c r="R4238">
        <v>0</v>
      </c>
      <c r="S4238" t="s">
        <v>95</v>
      </c>
      <c r="T4238" t="s">
        <v>96</v>
      </c>
      <c r="U4238">
        <v>132</v>
      </c>
      <c r="W4238" t="s">
        <v>93</v>
      </c>
      <c r="X4238" t="s">
        <v>93</v>
      </c>
      <c r="Z4238" t="s">
        <v>9412</v>
      </c>
      <c r="AA4238">
        <v>1</v>
      </c>
      <c r="AC4238" t="s">
        <v>97</v>
      </c>
      <c r="AR4238" t="s">
        <v>99</v>
      </c>
      <c r="AU4238" t="s">
        <v>93</v>
      </c>
      <c r="AV4238" t="s">
        <v>93</v>
      </c>
      <c r="AY4238" t="s">
        <v>2731</v>
      </c>
    </row>
    <row r="4239" spans="1:51" x14ac:dyDescent="0.2">
      <c r="A4239" t="s">
        <v>9413</v>
      </c>
      <c r="B4239" t="s">
        <v>9414</v>
      </c>
      <c r="D4239" t="s">
        <v>9086</v>
      </c>
      <c r="F4239" t="s">
        <v>9368</v>
      </c>
      <c r="G4239" t="s">
        <v>9369</v>
      </c>
      <c r="H4239" t="s">
        <v>97</v>
      </c>
      <c r="I4239" t="s">
        <v>0</v>
      </c>
      <c r="J4239" t="s">
        <v>94</v>
      </c>
      <c r="P4239">
        <v>0</v>
      </c>
      <c r="R4239">
        <v>0</v>
      </c>
      <c r="S4239" t="s">
        <v>95</v>
      </c>
      <c r="T4239" t="s">
        <v>96</v>
      </c>
      <c r="U4239">
        <v>190</v>
      </c>
      <c r="W4239" t="s">
        <v>93</v>
      </c>
      <c r="X4239" t="s">
        <v>93</v>
      </c>
      <c r="Z4239" t="s">
        <v>9415</v>
      </c>
      <c r="AA4239">
        <v>1</v>
      </c>
      <c r="AC4239" t="s">
        <v>97</v>
      </c>
      <c r="AR4239" t="s">
        <v>99</v>
      </c>
      <c r="AU4239" t="s">
        <v>93</v>
      </c>
      <c r="AV4239" t="s">
        <v>93</v>
      </c>
      <c r="AY4239" t="s">
        <v>2731</v>
      </c>
    </row>
    <row r="4240" spans="1:51" x14ac:dyDescent="0.2">
      <c r="A4240" t="s">
        <v>9416</v>
      </c>
      <c r="B4240" t="s">
        <v>9417</v>
      </c>
      <c r="D4240" t="s">
        <v>9086</v>
      </c>
      <c r="F4240" t="s">
        <v>9368</v>
      </c>
      <c r="G4240" t="s">
        <v>9369</v>
      </c>
      <c r="H4240" t="s">
        <v>97</v>
      </c>
      <c r="I4240" t="s">
        <v>0</v>
      </c>
      <c r="J4240" t="s">
        <v>94</v>
      </c>
      <c r="P4240">
        <v>0</v>
      </c>
      <c r="R4240">
        <v>0</v>
      </c>
      <c r="S4240" t="s">
        <v>95</v>
      </c>
      <c r="T4240" t="s">
        <v>96</v>
      </c>
      <c r="U4240">
        <v>280</v>
      </c>
      <c r="W4240" t="s">
        <v>93</v>
      </c>
      <c r="X4240" t="s">
        <v>93</v>
      </c>
      <c r="Z4240" t="s">
        <v>9418</v>
      </c>
      <c r="AA4240">
        <v>1</v>
      </c>
      <c r="AC4240" t="s">
        <v>97</v>
      </c>
      <c r="AR4240" t="s">
        <v>99</v>
      </c>
      <c r="AU4240" t="s">
        <v>93</v>
      </c>
      <c r="AV4240" t="s">
        <v>93</v>
      </c>
      <c r="AY4240" t="s">
        <v>2731</v>
      </c>
    </row>
    <row r="4241" spans="1:51" x14ac:dyDescent="0.2">
      <c r="A4241" t="s">
        <v>9419</v>
      </c>
      <c r="B4241" t="s">
        <v>9420</v>
      </c>
      <c r="D4241" t="s">
        <v>9086</v>
      </c>
      <c r="F4241" t="s">
        <v>9368</v>
      </c>
      <c r="G4241" t="s">
        <v>9369</v>
      </c>
      <c r="H4241" t="s">
        <v>97</v>
      </c>
      <c r="I4241" t="s">
        <v>0</v>
      </c>
      <c r="J4241" t="s">
        <v>94</v>
      </c>
      <c r="P4241">
        <v>0</v>
      </c>
      <c r="R4241">
        <v>0</v>
      </c>
      <c r="S4241" t="s">
        <v>95</v>
      </c>
      <c r="T4241" t="s">
        <v>96</v>
      </c>
      <c r="U4241">
        <v>178</v>
      </c>
      <c r="W4241" t="s">
        <v>93</v>
      </c>
      <c r="X4241" t="s">
        <v>93</v>
      </c>
      <c r="Z4241" t="s">
        <v>9421</v>
      </c>
      <c r="AA4241">
        <v>1</v>
      </c>
      <c r="AC4241" t="s">
        <v>97</v>
      </c>
      <c r="AR4241" t="s">
        <v>99</v>
      </c>
      <c r="AU4241" t="s">
        <v>93</v>
      </c>
      <c r="AV4241" t="s">
        <v>93</v>
      </c>
      <c r="AY4241" t="s">
        <v>2731</v>
      </c>
    </row>
    <row r="4242" spans="1:51" x14ac:dyDescent="0.2">
      <c r="A4242" t="s">
        <v>9422</v>
      </c>
      <c r="B4242" t="s">
        <v>9423</v>
      </c>
      <c r="D4242" t="s">
        <v>9086</v>
      </c>
      <c r="F4242" t="s">
        <v>9368</v>
      </c>
      <c r="G4242" t="s">
        <v>9369</v>
      </c>
      <c r="H4242" t="s">
        <v>97</v>
      </c>
      <c r="I4242" t="s">
        <v>0</v>
      </c>
      <c r="J4242" t="s">
        <v>94</v>
      </c>
      <c r="P4242">
        <v>0</v>
      </c>
      <c r="R4242">
        <v>0</v>
      </c>
      <c r="S4242" t="s">
        <v>95</v>
      </c>
      <c r="T4242" t="s">
        <v>96</v>
      </c>
      <c r="U4242">
        <v>190</v>
      </c>
      <c r="W4242" t="s">
        <v>93</v>
      </c>
      <c r="X4242" t="s">
        <v>93</v>
      </c>
      <c r="Z4242" t="s">
        <v>9424</v>
      </c>
      <c r="AA4242">
        <v>1</v>
      </c>
      <c r="AC4242" t="s">
        <v>97</v>
      </c>
      <c r="AR4242" t="s">
        <v>99</v>
      </c>
      <c r="AU4242" t="s">
        <v>93</v>
      </c>
      <c r="AV4242" t="s">
        <v>93</v>
      </c>
      <c r="AY4242" t="s">
        <v>2731</v>
      </c>
    </row>
    <row r="4243" spans="1:51" x14ac:dyDescent="0.2">
      <c r="A4243" t="s">
        <v>9425</v>
      </c>
      <c r="B4243" t="s">
        <v>9426</v>
      </c>
      <c r="D4243" t="s">
        <v>9086</v>
      </c>
      <c r="F4243" t="s">
        <v>9368</v>
      </c>
      <c r="G4243" t="s">
        <v>9369</v>
      </c>
      <c r="H4243" t="s">
        <v>97</v>
      </c>
      <c r="I4243" t="s">
        <v>0</v>
      </c>
      <c r="J4243" t="s">
        <v>94</v>
      </c>
      <c r="P4243">
        <v>0</v>
      </c>
      <c r="R4243">
        <v>0</v>
      </c>
      <c r="S4243" t="s">
        <v>95</v>
      </c>
      <c r="T4243" t="s">
        <v>96</v>
      </c>
      <c r="U4243">
        <v>160</v>
      </c>
      <c r="W4243" t="s">
        <v>93</v>
      </c>
      <c r="X4243" t="s">
        <v>93</v>
      </c>
      <c r="Z4243" t="s">
        <v>9427</v>
      </c>
      <c r="AA4243">
        <v>1</v>
      </c>
      <c r="AC4243" t="s">
        <v>97</v>
      </c>
      <c r="AR4243" t="s">
        <v>99</v>
      </c>
      <c r="AU4243" t="s">
        <v>93</v>
      </c>
      <c r="AV4243" t="s">
        <v>93</v>
      </c>
      <c r="AY4243" t="s">
        <v>2731</v>
      </c>
    </row>
    <row r="4244" spans="1:51" x14ac:dyDescent="0.2">
      <c r="A4244" t="s">
        <v>9428</v>
      </c>
      <c r="B4244" t="s">
        <v>9429</v>
      </c>
      <c r="D4244" t="s">
        <v>9086</v>
      </c>
      <c r="F4244" t="s">
        <v>9368</v>
      </c>
      <c r="G4244" t="s">
        <v>9369</v>
      </c>
      <c r="H4244" t="s">
        <v>97</v>
      </c>
      <c r="I4244" t="s">
        <v>0</v>
      </c>
      <c r="J4244" t="s">
        <v>94</v>
      </c>
      <c r="P4244">
        <v>0</v>
      </c>
      <c r="R4244">
        <v>0</v>
      </c>
      <c r="S4244" t="s">
        <v>95</v>
      </c>
      <c r="T4244" t="s">
        <v>96</v>
      </c>
      <c r="U4244">
        <v>228</v>
      </c>
      <c r="W4244" t="s">
        <v>93</v>
      </c>
      <c r="X4244" t="s">
        <v>93</v>
      </c>
      <c r="Z4244" t="s">
        <v>9430</v>
      </c>
      <c r="AA4244">
        <v>1</v>
      </c>
      <c r="AC4244" t="s">
        <v>97</v>
      </c>
      <c r="AR4244" t="s">
        <v>99</v>
      </c>
      <c r="AU4244" t="s">
        <v>93</v>
      </c>
      <c r="AV4244" t="s">
        <v>93</v>
      </c>
      <c r="AY4244" t="s">
        <v>2731</v>
      </c>
    </row>
    <row r="4245" spans="1:51" x14ac:dyDescent="0.2">
      <c r="A4245" t="s">
        <v>9431</v>
      </c>
      <c r="B4245" t="s">
        <v>9432</v>
      </c>
      <c r="D4245" t="s">
        <v>9086</v>
      </c>
      <c r="F4245" t="s">
        <v>9368</v>
      </c>
      <c r="G4245" t="s">
        <v>9369</v>
      </c>
      <c r="H4245" t="s">
        <v>93</v>
      </c>
      <c r="I4245" t="s">
        <v>0</v>
      </c>
      <c r="J4245" t="s">
        <v>94</v>
      </c>
      <c r="P4245">
        <v>0</v>
      </c>
      <c r="R4245">
        <v>0</v>
      </c>
      <c r="S4245" t="s">
        <v>95</v>
      </c>
      <c r="T4245" t="s">
        <v>96</v>
      </c>
      <c r="U4245">
        <v>182</v>
      </c>
      <c r="W4245" t="s">
        <v>93</v>
      </c>
      <c r="X4245" t="s">
        <v>93</v>
      </c>
      <c r="Z4245" t="s">
        <v>9433</v>
      </c>
      <c r="AA4245">
        <v>1</v>
      </c>
      <c r="AC4245" t="s">
        <v>97</v>
      </c>
      <c r="AR4245" t="s">
        <v>99</v>
      </c>
      <c r="AU4245" t="s">
        <v>93</v>
      </c>
      <c r="AV4245" t="s">
        <v>93</v>
      </c>
      <c r="AY4245" t="s">
        <v>100</v>
      </c>
    </row>
    <row r="4246" spans="1:51" x14ac:dyDescent="0.2">
      <c r="A4246" t="s">
        <v>9434</v>
      </c>
      <c r="B4246" t="s">
        <v>9435</v>
      </c>
      <c r="D4246" t="s">
        <v>9086</v>
      </c>
      <c r="F4246" t="s">
        <v>9368</v>
      </c>
      <c r="G4246" t="s">
        <v>9369</v>
      </c>
      <c r="H4246" t="s">
        <v>97</v>
      </c>
      <c r="I4246" t="s">
        <v>0</v>
      </c>
      <c r="J4246" t="s">
        <v>94</v>
      </c>
      <c r="P4246">
        <v>0</v>
      </c>
      <c r="R4246">
        <v>0</v>
      </c>
      <c r="S4246" t="s">
        <v>95</v>
      </c>
      <c r="T4246" t="s">
        <v>96</v>
      </c>
      <c r="U4246">
        <v>190</v>
      </c>
      <c r="W4246" t="s">
        <v>93</v>
      </c>
      <c r="X4246" t="s">
        <v>93</v>
      </c>
      <c r="Z4246" t="s">
        <v>9436</v>
      </c>
      <c r="AA4246">
        <v>1</v>
      </c>
      <c r="AC4246" t="s">
        <v>97</v>
      </c>
      <c r="AR4246" t="s">
        <v>99</v>
      </c>
      <c r="AU4246" t="s">
        <v>93</v>
      </c>
      <c r="AV4246" t="s">
        <v>93</v>
      </c>
      <c r="AY4246" t="s">
        <v>2731</v>
      </c>
    </row>
    <row r="4247" spans="1:51" x14ac:dyDescent="0.2">
      <c r="A4247" t="s">
        <v>9437</v>
      </c>
      <c r="B4247" t="s">
        <v>9438</v>
      </c>
      <c r="D4247" t="s">
        <v>9086</v>
      </c>
      <c r="F4247" t="s">
        <v>9368</v>
      </c>
      <c r="G4247" t="s">
        <v>9369</v>
      </c>
      <c r="H4247" t="s">
        <v>97</v>
      </c>
      <c r="I4247" t="s">
        <v>0</v>
      </c>
      <c r="J4247" t="s">
        <v>94</v>
      </c>
      <c r="P4247">
        <v>0</v>
      </c>
      <c r="R4247">
        <v>0</v>
      </c>
      <c r="S4247" t="s">
        <v>95</v>
      </c>
      <c r="T4247" t="s">
        <v>96</v>
      </c>
      <c r="U4247">
        <v>225</v>
      </c>
      <c r="W4247" t="s">
        <v>93</v>
      </c>
      <c r="X4247" t="s">
        <v>93</v>
      </c>
      <c r="Z4247" t="s">
        <v>9439</v>
      </c>
      <c r="AA4247">
        <v>1</v>
      </c>
      <c r="AC4247" t="s">
        <v>97</v>
      </c>
      <c r="AR4247" t="s">
        <v>99</v>
      </c>
      <c r="AU4247" t="s">
        <v>93</v>
      </c>
      <c r="AV4247" t="s">
        <v>93</v>
      </c>
      <c r="AY4247" t="s">
        <v>2731</v>
      </c>
    </row>
    <row r="4248" spans="1:51" x14ac:dyDescent="0.2">
      <c r="A4248" t="s">
        <v>9440</v>
      </c>
      <c r="B4248" t="s">
        <v>9441</v>
      </c>
      <c r="D4248" t="s">
        <v>9086</v>
      </c>
      <c r="F4248" t="s">
        <v>9368</v>
      </c>
      <c r="G4248" t="s">
        <v>9369</v>
      </c>
      <c r="H4248" t="s">
        <v>97</v>
      </c>
      <c r="I4248" t="s">
        <v>0</v>
      </c>
      <c r="J4248" t="s">
        <v>94</v>
      </c>
      <c r="P4248">
        <v>0</v>
      </c>
      <c r="R4248">
        <v>0</v>
      </c>
      <c r="S4248" t="s">
        <v>95</v>
      </c>
      <c r="T4248" t="s">
        <v>96</v>
      </c>
      <c r="U4248">
        <v>275</v>
      </c>
      <c r="W4248" t="s">
        <v>93</v>
      </c>
      <c r="X4248" t="s">
        <v>93</v>
      </c>
      <c r="Z4248" t="s">
        <v>9442</v>
      </c>
      <c r="AA4248">
        <v>1</v>
      </c>
      <c r="AC4248" t="s">
        <v>97</v>
      </c>
      <c r="AR4248" t="s">
        <v>99</v>
      </c>
      <c r="AU4248" t="s">
        <v>93</v>
      </c>
      <c r="AV4248" t="s">
        <v>93</v>
      </c>
      <c r="AY4248" t="s">
        <v>2731</v>
      </c>
    </row>
    <row r="4249" spans="1:51" x14ac:dyDescent="0.2">
      <c r="A4249" t="s">
        <v>9443</v>
      </c>
      <c r="B4249" t="s">
        <v>9444</v>
      </c>
      <c r="D4249" t="s">
        <v>9086</v>
      </c>
      <c r="F4249" t="s">
        <v>9368</v>
      </c>
      <c r="G4249" t="s">
        <v>9369</v>
      </c>
      <c r="H4249" t="s">
        <v>97</v>
      </c>
      <c r="I4249" t="s">
        <v>0</v>
      </c>
      <c r="J4249" t="s">
        <v>94</v>
      </c>
      <c r="P4249">
        <v>0</v>
      </c>
      <c r="R4249">
        <v>0</v>
      </c>
      <c r="S4249" t="s">
        <v>95</v>
      </c>
      <c r="T4249" t="s">
        <v>96</v>
      </c>
      <c r="U4249">
        <v>265</v>
      </c>
      <c r="W4249" t="s">
        <v>93</v>
      </c>
      <c r="X4249" t="s">
        <v>93</v>
      </c>
      <c r="Z4249" t="s">
        <v>9445</v>
      </c>
      <c r="AA4249">
        <v>1</v>
      </c>
      <c r="AC4249" t="s">
        <v>97</v>
      </c>
      <c r="AR4249" t="s">
        <v>99</v>
      </c>
      <c r="AU4249" t="s">
        <v>93</v>
      </c>
      <c r="AV4249" t="s">
        <v>93</v>
      </c>
      <c r="AY4249" t="s">
        <v>2731</v>
      </c>
    </row>
    <row r="4250" spans="1:51" x14ac:dyDescent="0.2">
      <c r="A4250" t="s">
        <v>9446</v>
      </c>
      <c r="B4250" t="s">
        <v>9447</v>
      </c>
      <c r="D4250" t="s">
        <v>9086</v>
      </c>
      <c r="F4250" t="s">
        <v>9368</v>
      </c>
      <c r="G4250" t="s">
        <v>9369</v>
      </c>
      <c r="H4250" t="s">
        <v>97</v>
      </c>
      <c r="I4250" t="s">
        <v>0</v>
      </c>
      <c r="J4250" t="s">
        <v>94</v>
      </c>
      <c r="P4250">
        <v>0</v>
      </c>
      <c r="R4250">
        <v>0</v>
      </c>
      <c r="S4250" t="s">
        <v>95</v>
      </c>
      <c r="T4250" t="s">
        <v>96</v>
      </c>
      <c r="U4250">
        <v>270</v>
      </c>
      <c r="W4250" t="s">
        <v>93</v>
      </c>
      <c r="X4250" t="s">
        <v>93</v>
      </c>
      <c r="Z4250" t="s">
        <v>9448</v>
      </c>
      <c r="AA4250">
        <v>1</v>
      </c>
      <c r="AC4250" t="s">
        <v>97</v>
      </c>
      <c r="AR4250" t="s">
        <v>99</v>
      </c>
      <c r="AU4250" t="s">
        <v>93</v>
      </c>
      <c r="AV4250" t="s">
        <v>93</v>
      </c>
      <c r="AY4250" t="s">
        <v>2731</v>
      </c>
    </row>
    <row r="4251" spans="1:51" x14ac:dyDescent="0.2">
      <c r="A4251" t="s">
        <v>9449</v>
      </c>
      <c r="B4251" t="s">
        <v>9450</v>
      </c>
      <c r="D4251" t="s">
        <v>9086</v>
      </c>
      <c r="F4251" t="s">
        <v>9368</v>
      </c>
      <c r="G4251" t="s">
        <v>9369</v>
      </c>
      <c r="H4251" t="s">
        <v>97</v>
      </c>
      <c r="I4251" t="s">
        <v>0</v>
      </c>
      <c r="J4251" t="s">
        <v>94</v>
      </c>
      <c r="P4251">
        <v>0</v>
      </c>
      <c r="R4251">
        <v>0</v>
      </c>
      <c r="S4251" t="s">
        <v>95</v>
      </c>
      <c r="T4251" t="s">
        <v>96</v>
      </c>
      <c r="U4251">
        <v>198</v>
      </c>
      <c r="W4251" t="s">
        <v>93</v>
      </c>
      <c r="X4251" t="s">
        <v>93</v>
      </c>
      <c r="Z4251" t="s">
        <v>9451</v>
      </c>
      <c r="AA4251">
        <v>1</v>
      </c>
      <c r="AC4251" t="s">
        <v>97</v>
      </c>
      <c r="AR4251" t="s">
        <v>99</v>
      </c>
      <c r="AU4251" t="s">
        <v>93</v>
      </c>
      <c r="AV4251" t="s">
        <v>93</v>
      </c>
      <c r="AY4251" t="s">
        <v>2731</v>
      </c>
    </row>
    <row r="4252" spans="1:51" x14ac:dyDescent="0.2">
      <c r="A4252" t="s">
        <v>9452</v>
      </c>
      <c r="B4252" t="s">
        <v>9453</v>
      </c>
      <c r="D4252" t="s">
        <v>9086</v>
      </c>
      <c r="F4252" t="s">
        <v>9368</v>
      </c>
      <c r="G4252" t="s">
        <v>9369</v>
      </c>
      <c r="H4252" t="s">
        <v>97</v>
      </c>
      <c r="I4252" t="s">
        <v>0</v>
      </c>
      <c r="J4252" t="s">
        <v>94</v>
      </c>
      <c r="P4252">
        <v>0</v>
      </c>
      <c r="R4252">
        <v>0</v>
      </c>
      <c r="S4252" t="s">
        <v>95</v>
      </c>
      <c r="T4252" t="s">
        <v>96</v>
      </c>
      <c r="U4252">
        <v>180</v>
      </c>
      <c r="W4252" t="s">
        <v>93</v>
      </c>
      <c r="X4252" t="s">
        <v>93</v>
      </c>
      <c r="Z4252" t="s">
        <v>9454</v>
      </c>
      <c r="AA4252">
        <v>1</v>
      </c>
      <c r="AC4252" t="s">
        <v>97</v>
      </c>
      <c r="AR4252" t="s">
        <v>99</v>
      </c>
      <c r="AU4252" t="s">
        <v>93</v>
      </c>
      <c r="AV4252" t="s">
        <v>93</v>
      </c>
      <c r="AY4252" t="s">
        <v>2731</v>
      </c>
    </row>
    <row r="4253" spans="1:51" x14ac:dyDescent="0.2">
      <c r="A4253" t="s">
        <v>9455</v>
      </c>
      <c r="B4253" t="s">
        <v>9456</v>
      </c>
      <c r="D4253" t="s">
        <v>9086</v>
      </c>
      <c r="F4253" t="s">
        <v>9368</v>
      </c>
      <c r="G4253" t="s">
        <v>9369</v>
      </c>
      <c r="H4253" t="s">
        <v>97</v>
      </c>
      <c r="I4253" t="s">
        <v>0</v>
      </c>
      <c r="J4253" t="s">
        <v>94</v>
      </c>
      <c r="P4253">
        <v>0</v>
      </c>
      <c r="R4253">
        <v>0</v>
      </c>
      <c r="S4253" t="s">
        <v>95</v>
      </c>
      <c r="T4253" t="s">
        <v>96</v>
      </c>
      <c r="U4253">
        <v>175</v>
      </c>
      <c r="W4253" t="s">
        <v>93</v>
      </c>
      <c r="X4253" t="s">
        <v>93</v>
      </c>
      <c r="Z4253" t="s">
        <v>9457</v>
      </c>
      <c r="AA4253">
        <v>1</v>
      </c>
      <c r="AC4253" t="s">
        <v>97</v>
      </c>
      <c r="AR4253" t="s">
        <v>99</v>
      </c>
      <c r="AU4253" t="s">
        <v>93</v>
      </c>
      <c r="AV4253" t="s">
        <v>93</v>
      </c>
      <c r="AY4253" t="s">
        <v>2731</v>
      </c>
    </row>
    <row r="4254" spans="1:51" x14ac:dyDescent="0.2">
      <c r="A4254" t="s">
        <v>9458</v>
      </c>
      <c r="B4254" t="s">
        <v>9459</v>
      </c>
      <c r="D4254" t="s">
        <v>9086</v>
      </c>
      <c r="F4254" t="s">
        <v>9368</v>
      </c>
      <c r="G4254" t="s">
        <v>9369</v>
      </c>
      <c r="H4254" t="s">
        <v>97</v>
      </c>
      <c r="I4254" t="s">
        <v>0</v>
      </c>
      <c r="J4254" t="s">
        <v>94</v>
      </c>
      <c r="P4254">
        <v>0</v>
      </c>
      <c r="R4254">
        <v>0</v>
      </c>
      <c r="S4254" t="s">
        <v>95</v>
      </c>
      <c r="T4254" t="s">
        <v>96</v>
      </c>
      <c r="U4254">
        <v>193</v>
      </c>
      <c r="W4254" t="s">
        <v>93</v>
      </c>
      <c r="X4254" t="s">
        <v>93</v>
      </c>
      <c r="Z4254" t="s">
        <v>9460</v>
      </c>
      <c r="AA4254">
        <v>1</v>
      </c>
      <c r="AC4254" t="s">
        <v>97</v>
      </c>
      <c r="AR4254" t="s">
        <v>99</v>
      </c>
      <c r="AU4254" t="s">
        <v>93</v>
      </c>
      <c r="AV4254" t="s">
        <v>93</v>
      </c>
      <c r="AY4254" t="s">
        <v>2731</v>
      </c>
    </row>
    <row r="4255" spans="1:51" x14ac:dyDescent="0.2">
      <c r="A4255" t="s">
        <v>9461</v>
      </c>
      <c r="B4255" t="s">
        <v>9462</v>
      </c>
      <c r="D4255" t="s">
        <v>9086</v>
      </c>
      <c r="F4255" t="s">
        <v>9368</v>
      </c>
      <c r="G4255" t="s">
        <v>9369</v>
      </c>
      <c r="H4255" t="s">
        <v>97</v>
      </c>
      <c r="I4255" t="s">
        <v>0</v>
      </c>
      <c r="J4255" t="s">
        <v>94</v>
      </c>
      <c r="P4255">
        <v>0</v>
      </c>
      <c r="R4255">
        <v>0</v>
      </c>
      <c r="S4255" t="s">
        <v>95</v>
      </c>
      <c r="T4255" t="s">
        <v>96</v>
      </c>
      <c r="U4255">
        <v>310</v>
      </c>
      <c r="W4255" t="s">
        <v>93</v>
      </c>
      <c r="X4255" t="s">
        <v>93</v>
      </c>
      <c r="Z4255" t="s">
        <v>9463</v>
      </c>
      <c r="AA4255">
        <v>1</v>
      </c>
      <c r="AC4255" t="s">
        <v>97</v>
      </c>
      <c r="AR4255" t="s">
        <v>99</v>
      </c>
      <c r="AU4255" t="s">
        <v>93</v>
      </c>
      <c r="AV4255" t="s">
        <v>93</v>
      </c>
      <c r="AY4255" t="s">
        <v>2731</v>
      </c>
    </row>
    <row r="4256" spans="1:51" x14ac:dyDescent="0.2">
      <c r="A4256" t="s">
        <v>9464</v>
      </c>
      <c r="B4256" t="s">
        <v>9465</v>
      </c>
      <c r="D4256" t="s">
        <v>9086</v>
      </c>
      <c r="F4256" t="s">
        <v>9368</v>
      </c>
      <c r="G4256" t="s">
        <v>9369</v>
      </c>
      <c r="H4256" t="s">
        <v>97</v>
      </c>
      <c r="I4256" t="s">
        <v>0</v>
      </c>
      <c r="J4256" t="s">
        <v>94</v>
      </c>
      <c r="P4256">
        <v>0</v>
      </c>
      <c r="R4256">
        <v>0</v>
      </c>
      <c r="S4256" t="s">
        <v>95</v>
      </c>
      <c r="T4256" t="s">
        <v>96</v>
      </c>
      <c r="U4256">
        <v>200</v>
      </c>
      <c r="W4256" t="s">
        <v>93</v>
      </c>
      <c r="X4256" t="s">
        <v>93</v>
      </c>
      <c r="Z4256" t="s">
        <v>9466</v>
      </c>
      <c r="AA4256">
        <v>1</v>
      </c>
      <c r="AC4256" t="s">
        <v>97</v>
      </c>
      <c r="AR4256" t="s">
        <v>99</v>
      </c>
      <c r="AU4256" t="s">
        <v>93</v>
      </c>
      <c r="AV4256" t="s">
        <v>93</v>
      </c>
      <c r="AY4256" t="s">
        <v>2731</v>
      </c>
    </row>
    <row r="4257" spans="1:51" x14ac:dyDescent="0.2">
      <c r="A4257" t="s">
        <v>9467</v>
      </c>
      <c r="B4257" t="s">
        <v>9468</v>
      </c>
      <c r="D4257" t="s">
        <v>9086</v>
      </c>
      <c r="F4257" t="s">
        <v>9368</v>
      </c>
      <c r="G4257" t="s">
        <v>9369</v>
      </c>
      <c r="H4257" t="s">
        <v>97</v>
      </c>
      <c r="I4257" t="s">
        <v>0</v>
      </c>
      <c r="J4257" t="s">
        <v>94</v>
      </c>
      <c r="P4257">
        <v>0</v>
      </c>
      <c r="R4257">
        <v>0</v>
      </c>
      <c r="S4257" t="s">
        <v>95</v>
      </c>
      <c r="T4257" t="s">
        <v>96</v>
      </c>
      <c r="U4257">
        <v>152</v>
      </c>
      <c r="W4257" t="s">
        <v>93</v>
      </c>
      <c r="X4257" t="s">
        <v>93</v>
      </c>
      <c r="Z4257" t="s">
        <v>9469</v>
      </c>
      <c r="AA4257">
        <v>1</v>
      </c>
      <c r="AC4257" t="s">
        <v>97</v>
      </c>
      <c r="AR4257" t="s">
        <v>99</v>
      </c>
      <c r="AU4257" t="s">
        <v>93</v>
      </c>
      <c r="AV4257" t="s">
        <v>93</v>
      </c>
      <c r="AY4257" t="s">
        <v>2731</v>
      </c>
    </row>
    <row r="4258" spans="1:51" x14ac:dyDescent="0.2">
      <c r="A4258" t="s">
        <v>9470</v>
      </c>
      <c r="B4258" t="s">
        <v>9471</v>
      </c>
      <c r="D4258" t="s">
        <v>9086</v>
      </c>
      <c r="F4258" t="s">
        <v>9368</v>
      </c>
      <c r="G4258" t="s">
        <v>9369</v>
      </c>
      <c r="H4258" t="s">
        <v>97</v>
      </c>
      <c r="I4258" t="s">
        <v>0</v>
      </c>
      <c r="J4258" t="s">
        <v>94</v>
      </c>
      <c r="P4258">
        <v>0</v>
      </c>
      <c r="R4258">
        <v>0</v>
      </c>
      <c r="S4258" t="s">
        <v>95</v>
      </c>
      <c r="T4258" t="s">
        <v>96</v>
      </c>
      <c r="U4258">
        <v>208</v>
      </c>
      <c r="W4258" t="s">
        <v>93</v>
      </c>
      <c r="X4258" t="s">
        <v>93</v>
      </c>
      <c r="Z4258" t="s">
        <v>9472</v>
      </c>
      <c r="AA4258">
        <v>1</v>
      </c>
      <c r="AC4258" t="s">
        <v>97</v>
      </c>
      <c r="AR4258" t="s">
        <v>99</v>
      </c>
      <c r="AU4258" t="s">
        <v>93</v>
      </c>
      <c r="AV4258" t="s">
        <v>93</v>
      </c>
      <c r="AY4258" t="s">
        <v>2731</v>
      </c>
    </row>
    <row r="4259" spans="1:51" x14ac:dyDescent="0.2">
      <c r="A4259" t="s">
        <v>9473</v>
      </c>
      <c r="B4259" t="s">
        <v>9474</v>
      </c>
      <c r="D4259" t="s">
        <v>9086</v>
      </c>
      <c r="F4259" t="s">
        <v>9368</v>
      </c>
      <c r="G4259" t="s">
        <v>9369</v>
      </c>
      <c r="H4259" t="s">
        <v>97</v>
      </c>
      <c r="I4259" t="s">
        <v>0</v>
      </c>
      <c r="J4259" t="s">
        <v>94</v>
      </c>
      <c r="P4259">
        <v>0</v>
      </c>
      <c r="R4259">
        <v>0</v>
      </c>
      <c r="S4259" t="s">
        <v>95</v>
      </c>
      <c r="T4259" t="s">
        <v>96</v>
      </c>
      <c r="U4259">
        <v>222</v>
      </c>
      <c r="W4259" t="s">
        <v>93</v>
      </c>
      <c r="X4259" t="s">
        <v>93</v>
      </c>
      <c r="Z4259" t="s">
        <v>9475</v>
      </c>
      <c r="AA4259">
        <v>1</v>
      </c>
      <c r="AC4259" t="s">
        <v>97</v>
      </c>
      <c r="AR4259" t="s">
        <v>99</v>
      </c>
      <c r="AU4259" t="s">
        <v>93</v>
      </c>
      <c r="AV4259" t="s">
        <v>93</v>
      </c>
      <c r="AY4259" t="s">
        <v>2731</v>
      </c>
    </row>
    <row r="4260" spans="1:51" x14ac:dyDescent="0.2">
      <c r="A4260" t="s">
        <v>9476</v>
      </c>
      <c r="B4260" t="s">
        <v>9477</v>
      </c>
      <c r="D4260" t="s">
        <v>9086</v>
      </c>
      <c r="F4260" t="s">
        <v>9368</v>
      </c>
      <c r="G4260" t="s">
        <v>9369</v>
      </c>
      <c r="H4260" t="s">
        <v>97</v>
      </c>
      <c r="I4260" t="s">
        <v>0</v>
      </c>
      <c r="J4260" t="s">
        <v>94</v>
      </c>
      <c r="P4260">
        <v>0</v>
      </c>
      <c r="R4260">
        <v>0</v>
      </c>
      <c r="S4260" t="s">
        <v>95</v>
      </c>
      <c r="T4260" t="s">
        <v>96</v>
      </c>
      <c r="U4260">
        <v>190</v>
      </c>
      <c r="W4260" t="s">
        <v>93</v>
      </c>
      <c r="X4260" t="s">
        <v>93</v>
      </c>
      <c r="Z4260" t="s">
        <v>9478</v>
      </c>
      <c r="AA4260">
        <v>1</v>
      </c>
      <c r="AC4260" t="s">
        <v>97</v>
      </c>
      <c r="AR4260" t="s">
        <v>99</v>
      </c>
      <c r="AU4260" t="s">
        <v>93</v>
      </c>
      <c r="AV4260" t="s">
        <v>93</v>
      </c>
      <c r="AY4260" t="s">
        <v>2731</v>
      </c>
    </row>
    <row r="4261" spans="1:51" x14ac:dyDescent="0.2">
      <c r="A4261" t="s">
        <v>9479</v>
      </c>
      <c r="B4261" t="s">
        <v>9480</v>
      </c>
      <c r="D4261" t="s">
        <v>9086</v>
      </c>
      <c r="F4261" t="s">
        <v>9368</v>
      </c>
      <c r="G4261" t="s">
        <v>9369</v>
      </c>
      <c r="H4261" t="s">
        <v>97</v>
      </c>
      <c r="I4261" t="s">
        <v>0</v>
      </c>
      <c r="J4261" t="s">
        <v>94</v>
      </c>
      <c r="P4261">
        <v>0</v>
      </c>
      <c r="R4261">
        <v>0</v>
      </c>
      <c r="S4261" t="s">
        <v>95</v>
      </c>
      <c r="T4261" t="s">
        <v>96</v>
      </c>
      <c r="U4261">
        <v>350</v>
      </c>
      <c r="W4261" t="s">
        <v>93</v>
      </c>
      <c r="X4261" t="s">
        <v>93</v>
      </c>
      <c r="Z4261" t="s">
        <v>9481</v>
      </c>
      <c r="AA4261">
        <v>1</v>
      </c>
      <c r="AC4261" t="s">
        <v>97</v>
      </c>
      <c r="AR4261" t="s">
        <v>99</v>
      </c>
      <c r="AU4261" t="s">
        <v>93</v>
      </c>
      <c r="AV4261" t="s">
        <v>93</v>
      </c>
      <c r="AY4261" t="s">
        <v>2731</v>
      </c>
    </row>
    <row r="4262" spans="1:51" x14ac:dyDescent="0.2">
      <c r="A4262" t="s">
        <v>9482</v>
      </c>
      <c r="B4262" t="s">
        <v>9483</v>
      </c>
      <c r="D4262" t="s">
        <v>9086</v>
      </c>
      <c r="F4262" t="s">
        <v>9368</v>
      </c>
      <c r="G4262" t="s">
        <v>9369</v>
      </c>
      <c r="H4262" t="s">
        <v>97</v>
      </c>
      <c r="I4262" t="s">
        <v>0</v>
      </c>
      <c r="J4262" t="s">
        <v>94</v>
      </c>
      <c r="P4262">
        <v>0</v>
      </c>
      <c r="R4262">
        <v>0</v>
      </c>
      <c r="S4262" t="s">
        <v>95</v>
      </c>
      <c r="T4262" t="s">
        <v>96</v>
      </c>
      <c r="U4262">
        <v>200</v>
      </c>
      <c r="W4262" t="s">
        <v>93</v>
      </c>
      <c r="X4262" t="s">
        <v>93</v>
      </c>
      <c r="Z4262" t="s">
        <v>9484</v>
      </c>
      <c r="AA4262">
        <v>1</v>
      </c>
      <c r="AC4262" t="s">
        <v>97</v>
      </c>
      <c r="AR4262" t="s">
        <v>99</v>
      </c>
      <c r="AU4262" t="s">
        <v>93</v>
      </c>
      <c r="AV4262" t="s">
        <v>93</v>
      </c>
      <c r="AY4262" t="s">
        <v>2731</v>
      </c>
    </row>
    <row r="4263" spans="1:51" x14ac:dyDescent="0.2">
      <c r="A4263" t="s">
        <v>9485</v>
      </c>
      <c r="B4263" t="s">
        <v>9486</v>
      </c>
      <c r="D4263" t="s">
        <v>9086</v>
      </c>
      <c r="F4263" t="s">
        <v>9368</v>
      </c>
      <c r="G4263" t="s">
        <v>9369</v>
      </c>
      <c r="H4263" t="s">
        <v>97</v>
      </c>
      <c r="I4263" t="s">
        <v>0</v>
      </c>
      <c r="J4263" t="s">
        <v>94</v>
      </c>
      <c r="P4263">
        <v>0</v>
      </c>
      <c r="R4263">
        <v>0</v>
      </c>
      <c r="S4263" t="s">
        <v>95</v>
      </c>
      <c r="T4263" t="s">
        <v>96</v>
      </c>
      <c r="U4263">
        <v>265</v>
      </c>
      <c r="W4263" t="s">
        <v>93</v>
      </c>
      <c r="X4263" t="s">
        <v>93</v>
      </c>
      <c r="Z4263" t="s">
        <v>9487</v>
      </c>
      <c r="AA4263">
        <v>1</v>
      </c>
      <c r="AC4263" t="s">
        <v>97</v>
      </c>
      <c r="AR4263" t="s">
        <v>99</v>
      </c>
      <c r="AU4263" t="s">
        <v>93</v>
      </c>
      <c r="AV4263" t="s">
        <v>93</v>
      </c>
      <c r="AY4263" t="s">
        <v>2731</v>
      </c>
    </row>
    <row r="4264" spans="1:51" x14ac:dyDescent="0.2">
      <c r="A4264" t="s">
        <v>9488</v>
      </c>
      <c r="B4264" t="s">
        <v>9489</v>
      </c>
      <c r="D4264" t="s">
        <v>9086</v>
      </c>
      <c r="F4264" t="s">
        <v>9368</v>
      </c>
      <c r="G4264" t="s">
        <v>9369</v>
      </c>
      <c r="H4264" t="s">
        <v>97</v>
      </c>
      <c r="I4264" t="s">
        <v>0</v>
      </c>
      <c r="J4264" t="s">
        <v>94</v>
      </c>
      <c r="P4264">
        <v>0</v>
      </c>
      <c r="R4264">
        <v>0</v>
      </c>
      <c r="S4264" t="s">
        <v>95</v>
      </c>
      <c r="T4264" t="s">
        <v>96</v>
      </c>
      <c r="U4264">
        <v>205</v>
      </c>
      <c r="W4264" t="s">
        <v>93</v>
      </c>
      <c r="X4264" t="s">
        <v>93</v>
      </c>
      <c r="Z4264" t="s">
        <v>9490</v>
      </c>
      <c r="AA4264">
        <v>1</v>
      </c>
      <c r="AC4264" t="s">
        <v>97</v>
      </c>
      <c r="AR4264" t="s">
        <v>99</v>
      </c>
      <c r="AU4264" t="s">
        <v>93</v>
      </c>
      <c r="AV4264" t="s">
        <v>93</v>
      </c>
      <c r="AY4264" t="s">
        <v>2731</v>
      </c>
    </row>
    <row r="4265" spans="1:51" x14ac:dyDescent="0.2">
      <c r="A4265" t="s">
        <v>9491</v>
      </c>
      <c r="B4265" t="s">
        <v>9492</v>
      </c>
      <c r="D4265" t="s">
        <v>9086</v>
      </c>
      <c r="F4265" t="s">
        <v>9368</v>
      </c>
      <c r="G4265" t="s">
        <v>9369</v>
      </c>
      <c r="H4265" t="s">
        <v>97</v>
      </c>
      <c r="I4265" t="s">
        <v>0</v>
      </c>
      <c r="J4265" t="s">
        <v>94</v>
      </c>
      <c r="P4265">
        <v>0</v>
      </c>
      <c r="R4265">
        <v>0</v>
      </c>
      <c r="S4265" t="s">
        <v>95</v>
      </c>
      <c r="T4265" t="s">
        <v>96</v>
      </c>
      <c r="U4265">
        <v>194</v>
      </c>
      <c r="W4265" t="s">
        <v>93</v>
      </c>
      <c r="X4265" t="s">
        <v>93</v>
      </c>
      <c r="Z4265" t="s">
        <v>9493</v>
      </c>
      <c r="AA4265">
        <v>1</v>
      </c>
      <c r="AC4265" t="s">
        <v>97</v>
      </c>
      <c r="AR4265" t="s">
        <v>99</v>
      </c>
      <c r="AU4265" t="s">
        <v>93</v>
      </c>
      <c r="AV4265" t="s">
        <v>93</v>
      </c>
      <c r="AY4265" t="s">
        <v>2731</v>
      </c>
    </row>
    <row r="4266" spans="1:51" x14ac:dyDescent="0.2">
      <c r="A4266" t="s">
        <v>9494</v>
      </c>
      <c r="B4266" t="s">
        <v>9495</v>
      </c>
      <c r="D4266" t="s">
        <v>9086</v>
      </c>
      <c r="F4266" t="s">
        <v>9368</v>
      </c>
      <c r="G4266" t="s">
        <v>9369</v>
      </c>
      <c r="H4266" t="s">
        <v>97</v>
      </c>
      <c r="I4266" t="s">
        <v>0</v>
      </c>
      <c r="J4266" t="s">
        <v>94</v>
      </c>
      <c r="P4266">
        <v>0</v>
      </c>
      <c r="R4266">
        <v>0</v>
      </c>
      <c r="S4266" t="s">
        <v>95</v>
      </c>
      <c r="T4266" t="s">
        <v>96</v>
      </c>
      <c r="U4266">
        <v>322</v>
      </c>
      <c r="W4266" t="s">
        <v>93</v>
      </c>
      <c r="X4266" t="s">
        <v>93</v>
      </c>
      <c r="Z4266" t="s">
        <v>9496</v>
      </c>
      <c r="AA4266">
        <v>1</v>
      </c>
      <c r="AC4266" t="s">
        <v>97</v>
      </c>
      <c r="AR4266" t="s">
        <v>99</v>
      </c>
      <c r="AU4266" t="s">
        <v>93</v>
      </c>
      <c r="AV4266" t="s">
        <v>93</v>
      </c>
      <c r="AY4266" t="s">
        <v>2731</v>
      </c>
    </row>
    <row r="4267" spans="1:51" x14ac:dyDescent="0.2">
      <c r="A4267" t="s">
        <v>9497</v>
      </c>
      <c r="B4267" t="s">
        <v>9498</v>
      </c>
      <c r="D4267" t="s">
        <v>9086</v>
      </c>
      <c r="F4267" t="s">
        <v>9368</v>
      </c>
      <c r="G4267" t="s">
        <v>9369</v>
      </c>
      <c r="H4267" t="s">
        <v>97</v>
      </c>
      <c r="I4267" t="s">
        <v>0</v>
      </c>
      <c r="J4267" t="s">
        <v>94</v>
      </c>
      <c r="P4267">
        <v>0</v>
      </c>
      <c r="R4267">
        <v>0</v>
      </c>
      <c r="S4267" t="s">
        <v>95</v>
      </c>
      <c r="T4267" t="s">
        <v>96</v>
      </c>
      <c r="U4267">
        <v>275</v>
      </c>
      <c r="W4267" t="s">
        <v>93</v>
      </c>
      <c r="X4267" t="s">
        <v>93</v>
      </c>
      <c r="Z4267" t="s">
        <v>9499</v>
      </c>
      <c r="AA4267">
        <v>1</v>
      </c>
      <c r="AC4267" t="s">
        <v>97</v>
      </c>
      <c r="AR4267" t="s">
        <v>99</v>
      </c>
      <c r="AU4267" t="s">
        <v>93</v>
      </c>
      <c r="AV4267" t="s">
        <v>93</v>
      </c>
      <c r="AY4267" t="s">
        <v>2731</v>
      </c>
    </row>
    <row r="4268" spans="1:51" x14ac:dyDescent="0.2">
      <c r="A4268" t="s">
        <v>9500</v>
      </c>
      <c r="B4268" t="s">
        <v>9501</v>
      </c>
      <c r="D4268" t="s">
        <v>9086</v>
      </c>
      <c r="F4268" t="s">
        <v>9368</v>
      </c>
      <c r="G4268" t="s">
        <v>9369</v>
      </c>
      <c r="H4268" t="s">
        <v>97</v>
      </c>
      <c r="I4268" t="s">
        <v>0</v>
      </c>
      <c r="J4268" t="s">
        <v>94</v>
      </c>
      <c r="P4268">
        <v>0</v>
      </c>
      <c r="R4268">
        <v>0</v>
      </c>
      <c r="S4268" t="s">
        <v>95</v>
      </c>
      <c r="T4268" t="s">
        <v>96</v>
      </c>
      <c r="U4268">
        <v>315</v>
      </c>
      <c r="W4268" t="s">
        <v>93</v>
      </c>
      <c r="X4268" t="s">
        <v>93</v>
      </c>
      <c r="Z4268" t="s">
        <v>9502</v>
      </c>
      <c r="AA4268">
        <v>1</v>
      </c>
      <c r="AC4268" t="s">
        <v>97</v>
      </c>
      <c r="AR4268" t="s">
        <v>99</v>
      </c>
      <c r="AU4268" t="s">
        <v>93</v>
      </c>
      <c r="AV4268" t="s">
        <v>93</v>
      </c>
      <c r="AY4268" t="s">
        <v>2731</v>
      </c>
    </row>
    <row r="4269" spans="1:51" x14ac:dyDescent="0.2">
      <c r="A4269" t="s">
        <v>9503</v>
      </c>
      <c r="B4269" t="s">
        <v>9504</v>
      </c>
      <c r="D4269" t="s">
        <v>9086</v>
      </c>
      <c r="F4269" t="s">
        <v>9368</v>
      </c>
      <c r="G4269" t="s">
        <v>9369</v>
      </c>
      <c r="H4269" t="s">
        <v>97</v>
      </c>
      <c r="I4269" t="s">
        <v>0</v>
      </c>
      <c r="J4269" t="s">
        <v>94</v>
      </c>
      <c r="P4269">
        <v>0</v>
      </c>
      <c r="R4269">
        <v>0</v>
      </c>
      <c r="S4269" t="s">
        <v>95</v>
      </c>
      <c r="T4269" t="s">
        <v>96</v>
      </c>
      <c r="U4269">
        <v>250</v>
      </c>
      <c r="W4269" t="s">
        <v>93</v>
      </c>
      <c r="X4269" t="s">
        <v>93</v>
      </c>
      <c r="Z4269" t="s">
        <v>9505</v>
      </c>
      <c r="AA4269">
        <v>1</v>
      </c>
      <c r="AC4269" t="s">
        <v>97</v>
      </c>
      <c r="AR4269" t="s">
        <v>99</v>
      </c>
      <c r="AU4269" t="s">
        <v>93</v>
      </c>
      <c r="AV4269" t="s">
        <v>93</v>
      </c>
      <c r="AY4269" t="s">
        <v>2731</v>
      </c>
    </row>
    <row r="4270" spans="1:51" x14ac:dyDescent="0.2">
      <c r="A4270" t="s">
        <v>9506</v>
      </c>
      <c r="B4270" t="s">
        <v>9507</v>
      </c>
      <c r="D4270" t="s">
        <v>9086</v>
      </c>
      <c r="F4270" t="s">
        <v>9368</v>
      </c>
      <c r="G4270" t="s">
        <v>9369</v>
      </c>
      <c r="H4270" t="s">
        <v>97</v>
      </c>
      <c r="I4270" t="s">
        <v>0</v>
      </c>
      <c r="J4270" t="s">
        <v>94</v>
      </c>
      <c r="P4270">
        <v>0</v>
      </c>
      <c r="R4270">
        <v>0</v>
      </c>
      <c r="S4270" t="s">
        <v>95</v>
      </c>
      <c r="T4270" t="s">
        <v>96</v>
      </c>
      <c r="U4270">
        <v>255</v>
      </c>
      <c r="W4270" t="s">
        <v>93</v>
      </c>
      <c r="X4270" t="s">
        <v>93</v>
      </c>
      <c r="Z4270" t="s">
        <v>9508</v>
      </c>
      <c r="AA4270">
        <v>1</v>
      </c>
      <c r="AC4270" t="s">
        <v>97</v>
      </c>
      <c r="AR4270" t="s">
        <v>99</v>
      </c>
      <c r="AU4270" t="s">
        <v>93</v>
      </c>
      <c r="AV4270" t="s">
        <v>93</v>
      </c>
      <c r="AY4270" t="s">
        <v>2731</v>
      </c>
    </row>
    <row r="4271" spans="1:51" x14ac:dyDescent="0.2">
      <c r="A4271" t="s">
        <v>9509</v>
      </c>
      <c r="B4271" t="s">
        <v>9510</v>
      </c>
      <c r="D4271" t="s">
        <v>9086</v>
      </c>
      <c r="F4271" t="s">
        <v>9368</v>
      </c>
      <c r="G4271" t="s">
        <v>9369</v>
      </c>
      <c r="H4271" t="s">
        <v>97</v>
      </c>
      <c r="I4271" t="s">
        <v>0</v>
      </c>
      <c r="J4271" t="s">
        <v>94</v>
      </c>
      <c r="P4271">
        <v>0</v>
      </c>
      <c r="R4271">
        <v>0</v>
      </c>
      <c r="S4271" t="s">
        <v>95</v>
      </c>
      <c r="T4271" t="s">
        <v>96</v>
      </c>
      <c r="U4271">
        <v>230</v>
      </c>
      <c r="W4271" t="s">
        <v>93</v>
      </c>
      <c r="X4271" t="s">
        <v>93</v>
      </c>
      <c r="Z4271" t="s">
        <v>9511</v>
      </c>
      <c r="AA4271">
        <v>1</v>
      </c>
      <c r="AC4271" t="s">
        <v>97</v>
      </c>
      <c r="AR4271" t="s">
        <v>99</v>
      </c>
      <c r="AU4271" t="s">
        <v>93</v>
      </c>
      <c r="AV4271" t="s">
        <v>93</v>
      </c>
      <c r="AY4271" t="s">
        <v>2731</v>
      </c>
    </row>
    <row r="4272" spans="1:51" x14ac:dyDescent="0.2">
      <c r="A4272" t="s">
        <v>9512</v>
      </c>
      <c r="B4272" t="s">
        <v>9513</v>
      </c>
      <c r="D4272" t="s">
        <v>9086</v>
      </c>
      <c r="F4272" t="s">
        <v>9368</v>
      </c>
      <c r="G4272" t="s">
        <v>9369</v>
      </c>
      <c r="H4272" t="s">
        <v>97</v>
      </c>
      <c r="I4272" t="s">
        <v>0</v>
      </c>
      <c r="J4272" t="s">
        <v>94</v>
      </c>
      <c r="P4272">
        <v>0</v>
      </c>
      <c r="R4272">
        <v>0</v>
      </c>
      <c r="S4272" t="s">
        <v>95</v>
      </c>
      <c r="T4272" t="s">
        <v>96</v>
      </c>
      <c r="U4272">
        <v>290</v>
      </c>
      <c r="W4272" t="s">
        <v>93</v>
      </c>
      <c r="X4272" t="s">
        <v>93</v>
      </c>
      <c r="Z4272" t="s">
        <v>9514</v>
      </c>
      <c r="AA4272">
        <v>1</v>
      </c>
      <c r="AC4272" t="s">
        <v>97</v>
      </c>
      <c r="AR4272" t="s">
        <v>99</v>
      </c>
      <c r="AU4272" t="s">
        <v>93</v>
      </c>
      <c r="AV4272" t="s">
        <v>93</v>
      </c>
      <c r="AY4272" t="s">
        <v>2731</v>
      </c>
    </row>
    <row r="4273" spans="1:51" x14ac:dyDescent="0.2">
      <c r="A4273" t="s">
        <v>9515</v>
      </c>
      <c r="B4273" t="s">
        <v>9516</v>
      </c>
      <c r="D4273" t="s">
        <v>9086</v>
      </c>
      <c r="F4273" t="s">
        <v>9368</v>
      </c>
      <c r="G4273" t="s">
        <v>9369</v>
      </c>
      <c r="H4273" t="s">
        <v>97</v>
      </c>
      <c r="I4273" t="s">
        <v>0</v>
      </c>
      <c r="J4273" t="s">
        <v>94</v>
      </c>
      <c r="P4273">
        <v>0</v>
      </c>
      <c r="R4273">
        <v>0</v>
      </c>
      <c r="S4273" t="s">
        <v>95</v>
      </c>
      <c r="T4273" t="s">
        <v>96</v>
      </c>
      <c r="U4273">
        <v>320</v>
      </c>
      <c r="W4273" t="s">
        <v>93</v>
      </c>
      <c r="X4273" t="s">
        <v>93</v>
      </c>
      <c r="Z4273" t="s">
        <v>9517</v>
      </c>
      <c r="AA4273">
        <v>1</v>
      </c>
      <c r="AC4273" t="s">
        <v>97</v>
      </c>
      <c r="AR4273" t="s">
        <v>99</v>
      </c>
      <c r="AU4273" t="s">
        <v>93</v>
      </c>
      <c r="AV4273" t="s">
        <v>93</v>
      </c>
      <c r="AY4273" t="s">
        <v>2731</v>
      </c>
    </row>
    <row r="4274" spans="1:51" x14ac:dyDescent="0.2">
      <c r="A4274" t="s">
        <v>9518</v>
      </c>
      <c r="B4274" t="s">
        <v>9519</v>
      </c>
      <c r="D4274" t="s">
        <v>9086</v>
      </c>
      <c r="F4274" t="s">
        <v>9368</v>
      </c>
      <c r="G4274" t="s">
        <v>9369</v>
      </c>
      <c r="H4274" t="s">
        <v>97</v>
      </c>
      <c r="I4274" t="s">
        <v>0</v>
      </c>
      <c r="J4274" t="s">
        <v>94</v>
      </c>
      <c r="P4274">
        <v>0</v>
      </c>
      <c r="R4274">
        <v>0</v>
      </c>
      <c r="S4274" t="s">
        <v>95</v>
      </c>
      <c r="T4274" t="s">
        <v>96</v>
      </c>
      <c r="U4274">
        <v>260</v>
      </c>
      <c r="W4274" t="s">
        <v>93</v>
      </c>
      <c r="X4274" t="s">
        <v>93</v>
      </c>
      <c r="Z4274" t="s">
        <v>9520</v>
      </c>
      <c r="AA4274">
        <v>1</v>
      </c>
      <c r="AC4274" t="s">
        <v>97</v>
      </c>
      <c r="AR4274" t="s">
        <v>99</v>
      </c>
      <c r="AU4274" t="s">
        <v>93</v>
      </c>
      <c r="AV4274" t="s">
        <v>93</v>
      </c>
      <c r="AY4274" t="s">
        <v>2731</v>
      </c>
    </row>
    <row r="4275" spans="1:51" x14ac:dyDescent="0.2">
      <c r="A4275" t="s">
        <v>9521</v>
      </c>
      <c r="B4275" t="s">
        <v>9522</v>
      </c>
      <c r="D4275" t="s">
        <v>9086</v>
      </c>
      <c r="F4275" t="s">
        <v>9368</v>
      </c>
      <c r="G4275" t="s">
        <v>9369</v>
      </c>
      <c r="H4275" t="s">
        <v>97</v>
      </c>
      <c r="I4275" t="s">
        <v>0</v>
      </c>
      <c r="J4275" t="s">
        <v>94</v>
      </c>
      <c r="P4275">
        <v>0</v>
      </c>
      <c r="R4275">
        <v>0</v>
      </c>
      <c r="S4275" t="s">
        <v>95</v>
      </c>
      <c r="T4275" t="s">
        <v>96</v>
      </c>
      <c r="U4275">
        <v>350</v>
      </c>
      <c r="W4275" t="s">
        <v>93</v>
      </c>
      <c r="X4275" t="s">
        <v>93</v>
      </c>
      <c r="Z4275" t="s">
        <v>9523</v>
      </c>
      <c r="AA4275">
        <v>1</v>
      </c>
      <c r="AC4275" t="s">
        <v>97</v>
      </c>
      <c r="AR4275" t="s">
        <v>99</v>
      </c>
      <c r="AU4275" t="s">
        <v>93</v>
      </c>
      <c r="AV4275" t="s">
        <v>93</v>
      </c>
      <c r="AY4275" t="s">
        <v>2731</v>
      </c>
    </row>
    <row r="4276" spans="1:51" x14ac:dyDescent="0.2">
      <c r="A4276" t="s">
        <v>9524</v>
      </c>
      <c r="B4276" t="s">
        <v>9525</v>
      </c>
      <c r="D4276" t="s">
        <v>9086</v>
      </c>
      <c r="F4276" t="s">
        <v>9368</v>
      </c>
      <c r="G4276" t="s">
        <v>9369</v>
      </c>
      <c r="H4276" t="s">
        <v>97</v>
      </c>
      <c r="I4276" t="s">
        <v>0</v>
      </c>
      <c r="J4276" t="s">
        <v>94</v>
      </c>
      <c r="P4276">
        <v>0</v>
      </c>
      <c r="R4276">
        <v>0</v>
      </c>
      <c r="S4276" t="s">
        <v>95</v>
      </c>
      <c r="T4276" t="s">
        <v>96</v>
      </c>
      <c r="U4276">
        <v>350</v>
      </c>
      <c r="W4276" t="s">
        <v>93</v>
      </c>
      <c r="X4276" t="s">
        <v>93</v>
      </c>
      <c r="Z4276" t="s">
        <v>9526</v>
      </c>
      <c r="AA4276">
        <v>1</v>
      </c>
      <c r="AC4276" t="s">
        <v>97</v>
      </c>
      <c r="AR4276" t="s">
        <v>99</v>
      </c>
      <c r="AU4276" t="s">
        <v>93</v>
      </c>
      <c r="AV4276" t="s">
        <v>93</v>
      </c>
      <c r="AY4276" t="s">
        <v>2731</v>
      </c>
    </row>
    <row r="4277" spans="1:51" x14ac:dyDescent="0.2">
      <c r="A4277" t="s">
        <v>9527</v>
      </c>
      <c r="B4277" t="s">
        <v>9528</v>
      </c>
      <c r="D4277" t="s">
        <v>9086</v>
      </c>
      <c r="F4277" t="s">
        <v>9368</v>
      </c>
      <c r="G4277" t="s">
        <v>9369</v>
      </c>
      <c r="H4277" t="s">
        <v>97</v>
      </c>
      <c r="I4277" t="s">
        <v>0</v>
      </c>
      <c r="J4277" t="s">
        <v>94</v>
      </c>
      <c r="P4277">
        <v>0</v>
      </c>
      <c r="R4277">
        <v>0</v>
      </c>
      <c r="S4277" t="s">
        <v>95</v>
      </c>
      <c r="T4277" t="s">
        <v>96</v>
      </c>
      <c r="U4277">
        <v>330</v>
      </c>
      <c r="W4277" t="s">
        <v>93</v>
      </c>
      <c r="X4277" t="s">
        <v>93</v>
      </c>
      <c r="Z4277" t="s">
        <v>9529</v>
      </c>
      <c r="AA4277">
        <v>1</v>
      </c>
      <c r="AC4277" t="s">
        <v>97</v>
      </c>
      <c r="AR4277" t="s">
        <v>99</v>
      </c>
      <c r="AU4277" t="s">
        <v>93</v>
      </c>
      <c r="AV4277" t="s">
        <v>93</v>
      </c>
      <c r="AY4277" t="s">
        <v>2731</v>
      </c>
    </row>
    <row r="4278" spans="1:51" x14ac:dyDescent="0.2">
      <c r="A4278" t="s">
        <v>9530</v>
      </c>
      <c r="B4278" t="s">
        <v>9531</v>
      </c>
      <c r="D4278" t="s">
        <v>9086</v>
      </c>
      <c r="F4278" t="s">
        <v>9368</v>
      </c>
      <c r="G4278" t="s">
        <v>9369</v>
      </c>
      <c r="H4278" t="s">
        <v>97</v>
      </c>
      <c r="I4278" t="s">
        <v>0</v>
      </c>
      <c r="J4278" t="s">
        <v>94</v>
      </c>
      <c r="P4278">
        <v>0</v>
      </c>
      <c r="R4278">
        <v>0</v>
      </c>
      <c r="S4278" t="s">
        <v>95</v>
      </c>
      <c r="T4278" t="s">
        <v>96</v>
      </c>
      <c r="U4278">
        <v>340</v>
      </c>
      <c r="W4278" t="s">
        <v>93</v>
      </c>
      <c r="X4278" t="s">
        <v>93</v>
      </c>
      <c r="Z4278" t="s">
        <v>9532</v>
      </c>
      <c r="AA4278">
        <v>1</v>
      </c>
      <c r="AC4278" t="s">
        <v>97</v>
      </c>
      <c r="AR4278" t="s">
        <v>99</v>
      </c>
      <c r="AU4278" t="s">
        <v>93</v>
      </c>
      <c r="AV4278" t="s">
        <v>93</v>
      </c>
      <c r="AY4278" t="s">
        <v>2731</v>
      </c>
    </row>
    <row r="4279" spans="1:51" x14ac:dyDescent="0.2">
      <c r="A4279" t="s">
        <v>9533</v>
      </c>
      <c r="B4279" t="s">
        <v>9534</v>
      </c>
      <c r="D4279" t="s">
        <v>9086</v>
      </c>
      <c r="F4279" t="s">
        <v>9368</v>
      </c>
      <c r="G4279" t="s">
        <v>9369</v>
      </c>
      <c r="H4279" t="s">
        <v>97</v>
      </c>
      <c r="I4279" t="s">
        <v>0</v>
      </c>
      <c r="J4279" t="s">
        <v>94</v>
      </c>
      <c r="P4279">
        <v>0</v>
      </c>
      <c r="R4279">
        <v>0</v>
      </c>
      <c r="S4279" t="s">
        <v>95</v>
      </c>
      <c r="T4279" t="s">
        <v>96</v>
      </c>
      <c r="U4279">
        <v>315</v>
      </c>
      <c r="W4279" t="s">
        <v>93</v>
      </c>
      <c r="X4279" t="s">
        <v>93</v>
      </c>
      <c r="Z4279" t="s">
        <v>9535</v>
      </c>
      <c r="AA4279">
        <v>1</v>
      </c>
      <c r="AC4279" t="s">
        <v>97</v>
      </c>
      <c r="AR4279" t="s">
        <v>99</v>
      </c>
      <c r="AU4279" t="s">
        <v>93</v>
      </c>
      <c r="AV4279" t="s">
        <v>93</v>
      </c>
      <c r="AY4279" t="s">
        <v>2731</v>
      </c>
    </row>
    <row r="4280" spans="1:51" x14ac:dyDescent="0.2">
      <c r="A4280" t="s">
        <v>9536</v>
      </c>
      <c r="B4280" t="s">
        <v>9537</v>
      </c>
      <c r="D4280" t="s">
        <v>9086</v>
      </c>
      <c r="F4280" t="s">
        <v>9368</v>
      </c>
      <c r="G4280" t="s">
        <v>9369</v>
      </c>
      <c r="H4280" t="s">
        <v>97</v>
      </c>
      <c r="I4280" t="s">
        <v>0</v>
      </c>
      <c r="J4280" t="s">
        <v>94</v>
      </c>
      <c r="P4280">
        <v>0</v>
      </c>
      <c r="R4280">
        <v>0</v>
      </c>
      <c r="S4280" t="s">
        <v>95</v>
      </c>
      <c r="T4280" t="s">
        <v>96</v>
      </c>
      <c r="U4280">
        <v>343</v>
      </c>
      <c r="W4280" t="s">
        <v>93</v>
      </c>
      <c r="X4280" t="s">
        <v>93</v>
      </c>
      <c r="Z4280" t="s">
        <v>9538</v>
      </c>
      <c r="AA4280">
        <v>1</v>
      </c>
      <c r="AC4280" t="s">
        <v>97</v>
      </c>
      <c r="AR4280" t="s">
        <v>99</v>
      </c>
      <c r="AU4280" t="s">
        <v>93</v>
      </c>
      <c r="AV4280" t="s">
        <v>93</v>
      </c>
      <c r="AY4280" t="s">
        <v>2731</v>
      </c>
    </row>
    <row r="4281" spans="1:51" x14ac:dyDescent="0.2">
      <c r="A4281" t="s">
        <v>9539</v>
      </c>
      <c r="B4281" t="s">
        <v>9540</v>
      </c>
      <c r="D4281" t="s">
        <v>9086</v>
      </c>
      <c r="F4281" t="s">
        <v>9368</v>
      </c>
      <c r="G4281" t="s">
        <v>9369</v>
      </c>
      <c r="H4281" t="s">
        <v>97</v>
      </c>
      <c r="I4281" t="s">
        <v>0</v>
      </c>
      <c r="J4281" t="s">
        <v>94</v>
      </c>
      <c r="P4281">
        <v>0</v>
      </c>
      <c r="R4281">
        <v>0</v>
      </c>
      <c r="S4281" t="s">
        <v>95</v>
      </c>
      <c r="T4281" t="s">
        <v>96</v>
      </c>
      <c r="U4281">
        <v>250</v>
      </c>
      <c r="W4281" t="s">
        <v>93</v>
      </c>
      <c r="X4281" t="s">
        <v>93</v>
      </c>
      <c r="Z4281" t="s">
        <v>9541</v>
      </c>
      <c r="AA4281">
        <v>1</v>
      </c>
      <c r="AC4281" t="s">
        <v>97</v>
      </c>
      <c r="AR4281" t="s">
        <v>99</v>
      </c>
      <c r="AU4281" t="s">
        <v>93</v>
      </c>
      <c r="AV4281" t="s">
        <v>93</v>
      </c>
      <c r="AY4281" t="s">
        <v>2731</v>
      </c>
    </row>
    <row r="4282" spans="1:51" x14ac:dyDescent="0.2">
      <c r="A4282" t="s">
        <v>9542</v>
      </c>
      <c r="B4282" t="s">
        <v>9543</v>
      </c>
      <c r="D4282" t="s">
        <v>9086</v>
      </c>
      <c r="F4282" t="s">
        <v>9368</v>
      </c>
      <c r="G4282" t="s">
        <v>9369</v>
      </c>
      <c r="H4282" t="s">
        <v>97</v>
      </c>
      <c r="I4282" t="s">
        <v>0</v>
      </c>
      <c r="J4282" t="s">
        <v>94</v>
      </c>
      <c r="P4282">
        <v>0</v>
      </c>
      <c r="R4282">
        <v>0</v>
      </c>
      <c r="S4282" t="s">
        <v>95</v>
      </c>
      <c r="T4282" t="s">
        <v>96</v>
      </c>
      <c r="U4282">
        <v>200</v>
      </c>
      <c r="W4282" t="s">
        <v>93</v>
      </c>
      <c r="X4282" t="s">
        <v>93</v>
      </c>
      <c r="Z4282" t="s">
        <v>9544</v>
      </c>
      <c r="AA4282">
        <v>1</v>
      </c>
      <c r="AC4282" t="s">
        <v>97</v>
      </c>
      <c r="AR4282" t="s">
        <v>99</v>
      </c>
      <c r="AU4282" t="s">
        <v>93</v>
      </c>
      <c r="AV4282" t="s">
        <v>93</v>
      </c>
      <c r="AY4282" t="s">
        <v>2731</v>
      </c>
    </row>
    <row r="4283" spans="1:51" x14ac:dyDescent="0.2">
      <c r="A4283" t="s">
        <v>9545</v>
      </c>
      <c r="B4283" t="s">
        <v>9546</v>
      </c>
      <c r="D4283" t="s">
        <v>9086</v>
      </c>
      <c r="F4283" t="s">
        <v>9368</v>
      </c>
      <c r="G4283" t="s">
        <v>9369</v>
      </c>
      <c r="H4283" t="s">
        <v>97</v>
      </c>
      <c r="I4283" t="s">
        <v>0</v>
      </c>
      <c r="J4283" t="s">
        <v>94</v>
      </c>
      <c r="P4283">
        <v>0</v>
      </c>
      <c r="R4283">
        <v>0</v>
      </c>
      <c r="S4283" t="s">
        <v>95</v>
      </c>
      <c r="T4283" t="s">
        <v>96</v>
      </c>
      <c r="U4283">
        <v>250</v>
      </c>
      <c r="W4283" t="s">
        <v>93</v>
      </c>
      <c r="X4283" t="s">
        <v>93</v>
      </c>
      <c r="Z4283" t="s">
        <v>9547</v>
      </c>
      <c r="AA4283">
        <v>1</v>
      </c>
      <c r="AC4283" t="s">
        <v>97</v>
      </c>
      <c r="AR4283" t="s">
        <v>99</v>
      </c>
      <c r="AU4283" t="s">
        <v>93</v>
      </c>
      <c r="AV4283" t="s">
        <v>93</v>
      </c>
      <c r="AY4283" t="s">
        <v>2731</v>
      </c>
    </row>
    <row r="4284" spans="1:51" x14ac:dyDescent="0.2">
      <c r="A4284" t="s">
        <v>9548</v>
      </c>
      <c r="B4284" t="s">
        <v>9549</v>
      </c>
      <c r="D4284" t="s">
        <v>9086</v>
      </c>
      <c r="F4284" t="s">
        <v>9368</v>
      </c>
      <c r="G4284" t="s">
        <v>9369</v>
      </c>
      <c r="H4284" t="s">
        <v>97</v>
      </c>
      <c r="I4284" t="s">
        <v>0</v>
      </c>
      <c r="J4284" t="s">
        <v>94</v>
      </c>
      <c r="P4284">
        <v>0</v>
      </c>
      <c r="R4284">
        <v>0</v>
      </c>
      <c r="S4284" t="s">
        <v>95</v>
      </c>
      <c r="T4284" t="s">
        <v>96</v>
      </c>
      <c r="U4284">
        <v>340</v>
      </c>
      <c r="W4284" t="s">
        <v>93</v>
      </c>
      <c r="X4284" t="s">
        <v>93</v>
      </c>
      <c r="Z4284" t="s">
        <v>9550</v>
      </c>
      <c r="AA4284">
        <v>1</v>
      </c>
      <c r="AC4284" t="s">
        <v>97</v>
      </c>
      <c r="AR4284" t="s">
        <v>99</v>
      </c>
      <c r="AU4284" t="s">
        <v>93</v>
      </c>
      <c r="AV4284" t="s">
        <v>93</v>
      </c>
      <c r="AY4284" t="s">
        <v>2731</v>
      </c>
    </row>
    <row r="4285" spans="1:51" x14ac:dyDescent="0.2">
      <c r="A4285" t="s">
        <v>9551</v>
      </c>
      <c r="B4285" t="s">
        <v>9552</v>
      </c>
      <c r="D4285" t="s">
        <v>9086</v>
      </c>
      <c r="F4285" t="s">
        <v>9368</v>
      </c>
      <c r="G4285" t="s">
        <v>9369</v>
      </c>
      <c r="H4285" t="s">
        <v>97</v>
      </c>
      <c r="I4285" t="s">
        <v>0</v>
      </c>
      <c r="J4285" t="s">
        <v>94</v>
      </c>
      <c r="P4285">
        <v>0</v>
      </c>
      <c r="R4285">
        <v>0</v>
      </c>
      <c r="S4285" t="s">
        <v>95</v>
      </c>
      <c r="T4285" t="s">
        <v>96</v>
      </c>
      <c r="U4285">
        <v>430</v>
      </c>
      <c r="W4285" t="s">
        <v>93</v>
      </c>
      <c r="X4285" t="s">
        <v>93</v>
      </c>
      <c r="Z4285" t="s">
        <v>9553</v>
      </c>
      <c r="AA4285">
        <v>1</v>
      </c>
      <c r="AC4285" t="s">
        <v>97</v>
      </c>
      <c r="AR4285" t="s">
        <v>99</v>
      </c>
      <c r="AU4285" t="s">
        <v>93</v>
      </c>
      <c r="AV4285" t="s">
        <v>93</v>
      </c>
      <c r="AY4285" t="s">
        <v>2731</v>
      </c>
    </row>
    <row r="4286" spans="1:51" x14ac:dyDescent="0.2">
      <c r="A4286" t="s">
        <v>9554</v>
      </c>
      <c r="B4286" t="s">
        <v>9555</v>
      </c>
      <c r="D4286" t="s">
        <v>9086</v>
      </c>
      <c r="F4286" t="s">
        <v>9368</v>
      </c>
      <c r="G4286" t="s">
        <v>9369</v>
      </c>
      <c r="H4286" t="s">
        <v>97</v>
      </c>
      <c r="I4286" t="s">
        <v>0</v>
      </c>
      <c r="J4286" t="s">
        <v>94</v>
      </c>
      <c r="P4286">
        <v>0</v>
      </c>
      <c r="R4286">
        <v>0</v>
      </c>
      <c r="S4286" t="s">
        <v>95</v>
      </c>
      <c r="T4286" t="s">
        <v>96</v>
      </c>
      <c r="U4286">
        <v>385</v>
      </c>
      <c r="W4286" t="s">
        <v>93</v>
      </c>
      <c r="X4286" t="s">
        <v>93</v>
      </c>
      <c r="Z4286" t="s">
        <v>9556</v>
      </c>
      <c r="AA4286">
        <v>1</v>
      </c>
      <c r="AC4286" t="s">
        <v>97</v>
      </c>
      <c r="AR4286" t="s">
        <v>99</v>
      </c>
      <c r="AU4286" t="s">
        <v>93</v>
      </c>
      <c r="AV4286" t="s">
        <v>93</v>
      </c>
      <c r="AY4286" t="s">
        <v>2731</v>
      </c>
    </row>
    <row r="4287" spans="1:51" x14ac:dyDescent="0.2">
      <c r="A4287" t="s">
        <v>9557</v>
      </c>
      <c r="B4287" t="s">
        <v>9558</v>
      </c>
      <c r="D4287" t="s">
        <v>9086</v>
      </c>
      <c r="F4287" t="s">
        <v>9368</v>
      </c>
      <c r="G4287" t="s">
        <v>9369</v>
      </c>
      <c r="H4287" t="s">
        <v>97</v>
      </c>
      <c r="I4287" t="s">
        <v>0</v>
      </c>
      <c r="J4287" t="s">
        <v>94</v>
      </c>
      <c r="P4287">
        <v>0</v>
      </c>
      <c r="R4287">
        <v>0</v>
      </c>
      <c r="S4287" t="s">
        <v>95</v>
      </c>
      <c r="T4287" t="s">
        <v>96</v>
      </c>
      <c r="U4287">
        <v>400</v>
      </c>
      <c r="W4287" t="s">
        <v>93</v>
      </c>
      <c r="X4287" t="s">
        <v>93</v>
      </c>
      <c r="Z4287" t="s">
        <v>9559</v>
      </c>
      <c r="AA4287">
        <v>1</v>
      </c>
      <c r="AC4287" t="s">
        <v>97</v>
      </c>
      <c r="AR4287" t="s">
        <v>99</v>
      </c>
      <c r="AU4287" t="s">
        <v>93</v>
      </c>
      <c r="AV4287" t="s">
        <v>93</v>
      </c>
      <c r="AY4287" t="s">
        <v>2731</v>
      </c>
    </row>
    <row r="4288" spans="1:51" x14ac:dyDescent="0.2">
      <c r="A4288" t="s">
        <v>9560</v>
      </c>
      <c r="B4288" t="s">
        <v>9561</v>
      </c>
      <c r="D4288" t="s">
        <v>9086</v>
      </c>
      <c r="F4288" t="s">
        <v>9368</v>
      </c>
      <c r="G4288" t="s">
        <v>9369</v>
      </c>
      <c r="H4288" t="s">
        <v>97</v>
      </c>
      <c r="I4288" t="s">
        <v>0</v>
      </c>
      <c r="J4288" t="s">
        <v>94</v>
      </c>
      <c r="P4288">
        <v>0</v>
      </c>
      <c r="R4288">
        <v>0</v>
      </c>
      <c r="S4288" t="s">
        <v>95</v>
      </c>
      <c r="T4288" t="s">
        <v>96</v>
      </c>
      <c r="U4288">
        <v>450</v>
      </c>
      <c r="W4288" t="s">
        <v>93</v>
      </c>
      <c r="X4288" t="s">
        <v>93</v>
      </c>
      <c r="Z4288" t="s">
        <v>9562</v>
      </c>
      <c r="AA4288">
        <v>1</v>
      </c>
      <c r="AC4288" t="s">
        <v>97</v>
      </c>
      <c r="AR4288" t="s">
        <v>99</v>
      </c>
      <c r="AU4288" t="s">
        <v>93</v>
      </c>
      <c r="AV4288" t="s">
        <v>93</v>
      </c>
      <c r="AY4288" t="s">
        <v>2731</v>
      </c>
    </row>
    <row r="4289" spans="1:51" x14ac:dyDescent="0.2">
      <c r="A4289" t="s">
        <v>9563</v>
      </c>
      <c r="B4289" t="s">
        <v>9564</v>
      </c>
      <c r="D4289" t="s">
        <v>9086</v>
      </c>
      <c r="F4289" t="s">
        <v>9368</v>
      </c>
      <c r="G4289" t="s">
        <v>9369</v>
      </c>
      <c r="H4289" t="s">
        <v>97</v>
      </c>
      <c r="I4289" t="s">
        <v>0</v>
      </c>
      <c r="J4289" t="s">
        <v>94</v>
      </c>
      <c r="P4289">
        <v>0</v>
      </c>
      <c r="R4289">
        <v>0</v>
      </c>
      <c r="S4289" t="s">
        <v>95</v>
      </c>
      <c r="T4289" t="s">
        <v>96</v>
      </c>
      <c r="U4289">
        <v>457</v>
      </c>
      <c r="W4289" t="s">
        <v>93</v>
      </c>
      <c r="X4289" t="s">
        <v>93</v>
      </c>
      <c r="Z4289" t="s">
        <v>9565</v>
      </c>
      <c r="AA4289">
        <v>1</v>
      </c>
      <c r="AC4289" t="s">
        <v>97</v>
      </c>
      <c r="AR4289" t="s">
        <v>99</v>
      </c>
      <c r="AU4289" t="s">
        <v>93</v>
      </c>
      <c r="AV4289" t="s">
        <v>93</v>
      </c>
      <c r="AY4289" t="s">
        <v>2731</v>
      </c>
    </row>
    <row r="4290" spans="1:51" x14ac:dyDescent="0.2">
      <c r="A4290" t="s">
        <v>9566</v>
      </c>
      <c r="B4290" t="s">
        <v>9567</v>
      </c>
      <c r="D4290" t="s">
        <v>9086</v>
      </c>
      <c r="F4290" t="s">
        <v>9368</v>
      </c>
      <c r="G4290" t="s">
        <v>9369</v>
      </c>
      <c r="H4290" t="s">
        <v>97</v>
      </c>
      <c r="I4290" t="s">
        <v>0</v>
      </c>
      <c r="J4290" t="s">
        <v>94</v>
      </c>
      <c r="P4290">
        <v>0</v>
      </c>
      <c r="R4290">
        <v>0</v>
      </c>
      <c r="S4290" t="s">
        <v>95</v>
      </c>
      <c r="T4290" t="s">
        <v>96</v>
      </c>
      <c r="U4290">
        <v>595</v>
      </c>
      <c r="W4290" t="s">
        <v>93</v>
      </c>
      <c r="X4290" t="s">
        <v>93</v>
      </c>
      <c r="Z4290" t="s">
        <v>9568</v>
      </c>
      <c r="AA4290">
        <v>1</v>
      </c>
      <c r="AC4290" t="s">
        <v>97</v>
      </c>
      <c r="AR4290" t="s">
        <v>99</v>
      </c>
      <c r="AU4290" t="s">
        <v>93</v>
      </c>
      <c r="AV4290" t="s">
        <v>93</v>
      </c>
      <c r="AY4290" t="s">
        <v>2731</v>
      </c>
    </row>
    <row r="4291" spans="1:51" x14ac:dyDescent="0.2">
      <c r="A4291" t="s">
        <v>9569</v>
      </c>
      <c r="B4291" t="s">
        <v>9570</v>
      </c>
      <c r="D4291" t="s">
        <v>9086</v>
      </c>
      <c r="F4291" t="s">
        <v>9368</v>
      </c>
      <c r="G4291" t="s">
        <v>9369</v>
      </c>
      <c r="H4291" t="s">
        <v>97</v>
      </c>
      <c r="I4291" t="s">
        <v>0</v>
      </c>
      <c r="J4291" t="s">
        <v>94</v>
      </c>
      <c r="P4291">
        <v>0</v>
      </c>
      <c r="R4291">
        <v>0</v>
      </c>
      <c r="S4291" t="s">
        <v>95</v>
      </c>
      <c r="T4291" t="s">
        <v>96</v>
      </c>
      <c r="U4291">
        <v>528</v>
      </c>
      <c r="W4291" t="s">
        <v>93</v>
      </c>
      <c r="X4291" t="s">
        <v>93</v>
      </c>
      <c r="Z4291" t="s">
        <v>9571</v>
      </c>
      <c r="AA4291">
        <v>1</v>
      </c>
      <c r="AC4291" t="s">
        <v>97</v>
      </c>
      <c r="AR4291" t="s">
        <v>99</v>
      </c>
      <c r="AU4291" t="s">
        <v>93</v>
      </c>
      <c r="AV4291" t="s">
        <v>93</v>
      </c>
      <c r="AY4291" t="s">
        <v>2731</v>
      </c>
    </row>
    <row r="4292" spans="1:51" x14ac:dyDescent="0.2">
      <c r="A4292" t="s">
        <v>9572</v>
      </c>
      <c r="B4292" t="s">
        <v>9573</v>
      </c>
      <c r="D4292" t="s">
        <v>9086</v>
      </c>
      <c r="F4292" t="s">
        <v>9368</v>
      </c>
      <c r="G4292" t="s">
        <v>9369</v>
      </c>
      <c r="H4292" t="s">
        <v>97</v>
      </c>
      <c r="I4292" t="s">
        <v>0</v>
      </c>
      <c r="J4292" t="s">
        <v>94</v>
      </c>
      <c r="P4292">
        <v>0</v>
      </c>
      <c r="R4292">
        <v>0</v>
      </c>
      <c r="S4292" t="s">
        <v>95</v>
      </c>
      <c r="T4292" t="s">
        <v>96</v>
      </c>
      <c r="U4292">
        <v>100</v>
      </c>
      <c r="W4292" t="s">
        <v>93</v>
      </c>
      <c r="X4292" t="s">
        <v>93</v>
      </c>
      <c r="Z4292" t="s">
        <v>9574</v>
      </c>
      <c r="AA4292">
        <v>1</v>
      </c>
      <c r="AC4292" t="s">
        <v>97</v>
      </c>
      <c r="AR4292" t="s">
        <v>99</v>
      </c>
      <c r="AU4292" t="s">
        <v>93</v>
      </c>
      <c r="AV4292" t="s">
        <v>93</v>
      </c>
      <c r="AY4292" t="s">
        <v>2731</v>
      </c>
    </row>
    <row r="4293" spans="1:51" x14ac:dyDescent="0.2">
      <c r="A4293" t="s">
        <v>9575</v>
      </c>
      <c r="B4293" t="s">
        <v>9576</v>
      </c>
      <c r="D4293" t="s">
        <v>9086</v>
      </c>
      <c r="F4293" t="s">
        <v>9368</v>
      </c>
      <c r="G4293" t="s">
        <v>9369</v>
      </c>
      <c r="H4293" t="s">
        <v>97</v>
      </c>
      <c r="I4293" t="s">
        <v>0</v>
      </c>
      <c r="J4293" t="s">
        <v>94</v>
      </c>
      <c r="P4293">
        <v>0</v>
      </c>
      <c r="R4293">
        <v>0</v>
      </c>
      <c r="S4293" t="s">
        <v>95</v>
      </c>
      <c r="T4293" t="s">
        <v>96</v>
      </c>
      <c r="U4293">
        <v>485</v>
      </c>
      <c r="W4293" t="s">
        <v>93</v>
      </c>
      <c r="X4293" t="s">
        <v>93</v>
      </c>
      <c r="Z4293" t="s">
        <v>9577</v>
      </c>
      <c r="AA4293">
        <v>1</v>
      </c>
      <c r="AC4293" t="s">
        <v>97</v>
      </c>
      <c r="AR4293" t="s">
        <v>99</v>
      </c>
      <c r="AU4293" t="s">
        <v>93</v>
      </c>
      <c r="AV4293" t="s">
        <v>93</v>
      </c>
      <c r="AY4293" t="s">
        <v>2731</v>
      </c>
    </row>
    <row r="4294" spans="1:51" x14ac:dyDescent="0.2">
      <c r="A4294" t="s">
        <v>9578</v>
      </c>
      <c r="B4294" t="s">
        <v>9579</v>
      </c>
      <c r="D4294" t="s">
        <v>9086</v>
      </c>
      <c r="F4294" t="s">
        <v>9368</v>
      </c>
      <c r="G4294" t="s">
        <v>9369</v>
      </c>
      <c r="H4294" t="s">
        <v>97</v>
      </c>
      <c r="I4294" t="s">
        <v>0</v>
      </c>
      <c r="J4294" t="s">
        <v>94</v>
      </c>
      <c r="P4294">
        <v>0</v>
      </c>
      <c r="R4294">
        <v>0</v>
      </c>
      <c r="S4294" t="s">
        <v>95</v>
      </c>
      <c r="T4294" t="s">
        <v>96</v>
      </c>
      <c r="U4294">
        <v>120</v>
      </c>
      <c r="W4294" t="s">
        <v>93</v>
      </c>
      <c r="X4294" t="s">
        <v>93</v>
      </c>
      <c r="Z4294" t="s">
        <v>9580</v>
      </c>
      <c r="AA4294">
        <v>1</v>
      </c>
      <c r="AC4294" t="s">
        <v>97</v>
      </c>
      <c r="AR4294" t="s">
        <v>99</v>
      </c>
      <c r="AU4294" t="s">
        <v>93</v>
      </c>
      <c r="AV4294" t="s">
        <v>93</v>
      </c>
      <c r="AY4294" t="s">
        <v>2731</v>
      </c>
    </row>
    <row r="4295" spans="1:51" x14ac:dyDescent="0.2">
      <c r="A4295" t="s">
        <v>9581</v>
      </c>
      <c r="B4295" t="s">
        <v>9582</v>
      </c>
      <c r="D4295" t="s">
        <v>9086</v>
      </c>
      <c r="F4295" t="s">
        <v>9368</v>
      </c>
      <c r="G4295" t="s">
        <v>9369</v>
      </c>
      <c r="H4295" t="s">
        <v>97</v>
      </c>
      <c r="I4295" t="s">
        <v>0</v>
      </c>
      <c r="J4295" t="s">
        <v>94</v>
      </c>
      <c r="P4295">
        <v>0</v>
      </c>
      <c r="R4295">
        <v>0</v>
      </c>
      <c r="S4295" t="s">
        <v>95</v>
      </c>
      <c r="T4295" t="s">
        <v>96</v>
      </c>
      <c r="U4295">
        <v>475</v>
      </c>
      <c r="W4295" t="s">
        <v>93</v>
      </c>
      <c r="X4295" t="s">
        <v>93</v>
      </c>
      <c r="Z4295" t="s">
        <v>9583</v>
      </c>
      <c r="AA4295">
        <v>1</v>
      </c>
      <c r="AC4295" t="s">
        <v>97</v>
      </c>
      <c r="AR4295" t="s">
        <v>99</v>
      </c>
      <c r="AU4295" t="s">
        <v>93</v>
      </c>
      <c r="AV4295" t="s">
        <v>93</v>
      </c>
      <c r="AY4295" t="s">
        <v>2731</v>
      </c>
    </row>
    <row r="4296" spans="1:51" x14ac:dyDescent="0.2">
      <c r="A4296" t="s">
        <v>9584</v>
      </c>
      <c r="B4296" t="s">
        <v>9585</v>
      </c>
      <c r="D4296" t="s">
        <v>9086</v>
      </c>
      <c r="F4296" t="s">
        <v>9368</v>
      </c>
      <c r="G4296" t="s">
        <v>9369</v>
      </c>
      <c r="H4296" t="s">
        <v>97</v>
      </c>
      <c r="I4296" t="s">
        <v>0</v>
      </c>
      <c r="J4296" t="s">
        <v>94</v>
      </c>
      <c r="P4296">
        <v>0</v>
      </c>
      <c r="R4296">
        <v>0</v>
      </c>
      <c r="S4296" t="s">
        <v>95</v>
      </c>
      <c r="T4296" t="s">
        <v>96</v>
      </c>
      <c r="U4296">
        <v>193</v>
      </c>
      <c r="W4296" t="s">
        <v>93</v>
      </c>
      <c r="X4296" t="s">
        <v>93</v>
      </c>
      <c r="Z4296" t="s">
        <v>9586</v>
      </c>
      <c r="AA4296">
        <v>1</v>
      </c>
      <c r="AC4296" t="s">
        <v>97</v>
      </c>
      <c r="AR4296" t="s">
        <v>99</v>
      </c>
      <c r="AU4296" t="s">
        <v>93</v>
      </c>
      <c r="AV4296" t="s">
        <v>93</v>
      </c>
      <c r="AY4296" t="s">
        <v>2731</v>
      </c>
    </row>
    <row r="4297" spans="1:51" x14ac:dyDescent="0.2">
      <c r="A4297" t="s">
        <v>9587</v>
      </c>
      <c r="B4297" t="s">
        <v>9588</v>
      </c>
      <c r="D4297" t="s">
        <v>9086</v>
      </c>
      <c r="F4297" t="s">
        <v>9368</v>
      </c>
      <c r="G4297" t="s">
        <v>9369</v>
      </c>
      <c r="H4297" t="s">
        <v>97</v>
      </c>
      <c r="I4297" t="s">
        <v>0</v>
      </c>
      <c r="J4297" t="s">
        <v>94</v>
      </c>
      <c r="P4297">
        <v>0</v>
      </c>
      <c r="R4297">
        <v>0</v>
      </c>
      <c r="S4297" t="s">
        <v>95</v>
      </c>
      <c r="T4297" t="s">
        <v>96</v>
      </c>
      <c r="U4297">
        <v>730</v>
      </c>
      <c r="W4297" t="s">
        <v>93</v>
      </c>
      <c r="X4297" t="s">
        <v>93</v>
      </c>
      <c r="Z4297" t="s">
        <v>9589</v>
      </c>
      <c r="AA4297">
        <v>1</v>
      </c>
      <c r="AC4297" t="s">
        <v>97</v>
      </c>
      <c r="AR4297" t="s">
        <v>99</v>
      </c>
      <c r="AU4297" t="s">
        <v>93</v>
      </c>
      <c r="AV4297" t="s">
        <v>93</v>
      </c>
      <c r="AY4297" t="s">
        <v>2731</v>
      </c>
    </row>
    <row r="4298" spans="1:51" x14ac:dyDescent="0.2">
      <c r="A4298" t="s">
        <v>9590</v>
      </c>
      <c r="B4298" t="s">
        <v>9591</v>
      </c>
      <c r="D4298" t="s">
        <v>9086</v>
      </c>
      <c r="F4298" t="s">
        <v>9368</v>
      </c>
      <c r="G4298" t="s">
        <v>9369</v>
      </c>
      <c r="H4298" t="s">
        <v>97</v>
      </c>
      <c r="I4298" t="s">
        <v>0</v>
      </c>
      <c r="J4298" t="s">
        <v>94</v>
      </c>
      <c r="P4298">
        <v>0</v>
      </c>
      <c r="R4298">
        <v>0</v>
      </c>
      <c r="S4298" t="s">
        <v>95</v>
      </c>
      <c r="T4298" t="s">
        <v>96</v>
      </c>
      <c r="U4298">
        <v>587</v>
      </c>
      <c r="W4298" t="s">
        <v>93</v>
      </c>
      <c r="X4298" t="s">
        <v>93</v>
      </c>
      <c r="Z4298" t="s">
        <v>9592</v>
      </c>
      <c r="AA4298">
        <v>1</v>
      </c>
      <c r="AC4298" t="s">
        <v>97</v>
      </c>
      <c r="AR4298" t="s">
        <v>99</v>
      </c>
      <c r="AU4298" t="s">
        <v>93</v>
      </c>
      <c r="AV4298" t="s">
        <v>93</v>
      </c>
      <c r="AY4298" t="s">
        <v>2731</v>
      </c>
    </row>
    <row r="4299" spans="1:51" x14ac:dyDescent="0.2">
      <c r="A4299" t="s">
        <v>9593</v>
      </c>
      <c r="B4299" t="s">
        <v>9594</v>
      </c>
      <c r="D4299" t="s">
        <v>9086</v>
      </c>
      <c r="F4299" t="s">
        <v>9595</v>
      </c>
      <c r="G4299" t="s">
        <v>9369</v>
      </c>
      <c r="H4299" t="s">
        <v>97</v>
      </c>
      <c r="I4299" t="s">
        <v>0</v>
      </c>
      <c r="J4299" t="s">
        <v>94</v>
      </c>
      <c r="P4299">
        <v>0</v>
      </c>
      <c r="R4299">
        <v>0</v>
      </c>
      <c r="S4299" t="s">
        <v>95</v>
      </c>
      <c r="T4299" t="s">
        <v>96</v>
      </c>
      <c r="U4299">
        <v>150</v>
      </c>
      <c r="W4299" t="s">
        <v>93</v>
      </c>
      <c r="X4299" t="s">
        <v>93</v>
      </c>
      <c r="Z4299" t="s">
        <v>9596</v>
      </c>
      <c r="AA4299">
        <v>1</v>
      </c>
      <c r="AC4299" t="s">
        <v>97</v>
      </c>
      <c r="AR4299" t="s">
        <v>99</v>
      </c>
      <c r="AU4299" t="s">
        <v>93</v>
      </c>
      <c r="AV4299" t="s">
        <v>93</v>
      </c>
      <c r="AY4299" t="s">
        <v>2731</v>
      </c>
    </row>
    <row r="4300" spans="1:51" x14ac:dyDescent="0.2">
      <c r="A4300" t="s">
        <v>9597</v>
      </c>
      <c r="B4300" t="s">
        <v>9598</v>
      </c>
      <c r="D4300" t="s">
        <v>9086</v>
      </c>
      <c r="F4300" t="s">
        <v>9368</v>
      </c>
      <c r="G4300" t="s">
        <v>9369</v>
      </c>
      <c r="H4300" t="s">
        <v>97</v>
      </c>
      <c r="I4300" t="s">
        <v>0</v>
      </c>
      <c r="J4300" t="s">
        <v>94</v>
      </c>
      <c r="P4300">
        <v>0</v>
      </c>
      <c r="R4300">
        <v>0</v>
      </c>
      <c r="S4300" t="s">
        <v>95</v>
      </c>
      <c r="T4300" t="s">
        <v>96</v>
      </c>
      <c r="U4300">
        <v>860</v>
      </c>
      <c r="W4300" t="s">
        <v>93</v>
      </c>
      <c r="X4300" t="s">
        <v>93</v>
      </c>
      <c r="Z4300" t="s">
        <v>9599</v>
      </c>
      <c r="AA4300">
        <v>1</v>
      </c>
      <c r="AC4300" t="s">
        <v>97</v>
      </c>
      <c r="AR4300" t="s">
        <v>99</v>
      </c>
      <c r="AU4300" t="s">
        <v>93</v>
      </c>
      <c r="AV4300" t="s">
        <v>93</v>
      </c>
      <c r="AY4300" t="s">
        <v>2731</v>
      </c>
    </row>
    <row r="4301" spans="1:51" x14ac:dyDescent="0.2">
      <c r="A4301" t="s">
        <v>9600</v>
      </c>
      <c r="B4301" t="s">
        <v>9601</v>
      </c>
      <c r="D4301" t="s">
        <v>9086</v>
      </c>
      <c r="F4301" t="s">
        <v>9368</v>
      </c>
      <c r="G4301" t="s">
        <v>9369</v>
      </c>
      <c r="H4301" t="s">
        <v>97</v>
      </c>
      <c r="I4301" t="s">
        <v>0</v>
      </c>
      <c r="J4301" t="s">
        <v>94</v>
      </c>
      <c r="P4301">
        <v>0</v>
      </c>
      <c r="R4301">
        <v>0</v>
      </c>
      <c r="S4301" t="s">
        <v>95</v>
      </c>
      <c r="T4301" t="s">
        <v>96</v>
      </c>
      <c r="U4301">
        <v>1550</v>
      </c>
      <c r="W4301" t="s">
        <v>93</v>
      </c>
      <c r="X4301" t="s">
        <v>93</v>
      </c>
      <c r="Z4301" t="s">
        <v>9602</v>
      </c>
      <c r="AA4301">
        <v>1</v>
      </c>
      <c r="AC4301" t="s">
        <v>97</v>
      </c>
      <c r="AR4301" t="s">
        <v>99</v>
      </c>
      <c r="AU4301" t="s">
        <v>93</v>
      </c>
      <c r="AV4301" t="s">
        <v>93</v>
      </c>
      <c r="AY4301" t="s">
        <v>2731</v>
      </c>
    </row>
    <row r="4302" spans="1:51" x14ac:dyDescent="0.2">
      <c r="A4302" t="s">
        <v>9603</v>
      </c>
      <c r="B4302" t="s">
        <v>9604</v>
      </c>
      <c r="C4302" t="s">
        <v>9605</v>
      </c>
      <c r="D4302" t="s">
        <v>9606</v>
      </c>
      <c r="F4302" t="s">
        <v>7257</v>
      </c>
      <c r="G4302" t="s">
        <v>9607</v>
      </c>
      <c r="H4302" t="s">
        <v>97</v>
      </c>
      <c r="I4302" t="s">
        <v>0</v>
      </c>
      <c r="J4302" t="s">
        <v>94</v>
      </c>
      <c r="P4302">
        <v>0</v>
      </c>
      <c r="Q4302" t="s">
        <v>822</v>
      </c>
      <c r="R4302">
        <v>0</v>
      </c>
      <c r="S4302" t="s">
        <v>95</v>
      </c>
      <c r="T4302" t="s">
        <v>96</v>
      </c>
      <c r="U4302">
        <v>800</v>
      </c>
      <c r="V4302">
        <v>0</v>
      </c>
      <c r="W4302" t="s">
        <v>93</v>
      </c>
      <c r="X4302" t="s">
        <v>93</v>
      </c>
      <c r="Z4302" t="s">
        <v>9608</v>
      </c>
      <c r="AA4302">
        <v>1</v>
      </c>
      <c r="AC4302" t="s">
        <v>97</v>
      </c>
      <c r="AR4302" t="s">
        <v>99</v>
      </c>
      <c r="AT4302">
        <v>800</v>
      </c>
      <c r="AU4302" t="s">
        <v>93</v>
      </c>
      <c r="AV4302" t="s">
        <v>93</v>
      </c>
      <c r="AY4302" t="s">
        <v>2731</v>
      </c>
    </row>
    <row r="4303" spans="1:51" x14ac:dyDescent="0.2">
      <c r="A4303" t="s">
        <v>9609</v>
      </c>
      <c r="B4303" t="s">
        <v>9610</v>
      </c>
      <c r="C4303" t="s">
        <v>9611</v>
      </c>
      <c r="D4303" t="s">
        <v>9606</v>
      </c>
      <c r="F4303" t="s">
        <v>7542</v>
      </c>
      <c r="G4303" t="s">
        <v>9612</v>
      </c>
      <c r="H4303" t="s">
        <v>97</v>
      </c>
      <c r="I4303" t="s">
        <v>0</v>
      </c>
      <c r="J4303" t="s">
        <v>94</v>
      </c>
      <c r="P4303">
        <v>0</v>
      </c>
      <c r="Q4303" t="s">
        <v>822</v>
      </c>
      <c r="R4303">
        <v>0</v>
      </c>
      <c r="S4303" t="s">
        <v>95</v>
      </c>
      <c r="T4303" t="s">
        <v>96</v>
      </c>
      <c r="U4303">
        <v>775</v>
      </c>
      <c r="V4303">
        <v>0</v>
      </c>
      <c r="W4303" t="s">
        <v>93</v>
      </c>
      <c r="X4303" t="s">
        <v>93</v>
      </c>
      <c r="Z4303" t="s">
        <v>9613</v>
      </c>
      <c r="AA4303">
        <v>1</v>
      </c>
      <c r="AC4303" t="s">
        <v>97</v>
      </c>
      <c r="AR4303" t="s">
        <v>99</v>
      </c>
      <c r="AT4303">
        <v>775</v>
      </c>
      <c r="AU4303" t="s">
        <v>93</v>
      </c>
      <c r="AV4303" t="s">
        <v>93</v>
      </c>
      <c r="AY4303" t="s">
        <v>2731</v>
      </c>
    </row>
    <row r="4304" spans="1:51" x14ac:dyDescent="0.2">
      <c r="A4304" t="s">
        <v>9614</v>
      </c>
      <c r="B4304" t="s">
        <v>9615</v>
      </c>
      <c r="C4304" t="s">
        <v>9616</v>
      </c>
      <c r="D4304" t="s">
        <v>9606</v>
      </c>
      <c r="F4304" t="s">
        <v>1527</v>
      </c>
      <c r="G4304" t="s">
        <v>9617</v>
      </c>
      <c r="H4304" t="s">
        <v>97</v>
      </c>
      <c r="I4304" t="s">
        <v>0</v>
      </c>
      <c r="J4304" t="s">
        <v>94</v>
      </c>
      <c r="P4304">
        <v>0</v>
      </c>
      <c r="Q4304" t="s">
        <v>822</v>
      </c>
      <c r="R4304">
        <v>0</v>
      </c>
      <c r="S4304" t="s">
        <v>95</v>
      </c>
      <c r="T4304" t="s">
        <v>96</v>
      </c>
      <c r="U4304">
        <v>2300</v>
      </c>
      <c r="V4304">
        <v>0</v>
      </c>
      <c r="W4304" t="s">
        <v>93</v>
      </c>
      <c r="X4304" t="s">
        <v>93</v>
      </c>
      <c r="Z4304" t="s">
        <v>9618</v>
      </c>
      <c r="AA4304">
        <v>1</v>
      </c>
      <c r="AC4304" t="s">
        <v>97</v>
      </c>
      <c r="AR4304" t="s">
        <v>99</v>
      </c>
      <c r="AT4304">
        <v>2300</v>
      </c>
      <c r="AU4304" t="s">
        <v>93</v>
      </c>
      <c r="AV4304" t="s">
        <v>93</v>
      </c>
      <c r="AY4304" t="s">
        <v>2731</v>
      </c>
    </row>
    <row r="4305" spans="1:51" x14ac:dyDescent="0.2">
      <c r="A4305" t="s">
        <v>9619</v>
      </c>
      <c r="B4305" t="s">
        <v>9620</v>
      </c>
      <c r="D4305" t="s">
        <v>9621</v>
      </c>
      <c r="F4305" t="s">
        <v>1527</v>
      </c>
      <c r="G4305" t="s">
        <v>9622</v>
      </c>
      <c r="H4305" t="s">
        <v>93</v>
      </c>
      <c r="I4305" t="s">
        <v>0</v>
      </c>
      <c r="J4305" t="s">
        <v>94</v>
      </c>
      <c r="P4305">
        <v>0</v>
      </c>
      <c r="Q4305" t="s">
        <v>822</v>
      </c>
      <c r="R4305">
        <v>1000</v>
      </c>
      <c r="S4305" t="s">
        <v>95</v>
      </c>
      <c r="T4305" t="s">
        <v>96</v>
      </c>
      <c r="U4305">
        <v>1400</v>
      </c>
      <c r="V4305">
        <v>0</v>
      </c>
      <c r="W4305" t="s">
        <v>93</v>
      </c>
      <c r="X4305" t="s">
        <v>93</v>
      </c>
      <c r="Z4305" t="s">
        <v>9623</v>
      </c>
      <c r="AA4305">
        <v>1</v>
      </c>
      <c r="AC4305" t="s">
        <v>97</v>
      </c>
      <c r="AR4305" t="s">
        <v>99</v>
      </c>
      <c r="AT4305">
        <v>1400</v>
      </c>
      <c r="AU4305" t="s">
        <v>93</v>
      </c>
      <c r="AV4305" t="s">
        <v>93</v>
      </c>
      <c r="AY4305" t="s">
        <v>100</v>
      </c>
    </row>
    <row r="4306" spans="1:51" x14ac:dyDescent="0.2">
      <c r="A4306" t="s">
        <v>9624</v>
      </c>
      <c r="B4306" t="s">
        <v>9625</v>
      </c>
      <c r="C4306" t="s">
        <v>9626</v>
      </c>
      <c r="D4306" t="s">
        <v>2752</v>
      </c>
      <c r="F4306" t="s">
        <v>1527</v>
      </c>
      <c r="G4306" t="s">
        <v>1528</v>
      </c>
      <c r="H4306" t="s">
        <v>93</v>
      </c>
      <c r="I4306" t="s">
        <v>0</v>
      </c>
      <c r="J4306" t="s">
        <v>94</v>
      </c>
      <c r="P4306">
        <v>0</v>
      </c>
      <c r="Q4306" t="s">
        <v>822</v>
      </c>
      <c r="R4306">
        <v>1000</v>
      </c>
      <c r="S4306" t="s">
        <v>95</v>
      </c>
      <c r="T4306" t="s">
        <v>96</v>
      </c>
      <c r="U4306">
        <v>2730</v>
      </c>
      <c r="V4306">
        <v>0</v>
      </c>
      <c r="W4306" t="s">
        <v>93</v>
      </c>
      <c r="X4306" t="s">
        <v>93</v>
      </c>
      <c r="Z4306" t="s">
        <v>9627</v>
      </c>
      <c r="AA4306">
        <v>1</v>
      </c>
      <c r="AC4306" t="s">
        <v>97</v>
      </c>
      <c r="AR4306" t="s">
        <v>99</v>
      </c>
      <c r="AT4306">
        <v>2730</v>
      </c>
      <c r="AU4306" t="s">
        <v>93</v>
      </c>
      <c r="AV4306" t="s">
        <v>93</v>
      </c>
      <c r="AY4306" t="s">
        <v>100</v>
      </c>
    </row>
    <row r="4307" spans="1:51" x14ac:dyDescent="0.2">
      <c r="A4307" t="s">
        <v>9624</v>
      </c>
      <c r="Z4307" t="s">
        <v>9628</v>
      </c>
      <c r="AA4307">
        <v>2</v>
      </c>
    </row>
    <row r="4308" spans="1:51" x14ac:dyDescent="0.2">
      <c r="A4308" t="s">
        <v>9624</v>
      </c>
      <c r="Z4308" t="s">
        <v>9629</v>
      </c>
      <c r="AA4308">
        <v>3</v>
      </c>
    </row>
    <row r="4309" spans="1:51" x14ac:dyDescent="0.2">
      <c r="A4309" t="s">
        <v>9624</v>
      </c>
      <c r="Z4309" t="s">
        <v>9630</v>
      </c>
      <c r="AA4309">
        <v>4</v>
      </c>
    </row>
    <row r="4310" spans="1:51" x14ac:dyDescent="0.2">
      <c r="A4310" t="s">
        <v>9624</v>
      </c>
      <c r="Z4310" t="s">
        <v>9631</v>
      </c>
      <c r="AA4310">
        <v>5</v>
      </c>
    </row>
    <row r="4311" spans="1:51" x14ac:dyDescent="0.2">
      <c r="A4311" t="s">
        <v>9632</v>
      </c>
      <c r="B4311" t="s">
        <v>9633</v>
      </c>
      <c r="C4311" t="s">
        <v>9634</v>
      </c>
      <c r="D4311" t="s">
        <v>9621</v>
      </c>
      <c r="F4311" t="s">
        <v>1527</v>
      </c>
      <c r="G4311" t="s">
        <v>9635</v>
      </c>
      <c r="H4311" t="s">
        <v>97</v>
      </c>
      <c r="I4311" t="s">
        <v>0</v>
      </c>
      <c r="J4311" t="s">
        <v>94</v>
      </c>
      <c r="P4311">
        <v>0</v>
      </c>
      <c r="Q4311" t="s">
        <v>822</v>
      </c>
      <c r="R4311">
        <v>0</v>
      </c>
      <c r="S4311" t="s">
        <v>95</v>
      </c>
      <c r="T4311" t="s">
        <v>96</v>
      </c>
      <c r="U4311">
        <v>1150</v>
      </c>
      <c r="V4311">
        <v>0</v>
      </c>
      <c r="W4311" t="s">
        <v>93</v>
      </c>
      <c r="X4311" t="s">
        <v>93</v>
      </c>
      <c r="Z4311" t="s">
        <v>9636</v>
      </c>
      <c r="AA4311">
        <v>1</v>
      </c>
      <c r="AC4311" t="s">
        <v>97</v>
      </c>
      <c r="AR4311" t="s">
        <v>99</v>
      </c>
      <c r="AT4311">
        <v>1150</v>
      </c>
      <c r="AU4311" t="s">
        <v>93</v>
      </c>
      <c r="AV4311" t="s">
        <v>93</v>
      </c>
      <c r="AY4311" t="s">
        <v>2731</v>
      </c>
    </row>
    <row r="4312" spans="1:51" x14ac:dyDescent="0.2">
      <c r="A4312" t="s">
        <v>9637</v>
      </c>
      <c r="B4312" t="s">
        <v>9638</v>
      </c>
      <c r="C4312" t="s">
        <v>9639</v>
      </c>
      <c r="D4312" t="s">
        <v>9621</v>
      </c>
      <c r="F4312" t="s">
        <v>1527</v>
      </c>
      <c r="G4312" t="s">
        <v>9640</v>
      </c>
      <c r="H4312" t="s">
        <v>93</v>
      </c>
      <c r="I4312" t="s">
        <v>0</v>
      </c>
      <c r="J4312" t="s">
        <v>94</v>
      </c>
      <c r="P4312">
        <v>0</v>
      </c>
      <c r="Q4312" t="s">
        <v>822</v>
      </c>
      <c r="R4312">
        <v>1000</v>
      </c>
      <c r="S4312" t="s">
        <v>95</v>
      </c>
      <c r="T4312" t="s">
        <v>96</v>
      </c>
      <c r="U4312">
        <v>1000</v>
      </c>
      <c r="V4312">
        <v>0</v>
      </c>
      <c r="W4312" t="s">
        <v>93</v>
      </c>
      <c r="X4312" t="s">
        <v>93</v>
      </c>
      <c r="Z4312" t="s">
        <v>9641</v>
      </c>
      <c r="AA4312">
        <v>1</v>
      </c>
      <c r="AC4312" t="s">
        <v>97</v>
      </c>
      <c r="AR4312" t="s">
        <v>99</v>
      </c>
      <c r="AT4312">
        <v>1000</v>
      </c>
      <c r="AU4312" t="s">
        <v>93</v>
      </c>
      <c r="AV4312" t="s">
        <v>93</v>
      </c>
      <c r="AY4312" t="s">
        <v>100</v>
      </c>
    </row>
    <row r="4313" spans="1:51" x14ac:dyDescent="0.2">
      <c r="A4313" t="s">
        <v>9637</v>
      </c>
      <c r="Z4313" t="s">
        <v>9642</v>
      </c>
      <c r="AA4313">
        <v>2</v>
      </c>
    </row>
    <row r="4314" spans="1:51" x14ac:dyDescent="0.2">
      <c r="A4314" t="s">
        <v>9637</v>
      </c>
      <c r="Z4314" t="s">
        <v>9643</v>
      </c>
      <c r="AA4314">
        <v>3</v>
      </c>
    </row>
    <row r="4315" spans="1:51" x14ac:dyDescent="0.2">
      <c r="A4315" t="s">
        <v>9637</v>
      </c>
      <c r="Z4315" t="s">
        <v>9644</v>
      </c>
      <c r="AA4315">
        <v>4</v>
      </c>
    </row>
    <row r="4316" spans="1:51" x14ac:dyDescent="0.2">
      <c r="A4316" t="s">
        <v>9645</v>
      </c>
      <c r="B4316" t="s">
        <v>9646</v>
      </c>
      <c r="C4316" t="s">
        <v>9647</v>
      </c>
      <c r="D4316" t="s">
        <v>9621</v>
      </c>
      <c r="F4316" t="s">
        <v>1527</v>
      </c>
      <c r="G4316" t="s">
        <v>9640</v>
      </c>
      <c r="H4316" t="s">
        <v>93</v>
      </c>
      <c r="I4316" t="s">
        <v>0</v>
      </c>
      <c r="J4316" t="s">
        <v>94</v>
      </c>
      <c r="P4316">
        <v>0</v>
      </c>
      <c r="Q4316" t="s">
        <v>822</v>
      </c>
      <c r="R4316">
        <v>1000</v>
      </c>
      <c r="S4316" t="s">
        <v>95</v>
      </c>
      <c r="T4316" t="s">
        <v>96</v>
      </c>
      <c r="U4316">
        <v>800</v>
      </c>
      <c r="V4316">
        <v>0</v>
      </c>
      <c r="W4316" t="s">
        <v>93</v>
      </c>
      <c r="X4316" t="s">
        <v>93</v>
      </c>
      <c r="Z4316" t="s">
        <v>9648</v>
      </c>
      <c r="AA4316">
        <v>1</v>
      </c>
      <c r="AC4316" t="s">
        <v>97</v>
      </c>
      <c r="AR4316" t="s">
        <v>99</v>
      </c>
      <c r="AT4316">
        <v>800</v>
      </c>
      <c r="AU4316" t="s">
        <v>93</v>
      </c>
      <c r="AV4316" t="s">
        <v>93</v>
      </c>
      <c r="AY4316" t="s">
        <v>100</v>
      </c>
    </row>
    <row r="4317" spans="1:51" x14ac:dyDescent="0.2">
      <c r="A4317" t="s">
        <v>9645</v>
      </c>
      <c r="Z4317" t="s">
        <v>9649</v>
      </c>
      <c r="AA4317">
        <v>2</v>
      </c>
    </row>
    <row r="4318" spans="1:51" x14ac:dyDescent="0.2">
      <c r="A4318" t="s">
        <v>9645</v>
      </c>
      <c r="Z4318" t="s">
        <v>9650</v>
      </c>
      <c r="AA4318">
        <v>3</v>
      </c>
    </row>
    <row r="4319" spans="1:51" x14ac:dyDescent="0.2">
      <c r="A4319" t="s">
        <v>9645</v>
      </c>
      <c r="Z4319" t="s">
        <v>9651</v>
      </c>
      <c r="AA4319">
        <v>4</v>
      </c>
    </row>
    <row r="4320" spans="1:51" x14ac:dyDescent="0.2">
      <c r="A4320" t="s">
        <v>9645</v>
      </c>
      <c r="Z4320" t="s">
        <v>9652</v>
      </c>
      <c r="AA4320">
        <v>5</v>
      </c>
    </row>
    <row r="4321" spans="1:51" x14ac:dyDescent="0.2">
      <c r="A4321" t="s">
        <v>9653</v>
      </c>
      <c r="B4321" t="s">
        <v>9654</v>
      </c>
      <c r="C4321" t="s">
        <v>9655</v>
      </c>
      <c r="D4321" t="s">
        <v>9621</v>
      </c>
      <c r="F4321" t="s">
        <v>1527</v>
      </c>
      <c r="G4321" t="s">
        <v>9622</v>
      </c>
      <c r="H4321" t="s">
        <v>93</v>
      </c>
      <c r="I4321" t="s">
        <v>0</v>
      </c>
      <c r="J4321" t="s">
        <v>94</v>
      </c>
      <c r="P4321">
        <v>0</v>
      </c>
      <c r="Q4321" t="s">
        <v>822</v>
      </c>
      <c r="R4321">
        <v>1000</v>
      </c>
      <c r="S4321" t="s">
        <v>95</v>
      </c>
      <c r="T4321" t="s">
        <v>96</v>
      </c>
      <c r="U4321">
        <v>700</v>
      </c>
      <c r="V4321">
        <v>0</v>
      </c>
      <c r="W4321" t="s">
        <v>93</v>
      </c>
      <c r="X4321" t="s">
        <v>93</v>
      </c>
      <c r="Z4321" t="s">
        <v>9656</v>
      </c>
      <c r="AA4321">
        <v>1</v>
      </c>
      <c r="AC4321" t="s">
        <v>97</v>
      </c>
      <c r="AR4321" t="s">
        <v>99</v>
      </c>
      <c r="AT4321">
        <v>700</v>
      </c>
      <c r="AU4321" t="s">
        <v>93</v>
      </c>
      <c r="AV4321" t="s">
        <v>93</v>
      </c>
      <c r="AY4321" t="s">
        <v>100</v>
      </c>
    </row>
    <row r="4322" spans="1:51" x14ac:dyDescent="0.2">
      <c r="A4322" t="s">
        <v>9657</v>
      </c>
      <c r="B4322" t="s">
        <v>9658</v>
      </c>
      <c r="D4322" t="s">
        <v>9621</v>
      </c>
      <c r="F4322" t="s">
        <v>5079</v>
      </c>
      <c r="G4322" t="s">
        <v>9659</v>
      </c>
      <c r="H4322" t="s">
        <v>97</v>
      </c>
      <c r="I4322" t="s">
        <v>0</v>
      </c>
      <c r="J4322" t="s">
        <v>94</v>
      </c>
      <c r="P4322">
        <v>0</v>
      </c>
      <c r="Q4322" t="s">
        <v>822</v>
      </c>
      <c r="R4322">
        <v>0</v>
      </c>
      <c r="S4322" t="s">
        <v>95</v>
      </c>
      <c r="T4322" t="s">
        <v>96</v>
      </c>
      <c r="U4322">
        <v>725</v>
      </c>
      <c r="V4322">
        <v>0</v>
      </c>
      <c r="W4322" t="s">
        <v>93</v>
      </c>
      <c r="X4322" t="s">
        <v>93</v>
      </c>
      <c r="Z4322" t="s">
        <v>9660</v>
      </c>
      <c r="AA4322">
        <v>1</v>
      </c>
      <c r="AC4322" t="s">
        <v>97</v>
      </c>
      <c r="AR4322" t="s">
        <v>99</v>
      </c>
      <c r="AT4322">
        <v>725</v>
      </c>
      <c r="AU4322" t="s">
        <v>93</v>
      </c>
      <c r="AV4322" t="s">
        <v>93</v>
      </c>
      <c r="AY4322" t="s">
        <v>2731</v>
      </c>
    </row>
    <row r="4323" spans="1:51" x14ac:dyDescent="0.2">
      <c r="A4323" t="s">
        <v>9661</v>
      </c>
      <c r="B4323" t="s">
        <v>9662</v>
      </c>
      <c r="C4323" t="s">
        <v>9663</v>
      </c>
      <c r="D4323" t="s">
        <v>9621</v>
      </c>
      <c r="F4323" t="s">
        <v>9664</v>
      </c>
      <c r="G4323" t="s">
        <v>9665</v>
      </c>
      <c r="H4323" t="s">
        <v>97</v>
      </c>
      <c r="I4323" t="s">
        <v>0</v>
      </c>
      <c r="J4323" t="s">
        <v>94</v>
      </c>
      <c r="P4323">
        <v>0</v>
      </c>
      <c r="Q4323" t="s">
        <v>822</v>
      </c>
      <c r="R4323">
        <v>0</v>
      </c>
      <c r="S4323" t="s">
        <v>95</v>
      </c>
      <c r="T4323" t="s">
        <v>96</v>
      </c>
      <c r="U4323">
        <v>800</v>
      </c>
      <c r="V4323">
        <v>0</v>
      </c>
      <c r="W4323" t="s">
        <v>93</v>
      </c>
      <c r="X4323" t="s">
        <v>93</v>
      </c>
      <c r="Z4323" t="s">
        <v>9666</v>
      </c>
      <c r="AA4323">
        <v>1</v>
      </c>
      <c r="AC4323" t="s">
        <v>97</v>
      </c>
      <c r="AR4323" t="s">
        <v>99</v>
      </c>
      <c r="AT4323">
        <v>800</v>
      </c>
      <c r="AU4323" t="s">
        <v>93</v>
      </c>
      <c r="AV4323" t="s">
        <v>93</v>
      </c>
      <c r="AY4323" t="s">
        <v>2731</v>
      </c>
    </row>
    <row r="4324" spans="1:51" x14ac:dyDescent="0.2">
      <c r="A4324" t="s">
        <v>9667</v>
      </c>
      <c r="B4324" t="s">
        <v>9668</v>
      </c>
      <c r="C4324" t="s">
        <v>9669</v>
      </c>
      <c r="D4324" t="s">
        <v>9621</v>
      </c>
      <c r="F4324" t="s">
        <v>9670</v>
      </c>
      <c r="G4324" t="s">
        <v>9671</v>
      </c>
      <c r="H4324" t="s">
        <v>97</v>
      </c>
      <c r="I4324" t="s">
        <v>0</v>
      </c>
      <c r="J4324" t="s">
        <v>94</v>
      </c>
      <c r="P4324">
        <v>0</v>
      </c>
      <c r="Q4324" t="s">
        <v>822</v>
      </c>
      <c r="R4324">
        <v>0</v>
      </c>
      <c r="S4324" t="s">
        <v>95</v>
      </c>
      <c r="T4324" t="s">
        <v>96</v>
      </c>
      <c r="U4324">
        <v>1050</v>
      </c>
      <c r="V4324">
        <v>0</v>
      </c>
      <c r="W4324" t="s">
        <v>93</v>
      </c>
      <c r="X4324" t="s">
        <v>93</v>
      </c>
      <c r="Z4324" t="s">
        <v>9672</v>
      </c>
      <c r="AA4324">
        <v>1</v>
      </c>
      <c r="AC4324" t="s">
        <v>97</v>
      </c>
      <c r="AR4324" t="s">
        <v>99</v>
      </c>
      <c r="AT4324">
        <v>1050</v>
      </c>
      <c r="AU4324" t="s">
        <v>93</v>
      </c>
      <c r="AV4324" t="s">
        <v>93</v>
      </c>
      <c r="AY4324" t="s">
        <v>2731</v>
      </c>
    </row>
    <row r="4325" spans="1:51" x14ac:dyDescent="0.2">
      <c r="A4325" t="s">
        <v>9673</v>
      </c>
      <c r="B4325" t="s">
        <v>9674</v>
      </c>
      <c r="C4325" t="s">
        <v>9675</v>
      </c>
      <c r="D4325" t="s">
        <v>9621</v>
      </c>
      <c r="F4325" t="s">
        <v>9670</v>
      </c>
      <c r="G4325" t="s">
        <v>9676</v>
      </c>
      <c r="H4325" t="s">
        <v>97</v>
      </c>
      <c r="I4325" t="s">
        <v>0</v>
      </c>
      <c r="J4325" t="s">
        <v>94</v>
      </c>
      <c r="P4325">
        <v>0</v>
      </c>
      <c r="Q4325" t="s">
        <v>822</v>
      </c>
      <c r="R4325">
        <v>0</v>
      </c>
      <c r="S4325" t="s">
        <v>95</v>
      </c>
      <c r="T4325" t="s">
        <v>96</v>
      </c>
      <c r="U4325">
        <v>1500</v>
      </c>
      <c r="V4325">
        <v>0</v>
      </c>
      <c r="W4325" t="s">
        <v>93</v>
      </c>
      <c r="X4325" t="s">
        <v>93</v>
      </c>
      <c r="Z4325" t="s">
        <v>9677</v>
      </c>
      <c r="AA4325">
        <v>1</v>
      </c>
      <c r="AC4325" t="s">
        <v>97</v>
      </c>
      <c r="AR4325" t="s">
        <v>99</v>
      </c>
      <c r="AT4325">
        <v>1500</v>
      </c>
      <c r="AU4325" t="s">
        <v>93</v>
      </c>
      <c r="AV4325" t="s">
        <v>93</v>
      </c>
      <c r="AY4325" t="s">
        <v>2731</v>
      </c>
    </row>
    <row r="4326" spans="1:51" x14ac:dyDescent="0.2">
      <c r="A4326" t="s">
        <v>9678</v>
      </c>
      <c r="B4326" t="s">
        <v>9679</v>
      </c>
      <c r="C4326" t="s">
        <v>9680</v>
      </c>
      <c r="D4326" t="s">
        <v>9621</v>
      </c>
      <c r="H4326" t="s">
        <v>97</v>
      </c>
      <c r="I4326" t="s">
        <v>0</v>
      </c>
      <c r="J4326" t="s">
        <v>94</v>
      </c>
      <c r="P4326">
        <v>0</v>
      </c>
      <c r="Q4326" t="s">
        <v>822</v>
      </c>
      <c r="R4326">
        <v>0</v>
      </c>
      <c r="S4326" t="s">
        <v>95</v>
      </c>
      <c r="T4326" t="s">
        <v>96</v>
      </c>
      <c r="U4326">
        <v>1080</v>
      </c>
      <c r="V4326">
        <v>0</v>
      </c>
      <c r="W4326" t="s">
        <v>93</v>
      </c>
      <c r="X4326" t="s">
        <v>93</v>
      </c>
      <c r="Z4326" t="s">
        <v>9681</v>
      </c>
      <c r="AA4326">
        <v>1</v>
      </c>
      <c r="AC4326" t="s">
        <v>97</v>
      </c>
      <c r="AR4326" t="s">
        <v>99</v>
      </c>
      <c r="AT4326">
        <v>1080</v>
      </c>
      <c r="AU4326" t="s">
        <v>93</v>
      </c>
      <c r="AV4326" t="s">
        <v>93</v>
      </c>
      <c r="AY4326" t="s">
        <v>2731</v>
      </c>
    </row>
    <row r="4327" spans="1:51" x14ac:dyDescent="0.2">
      <c r="A4327" t="s">
        <v>9682</v>
      </c>
      <c r="B4327" t="s">
        <v>9683</v>
      </c>
      <c r="C4327" t="s">
        <v>9684</v>
      </c>
      <c r="D4327" t="s">
        <v>9621</v>
      </c>
      <c r="F4327" t="s">
        <v>9664</v>
      </c>
      <c r="G4327" t="s">
        <v>9685</v>
      </c>
      <c r="H4327" t="s">
        <v>97</v>
      </c>
      <c r="I4327" t="s">
        <v>0</v>
      </c>
      <c r="J4327" t="s">
        <v>94</v>
      </c>
      <c r="P4327">
        <v>0</v>
      </c>
      <c r="Q4327" t="s">
        <v>822</v>
      </c>
      <c r="R4327">
        <v>0</v>
      </c>
      <c r="S4327" t="s">
        <v>95</v>
      </c>
      <c r="T4327" t="s">
        <v>96</v>
      </c>
      <c r="U4327">
        <v>750</v>
      </c>
      <c r="V4327">
        <v>0</v>
      </c>
      <c r="W4327" t="s">
        <v>93</v>
      </c>
      <c r="X4327" t="s">
        <v>93</v>
      </c>
      <c r="Z4327" t="s">
        <v>9686</v>
      </c>
      <c r="AA4327">
        <v>1</v>
      </c>
      <c r="AC4327" t="s">
        <v>97</v>
      </c>
      <c r="AR4327" t="s">
        <v>99</v>
      </c>
      <c r="AT4327">
        <v>750</v>
      </c>
      <c r="AU4327" t="s">
        <v>93</v>
      </c>
      <c r="AV4327" t="s">
        <v>93</v>
      </c>
      <c r="AY4327" t="s">
        <v>2731</v>
      </c>
    </row>
    <row r="4328" spans="1:51" x14ac:dyDescent="0.2">
      <c r="A4328" t="s">
        <v>9687</v>
      </c>
      <c r="B4328" t="s">
        <v>9688</v>
      </c>
      <c r="C4328" t="s">
        <v>9689</v>
      </c>
      <c r="D4328" t="s">
        <v>9621</v>
      </c>
      <c r="F4328" t="s">
        <v>9664</v>
      </c>
      <c r="G4328" t="s">
        <v>9690</v>
      </c>
      <c r="H4328" t="s">
        <v>93</v>
      </c>
      <c r="I4328" t="s">
        <v>0</v>
      </c>
      <c r="J4328" t="s">
        <v>94</v>
      </c>
      <c r="P4328">
        <v>0</v>
      </c>
      <c r="Q4328" t="s">
        <v>822</v>
      </c>
      <c r="R4328">
        <v>1000</v>
      </c>
      <c r="S4328" t="s">
        <v>95</v>
      </c>
      <c r="T4328" t="s">
        <v>96</v>
      </c>
      <c r="U4328">
        <v>600</v>
      </c>
      <c r="V4328">
        <v>0</v>
      </c>
      <c r="W4328" t="s">
        <v>93</v>
      </c>
      <c r="X4328" t="s">
        <v>93</v>
      </c>
      <c r="Z4328" t="s">
        <v>9691</v>
      </c>
      <c r="AA4328">
        <v>1</v>
      </c>
      <c r="AC4328" t="s">
        <v>97</v>
      </c>
      <c r="AR4328" t="s">
        <v>99</v>
      </c>
      <c r="AT4328">
        <v>600</v>
      </c>
      <c r="AU4328" t="s">
        <v>93</v>
      </c>
      <c r="AV4328" t="s">
        <v>93</v>
      </c>
      <c r="AY4328" t="s">
        <v>100</v>
      </c>
    </row>
    <row r="4329" spans="1:51" x14ac:dyDescent="0.2">
      <c r="A4329" t="s">
        <v>9692</v>
      </c>
      <c r="B4329" t="s">
        <v>9693</v>
      </c>
      <c r="C4329" t="s">
        <v>9694</v>
      </c>
      <c r="D4329" t="s">
        <v>9621</v>
      </c>
      <c r="F4329" t="s">
        <v>9664</v>
      </c>
      <c r="G4329" t="s">
        <v>9695</v>
      </c>
      <c r="H4329" t="s">
        <v>97</v>
      </c>
      <c r="I4329" t="s">
        <v>0</v>
      </c>
      <c r="J4329" t="s">
        <v>94</v>
      </c>
      <c r="P4329">
        <v>0</v>
      </c>
      <c r="Q4329" t="s">
        <v>822</v>
      </c>
      <c r="R4329">
        <v>0</v>
      </c>
      <c r="S4329" t="s">
        <v>95</v>
      </c>
      <c r="T4329" t="s">
        <v>96</v>
      </c>
      <c r="U4329">
        <v>450</v>
      </c>
      <c r="V4329">
        <v>0</v>
      </c>
      <c r="W4329" t="s">
        <v>93</v>
      </c>
      <c r="X4329" t="s">
        <v>93</v>
      </c>
      <c r="Z4329" t="s">
        <v>9696</v>
      </c>
      <c r="AA4329">
        <v>1</v>
      </c>
      <c r="AC4329" t="s">
        <v>97</v>
      </c>
      <c r="AR4329" t="s">
        <v>99</v>
      </c>
      <c r="AT4329">
        <v>450</v>
      </c>
      <c r="AU4329" t="s">
        <v>93</v>
      </c>
      <c r="AV4329" t="s">
        <v>93</v>
      </c>
      <c r="AY4329" t="s">
        <v>2731</v>
      </c>
    </row>
    <row r="4330" spans="1:51" x14ac:dyDescent="0.2">
      <c r="A4330" t="s">
        <v>9697</v>
      </c>
      <c r="B4330" t="s">
        <v>9698</v>
      </c>
      <c r="C4330" t="s">
        <v>9699</v>
      </c>
      <c r="D4330" t="s">
        <v>9621</v>
      </c>
      <c r="F4330" t="s">
        <v>9664</v>
      </c>
      <c r="G4330" t="s">
        <v>9700</v>
      </c>
      <c r="H4330" t="s">
        <v>97</v>
      </c>
      <c r="I4330" t="s">
        <v>0</v>
      </c>
      <c r="J4330" t="s">
        <v>94</v>
      </c>
      <c r="P4330">
        <v>0</v>
      </c>
      <c r="Q4330" t="s">
        <v>822</v>
      </c>
      <c r="R4330">
        <v>0</v>
      </c>
      <c r="S4330" t="s">
        <v>95</v>
      </c>
      <c r="T4330" t="s">
        <v>96</v>
      </c>
      <c r="U4330">
        <v>600</v>
      </c>
      <c r="V4330">
        <v>0</v>
      </c>
      <c r="W4330" t="s">
        <v>93</v>
      </c>
      <c r="X4330" t="s">
        <v>93</v>
      </c>
      <c r="Z4330" t="s">
        <v>9701</v>
      </c>
      <c r="AA4330">
        <v>1</v>
      </c>
      <c r="AC4330" t="s">
        <v>97</v>
      </c>
      <c r="AR4330" t="s">
        <v>99</v>
      </c>
      <c r="AT4330">
        <v>600</v>
      </c>
      <c r="AU4330" t="s">
        <v>93</v>
      </c>
      <c r="AV4330" t="s">
        <v>93</v>
      </c>
      <c r="AY4330" t="s">
        <v>2731</v>
      </c>
    </row>
    <row r="4331" spans="1:51" x14ac:dyDescent="0.2">
      <c r="A4331" t="s">
        <v>9702</v>
      </c>
      <c r="B4331" t="s">
        <v>9703</v>
      </c>
      <c r="C4331" t="s">
        <v>9704</v>
      </c>
      <c r="D4331" t="s">
        <v>9621</v>
      </c>
      <c r="F4331" t="s">
        <v>9705</v>
      </c>
      <c r="G4331" t="s">
        <v>9706</v>
      </c>
      <c r="H4331" t="s">
        <v>97</v>
      </c>
      <c r="I4331" t="s">
        <v>0</v>
      </c>
      <c r="J4331" t="s">
        <v>94</v>
      </c>
      <c r="P4331">
        <v>0</v>
      </c>
      <c r="Q4331" t="s">
        <v>822</v>
      </c>
      <c r="R4331">
        <v>0</v>
      </c>
      <c r="S4331" t="s">
        <v>95</v>
      </c>
      <c r="T4331" t="s">
        <v>96</v>
      </c>
      <c r="U4331">
        <v>500</v>
      </c>
      <c r="V4331">
        <v>0</v>
      </c>
      <c r="W4331" t="s">
        <v>93</v>
      </c>
      <c r="X4331" t="s">
        <v>93</v>
      </c>
      <c r="Z4331" t="s">
        <v>9707</v>
      </c>
      <c r="AA4331">
        <v>1</v>
      </c>
      <c r="AC4331" t="s">
        <v>97</v>
      </c>
      <c r="AR4331" t="s">
        <v>99</v>
      </c>
      <c r="AT4331">
        <v>500</v>
      </c>
      <c r="AU4331" t="s">
        <v>93</v>
      </c>
      <c r="AV4331" t="s">
        <v>93</v>
      </c>
      <c r="AY4331" t="s">
        <v>2731</v>
      </c>
    </row>
    <row r="4332" spans="1:51" x14ac:dyDescent="0.2">
      <c r="A4332" t="s">
        <v>9708</v>
      </c>
      <c r="B4332" t="s">
        <v>9709</v>
      </c>
      <c r="C4332" t="s">
        <v>9710</v>
      </c>
      <c r="D4332" t="s">
        <v>9621</v>
      </c>
      <c r="F4332" t="s">
        <v>9705</v>
      </c>
      <c r="G4332" t="s">
        <v>9711</v>
      </c>
      <c r="H4332" t="s">
        <v>97</v>
      </c>
      <c r="I4332" t="s">
        <v>0</v>
      </c>
      <c r="J4332" t="s">
        <v>94</v>
      </c>
      <c r="P4332">
        <v>0</v>
      </c>
      <c r="Q4332" t="s">
        <v>822</v>
      </c>
      <c r="R4332">
        <v>0</v>
      </c>
      <c r="S4332" t="s">
        <v>95</v>
      </c>
      <c r="T4332" t="s">
        <v>96</v>
      </c>
      <c r="U4332">
        <v>850</v>
      </c>
      <c r="V4332">
        <v>0</v>
      </c>
      <c r="W4332" t="s">
        <v>93</v>
      </c>
      <c r="X4332" t="s">
        <v>93</v>
      </c>
      <c r="Z4332" t="s">
        <v>9712</v>
      </c>
      <c r="AA4332">
        <v>1</v>
      </c>
      <c r="AC4332" t="s">
        <v>97</v>
      </c>
      <c r="AR4332" t="s">
        <v>99</v>
      </c>
      <c r="AT4332">
        <v>850</v>
      </c>
      <c r="AU4332" t="s">
        <v>93</v>
      </c>
      <c r="AV4332" t="s">
        <v>93</v>
      </c>
      <c r="AY4332" t="s">
        <v>2731</v>
      </c>
    </row>
    <row r="4333" spans="1:51" x14ac:dyDescent="0.2">
      <c r="A4333" t="s">
        <v>9713</v>
      </c>
      <c r="B4333" t="s">
        <v>9714</v>
      </c>
      <c r="C4333" t="s">
        <v>9715</v>
      </c>
      <c r="D4333" t="s">
        <v>9621</v>
      </c>
      <c r="F4333" t="s">
        <v>9705</v>
      </c>
      <c r="G4333" t="s">
        <v>9716</v>
      </c>
      <c r="H4333" t="s">
        <v>97</v>
      </c>
      <c r="I4333" t="s">
        <v>0</v>
      </c>
      <c r="J4333" t="s">
        <v>94</v>
      </c>
      <c r="P4333">
        <v>0</v>
      </c>
      <c r="Q4333" t="s">
        <v>822</v>
      </c>
      <c r="R4333">
        <v>0</v>
      </c>
      <c r="S4333" t="s">
        <v>95</v>
      </c>
      <c r="T4333" t="s">
        <v>96</v>
      </c>
      <c r="U4333">
        <v>900</v>
      </c>
      <c r="V4333">
        <v>0</v>
      </c>
      <c r="W4333" t="s">
        <v>93</v>
      </c>
      <c r="X4333" t="s">
        <v>93</v>
      </c>
      <c r="Z4333" t="s">
        <v>9717</v>
      </c>
      <c r="AA4333">
        <v>1</v>
      </c>
      <c r="AC4333" t="s">
        <v>97</v>
      </c>
      <c r="AR4333" t="s">
        <v>99</v>
      </c>
      <c r="AT4333">
        <v>900</v>
      </c>
      <c r="AU4333" t="s">
        <v>93</v>
      </c>
      <c r="AV4333" t="s">
        <v>93</v>
      </c>
      <c r="AY4333" t="s">
        <v>2731</v>
      </c>
    </row>
    <row r="4334" spans="1:51" x14ac:dyDescent="0.2">
      <c r="A4334" t="s">
        <v>9718</v>
      </c>
      <c r="B4334" t="s">
        <v>9719</v>
      </c>
      <c r="C4334" t="s">
        <v>9720</v>
      </c>
      <c r="D4334" t="s">
        <v>9621</v>
      </c>
      <c r="F4334" t="s">
        <v>9664</v>
      </c>
      <c r="G4334" t="s">
        <v>9721</v>
      </c>
      <c r="H4334" t="s">
        <v>97</v>
      </c>
      <c r="I4334" t="s">
        <v>0</v>
      </c>
      <c r="J4334" t="s">
        <v>94</v>
      </c>
      <c r="P4334">
        <v>0</v>
      </c>
      <c r="Q4334" t="s">
        <v>822</v>
      </c>
      <c r="R4334">
        <v>0</v>
      </c>
      <c r="S4334" t="s">
        <v>95</v>
      </c>
      <c r="T4334" t="s">
        <v>96</v>
      </c>
      <c r="U4334">
        <v>800</v>
      </c>
      <c r="V4334">
        <v>0</v>
      </c>
      <c r="W4334" t="s">
        <v>93</v>
      </c>
      <c r="X4334" t="s">
        <v>93</v>
      </c>
      <c r="Z4334" t="s">
        <v>9722</v>
      </c>
      <c r="AA4334">
        <v>1</v>
      </c>
      <c r="AC4334" t="s">
        <v>97</v>
      </c>
      <c r="AR4334" t="s">
        <v>99</v>
      </c>
      <c r="AT4334">
        <v>800</v>
      </c>
      <c r="AU4334" t="s">
        <v>93</v>
      </c>
      <c r="AV4334" t="s">
        <v>93</v>
      </c>
      <c r="AY4334" t="s">
        <v>2731</v>
      </c>
    </row>
    <row r="4335" spans="1:51" x14ac:dyDescent="0.2">
      <c r="A4335" t="s">
        <v>13990</v>
      </c>
      <c r="B4335" t="s">
        <v>13929</v>
      </c>
      <c r="C4335" t="s">
        <v>13930</v>
      </c>
      <c r="D4335" t="s">
        <v>13931</v>
      </c>
      <c r="F4335" t="s">
        <v>7633</v>
      </c>
      <c r="H4335" t="s">
        <v>93</v>
      </c>
      <c r="I4335" t="s">
        <v>0</v>
      </c>
      <c r="J4335" t="s">
        <v>94</v>
      </c>
      <c r="O4335" t="s">
        <v>8361</v>
      </c>
      <c r="P4335">
        <v>0</v>
      </c>
      <c r="Q4335" t="s">
        <v>822</v>
      </c>
      <c r="R4335">
        <v>10</v>
      </c>
      <c r="S4335" t="s">
        <v>2883</v>
      </c>
      <c r="T4335" t="s">
        <v>96</v>
      </c>
      <c r="U4335">
        <v>699</v>
      </c>
      <c r="V4335">
        <v>700</v>
      </c>
      <c r="W4335" t="s">
        <v>93</v>
      </c>
      <c r="X4335" t="s">
        <v>93</v>
      </c>
      <c r="Y4335" t="s">
        <v>9724</v>
      </c>
      <c r="Z4335" t="s">
        <v>9725</v>
      </c>
      <c r="AA4335">
        <v>1</v>
      </c>
      <c r="AC4335" t="s">
        <v>97</v>
      </c>
      <c r="AR4335" t="s">
        <v>99</v>
      </c>
      <c r="AT4335">
        <v>0</v>
      </c>
      <c r="AU4335" t="s">
        <v>93</v>
      </c>
      <c r="AV4335" t="s">
        <v>93</v>
      </c>
      <c r="AY4335" t="s">
        <v>100</v>
      </c>
    </row>
    <row r="4336" spans="1:51" x14ac:dyDescent="0.2">
      <c r="A4336" t="s">
        <v>13990</v>
      </c>
      <c r="Z4336" t="s">
        <v>9726</v>
      </c>
      <c r="AA4336">
        <v>2</v>
      </c>
    </row>
    <row r="4337" spans="1:51" x14ac:dyDescent="0.2">
      <c r="A4337" t="s">
        <v>13990</v>
      </c>
      <c r="Z4337" t="s">
        <v>9727</v>
      </c>
      <c r="AA4337">
        <v>3</v>
      </c>
    </row>
    <row r="4338" spans="1:51" x14ac:dyDescent="0.2">
      <c r="A4338" t="s">
        <v>13990</v>
      </c>
      <c r="Z4338" t="s">
        <v>9728</v>
      </c>
      <c r="AA4338">
        <v>4</v>
      </c>
    </row>
    <row r="4339" spans="1:51" x14ac:dyDescent="0.2">
      <c r="A4339" t="s">
        <v>13990</v>
      </c>
      <c r="Z4339" t="s">
        <v>9729</v>
      </c>
      <c r="AA4339">
        <v>5</v>
      </c>
    </row>
    <row r="4340" spans="1:51" x14ac:dyDescent="0.2">
      <c r="A4340" t="s">
        <v>13990</v>
      </c>
      <c r="Z4340" t="s">
        <v>9730</v>
      </c>
      <c r="AA4340">
        <v>6</v>
      </c>
    </row>
    <row r="4341" spans="1:51" x14ac:dyDescent="0.2">
      <c r="A4341" t="s">
        <v>13990</v>
      </c>
      <c r="Z4341" t="s">
        <v>9731</v>
      </c>
      <c r="AA4341">
        <v>7</v>
      </c>
    </row>
    <row r="4342" spans="1:51" x14ac:dyDescent="0.2">
      <c r="A4342" t="s">
        <v>13990</v>
      </c>
      <c r="Z4342" t="s">
        <v>9732</v>
      </c>
      <c r="AA4342">
        <v>8</v>
      </c>
    </row>
    <row r="4343" spans="1:51" x14ac:dyDescent="0.2">
      <c r="A4343" t="s">
        <v>13991</v>
      </c>
      <c r="B4343" t="s">
        <v>13933</v>
      </c>
      <c r="C4343" t="s">
        <v>13934</v>
      </c>
      <c r="D4343" t="s">
        <v>13931</v>
      </c>
      <c r="F4343" t="s">
        <v>8374</v>
      </c>
      <c r="H4343" t="s">
        <v>93</v>
      </c>
      <c r="I4343" t="s">
        <v>0</v>
      </c>
      <c r="J4343" t="s">
        <v>94</v>
      </c>
      <c r="O4343" t="s">
        <v>8376</v>
      </c>
      <c r="P4343">
        <v>0</v>
      </c>
      <c r="Q4343" t="s">
        <v>822</v>
      </c>
      <c r="R4343">
        <v>0</v>
      </c>
      <c r="S4343" t="s">
        <v>2883</v>
      </c>
      <c r="T4343" t="s">
        <v>96</v>
      </c>
      <c r="U4343">
        <v>699</v>
      </c>
      <c r="V4343">
        <v>700</v>
      </c>
      <c r="W4343" t="s">
        <v>93</v>
      </c>
      <c r="X4343" t="s">
        <v>93</v>
      </c>
      <c r="Y4343" t="s">
        <v>9734</v>
      </c>
      <c r="Z4343" t="s">
        <v>13992</v>
      </c>
      <c r="AA4343">
        <v>1</v>
      </c>
      <c r="AC4343" t="s">
        <v>97</v>
      </c>
      <c r="AR4343" t="s">
        <v>99</v>
      </c>
      <c r="AT4343">
        <v>0</v>
      </c>
      <c r="AU4343" t="s">
        <v>93</v>
      </c>
      <c r="AV4343" t="s">
        <v>93</v>
      </c>
      <c r="AY4343" t="s">
        <v>100</v>
      </c>
    </row>
    <row r="4344" spans="1:51" x14ac:dyDescent="0.2">
      <c r="A4344" t="s">
        <v>13991</v>
      </c>
      <c r="Z4344" t="s">
        <v>9736</v>
      </c>
      <c r="AA4344">
        <v>2</v>
      </c>
    </row>
    <row r="4345" spans="1:51" x14ac:dyDescent="0.2">
      <c r="A4345" t="s">
        <v>13991</v>
      </c>
      <c r="Z4345" t="s">
        <v>9737</v>
      </c>
      <c r="AA4345">
        <v>3</v>
      </c>
    </row>
    <row r="4346" spans="1:51" x14ac:dyDescent="0.2">
      <c r="A4346" t="s">
        <v>13991</v>
      </c>
      <c r="Z4346" t="s">
        <v>9738</v>
      </c>
      <c r="AA4346">
        <v>4</v>
      </c>
    </row>
    <row r="4347" spans="1:51" x14ac:dyDescent="0.2">
      <c r="A4347" t="s">
        <v>13991</v>
      </c>
      <c r="Z4347" t="s">
        <v>9739</v>
      </c>
      <c r="AA4347">
        <v>5</v>
      </c>
    </row>
    <row r="4348" spans="1:51" x14ac:dyDescent="0.2">
      <c r="A4348" t="s">
        <v>13991</v>
      </c>
      <c r="Z4348" t="s">
        <v>9740</v>
      </c>
      <c r="AA4348">
        <v>6</v>
      </c>
    </row>
    <row r="4349" spans="1:51" x14ac:dyDescent="0.2">
      <c r="A4349" t="s">
        <v>13991</v>
      </c>
      <c r="Z4349" t="s">
        <v>9741</v>
      </c>
      <c r="AA4349">
        <v>7</v>
      </c>
    </row>
    <row r="4350" spans="1:51" x14ac:dyDescent="0.2">
      <c r="A4350" t="s">
        <v>13991</v>
      </c>
      <c r="Z4350" t="s">
        <v>9742</v>
      </c>
      <c r="AA4350">
        <v>8</v>
      </c>
    </row>
    <row r="4351" spans="1:51" x14ac:dyDescent="0.2">
      <c r="A4351" t="s">
        <v>13991</v>
      </c>
      <c r="Z4351" t="s">
        <v>9743</v>
      </c>
      <c r="AA4351">
        <v>9</v>
      </c>
    </row>
    <row r="4352" spans="1:51" x14ac:dyDescent="0.2">
      <c r="A4352" t="s">
        <v>13993</v>
      </c>
      <c r="B4352" t="s">
        <v>13936</v>
      </c>
      <c r="C4352" t="s">
        <v>8386</v>
      </c>
      <c r="D4352" t="s">
        <v>13931</v>
      </c>
      <c r="F4352" t="s">
        <v>8374</v>
      </c>
      <c r="H4352" t="s">
        <v>93</v>
      </c>
      <c r="I4352" t="s">
        <v>0</v>
      </c>
      <c r="J4352" t="s">
        <v>94</v>
      </c>
      <c r="O4352" t="s">
        <v>8388</v>
      </c>
      <c r="P4352">
        <v>0</v>
      </c>
      <c r="Q4352" t="s">
        <v>822</v>
      </c>
      <c r="R4352">
        <v>0</v>
      </c>
      <c r="S4352" t="s">
        <v>2883</v>
      </c>
      <c r="T4352" t="s">
        <v>96</v>
      </c>
      <c r="U4352">
        <v>699</v>
      </c>
      <c r="V4352">
        <v>700</v>
      </c>
      <c r="W4352" t="s">
        <v>93</v>
      </c>
      <c r="X4352" t="s">
        <v>93</v>
      </c>
      <c r="Y4352" t="s">
        <v>9745</v>
      </c>
      <c r="Z4352" t="s">
        <v>9746</v>
      </c>
      <c r="AA4352">
        <v>1</v>
      </c>
      <c r="AC4352" t="s">
        <v>97</v>
      </c>
      <c r="AR4352" t="s">
        <v>99</v>
      </c>
      <c r="AT4352">
        <v>0</v>
      </c>
      <c r="AU4352" t="s">
        <v>93</v>
      </c>
      <c r="AV4352" t="s">
        <v>93</v>
      </c>
      <c r="AY4352" t="s">
        <v>100</v>
      </c>
    </row>
    <row r="4353" spans="1:51" x14ac:dyDescent="0.2">
      <c r="A4353" t="s">
        <v>13993</v>
      </c>
      <c r="Z4353" t="s">
        <v>9747</v>
      </c>
      <c r="AA4353">
        <v>2</v>
      </c>
    </row>
    <row r="4354" spans="1:51" x14ac:dyDescent="0.2">
      <c r="A4354" t="s">
        <v>13993</v>
      </c>
      <c r="Z4354" t="s">
        <v>13994</v>
      </c>
      <c r="AA4354">
        <v>3</v>
      </c>
    </row>
    <row r="4355" spans="1:51" x14ac:dyDescent="0.2">
      <c r="A4355" t="s">
        <v>13993</v>
      </c>
      <c r="Z4355" t="s">
        <v>9749</v>
      </c>
      <c r="AA4355">
        <v>4</v>
      </c>
    </row>
    <row r="4356" spans="1:51" x14ac:dyDescent="0.2">
      <c r="A4356" t="s">
        <v>13993</v>
      </c>
      <c r="Z4356" t="s">
        <v>9750</v>
      </c>
      <c r="AA4356">
        <v>5</v>
      </c>
    </row>
    <row r="4357" spans="1:51" x14ac:dyDescent="0.2">
      <c r="A4357" t="s">
        <v>13993</v>
      </c>
      <c r="Z4357" t="s">
        <v>9751</v>
      </c>
      <c r="AA4357">
        <v>6</v>
      </c>
    </row>
    <row r="4358" spans="1:51" x14ac:dyDescent="0.2">
      <c r="A4358" t="s">
        <v>13993</v>
      </c>
      <c r="Z4358" t="s">
        <v>9752</v>
      </c>
      <c r="AA4358">
        <v>7</v>
      </c>
    </row>
    <row r="4359" spans="1:51" x14ac:dyDescent="0.2">
      <c r="A4359" t="s">
        <v>13995</v>
      </c>
      <c r="B4359" t="s">
        <v>9754</v>
      </c>
      <c r="C4359" t="s">
        <v>9755</v>
      </c>
      <c r="D4359" t="s">
        <v>13931</v>
      </c>
      <c r="F4359" t="s">
        <v>8374</v>
      </c>
      <c r="H4359" t="s">
        <v>93</v>
      </c>
      <c r="I4359" t="s">
        <v>0</v>
      </c>
      <c r="J4359" t="s">
        <v>94</v>
      </c>
      <c r="O4359" t="s">
        <v>8417</v>
      </c>
      <c r="P4359">
        <v>0</v>
      </c>
      <c r="Q4359" t="s">
        <v>822</v>
      </c>
      <c r="R4359">
        <v>0</v>
      </c>
      <c r="S4359" t="s">
        <v>2883</v>
      </c>
      <c r="T4359" t="s">
        <v>96</v>
      </c>
      <c r="U4359">
        <v>699</v>
      </c>
      <c r="V4359">
        <v>700</v>
      </c>
      <c r="W4359" t="s">
        <v>93</v>
      </c>
      <c r="X4359" t="s">
        <v>93</v>
      </c>
      <c r="Y4359" t="s">
        <v>9756</v>
      </c>
      <c r="Z4359" t="s">
        <v>9757</v>
      </c>
      <c r="AA4359">
        <v>1</v>
      </c>
      <c r="AC4359" t="s">
        <v>97</v>
      </c>
      <c r="AR4359" t="s">
        <v>99</v>
      </c>
      <c r="AT4359">
        <v>0</v>
      </c>
      <c r="AU4359" t="s">
        <v>93</v>
      </c>
      <c r="AV4359" t="s">
        <v>93</v>
      </c>
      <c r="AY4359" t="s">
        <v>100</v>
      </c>
    </row>
    <row r="4360" spans="1:51" x14ac:dyDescent="0.2">
      <c r="A4360" t="s">
        <v>13995</v>
      </c>
      <c r="Z4360" t="s">
        <v>9758</v>
      </c>
      <c r="AA4360">
        <v>2</v>
      </c>
    </row>
    <row r="4361" spans="1:51" x14ac:dyDescent="0.2">
      <c r="A4361" t="s">
        <v>13995</v>
      </c>
      <c r="Z4361" t="s">
        <v>9759</v>
      </c>
      <c r="AA4361">
        <v>3</v>
      </c>
    </row>
    <row r="4362" spans="1:51" x14ac:dyDescent="0.2">
      <c r="A4362" t="s">
        <v>13995</v>
      </c>
      <c r="Z4362" t="s">
        <v>9760</v>
      </c>
      <c r="AA4362">
        <v>4</v>
      </c>
    </row>
    <row r="4363" spans="1:51" x14ac:dyDescent="0.2">
      <c r="A4363" t="s">
        <v>13995</v>
      </c>
      <c r="Z4363" t="s">
        <v>9761</v>
      </c>
      <c r="AA4363">
        <v>5</v>
      </c>
    </row>
    <row r="4364" spans="1:51" x14ac:dyDescent="0.2">
      <c r="A4364" t="s">
        <v>13995</v>
      </c>
      <c r="Z4364" t="s">
        <v>9762</v>
      </c>
      <c r="AA4364">
        <v>6</v>
      </c>
    </row>
    <row r="4365" spans="1:51" x14ac:dyDescent="0.2">
      <c r="A4365" t="s">
        <v>13996</v>
      </c>
      <c r="B4365" t="s">
        <v>13942</v>
      </c>
      <c r="C4365" t="s">
        <v>8426</v>
      </c>
      <c r="D4365" t="s">
        <v>13931</v>
      </c>
      <c r="F4365" t="s">
        <v>8374</v>
      </c>
      <c r="H4365" t="s">
        <v>93</v>
      </c>
      <c r="I4365" t="s">
        <v>0</v>
      </c>
      <c r="J4365" t="s">
        <v>94</v>
      </c>
      <c r="O4365" t="s">
        <v>8427</v>
      </c>
      <c r="P4365">
        <v>0</v>
      </c>
      <c r="Q4365" t="s">
        <v>822</v>
      </c>
      <c r="R4365">
        <v>0</v>
      </c>
      <c r="S4365" t="s">
        <v>95</v>
      </c>
      <c r="T4365" t="s">
        <v>96</v>
      </c>
      <c r="U4365">
        <v>749</v>
      </c>
      <c r="V4365">
        <v>750</v>
      </c>
      <c r="W4365" t="s">
        <v>93</v>
      </c>
      <c r="X4365" t="s">
        <v>93</v>
      </c>
      <c r="Y4365" t="s">
        <v>9764</v>
      </c>
      <c r="Z4365" t="s">
        <v>9765</v>
      </c>
      <c r="AA4365">
        <v>1</v>
      </c>
      <c r="AC4365" t="s">
        <v>97</v>
      </c>
      <c r="AR4365" t="s">
        <v>99</v>
      </c>
      <c r="AT4365">
        <v>0</v>
      </c>
      <c r="AU4365" t="s">
        <v>93</v>
      </c>
      <c r="AV4365" t="s">
        <v>93</v>
      </c>
      <c r="AY4365" t="s">
        <v>100</v>
      </c>
    </row>
    <row r="4366" spans="1:51" x14ac:dyDescent="0.2">
      <c r="A4366" t="s">
        <v>13996</v>
      </c>
      <c r="Z4366" t="s">
        <v>9766</v>
      </c>
      <c r="AA4366">
        <v>2</v>
      </c>
    </row>
    <row r="4367" spans="1:51" x14ac:dyDescent="0.2">
      <c r="A4367" t="s">
        <v>13996</v>
      </c>
      <c r="Z4367" t="s">
        <v>9767</v>
      </c>
      <c r="AA4367">
        <v>3</v>
      </c>
    </row>
    <row r="4368" spans="1:51" x14ac:dyDescent="0.2">
      <c r="A4368" t="s">
        <v>13996</v>
      </c>
      <c r="Z4368" t="s">
        <v>9768</v>
      </c>
      <c r="AA4368">
        <v>4</v>
      </c>
    </row>
    <row r="4369" spans="1:51" x14ac:dyDescent="0.2">
      <c r="A4369" t="s">
        <v>13996</v>
      </c>
      <c r="Z4369" t="s">
        <v>9769</v>
      </c>
      <c r="AA4369">
        <v>5</v>
      </c>
    </row>
    <row r="4370" spans="1:51" x14ac:dyDescent="0.2">
      <c r="A4370" t="s">
        <v>13996</v>
      </c>
      <c r="Z4370" t="s">
        <v>9770</v>
      </c>
      <c r="AA4370">
        <v>6</v>
      </c>
    </row>
    <row r="4371" spans="1:51" x14ac:dyDescent="0.2">
      <c r="A4371" t="s">
        <v>13996</v>
      </c>
      <c r="Z4371" t="s">
        <v>9771</v>
      </c>
      <c r="AA4371">
        <v>7</v>
      </c>
    </row>
    <row r="4372" spans="1:51" x14ac:dyDescent="0.2">
      <c r="A4372" t="s">
        <v>13997</v>
      </c>
      <c r="B4372" t="s">
        <v>13998</v>
      </c>
      <c r="C4372" t="s">
        <v>9774</v>
      </c>
      <c r="D4372" t="s">
        <v>13931</v>
      </c>
      <c r="F4372" t="s">
        <v>8374</v>
      </c>
      <c r="H4372" t="s">
        <v>97</v>
      </c>
      <c r="I4372" t="s">
        <v>0</v>
      </c>
      <c r="J4372" t="s">
        <v>94</v>
      </c>
      <c r="O4372" t="s">
        <v>8440</v>
      </c>
      <c r="P4372">
        <v>0</v>
      </c>
      <c r="Q4372" t="s">
        <v>822</v>
      </c>
      <c r="R4372">
        <v>0</v>
      </c>
      <c r="S4372" t="s">
        <v>2883</v>
      </c>
      <c r="T4372" t="s">
        <v>96</v>
      </c>
      <c r="U4372">
        <v>1799</v>
      </c>
      <c r="V4372">
        <v>1800</v>
      </c>
      <c r="W4372" t="s">
        <v>93</v>
      </c>
      <c r="X4372" t="s">
        <v>93</v>
      </c>
      <c r="Y4372" t="s">
        <v>9775</v>
      </c>
      <c r="Z4372" t="s">
        <v>13999</v>
      </c>
      <c r="AA4372">
        <v>1</v>
      </c>
      <c r="AC4372" t="s">
        <v>97</v>
      </c>
      <c r="AR4372" t="s">
        <v>99</v>
      </c>
      <c r="AT4372">
        <v>0</v>
      </c>
      <c r="AU4372" t="s">
        <v>93</v>
      </c>
      <c r="AV4372" t="s">
        <v>93</v>
      </c>
      <c r="AY4372" t="s">
        <v>2731</v>
      </c>
    </row>
    <row r="4373" spans="1:51" x14ac:dyDescent="0.2">
      <c r="A4373" t="s">
        <v>13997</v>
      </c>
      <c r="Z4373" t="s">
        <v>9777</v>
      </c>
      <c r="AA4373">
        <v>2</v>
      </c>
    </row>
    <row r="4374" spans="1:51" x14ac:dyDescent="0.2">
      <c r="A4374" t="s">
        <v>13997</v>
      </c>
      <c r="Z4374" t="s">
        <v>9778</v>
      </c>
      <c r="AA4374">
        <v>3</v>
      </c>
    </row>
    <row r="4375" spans="1:51" x14ac:dyDescent="0.2">
      <c r="A4375" t="s">
        <v>13997</v>
      </c>
      <c r="Z4375" t="s">
        <v>9779</v>
      </c>
      <c r="AA4375">
        <v>4</v>
      </c>
    </row>
    <row r="4376" spans="1:51" x14ac:dyDescent="0.2">
      <c r="A4376" t="s">
        <v>13997</v>
      </c>
      <c r="Z4376" t="s">
        <v>9780</v>
      </c>
      <c r="AA4376">
        <v>5</v>
      </c>
    </row>
    <row r="4377" spans="1:51" x14ac:dyDescent="0.2">
      <c r="A4377" t="s">
        <v>13997</v>
      </c>
      <c r="Z4377" t="s">
        <v>9781</v>
      </c>
      <c r="AA4377">
        <v>6</v>
      </c>
    </row>
    <row r="4378" spans="1:51" x14ac:dyDescent="0.2">
      <c r="A4378" t="s">
        <v>14000</v>
      </c>
      <c r="B4378" t="s">
        <v>13946</v>
      </c>
      <c r="C4378" t="s">
        <v>14001</v>
      </c>
      <c r="D4378" t="s">
        <v>13931</v>
      </c>
      <c r="F4378" t="s">
        <v>8374</v>
      </c>
      <c r="H4378" t="s">
        <v>93</v>
      </c>
      <c r="I4378" t="s">
        <v>0</v>
      </c>
      <c r="J4378" t="s">
        <v>94</v>
      </c>
      <c r="O4378" t="s">
        <v>8456</v>
      </c>
      <c r="P4378">
        <v>0</v>
      </c>
      <c r="Q4378" t="s">
        <v>822</v>
      </c>
      <c r="R4378">
        <v>1000</v>
      </c>
      <c r="S4378" t="s">
        <v>95</v>
      </c>
      <c r="T4378" t="s">
        <v>96</v>
      </c>
      <c r="U4378">
        <v>1799</v>
      </c>
      <c r="V4378">
        <v>1800</v>
      </c>
      <c r="W4378" t="s">
        <v>93</v>
      </c>
      <c r="X4378" t="s">
        <v>93</v>
      </c>
      <c r="Y4378" t="s">
        <v>9775</v>
      </c>
      <c r="Z4378" t="s">
        <v>14002</v>
      </c>
      <c r="AA4378">
        <v>1</v>
      </c>
      <c r="AC4378" t="s">
        <v>97</v>
      </c>
      <c r="AR4378" t="s">
        <v>99</v>
      </c>
      <c r="AT4378">
        <v>0</v>
      </c>
      <c r="AU4378" t="s">
        <v>93</v>
      </c>
      <c r="AV4378" t="s">
        <v>93</v>
      </c>
      <c r="AY4378" t="s">
        <v>100</v>
      </c>
    </row>
    <row r="4379" spans="1:51" x14ac:dyDescent="0.2">
      <c r="A4379" t="s">
        <v>14000</v>
      </c>
      <c r="Z4379" t="s">
        <v>14003</v>
      </c>
      <c r="AA4379">
        <v>2</v>
      </c>
    </row>
    <row r="4380" spans="1:51" x14ac:dyDescent="0.2">
      <c r="A4380" t="s">
        <v>14000</v>
      </c>
      <c r="Z4380" t="s">
        <v>14004</v>
      </c>
      <c r="AA4380">
        <v>3</v>
      </c>
    </row>
    <row r="4381" spans="1:51" x14ac:dyDescent="0.2">
      <c r="A4381" t="s">
        <v>14000</v>
      </c>
      <c r="Z4381" t="s">
        <v>14005</v>
      </c>
      <c r="AA4381">
        <v>4</v>
      </c>
    </row>
    <row r="4382" spans="1:51" x14ac:dyDescent="0.2">
      <c r="A4382" t="s">
        <v>14000</v>
      </c>
      <c r="Z4382" t="s">
        <v>14006</v>
      </c>
      <c r="AA4382">
        <v>5</v>
      </c>
    </row>
    <row r="4383" spans="1:51" x14ac:dyDescent="0.2">
      <c r="A4383" t="s">
        <v>14000</v>
      </c>
      <c r="Z4383" t="s">
        <v>14007</v>
      </c>
      <c r="AA4383">
        <v>6</v>
      </c>
    </row>
    <row r="4384" spans="1:51" x14ac:dyDescent="0.2">
      <c r="A4384" t="s">
        <v>14000</v>
      </c>
      <c r="Z4384" t="s">
        <v>9790</v>
      </c>
      <c r="AA4384">
        <v>7</v>
      </c>
    </row>
    <row r="4385" spans="1:51" x14ac:dyDescent="0.2">
      <c r="A4385" t="s">
        <v>14000</v>
      </c>
      <c r="Z4385" t="s">
        <v>9791</v>
      </c>
      <c r="AA4385">
        <v>8</v>
      </c>
    </row>
    <row r="4386" spans="1:51" ht="304" x14ac:dyDescent="0.2">
      <c r="A4386" t="s">
        <v>14008</v>
      </c>
      <c r="B4386" t="s">
        <v>13949</v>
      </c>
      <c r="C4386" s="6" t="s">
        <v>13950</v>
      </c>
      <c r="D4386" t="s">
        <v>13931</v>
      </c>
      <c r="F4386" t="s">
        <v>8374</v>
      </c>
      <c r="H4386" t="s">
        <v>97</v>
      </c>
      <c r="I4386" t="s">
        <v>0</v>
      </c>
      <c r="J4386" t="s">
        <v>94</v>
      </c>
      <c r="O4386" t="s">
        <v>8471</v>
      </c>
      <c r="P4386">
        <v>0</v>
      </c>
      <c r="Q4386" t="s">
        <v>822</v>
      </c>
      <c r="R4386">
        <v>10</v>
      </c>
      <c r="S4386" t="s">
        <v>2883</v>
      </c>
      <c r="T4386" t="s">
        <v>96</v>
      </c>
      <c r="U4386">
        <v>1799</v>
      </c>
      <c r="V4386">
        <v>1800</v>
      </c>
      <c r="W4386" t="s">
        <v>93</v>
      </c>
      <c r="X4386" t="s">
        <v>93</v>
      </c>
      <c r="Y4386" t="s">
        <v>9775</v>
      </c>
      <c r="Z4386" t="s">
        <v>9793</v>
      </c>
      <c r="AA4386">
        <v>1</v>
      </c>
      <c r="AC4386" t="s">
        <v>97</v>
      </c>
      <c r="AR4386" t="s">
        <v>99</v>
      </c>
      <c r="AT4386">
        <v>0</v>
      </c>
      <c r="AU4386" t="s">
        <v>93</v>
      </c>
      <c r="AV4386" t="s">
        <v>93</v>
      </c>
      <c r="AY4386" t="s">
        <v>2731</v>
      </c>
    </row>
    <row r="4387" spans="1:51" x14ac:dyDescent="0.2">
      <c r="A4387" t="s">
        <v>14008</v>
      </c>
      <c r="Z4387" t="s">
        <v>9794</v>
      </c>
      <c r="AA4387">
        <v>2</v>
      </c>
    </row>
    <row r="4388" spans="1:51" x14ac:dyDescent="0.2">
      <c r="A4388" t="s">
        <v>14008</v>
      </c>
      <c r="Z4388" t="s">
        <v>9795</v>
      </c>
      <c r="AA4388">
        <v>3</v>
      </c>
    </row>
    <row r="4389" spans="1:51" x14ac:dyDescent="0.2">
      <c r="A4389" t="s">
        <v>14008</v>
      </c>
      <c r="Z4389" t="s">
        <v>9796</v>
      </c>
      <c r="AA4389">
        <v>4</v>
      </c>
    </row>
    <row r="4390" spans="1:51" x14ac:dyDescent="0.2">
      <c r="A4390" t="s">
        <v>14008</v>
      </c>
      <c r="Z4390" t="s">
        <v>9797</v>
      </c>
      <c r="AA4390">
        <v>5</v>
      </c>
    </row>
    <row r="4391" spans="1:51" x14ac:dyDescent="0.2">
      <c r="A4391" t="s">
        <v>14008</v>
      </c>
      <c r="Z4391" t="s">
        <v>9798</v>
      </c>
      <c r="AA4391">
        <v>6</v>
      </c>
    </row>
    <row r="4392" spans="1:51" x14ac:dyDescent="0.2">
      <c r="A4392" t="s">
        <v>14008</v>
      </c>
      <c r="Z4392" t="s">
        <v>9799</v>
      </c>
      <c r="AA4392">
        <v>7</v>
      </c>
    </row>
    <row r="4393" spans="1:51" x14ac:dyDescent="0.2">
      <c r="A4393" t="s">
        <v>14008</v>
      </c>
      <c r="Z4393" t="s">
        <v>9800</v>
      </c>
      <c r="AA4393">
        <v>8</v>
      </c>
    </row>
    <row r="4394" spans="1:51" x14ac:dyDescent="0.2">
      <c r="A4394" t="s">
        <v>14009</v>
      </c>
      <c r="B4394" t="s">
        <v>13952</v>
      </c>
      <c r="C4394" t="s">
        <v>13953</v>
      </c>
      <c r="D4394" t="s">
        <v>13931</v>
      </c>
      <c r="F4394" t="s">
        <v>8374</v>
      </c>
      <c r="H4394" t="s">
        <v>93</v>
      </c>
      <c r="I4394" t="s">
        <v>0</v>
      </c>
      <c r="J4394" t="s">
        <v>94</v>
      </c>
      <c r="O4394" t="s">
        <v>8487</v>
      </c>
      <c r="P4394">
        <v>0</v>
      </c>
      <c r="Q4394" t="s">
        <v>822</v>
      </c>
      <c r="R4394">
        <v>10</v>
      </c>
      <c r="S4394" t="s">
        <v>2883</v>
      </c>
      <c r="T4394" t="s">
        <v>96</v>
      </c>
      <c r="U4394">
        <v>1799</v>
      </c>
      <c r="V4394">
        <v>1800</v>
      </c>
      <c r="W4394" t="s">
        <v>93</v>
      </c>
      <c r="X4394" t="s">
        <v>93</v>
      </c>
      <c r="Y4394" t="s">
        <v>9775</v>
      </c>
      <c r="Z4394" t="s">
        <v>9802</v>
      </c>
      <c r="AA4394">
        <v>1</v>
      </c>
      <c r="AC4394" t="s">
        <v>97</v>
      </c>
      <c r="AR4394" t="s">
        <v>99</v>
      </c>
      <c r="AT4394">
        <v>0</v>
      </c>
      <c r="AU4394" t="s">
        <v>93</v>
      </c>
      <c r="AV4394" t="s">
        <v>93</v>
      </c>
      <c r="AY4394" t="s">
        <v>100</v>
      </c>
    </row>
    <row r="4395" spans="1:51" x14ac:dyDescent="0.2">
      <c r="A4395" t="s">
        <v>14009</v>
      </c>
      <c r="Z4395" t="s">
        <v>9803</v>
      </c>
      <c r="AA4395">
        <v>2</v>
      </c>
    </row>
    <row r="4396" spans="1:51" x14ac:dyDescent="0.2">
      <c r="A4396" t="s">
        <v>14009</v>
      </c>
      <c r="Z4396" t="s">
        <v>9804</v>
      </c>
      <c r="AA4396">
        <v>3</v>
      </c>
    </row>
    <row r="4397" spans="1:51" x14ac:dyDescent="0.2">
      <c r="A4397" t="s">
        <v>14009</v>
      </c>
      <c r="Z4397" t="s">
        <v>9805</v>
      </c>
      <c r="AA4397">
        <v>4</v>
      </c>
    </row>
    <row r="4398" spans="1:51" x14ac:dyDescent="0.2">
      <c r="A4398" t="s">
        <v>14009</v>
      </c>
      <c r="Z4398" t="s">
        <v>9806</v>
      </c>
      <c r="AA4398">
        <v>5</v>
      </c>
    </row>
    <row r="4399" spans="1:51" x14ac:dyDescent="0.2">
      <c r="A4399" t="s">
        <v>14009</v>
      </c>
      <c r="Z4399" t="s">
        <v>9807</v>
      </c>
      <c r="AA4399">
        <v>6</v>
      </c>
    </row>
    <row r="4400" spans="1:51" x14ac:dyDescent="0.2">
      <c r="A4400" t="s">
        <v>14009</v>
      </c>
      <c r="Z4400" t="s">
        <v>9808</v>
      </c>
      <c r="AA4400">
        <v>7</v>
      </c>
    </row>
    <row r="4401" spans="1:51" x14ac:dyDescent="0.2">
      <c r="A4401" t="s">
        <v>14009</v>
      </c>
      <c r="Z4401" t="s">
        <v>9809</v>
      </c>
      <c r="AA4401">
        <v>8</v>
      </c>
    </row>
    <row r="4402" spans="1:51" x14ac:dyDescent="0.2">
      <c r="A4402" t="s">
        <v>14010</v>
      </c>
      <c r="B4402" t="s">
        <v>13962</v>
      </c>
      <c r="C4402" t="s">
        <v>13963</v>
      </c>
      <c r="D4402" t="s">
        <v>13931</v>
      </c>
      <c r="F4402" t="s">
        <v>8374</v>
      </c>
      <c r="H4402" t="s">
        <v>97</v>
      </c>
      <c r="I4402" t="s">
        <v>0</v>
      </c>
      <c r="J4402" t="s">
        <v>94</v>
      </c>
      <c r="O4402" t="s">
        <v>8567</v>
      </c>
      <c r="P4402">
        <v>0</v>
      </c>
      <c r="Q4402" t="s">
        <v>822</v>
      </c>
      <c r="R4402">
        <v>10</v>
      </c>
      <c r="S4402" t="s">
        <v>2883</v>
      </c>
      <c r="T4402" t="s">
        <v>96</v>
      </c>
      <c r="U4402">
        <v>1619</v>
      </c>
      <c r="V4402">
        <v>1620</v>
      </c>
      <c r="W4402" t="s">
        <v>93</v>
      </c>
      <c r="X4402" t="s">
        <v>93</v>
      </c>
      <c r="Y4402" t="s">
        <v>9811</v>
      </c>
      <c r="Z4402" t="s">
        <v>9812</v>
      </c>
      <c r="AA4402">
        <v>1</v>
      </c>
      <c r="AC4402" t="s">
        <v>97</v>
      </c>
      <c r="AR4402" t="s">
        <v>99</v>
      </c>
      <c r="AT4402">
        <v>0</v>
      </c>
      <c r="AU4402" t="s">
        <v>93</v>
      </c>
      <c r="AV4402" t="s">
        <v>93</v>
      </c>
      <c r="AY4402" t="s">
        <v>2731</v>
      </c>
    </row>
    <row r="4403" spans="1:51" x14ac:dyDescent="0.2">
      <c r="A4403" t="s">
        <v>14010</v>
      </c>
      <c r="Z4403" t="s">
        <v>9813</v>
      </c>
      <c r="AA4403">
        <v>2</v>
      </c>
    </row>
    <row r="4404" spans="1:51" x14ac:dyDescent="0.2">
      <c r="A4404" t="s">
        <v>14010</v>
      </c>
      <c r="Z4404" t="s">
        <v>9814</v>
      </c>
      <c r="AA4404">
        <v>3</v>
      </c>
    </row>
    <row r="4405" spans="1:51" x14ac:dyDescent="0.2">
      <c r="A4405" t="s">
        <v>14010</v>
      </c>
      <c r="Z4405" t="s">
        <v>9815</v>
      </c>
      <c r="AA4405">
        <v>4</v>
      </c>
    </row>
    <row r="4406" spans="1:51" x14ac:dyDescent="0.2">
      <c r="A4406" t="s">
        <v>14010</v>
      </c>
      <c r="Z4406" t="s">
        <v>9816</v>
      </c>
      <c r="AA4406">
        <v>5</v>
      </c>
    </row>
    <row r="4407" spans="1:51" x14ac:dyDescent="0.2">
      <c r="A4407" t="s">
        <v>14010</v>
      </c>
      <c r="Z4407" t="s">
        <v>9817</v>
      </c>
      <c r="AA4407">
        <v>6</v>
      </c>
    </row>
    <row r="4408" spans="1:51" x14ac:dyDescent="0.2">
      <c r="A4408" t="s">
        <v>14010</v>
      </c>
      <c r="Z4408" t="s">
        <v>9818</v>
      </c>
      <c r="AA4408">
        <v>7</v>
      </c>
    </row>
    <row r="4409" spans="1:51" x14ac:dyDescent="0.2">
      <c r="A4409" t="s">
        <v>14010</v>
      </c>
      <c r="Z4409" t="s">
        <v>9819</v>
      </c>
      <c r="AA4409">
        <v>8</v>
      </c>
    </row>
    <row r="4410" spans="1:51" x14ac:dyDescent="0.2">
      <c r="A4410" t="s">
        <v>14010</v>
      </c>
      <c r="Z4410" t="s">
        <v>9820</v>
      </c>
      <c r="AA4410">
        <v>9</v>
      </c>
    </row>
    <row r="4411" spans="1:51" x14ac:dyDescent="0.2">
      <c r="A4411" t="s">
        <v>14010</v>
      </c>
      <c r="Z4411" t="s">
        <v>9821</v>
      </c>
      <c r="AA4411">
        <v>10</v>
      </c>
    </row>
    <row r="4412" spans="1:51" x14ac:dyDescent="0.2">
      <c r="A4412" t="s">
        <v>14010</v>
      </c>
      <c r="Z4412" t="s">
        <v>9822</v>
      </c>
      <c r="AA4412">
        <v>11</v>
      </c>
    </row>
    <row r="4413" spans="1:51" x14ac:dyDescent="0.2">
      <c r="A4413" t="s">
        <v>14011</v>
      </c>
      <c r="B4413" t="s">
        <v>14012</v>
      </c>
      <c r="C4413" t="s">
        <v>14013</v>
      </c>
      <c r="D4413" t="s">
        <v>13931</v>
      </c>
      <c r="F4413" t="s">
        <v>8374</v>
      </c>
      <c r="H4413" t="s">
        <v>93</v>
      </c>
      <c r="I4413" t="s">
        <v>0</v>
      </c>
      <c r="J4413" t="s">
        <v>94</v>
      </c>
      <c r="P4413">
        <v>0</v>
      </c>
      <c r="Q4413" t="s">
        <v>822</v>
      </c>
      <c r="R4413">
        <v>10</v>
      </c>
      <c r="S4413" t="s">
        <v>2883</v>
      </c>
      <c r="T4413" t="s">
        <v>96</v>
      </c>
      <c r="U4413">
        <v>959</v>
      </c>
      <c r="V4413">
        <v>960</v>
      </c>
      <c r="W4413" t="s">
        <v>93</v>
      </c>
      <c r="X4413" t="s">
        <v>93</v>
      </c>
      <c r="Z4413" t="s">
        <v>9826</v>
      </c>
      <c r="AA4413">
        <v>1</v>
      </c>
      <c r="AC4413" t="s">
        <v>97</v>
      </c>
      <c r="AR4413" t="s">
        <v>99</v>
      </c>
      <c r="AT4413">
        <v>0</v>
      </c>
      <c r="AU4413" t="s">
        <v>93</v>
      </c>
      <c r="AV4413" t="s">
        <v>93</v>
      </c>
      <c r="AY4413" t="s">
        <v>100</v>
      </c>
    </row>
    <row r="4414" spans="1:51" x14ac:dyDescent="0.2">
      <c r="A4414" t="s">
        <v>14011</v>
      </c>
      <c r="Z4414" t="s">
        <v>9827</v>
      </c>
      <c r="AA4414">
        <v>2</v>
      </c>
    </row>
    <row r="4415" spans="1:51" x14ac:dyDescent="0.2">
      <c r="A4415" t="s">
        <v>14011</v>
      </c>
      <c r="Z4415" t="s">
        <v>9828</v>
      </c>
      <c r="AA4415">
        <v>3</v>
      </c>
    </row>
    <row r="4416" spans="1:51" x14ac:dyDescent="0.2">
      <c r="A4416" t="s">
        <v>14011</v>
      </c>
      <c r="Z4416" t="s">
        <v>9829</v>
      </c>
      <c r="AA4416">
        <v>4</v>
      </c>
    </row>
    <row r="4417" spans="1:27" x14ac:dyDescent="0.2">
      <c r="A4417" t="s">
        <v>14011</v>
      </c>
      <c r="Z4417" t="s">
        <v>9830</v>
      </c>
      <c r="AA4417">
        <v>5</v>
      </c>
    </row>
    <row r="4418" spans="1:27" x14ac:dyDescent="0.2">
      <c r="A4418" t="s">
        <v>14011</v>
      </c>
      <c r="Z4418" t="s">
        <v>9831</v>
      </c>
      <c r="AA4418">
        <v>6</v>
      </c>
    </row>
    <row r="4419" spans="1:27" x14ac:dyDescent="0.2">
      <c r="A4419" t="s">
        <v>14011</v>
      </c>
      <c r="Z4419" t="s">
        <v>9832</v>
      </c>
      <c r="AA4419">
        <v>7</v>
      </c>
    </row>
    <row r="4420" spans="1:27" x14ac:dyDescent="0.2">
      <c r="A4420" t="s">
        <v>14011</v>
      </c>
      <c r="Z4420" t="s">
        <v>9833</v>
      </c>
      <c r="AA4420">
        <v>8</v>
      </c>
    </row>
    <row r="4421" spans="1:27" x14ac:dyDescent="0.2">
      <c r="A4421" t="s">
        <v>14011</v>
      </c>
      <c r="Z4421" t="s">
        <v>9834</v>
      </c>
      <c r="AA4421">
        <v>9</v>
      </c>
    </row>
    <row r="4422" spans="1:27" x14ac:dyDescent="0.2">
      <c r="A4422" t="s">
        <v>14011</v>
      </c>
      <c r="Z4422" t="s">
        <v>9835</v>
      </c>
      <c r="AA4422">
        <v>10</v>
      </c>
    </row>
    <row r="4423" spans="1:27" x14ac:dyDescent="0.2">
      <c r="A4423" t="s">
        <v>14011</v>
      </c>
      <c r="Z4423" t="s">
        <v>9836</v>
      </c>
      <c r="AA4423">
        <v>11</v>
      </c>
    </row>
    <row r="4424" spans="1:27" x14ac:dyDescent="0.2">
      <c r="A4424" t="s">
        <v>14011</v>
      </c>
      <c r="Z4424" t="s">
        <v>9837</v>
      </c>
      <c r="AA4424">
        <v>12</v>
      </c>
    </row>
    <row r="4425" spans="1:27" x14ac:dyDescent="0.2">
      <c r="A4425" t="s">
        <v>14011</v>
      </c>
      <c r="Z4425" t="s">
        <v>9838</v>
      </c>
      <c r="AA4425">
        <v>13</v>
      </c>
    </row>
    <row r="4426" spans="1:27" x14ac:dyDescent="0.2">
      <c r="A4426" t="s">
        <v>14011</v>
      </c>
      <c r="Z4426" t="s">
        <v>9839</v>
      </c>
      <c r="AA4426">
        <v>14</v>
      </c>
    </row>
    <row r="4427" spans="1:27" x14ac:dyDescent="0.2">
      <c r="A4427" t="s">
        <v>14011</v>
      </c>
      <c r="Z4427" t="s">
        <v>9840</v>
      </c>
      <c r="AA4427">
        <v>15</v>
      </c>
    </row>
    <row r="4428" spans="1:27" x14ac:dyDescent="0.2">
      <c r="A4428" t="s">
        <v>14011</v>
      </c>
      <c r="Z4428" t="s">
        <v>9841</v>
      </c>
      <c r="AA4428">
        <v>16</v>
      </c>
    </row>
    <row r="4429" spans="1:27" x14ac:dyDescent="0.2">
      <c r="A4429" t="s">
        <v>14011</v>
      </c>
      <c r="Z4429" t="s">
        <v>9842</v>
      </c>
      <c r="AA4429">
        <v>17</v>
      </c>
    </row>
    <row r="4430" spans="1:27" x14ac:dyDescent="0.2">
      <c r="A4430" t="s">
        <v>14011</v>
      </c>
      <c r="Z4430" t="s">
        <v>9843</v>
      </c>
      <c r="AA4430">
        <v>18</v>
      </c>
    </row>
    <row r="4431" spans="1:27" x14ac:dyDescent="0.2">
      <c r="A4431" t="s">
        <v>14011</v>
      </c>
      <c r="Z4431" t="s">
        <v>9844</v>
      </c>
      <c r="AA4431">
        <v>19</v>
      </c>
    </row>
    <row r="4432" spans="1:27" x14ac:dyDescent="0.2">
      <c r="A4432" t="s">
        <v>14011</v>
      </c>
      <c r="Z4432" t="s">
        <v>9845</v>
      </c>
      <c r="AA4432">
        <v>20</v>
      </c>
    </row>
    <row r="4433" spans="1:51" x14ac:dyDescent="0.2">
      <c r="A4433" t="s">
        <v>14014</v>
      </c>
      <c r="B4433" t="s">
        <v>14015</v>
      </c>
      <c r="C4433" t="s">
        <v>9848</v>
      </c>
      <c r="D4433" t="s">
        <v>13931</v>
      </c>
      <c r="F4433" t="s">
        <v>8374</v>
      </c>
      <c r="H4433" t="s">
        <v>93</v>
      </c>
      <c r="I4433" t="s">
        <v>0</v>
      </c>
      <c r="J4433" t="s">
        <v>94</v>
      </c>
      <c r="O4433" t="s">
        <v>8637</v>
      </c>
      <c r="P4433">
        <v>0</v>
      </c>
      <c r="Q4433" t="s">
        <v>822</v>
      </c>
      <c r="R4433">
        <v>10</v>
      </c>
      <c r="S4433" t="s">
        <v>2883</v>
      </c>
      <c r="T4433" t="s">
        <v>96</v>
      </c>
      <c r="U4433">
        <v>499</v>
      </c>
      <c r="V4433">
        <v>500</v>
      </c>
      <c r="W4433" t="s">
        <v>93</v>
      </c>
      <c r="X4433" t="s">
        <v>93</v>
      </c>
      <c r="Y4433" t="s">
        <v>9849</v>
      </c>
      <c r="Z4433" t="s">
        <v>9850</v>
      </c>
      <c r="AA4433">
        <v>1</v>
      </c>
      <c r="AC4433" t="s">
        <v>97</v>
      </c>
      <c r="AR4433" t="s">
        <v>99</v>
      </c>
      <c r="AT4433">
        <v>0</v>
      </c>
      <c r="AU4433" t="s">
        <v>93</v>
      </c>
      <c r="AV4433" t="s">
        <v>93</v>
      </c>
      <c r="AY4433" t="s">
        <v>100</v>
      </c>
    </row>
    <row r="4434" spans="1:51" x14ac:dyDescent="0.2">
      <c r="A4434" t="s">
        <v>14014</v>
      </c>
      <c r="Z4434" t="s">
        <v>9851</v>
      </c>
      <c r="AA4434">
        <v>2</v>
      </c>
    </row>
    <row r="4435" spans="1:51" x14ac:dyDescent="0.2">
      <c r="A4435" t="s">
        <v>14014</v>
      </c>
      <c r="Z4435" t="s">
        <v>9852</v>
      </c>
      <c r="AA4435">
        <v>3</v>
      </c>
    </row>
    <row r="4436" spans="1:51" x14ac:dyDescent="0.2">
      <c r="A4436" t="s">
        <v>14014</v>
      </c>
      <c r="Z4436" t="s">
        <v>9853</v>
      </c>
      <c r="AA4436">
        <v>4</v>
      </c>
    </row>
    <row r="4437" spans="1:51" x14ac:dyDescent="0.2">
      <c r="A4437" t="s">
        <v>14014</v>
      </c>
      <c r="Z4437" t="s">
        <v>9854</v>
      </c>
      <c r="AA4437">
        <v>5</v>
      </c>
    </row>
    <row r="4438" spans="1:51" x14ac:dyDescent="0.2">
      <c r="A4438" t="s">
        <v>14014</v>
      </c>
      <c r="Z4438" t="s">
        <v>9855</v>
      </c>
      <c r="AA4438">
        <v>6</v>
      </c>
    </row>
    <row r="4439" spans="1:51" x14ac:dyDescent="0.2">
      <c r="A4439" t="s">
        <v>14014</v>
      </c>
      <c r="Z4439" t="s">
        <v>9856</v>
      </c>
      <c r="AA4439">
        <v>7</v>
      </c>
    </row>
    <row r="4440" spans="1:51" x14ac:dyDescent="0.2">
      <c r="A4440" t="s">
        <v>14014</v>
      </c>
      <c r="Z4440" t="s">
        <v>9857</v>
      </c>
      <c r="AA4440">
        <v>8</v>
      </c>
    </row>
    <row r="4441" spans="1:51" x14ac:dyDescent="0.2">
      <c r="A4441" t="s">
        <v>14014</v>
      </c>
      <c r="Z4441" t="s">
        <v>9858</v>
      </c>
      <c r="AA4441">
        <v>9</v>
      </c>
    </row>
    <row r="4442" spans="1:51" x14ac:dyDescent="0.2">
      <c r="A4442" t="s">
        <v>14014</v>
      </c>
      <c r="Z4442" t="s">
        <v>9859</v>
      </c>
      <c r="AA4442">
        <v>10</v>
      </c>
    </row>
    <row r="4443" spans="1:51" x14ac:dyDescent="0.2">
      <c r="A4443" t="s">
        <v>14014</v>
      </c>
      <c r="Z4443" t="s">
        <v>9860</v>
      </c>
      <c r="AA4443">
        <v>11</v>
      </c>
    </row>
    <row r="4444" spans="1:51" x14ac:dyDescent="0.2">
      <c r="A4444" t="s">
        <v>14014</v>
      </c>
      <c r="Z4444" t="s">
        <v>9861</v>
      </c>
      <c r="AA4444">
        <v>12</v>
      </c>
    </row>
    <row r="4445" spans="1:51" x14ac:dyDescent="0.2">
      <c r="A4445" t="s">
        <v>14016</v>
      </c>
      <c r="B4445" t="s">
        <v>14017</v>
      </c>
      <c r="C4445" t="s">
        <v>8654</v>
      </c>
      <c r="D4445" t="s">
        <v>13931</v>
      </c>
      <c r="F4445" t="s">
        <v>8374</v>
      </c>
      <c r="H4445" t="s">
        <v>93</v>
      </c>
      <c r="I4445" t="s">
        <v>0</v>
      </c>
      <c r="J4445" t="s">
        <v>94</v>
      </c>
      <c r="O4445" t="s">
        <v>8655</v>
      </c>
      <c r="P4445">
        <v>0</v>
      </c>
      <c r="Q4445" t="s">
        <v>822</v>
      </c>
      <c r="R4445">
        <v>1000</v>
      </c>
      <c r="S4445" t="s">
        <v>2883</v>
      </c>
      <c r="T4445" t="s">
        <v>96</v>
      </c>
      <c r="U4445">
        <v>499</v>
      </c>
      <c r="W4445" t="s">
        <v>93</v>
      </c>
      <c r="X4445" t="s">
        <v>93</v>
      </c>
      <c r="Y4445" t="s">
        <v>9849</v>
      </c>
      <c r="Z4445" t="s">
        <v>9864</v>
      </c>
      <c r="AA4445">
        <v>1</v>
      </c>
      <c r="AC4445" t="s">
        <v>97</v>
      </c>
      <c r="AR4445" t="s">
        <v>99</v>
      </c>
      <c r="AT4445">
        <v>0</v>
      </c>
      <c r="AU4445" t="s">
        <v>93</v>
      </c>
      <c r="AV4445" t="s">
        <v>93</v>
      </c>
      <c r="AY4445" t="s">
        <v>100</v>
      </c>
    </row>
    <row r="4446" spans="1:51" x14ac:dyDescent="0.2">
      <c r="A4446" t="s">
        <v>14016</v>
      </c>
      <c r="Z4446" t="s">
        <v>9865</v>
      </c>
      <c r="AA4446">
        <v>2</v>
      </c>
    </row>
    <row r="4447" spans="1:51" x14ac:dyDescent="0.2">
      <c r="A4447" t="s">
        <v>14016</v>
      </c>
      <c r="Z4447" t="s">
        <v>9866</v>
      </c>
      <c r="AA4447">
        <v>3</v>
      </c>
    </row>
    <row r="4448" spans="1:51" x14ac:dyDescent="0.2">
      <c r="A4448" t="s">
        <v>14016</v>
      </c>
      <c r="Z4448" t="s">
        <v>9867</v>
      </c>
      <c r="AA4448">
        <v>4</v>
      </c>
    </row>
    <row r="4449" spans="1:51" x14ac:dyDescent="0.2">
      <c r="A4449" t="s">
        <v>14016</v>
      </c>
      <c r="Z4449" t="s">
        <v>9868</v>
      </c>
      <c r="AA4449">
        <v>5</v>
      </c>
    </row>
    <row r="4450" spans="1:51" x14ac:dyDescent="0.2">
      <c r="A4450" t="s">
        <v>14016</v>
      </c>
      <c r="Z4450" t="s">
        <v>9869</v>
      </c>
      <c r="AA4450">
        <v>6</v>
      </c>
    </row>
    <row r="4451" spans="1:51" x14ac:dyDescent="0.2">
      <c r="A4451" t="s">
        <v>14016</v>
      </c>
      <c r="Z4451" t="s">
        <v>9870</v>
      </c>
      <c r="AA4451">
        <v>7</v>
      </c>
    </row>
    <row r="4452" spans="1:51" x14ac:dyDescent="0.2">
      <c r="A4452" t="s">
        <v>14016</v>
      </c>
      <c r="Z4452" t="s">
        <v>9871</v>
      </c>
      <c r="AA4452">
        <v>8</v>
      </c>
    </row>
    <row r="4453" spans="1:51" x14ac:dyDescent="0.2">
      <c r="A4453" t="s">
        <v>14016</v>
      </c>
      <c r="Z4453" t="s">
        <v>9872</v>
      </c>
      <c r="AA4453">
        <v>9</v>
      </c>
    </row>
    <row r="4454" spans="1:51" x14ac:dyDescent="0.2">
      <c r="A4454" t="s">
        <v>14016</v>
      </c>
      <c r="Z4454" t="s">
        <v>9873</v>
      </c>
      <c r="AA4454">
        <v>10</v>
      </c>
    </row>
    <row r="4455" spans="1:51" x14ac:dyDescent="0.2">
      <c r="A4455" t="s">
        <v>14016</v>
      </c>
      <c r="Z4455" t="s">
        <v>9874</v>
      </c>
      <c r="AA4455">
        <v>11</v>
      </c>
    </row>
    <row r="4456" spans="1:51" x14ac:dyDescent="0.2">
      <c r="A4456" t="s">
        <v>14016</v>
      </c>
      <c r="Z4456" t="s">
        <v>9875</v>
      </c>
      <c r="AA4456">
        <v>12</v>
      </c>
    </row>
    <row r="4457" spans="1:51" x14ac:dyDescent="0.2">
      <c r="A4457" t="s">
        <v>14016</v>
      </c>
      <c r="Z4457" t="s">
        <v>9876</v>
      </c>
      <c r="AA4457">
        <v>13</v>
      </c>
    </row>
    <row r="4458" spans="1:51" ht="272" x14ac:dyDescent="0.2">
      <c r="A4458" t="s">
        <v>14018</v>
      </c>
      <c r="B4458" t="s">
        <v>14019</v>
      </c>
      <c r="C4458" s="6" t="s">
        <v>14020</v>
      </c>
      <c r="D4458" t="s">
        <v>13931</v>
      </c>
      <c r="F4458" t="s">
        <v>8374</v>
      </c>
      <c r="H4458" t="s">
        <v>97</v>
      </c>
      <c r="I4458" t="s">
        <v>0</v>
      </c>
      <c r="J4458" t="s">
        <v>94</v>
      </c>
      <c r="O4458" t="s">
        <v>8683</v>
      </c>
      <c r="P4458">
        <v>0</v>
      </c>
      <c r="Q4458" t="s">
        <v>822</v>
      </c>
      <c r="R4458">
        <v>10</v>
      </c>
      <c r="S4458" t="s">
        <v>2883</v>
      </c>
      <c r="T4458" t="s">
        <v>96</v>
      </c>
      <c r="U4458">
        <v>1249</v>
      </c>
      <c r="V4458">
        <v>1250</v>
      </c>
      <c r="W4458" t="s">
        <v>93</v>
      </c>
      <c r="X4458" t="s">
        <v>93</v>
      </c>
      <c r="Y4458" t="s">
        <v>9880</v>
      </c>
      <c r="Z4458" t="s">
        <v>9881</v>
      </c>
      <c r="AA4458">
        <v>1</v>
      </c>
      <c r="AC4458" t="s">
        <v>97</v>
      </c>
      <c r="AR4458" t="s">
        <v>99</v>
      </c>
      <c r="AT4458">
        <v>0</v>
      </c>
      <c r="AU4458" t="s">
        <v>93</v>
      </c>
      <c r="AV4458" t="s">
        <v>93</v>
      </c>
      <c r="AY4458" t="s">
        <v>2731</v>
      </c>
    </row>
    <row r="4459" spans="1:51" x14ac:dyDescent="0.2">
      <c r="A4459" t="s">
        <v>14018</v>
      </c>
      <c r="Z4459" t="s">
        <v>9882</v>
      </c>
      <c r="AA4459">
        <v>2</v>
      </c>
    </row>
    <row r="4460" spans="1:51" x14ac:dyDescent="0.2">
      <c r="A4460" t="s">
        <v>14018</v>
      </c>
      <c r="Z4460" t="s">
        <v>9883</v>
      </c>
      <c r="AA4460">
        <v>3</v>
      </c>
    </row>
    <row r="4461" spans="1:51" x14ac:dyDescent="0.2">
      <c r="A4461" t="s">
        <v>14018</v>
      </c>
      <c r="Z4461" t="s">
        <v>9884</v>
      </c>
      <c r="AA4461">
        <v>4</v>
      </c>
    </row>
    <row r="4462" spans="1:51" x14ac:dyDescent="0.2">
      <c r="A4462" t="s">
        <v>14018</v>
      </c>
      <c r="Z4462" t="s">
        <v>9885</v>
      </c>
      <c r="AA4462">
        <v>5</v>
      </c>
    </row>
    <row r="4463" spans="1:51" x14ac:dyDescent="0.2">
      <c r="A4463" t="s">
        <v>14018</v>
      </c>
      <c r="Z4463" t="s">
        <v>9886</v>
      </c>
      <c r="AA4463">
        <v>6</v>
      </c>
    </row>
    <row r="4464" spans="1:51" x14ac:dyDescent="0.2">
      <c r="A4464" t="s">
        <v>14018</v>
      </c>
      <c r="Z4464" t="s">
        <v>9887</v>
      </c>
      <c r="AA4464">
        <v>7</v>
      </c>
    </row>
    <row r="4465" spans="1:51" x14ac:dyDescent="0.2">
      <c r="A4465" t="s">
        <v>14018</v>
      </c>
      <c r="Z4465" t="s">
        <v>9888</v>
      </c>
      <c r="AA4465">
        <v>8</v>
      </c>
    </row>
    <row r="4466" spans="1:51" x14ac:dyDescent="0.2">
      <c r="A4466" t="s">
        <v>14018</v>
      </c>
      <c r="Z4466" t="s">
        <v>9889</v>
      </c>
      <c r="AA4466">
        <v>9</v>
      </c>
    </row>
    <row r="4467" spans="1:51" x14ac:dyDescent="0.2">
      <c r="A4467" t="s">
        <v>14018</v>
      </c>
      <c r="Z4467" t="s">
        <v>9890</v>
      </c>
      <c r="AA4467">
        <v>10</v>
      </c>
    </row>
    <row r="4468" spans="1:51" x14ac:dyDescent="0.2">
      <c r="A4468" t="s">
        <v>14018</v>
      </c>
      <c r="Z4468" t="s">
        <v>9891</v>
      </c>
      <c r="AA4468">
        <v>11</v>
      </c>
    </row>
    <row r="4469" spans="1:51" x14ac:dyDescent="0.2">
      <c r="A4469" t="s">
        <v>14018</v>
      </c>
      <c r="Z4469" t="s">
        <v>9892</v>
      </c>
      <c r="AA4469">
        <v>12</v>
      </c>
    </row>
    <row r="4470" spans="1:51" x14ac:dyDescent="0.2">
      <c r="A4470" t="s">
        <v>14018</v>
      </c>
      <c r="Z4470" t="s">
        <v>9893</v>
      </c>
      <c r="AA4470">
        <v>13</v>
      </c>
    </row>
    <row r="4471" spans="1:51" x14ac:dyDescent="0.2">
      <c r="A4471" t="s">
        <v>14018</v>
      </c>
      <c r="Z4471" t="s">
        <v>9894</v>
      </c>
      <c r="AA4471">
        <v>14</v>
      </c>
    </row>
    <row r="4472" spans="1:51" x14ac:dyDescent="0.2">
      <c r="A4472" t="s">
        <v>14021</v>
      </c>
      <c r="B4472" t="s">
        <v>13980</v>
      </c>
      <c r="C4472" t="s">
        <v>8700</v>
      </c>
      <c r="D4472" t="s">
        <v>13931</v>
      </c>
      <c r="F4472" t="s">
        <v>8374</v>
      </c>
      <c r="H4472" t="s">
        <v>97</v>
      </c>
      <c r="I4472" t="s">
        <v>0</v>
      </c>
      <c r="J4472" t="s">
        <v>94</v>
      </c>
      <c r="O4472" t="s">
        <v>8701</v>
      </c>
      <c r="P4472">
        <v>0</v>
      </c>
      <c r="Q4472" t="s">
        <v>822</v>
      </c>
      <c r="R4472">
        <v>10</v>
      </c>
      <c r="S4472" t="s">
        <v>2883</v>
      </c>
      <c r="T4472" t="s">
        <v>96</v>
      </c>
      <c r="U4472">
        <v>1499</v>
      </c>
      <c r="V4472">
        <v>1500</v>
      </c>
      <c r="W4472" t="s">
        <v>93</v>
      </c>
      <c r="X4472" t="s">
        <v>93</v>
      </c>
      <c r="Y4472" t="s">
        <v>9896</v>
      </c>
      <c r="Z4472" t="s">
        <v>9897</v>
      </c>
      <c r="AA4472">
        <v>1</v>
      </c>
      <c r="AC4472" t="s">
        <v>97</v>
      </c>
      <c r="AR4472" t="s">
        <v>99</v>
      </c>
      <c r="AT4472">
        <v>0</v>
      </c>
      <c r="AU4472" t="s">
        <v>93</v>
      </c>
      <c r="AV4472" t="s">
        <v>93</v>
      </c>
      <c r="AY4472" t="s">
        <v>2731</v>
      </c>
    </row>
    <row r="4473" spans="1:51" x14ac:dyDescent="0.2">
      <c r="A4473" t="s">
        <v>14021</v>
      </c>
      <c r="Z4473" t="s">
        <v>9898</v>
      </c>
      <c r="AA4473">
        <v>2</v>
      </c>
    </row>
    <row r="4474" spans="1:51" x14ac:dyDescent="0.2">
      <c r="A4474" t="s">
        <v>14021</v>
      </c>
      <c r="Z4474" t="s">
        <v>9899</v>
      </c>
      <c r="AA4474">
        <v>3</v>
      </c>
    </row>
    <row r="4475" spans="1:51" x14ac:dyDescent="0.2">
      <c r="A4475" t="s">
        <v>14021</v>
      </c>
      <c r="Z4475" t="s">
        <v>9900</v>
      </c>
      <c r="AA4475">
        <v>4</v>
      </c>
    </row>
    <row r="4476" spans="1:51" x14ac:dyDescent="0.2">
      <c r="A4476" t="s">
        <v>14021</v>
      </c>
      <c r="Z4476" t="s">
        <v>9901</v>
      </c>
      <c r="AA4476">
        <v>5</v>
      </c>
    </row>
    <row r="4477" spans="1:51" x14ac:dyDescent="0.2">
      <c r="A4477" t="s">
        <v>14021</v>
      </c>
      <c r="Z4477" t="s">
        <v>9902</v>
      </c>
      <c r="AA4477">
        <v>6</v>
      </c>
    </row>
    <row r="4478" spans="1:51" x14ac:dyDescent="0.2">
      <c r="A4478" t="s">
        <v>14021</v>
      </c>
      <c r="Z4478" t="s">
        <v>9903</v>
      </c>
      <c r="AA4478">
        <v>7</v>
      </c>
    </row>
    <row r="4479" spans="1:51" x14ac:dyDescent="0.2">
      <c r="A4479" t="s">
        <v>14021</v>
      </c>
      <c r="Z4479" t="s">
        <v>9904</v>
      </c>
      <c r="AA4479">
        <v>8</v>
      </c>
    </row>
    <row r="4480" spans="1:51" x14ac:dyDescent="0.2">
      <c r="A4480" t="s">
        <v>14021</v>
      </c>
      <c r="Z4480" t="s">
        <v>9905</v>
      </c>
      <c r="AA4480">
        <v>9</v>
      </c>
    </row>
    <row r="4481" spans="1:51" x14ac:dyDescent="0.2">
      <c r="A4481" t="s">
        <v>14021</v>
      </c>
      <c r="Z4481" t="s">
        <v>9906</v>
      </c>
      <c r="AA4481">
        <v>10</v>
      </c>
    </row>
    <row r="4482" spans="1:51" x14ac:dyDescent="0.2">
      <c r="A4482" t="s">
        <v>14021</v>
      </c>
      <c r="Z4482" t="s">
        <v>9907</v>
      </c>
      <c r="AA4482">
        <v>11</v>
      </c>
    </row>
    <row r="4483" spans="1:51" x14ac:dyDescent="0.2">
      <c r="A4483" t="s">
        <v>14021</v>
      </c>
      <c r="Z4483" t="s">
        <v>9908</v>
      </c>
      <c r="AA4483">
        <v>12</v>
      </c>
    </row>
    <row r="4484" spans="1:51" x14ac:dyDescent="0.2">
      <c r="A4484" t="s">
        <v>14022</v>
      </c>
      <c r="B4484" t="s">
        <v>14023</v>
      </c>
      <c r="C4484" t="s">
        <v>13982</v>
      </c>
      <c r="D4484" t="s">
        <v>13931</v>
      </c>
      <c r="F4484" t="s">
        <v>8374</v>
      </c>
      <c r="H4484" t="s">
        <v>93</v>
      </c>
      <c r="I4484" t="s">
        <v>0</v>
      </c>
      <c r="J4484" t="s">
        <v>94</v>
      </c>
      <c r="O4484" t="s">
        <v>8716</v>
      </c>
      <c r="P4484">
        <v>0</v>
      </c>
      <c r="Q4484" t="s">
        <v>822</v>
      </c>
      <c r="R4484">
        <v>10</v>
      </c>
      <c r="S4484" t="s">
        <v>2883</v>
      </c>
      <c r="T4484" t="s">
        <v>96</v>
      </c>
      <c r="U4484">
        <v>399</v>
      </c>
      <c r="V4484">
        <v>400</v>
      </c>
      <c r="W4484" t="s">
        <v>93</v>
      </c>
      <c r="X4484" t="s">
        <v>93</v>
      </c>
      <c r="Y4484" t="s">
        <v>9911</v>
      </c>
      <c r="Z4484" t="s">
        <v>9912</v>
      </c>
      <c r="AA4484">
        <v>1</v>
      </c>
      <c r="AC4484" t="s">
        <v>97</v>
      </c>
      <c r="AR4484" t="s">
        <v>99</v>
      </c>
      <c r="AT4484">
        <v>0</v>
      </c>
      <c r="AU4484" t="s">
        <v>93</v>
      </c>
      <c r="AV4484" t="s">
        <v>93</v>
      </c>
      <c r="AY4484" t="s">
        <v>100</v>
      </c>
    </row>
    <row r="4485" spans="1:51" x14ac:dyDescent="0.2">
      <c r="A4485" t="s">
        <v>14022</v>
      </c>
      <c r="Z4485" t="s">
        <v>9913</v>
      </c>
      <c r="AA4485">
        <v>2</v>
      </c>
    </row>
    <row r="4486" spans="1:51" x14ac:dyDescent="0.2">
      <c r="A4486" t="s">
        <v>14022</v>
      </c>
      <c r="Z4486" t="s">
        <v>9914</v>
      </c>
      <c r="AA4486">
        <v>3</v>
      </c>
    </row>
    <row r="4487" spans="1:51" x14ac:dyDescent="0.2">
      <c r="A4487" t="s">
        <v>14022</v>
      </c>
      <c r="Z4487" t="s">
        <v>9915</v>
      </c>
      <c r="AA4487">
        <v>4</v>
      </c>
    </row>
    <row r="4488" spans="1:51" x14ac:dyDescent="0.2">
      <c r="A4488" t="s">
        <v>14022</v>
      </c>
      <c r="Z4488" t="s">
        <v>9916</v>
      </c>
      <c r="AA4488">
        <v>5</v>
      </c>
    </row>
    <row r="4489" spans="1:51" x14ac:dyDescent="0.2">
      <c r="A4489" t="s">
        <v>14022</v>
      </c>
      <c r="Z4489" t="s">
        <v>9917</v>
      </c>
      <c r="AA4489">
        <v>6</v>
      </c>
    </row>
    <row r="4490" spans="1:51" x14ac:dyDescent="0.2">
      <c r="A4490" t="s">
        <v>14022</v>
      </c>
      <c r="Z4490" t="s">
        <v>9918</v>
      </c>
      <c r="AA4490">
        <v>7</v>
      </c>
    </row>
    <row r="4491" spans="1:51" x14ac:dyDescent="0.2">
      <c r="A4491" t="s">
        <v>14022</v>
      </c>
      <c r="Z4491" t="s">
        <v>9919</v>
      </c>
      <c r="AA4491">
        <v>8</v>
      </c>
    </row>
    <row r="4492" spans="1:51" x14ac:dyDescent="0.2">
      <c r="A4492" t="s">
        <v>14022</v>
      </c>
      <c r="Z4492" t="s">
        <v>9920</v>
      </c>
      <c r="AA4492">
        <v>9</v>
      </c>
    </row>
    <row r="4493" spans="1:51" x14ac:dyDescent="0.2">
      <c r="A4493" t="s">
        <v>14022</v>
      </c>
      <c r="Z4493" t="s">
        <v>9921</v>
      </c>
      <c r="AA4493">
        <v>10</v>
      </c>
    </row>
    <row r="4494" spans="1:51" x14ac:dyDescent="0.2">
      <c r="A4494" t="s">
        <v>14022</v>
      </c>
      <c r="Z4494" t="s">
        <v>9922</v>
      </c>
      <c r="AA4494">
        <v>11</v>
      </c>
    </row>
    <row r="4495" spans="1:51" x14ac:dyDescent="0.2">
      <c r="A4495" t="s">
        <v>14022</v>
      </c>
      <c r="Z4495" t="s">
        <v>9923</v>
      </c>
      <c r="AA4495">
        <v>12</v>
      </c>
    </row>
    <row r="4496" spans="1:51" x14ac:dyDescent="0.2">
      <c r="A4496" t="s">
        <v>14022</v>
      </c>
      <c r="Z4496" t="s">
        <v>9924</v>
      </c>
      <c r="AA4496">
        <v>13</v>
      </c>
    </row>
    <row r="4497" spans="1:51" x14ac:dyDescent="0.2">
      <c r="A4497" t="s">
        <v>14022</v>
      </c>
      <c r="Z4497" t="s">
        <v>9925</v>
      </c>
      <c r="AA4497">
        <v>14</v>
      </c>
    </row>
    <row r="4498" spans="1:51" x14ac:dyDescent="0.2">
      <c r="A4498" t="s">
        <v>14022</v>
      </c>
      <c r="Z4498" t="s">
        <v>9926</v>
      </c>
      <c r="AA4498">
        <v>15</v>
      </c>
    </row>
    <row r="4499" spans="1:51" x14ac:dyDescent="0.2">
      <c r="A4499" t="s">
        <v>14022</v>
      </c>
      <c r="Z4499" t="s">
        <v>9927</v>
      </c>
      <c r="AA4499">
        <v>16</v>
      </c>
    </row>
    <row r="4500" spans="1:51" x14ac:dyDescent="0.2">
      <c r="A4500" t="s">
        <v>14022</v>
      </c>
      <c r="Z4500" t="s">
        <v>9928</v>
      </c>
      <c r="AA4500">
        <v>17</v>
      </c>
    </row>
    <row r="4501" spans="1:51" x14ac:dyDescent="0.2">
      <c r="A4501" t="s">
        <v>14022</v>
      </c>
      <c r="Z4501" t="s">
        <v>9929</v>
      </c>
      <c r="AA4501">
        <v>18</v>
      </c>
    </row>
    <row r="4502" spans="1:51" x14ac:dyDescent="0.2">
      <c r="A4502" t="s">
        <v>14024</v>
      </c>
      <c r="B4502" t="s">
        <v>13986</v>
      </c>
      <c r="C4502" t="s">
        <v>13987</v>
      </c>
      <c r="D4502" t="s">
        <v>13931</v>
      </c>
      <c r="F4502" t="s">
        <v>8374</v>
      </c>
      <c r="H4502" t="s">
        <v>93</v>
      </c>
      <c r="I4502" t="s">
        <v>0</v>
      </c>
      <c r="J4502" t="s">
        <v>94</v>
      </c>
      <c r="O4502" t="s">
        <v>8753</v>
      </c>
      <c r="P4502">
        <v>0</v>
      </c>
      <c r="Q4502" t="s">
        <v>822</v>
      </c>
      <c r="R4502">
        <v>10</v>
      </c>
      <c r="S4502" t="s">
        <v>2883</v>
      </c>
      <c r="T4502" t="s">
        <v>96</v>
      </c>
      <c r="U4502">
        <v>1199</v>
      </c>
      <c r="V4502">
        <v>1200</v>
      </c>
      <c r="W4502" t="s">
        <v>93</v>
      </c>
      <c r="X4502" t="s">
        <v>93</v>
      </c>
      <c r="Y4502" t="s">
        <v>9931</v>
      </c>
      <c r="Z4502" t="s">
        <v>9932</v>
      </c>
      <c r="AA4502">
        <v>1</v>
      </c>
      <c r="AC4502" t="s">
        <v>97</v>
      </c>
      <c r="AR4502" t="s">
        <v>99</v>
      </c>
      <c r="AT4502">
        <v>0</v>
      </c>
      <c r="AU4502" t="s">
        <v>93</v>
      </c>
      <c r="AV4502" t="s">
        <v>93</v>
      </c>
      <c r="AY4502" t="s">
        <v>100</v>
      </c>
    </row>
    <row r="4503" spans="1:51" x14ac:dyDescent="0.2">
      <c r="A4503" t="s">
        <v>14024</v>
      </c>
      <c r="Z4503" t="s">
        <v>9933</v>
      </c>
      <c r="AA4503">
        <v>2</v>
      </c>
    </row>
    <row r="4504" spans="1:51" x14ac:dyDescent="0.2">
      <c r="A4504" t="s">
        <v>14024</v>
      </c>
      <c r="Z4504" t="s">
        <v>9934</v>
      </c>
      <c r="AA4504">
        <v>3</v>
      </c>
    </row>
    <row r="4505" spans="1:51" x14ac:dyDescent="0.2">
      <c r="A4505" t="s">
        <v>14024</v>
      </c>
      <c r="Z4505" t="s">
        <v>9935</v>
      </c>
      <c r="AA4505">
        <v>4</v>
      </c>
    </row>
    <row r="4506" spans="1:51" x14ac:dyDescent="0.2">
      <c r="A4506" t="s">
        <v>14024</v>
      </c>
      <c r="Z4506" t="s">
        <v>9936</v>
      </c>
      <c r="AA4506">
        <v>5</v>
      </c>
    </row>
    <row r="4507" spans="1:51" x14ac:dyDescent="0.2">
      <c r="A4507" t="s">
        <v>9937</v>
      </c>
      <c r="B4507" t="s">
        <v>8765</v>
      </c>
      <c r="C4507" t="s">
        <v>13988</v>
      </c>
      <c r="D4507" t="s">
        <v>13931</v>
      </c>
      <c r="F4507" t="s">
        <v>8374</v>
      </c>
      <c r="H4507" t="s">
        <v>93</v>
      </c>
      <c r="I4507" t="s">
        <v>0</v>
      </c>
      <c r="J4507" t="s">
        <v>94</v>
      </c>
      <c r="O4507" t="s">
        <v>8768</v>
      </c>
      <c r="P4507">
        <v>0</v>
      </c>
      <c r="Q4507" t="s">
        <v>822</v>
      </c>
      <c r="R4507">
        <v>10</v>
      </c>
      <c r="S4507" t="s">
        <v>2883</v>
      </c>
      <c r="T4507" t="s">
        <v>96</v>
      </c>
      <c r="U4507">
        <v>299</v>
      </c>
      <c r="V4507">
        <v>300</v>
      </c>
      <c r="W4507" t="s">
        <v>93</v>
      </c>
      <c r="X4507" t="s">
        <v>93</v>
      </c>
      <c r="Y4507" t="s">
        <v>9938</v>
      </c>
      <c r="Z4507" t="s">
        <v>9939</v>
      </c>
      <c r="AA4507">
        <v>1</v>
      </c>
      <c r="AC4507" t="s">
        <v>97</v>
      </c>
      <c r="AR4507" t="s">
        <v>99</v>
      </c>
      <c r="AT4507">
        <v>0</v>
      </c>
      <c r="AU4507" t="s">
        <v>93</v>
      </c>
      <c r="AV4507" t="s">
        <v>93</v>
      </c>
      <c r="AY4507" t="s">
        <v>100</v>
      </c>
    </row>
    <row r="4508" spans="1:51" x14ac:dyDescent="0.2">
      <c r="A4508" t="s">
        <v>9937</v>
      </c>
      <c r="Z4508" t="s">
        <v>9940</v>
      </c>
      <c r="AA4508">
        <v>2</v>
      </c>
    </row>
    <row r="4509" spans="1:51" x14ac:dyDescent="0.2">
      <c r="A4509" t="s">
        <v>9937</v>
      </c>
      <c r="Z4509" t="s">
        <v>9941</v>
      </c>
      <c r="AA4509">
        <v>3</v>
      </c>
    </row>
    <row r="4510" spans="1:51" x14ac:dyDescent="0.2">
      <c r="A4510" t="s">
        <v>9937</v>
      </c>
      <c r="Z4510" t="s">
        <v>9942</v>
      </c>
      <c r="AA4510">
        <v>4</v>
      </c>
    </row>
    <row r="4511" spans="1:51" x14ac:dyDescent="0.2">
      <c r="A4511" t="s">
        <v>9937</v>
      </c>
      <c r="Z4511" t="s">
        <v>9943</v>
      </c>
      <c r="AA4511">
        <v>5</v>
      </c>
    </row>
    <row r="4512" spans="1:51" x14ac:dyDescent="0.2">
      <c r="A4512" t="s">
        <v>9937</v>
      </c>
      <c r="Z4512" t="s">
        <v>9944</v>
      </c>
      <c r="AA4512">
        <v>6</v>
      </c>
    </row>
    <row r="4513" spans="1:51" x14ac:dyDescent="0.2">
      <c r="A4513" t="s">
        <v>9937</v>
      </c>
      <c r="Z4513" t="s">
        <v>9945</v>
      </c>
      <c r="AA4513">
        <v>7</v>
      </c>
    </row>
    <row r="4514" spans="1:51" x14ac:dyDescent="0.2">
      <c r="A4514" t="s">
        <v>9937</v>
      </c>
      <c r="Z4514" t="s">
        <v>9946</v>
      </c>
      <c r="AA4514">
        <v>8</v>
      </c>
    </row>
    <row r="4515" spans="1:51" x14ac:dyDescent="0.2">
      <c r="A4515" t="s">
        <v>9937</v>
      </c>
      <c r="Z4515" t="s">
        <v>9947</v>
      </c>
      <c r="AA4515">
        <v>9</v>
      </c>
    </row>
    <row r="4516" spans="1:51" x14ac:dyDescent="0.2">
      <c r="A4516" t="s">
        <v>9937</v>
      </c>
      <c r="Z4516" t="s">
        <v>9948</v>
      </c>
      <c r="AA4516">
        <v>10</v>
      </c>
    </row>
    <row r="4517" spans="1:51" x14ac:dyDescent="0.2">
      <c r="A4517" t="s">
        <v>9937</v>
      </c>
      <c r="Z4517" t="s">
        <v>9949</v>
      </c>
      <c r="AA4517">
        <v>11</v>
      </c>
    </row>
    <row r="4518" spans="1:51" x14ac:dyDescent="0.2">
      <c r="A4518" t="s">
        <v>9937</v>
      </c>
      <c r="Z4518" t="s">
        <v>9950</v>
      </c>
      <c r="AA4518">
        <v>12</v>
      </c>
    </row>
    <row r="4519" spans="1:51" x14ac:dyDescent="0.2">
      <c r="A4519" t="s">
        <v>9937</v>
      </c>
      <c r="Z4519" t="s">
        <v>9951</v>
      </c>
      <c r="AA4519">
        <v>13</v>
      </c>
    </row>
    <row r="4520" spans="1:51" x14ac:dyDescent="0.2">
      <c r="A4520" t="s">
        <v>9937</v>
      </c>
      <c r="Z4520" t="s">
        <v>9952</v>
      </c>
      <c r="AA4520">
        <v>14</v>
      </c>
    </row>
    <row r="4521" spans="1:51" x14ac:dyDescent="0.2">
      <c r="A4521" t="s">
        <v>9937</v>
      </c>
      <c r="Z4521" t="s">
        <v>9953</v>
      </c>
      <c r="AA4521">
        <v>15</v>
      </c>
    </row>
    <row r="4522" spans="1:51" x14ac:dyDescent="0.2">
      <c r="A4522" t="s">
        <v>9937</v>
      </c>
      <c r="Z4522" t="s">
        <v>9954</v>
      </c>
      <c r="AA4522">
        <v>16</v>
      </c>
    </row>
    <row r="4523" spans="1:51" x14ac:dyDescent="0.2">
      <c r="A4523" t="s">
        <v>9937</v>
      </c>
      <c r="Z4523" t="s">
        <v>9955</v>
      </c>
      <c r="AA4523">
        <v>17</v>
      </c>
    </row>
    <row r="4524" spans="1:51" x14ac:dyDescent="0.2">
      <c r="A4524" t="s">
        <v>9937</v>
      </c>
      <c r="Z4524" t="s">
        <v>9956</v>
      </c>
      <c r="AA4524">
        <v>18</v>
      </c>
    </row>
    <row r="4525" spans="1:51" x14ac:dyDescent="0.2">
      <c r="A4525" t="s">
        <v>9937</v>
      </c>
      <c r="Z4525" t="s">
        <v>9957</v>
      </c>
      <c r="AA4525">
        <v>19</v>
      </c>
    </row>
    <row r="4526" spans="1:51" x14ac:dyDescent="0.2">
      <c r="A4526" t="s">
        <v>14025</v>
      </c>
      <c r="B4526" t="s">
        <v>14026</v>
      </c>
      <c r="C4526" t="s">
        <v>13859</v>
      </c>
      <c r="D4526" t="s">
        <v>13931</v>
      </c>
      <c r="F4526" t="s">
        <v>8374</v>
      </c>
      <c r="H4526" t="s">
        <v>93</v>
      </c>
      <c r="I4526" t="s">
        <v>0</v>
      </c>
      <c r="J4526" t="s">
        <v>94</v>
      </c>
      <c r="O4526" t="s">
        <v>9961</v>
      </c>
      <c r="P4526">
        <v>0</v>
      </c>
      <c r="Q4526" t="s">
        <v>822</v>
      </c>
      <c r="R4526">
        <v>10</v>
      </c>
      <c r="S4526" t="s">
        <v>2883</v>
      </c>
      <c r="T4526" t="s">
        <v>96</v>
      </c>
      <c r="U4526">
        <v>339</v>
      </c>
      <c r="V4526">
        <v>340</v>
      </c>
      <c r="W4526" t="s">
        <v>93</v>
      </c>
      <c r="X4526" t="s">
        <v>93</v>
      </c>
      <c r="Y4526" t="s">
        <v>9962</v>
      </c>
      <c r="Z4526" t="s">
        <v>9963</v>
      </c>
      <c r="AA4526">
        <v>1</v>
      </c>
      <c r="AC4526" t="s">
        <v>97</v>
      </c>
      <c r="AR4526" t="s">
        <v>99</v>
      </c>
      <c r="AT4526">
        <v>0</v>
      </c>
      <c r="AU4526" t="s">
        <v>93</v>
      </c>
      <c r="AV4526" t="s">
        <v>93</v>
      </c>
      <c r="AY4526" t="s">
        <v>100</v>
      </c>
    </row>
    <row r="4527" spans="1:51" x14ac:dyDescent="0.2">
      <c r="A4527" t="s">
        <v>14025</v>
      </c>
      <c r="Z4527" t="s">
        <v>9964</v>
      </c>
      <c r="AA4527">
        <v>2</v>
      </c>
    </row>
    <row r="4528" spans="1:51" x14ac:dyDescent="0.2">
      <c r="A4528" t="s">
        <v>14025</v>
      </c>
      <c r="Z4528" t="s">
        <v>9965</v>
      </c>
      <c r="AA4528">
        <v>3</v>
      </c>
    </row>
    <row r="4529" spans="1:51" x14ac:dyDescent="0.2">
      <c r="A4529" t="s">
        <v>14025</v>
      </c>
      <c r="Z4529" t="s">
        <v>9966</v>
      </c>
      <c r="AA4529">
        <v>4</v>
      </c>
    </row>
    <row r="4530" spans="1:51" x14ac:dyDescent="0.2">
      <c r="A4530" t="s">
        <v>14025</v>
      </c>
      <c r="Z4530" t="s">
        <v>9967</v>
      </c>
      <c r="AA4530">
        <v>5</v>
      </c>
    </row>
    <row r="4531" spans="1:51" x14ac:dyDescent="0.2">
      <c r="A4531" t="s">
        <v>14025</v>
      </c>
      <c r="Z4531" t="s">
        <v>9968</v>
      </c>
      <c r="AA4531">
        <v>6</v>
      </c>
    </row>
    <row r="4532" spans="1:51" x14ac:dyDescent="0.2">
      <c r="A4532" t="s">
        <v>14025</v>
      </c>
      <c r="Z4532" t="s">
        <v>9969</v>
      </c>
      <c r="AA4532">
        <v>7</v>
      </c>
    </row>
    <row r="4533" spans="1:51" x14ac:dyDescent="0.2">
      <c r="A4533" t="s">
        <v>14025</v>
      </c>
      <c r="Z4533" t="s">
        <v>9970</v>
      </c>
      <c r="AA4533">
        <v>8</v>
      </c>
    </row>
    <row r="4534" spans="1:51" ht="304" x14ac:dyDescent="0.2">
      <c r="A4534" t="s">
        <v>14027</v>
      </c>
      <c r="B4534" t="s">
        <v>14028</v>
      </c>
      <c r="C4534" s="6" t="s">
        <v>13860</v>
      </c>
      <c r="D4534" t="s">
        <v>13931</v>
      </c>
      <c r="F4534" t="s">
        <v>8374</v>
      </c>
      <c r="H4534" t="s">
        <v>93</v>
      </c>
      <c r="I4534" t="s">
        <v>0</v>
      </c>
      <c r="J4534" t="s">
        <v>94</v>
      </c>
      <c r="O4534" t="s">
        <v>9974</v>
      </c>
      <c r="P4534">
        <v>0</v>
      </c>
      <c r="Q4534" t="s">
        <v>822</v>
      </c>
      <c r="R4534">
        <v>10</v>
      </c>
      <c r="S4534" t="s">
        <v>2883</v>
      </c>
      <c r="T4534" t="s">
        <v>96</v>
      </c>
      <c r="U4534">
        <v>339</v>
      </c>
      <c r="W4534" t="s">
        <v>93</v>
      </c>
      <c r="X4534" t="s">
        <v>93</v>
      </c>
      <c r="Y4534" t="s">
        <v>9962</v>
      </c>
      <c r="Z4534" t="s">
        <v>9975</v>
      </c>
      <c r="AA4534">
        <v>1</v>
      </c>
      <c r="AC4534" t="s">
        <v>97</v>
      </c>
      <c r="AR4534" t="s">
        <v>99</v>
      </c>
      <c r="AT4534">
        <v>0</v>
      </c>
      <c r="AU4534" t="s">
        <v>93</v>
      </c>
      <c r="AV4534" t="s">
        <v>93</v>
      </c>
      <c r="AY4534" t="s">
        <v>100</v>
      </c>
    </row>
    <row r="4535" spans="1:51" x14ac:dyDescent="0.2">
      <c r="A4535" t="s">
        <v>14027</v>
      </c>
      <c r="Z4535" t="s">
        <v>9976</v>
      </c>
      <c r="AA4535">
        <v>2</v>
      </c>
    </row>
    <row r="4536" spans="1:51" x14ac:dyDescent="0.2">
      <c r="A4536" t="s">
        <v>14027</v>
      </c>
      <c r="Z4536" t="s">
        <v>9977</v>
      </c>
      <c r="AA4536">
        <v>3</v>
      </c>
    </row>
    <row r="4537" spans="1:51" x14ac:dyDescent="0.2">
      <c r="A4537" t="s">
        <v>14027</v>
      </c>
      <c r="Z4537" t="s">
        <v>9978</v>
      </c>
      <c r="AA4537">
        <v>4</v>
      </c>
    </row>
    <row r="4538" spans="1:51" x14ac:dyDescent="0.2">
      <c r="A4538" t="s">
        <v>14027</v>
      </c>
      <c r="Z4538" t="s">
        <v>9979</v>
      </c>
      <c r="AA4538">
        <v>5</v>
      </c>
    </row>
    <row r="4539" spans="1:51" x14ac:dyDescent="0.2">
      <c r="A4539" t="s">
        <v>9980</v>
      </c>
      <c r="B4539" t="s">
        <v>9981</v>
      </c>
      <c r="C4539" t="s">
        <v>9982</v>
      </c>
      <c r="D4539" t="s">
        <v>9606</v>
      </c>
      <c r="F4539" t="s">
        <v>760</v>
      </c>
      <c r="G4539" t="s">
        <v>9983</v>
      </c>
      <c r="H4539" t="s">
        <v>97</v>
      </c>
      <c r="I4539" t="s">
        <v>0</v>
      </c>
      <c r="J4539" t="s">
        <v>94</v>
      </c>
      <c r="P4539">
        <v>0</v>
      </c>
      <c r="R4539">
        <v>0</v>
      </c>
      <c r="S4539" t="s">
        <v>95</v>
      </c>
      <c r="T4539" t="s">
        <v>96</v>
      </c>
      <c r="U4539">
        <v>600</v>
      </c>
      <c r="V4539">
        <v>0</v>
      </c>
      <c r="W4539" t="s">
        <v>93</v>
      </c>
      <c r="X4539" t="s">
        <v>93</v>
      </c>
      <c r="Z4539" t="s">
        <v>9984</v>
      </c>
      <c r="AA4539">
        <v>1</v>
      </c>
      <c r="AC4539" t="s">
        <v>97</v>
      </c>
      <c r="AR4539" t="s">
        <v>99</v>
      </c>
      <c r="AT4539">
        <v>600</v>
      </c>
      <c r="AU4539" t="s">
        <v>93</v>
      </c>
      <c r="AV4539" t="s">
        <v>93</v>
      </c>
      <c r="AY4539" t="s">
        <v>2731</v>
      </c>
    </row>
    <row r="4540" spans="1:51" x14ac:dyDescent="0.2">
      <c r="A4540" t="s">
        <v>9985</v>
      </c>
      <c r="B4540" t="s">
        <v>9986</v>
      </c>
      <c r="C4540" t="s">
        <v>9987</v>
      </c>
      <c r="D4540" t="s">
        <v>9606</v>
      </c>
      <c r="F4540" t="s">
        <v>9988</v>
      </c>
      <c r="G4540" t="s">
        <v>9989</v>
      </c>
      <c r="H4540" t="s">
        <v>93</v>
      </c>
      <c r="I4540" t="s">
        <v>0</v>
      </c>
      <c r="J4540" t="s">
        <v>94</v>
      </c>
      <c r="P4540">
        <v>0</v>
      </c>
      <c r="R4540">
        <v>0</v>
      </c>
      <c r="S4540" t="s">
        <v>95</v>
      </c>
      <c r="T4540" t="s">
        <v>96</v>
      </c>
      <c r="U4540">
        <v>150</v>
      </c>
      <c r="V4540">
        <v>0</v>
      </c>
      <c r="W4540" t="s">
        <v>93</v>
      </c>
      <c r="X4540" t="s">
        <v>93</v>
      </c>
      <c r="Z4540" t="s">
        <v>9990</v>
      </c>
      <c r="AA4540">
        <v>1</v>
      </c>
      <c r="AC4540" t="s">
        <v>97</v>
      </c>
      <c r="AR4540" t="s">
        <v>99</v>
      </c>
      <c r="AT4540">
        <v>150</v>
      </c>
      <c r="AU4540" t="s">
        <v>93</v>
      </c>
      <c r="AV4540" t="s">
        <v>93</v>
      </c>
      <c r="AY4540" t="s">
        <v>100</v>
      </c>
    </row>
    <row r="4541" spans="1:51" x14ac:dyDescent="0.2">
      <c r="A4541" t="s">
        <v>9991</v>
      </c>
      <c r="B4541" t="s">
        <v>9992</v>
      </c>
      <c r="C4541" t="s">
        <v>9993</v>
      </c>
      <c r="D4541" t="s">
        <v>9606</v>
      </c>
      <c r="F4541" t="s">
        <v>760</v>
      </c>
      <c r="G4541" t="s">
        <v>9994</v>
      </c>
      <c r="H4541" t="s">
        <v>97</v>
      </c>
      <c r="I4541" t="s">
        <v>0</v>
      </c>
      <c r="J4541" t="s">
        <v>94</v>
      </c>
      <c r="P4541">
        <v>0</v>
      </c>
      <c r="R4541">
        <v>0</v>
      </c>
      <c r="S4541" t="s">
        <v>95</v>
      </c>
      <c r="T4541" t="s">
        <v>96</v>
      </c>
      <c r="U4541">
        <v>300</v>
      </c>
      <c r="V4541">
        <v>0</v>
      </c>
      <c r="W4541" t="s">
        <v>93</v>
      </c>
      <c r="X4541" t="s">
        <v>93</v>
      </c>
      <c r="Z4541" t="s">
        <v>9995</v>
      </c>
      <c r="AA4541">
        <v>1</v>
      </c>
      <c r="AC4541" t="s">
        <v>97</v>
      </c>
      <c r="AR4541" t="s">
        <v>99</v>
      </c>
      <c r="AT4541">
        <v>300</v>
      </c>
      <c r="AU4541" t="s">
        <v>93</v>
      </c>
      <c r="AV4541" t="s">
        <v>93</v>
      </c>
      <c r="AY4541" t="s">
        <v>2731</v>
      </c>
    </row>
    <row r="4542" spans="1:51" x14ac:dyDescent="0.2">
      <c r="A4542" t="s">
        <v>9996</v>
      </c>
      <c r="B4542" t="s">
        <v>9997</v>
      </c>
      <c r="C4542" t="s">
        <v>9998</v>
      </c>
      <c r="D4542" t="s">
        <v>9606</v>
      </c>
      <c r="F4542" t="s">
        <v>9988</v>
      </c>
      <c r="G4542" t="s">
        <v>9999</v>
      </c>
      <c r="H4542" t="s">
        <v>97</v>
      </c>
      <c r="I4542" t="s">
        <v>0</v>
      </c>
      <c r="J4542" t="s">
        <v>94</v>
      </c>
      <c r="P4542">
        <v>0</v>
      </c>
      <c r="R4542">
        <v>0</v>
      </c>
      <c r="S4542" t="s">
        <v>95</v>
      </c>
      <c r="T4542" t="s">
        <v>96</v>
      </c>
      <c r="U4542">
        <v>110</v>
      </c>
      <c r="V4542">
        <v>0</v>
      </c>
      <c r="W4542" t="s">
        <v>93</v>
      </c>
      <c r="X4542" t="s">
        <v>93</v>
      </c>
      <c r="Z4542" t="s">
        <v>10000</v>
      </c>
      <c r="AA4542">
        <v>1</v>
      </c>
      <c r="AC4542" t="s">
        <v>97</v>
      </c>
      <c r="AR4542" t="s">
        <v>99</v>
      </c>
      <c r="AT4542">
        <v>110</v>
      </c>
      <c r="AU4542" t="s">
        <v>93</v>
      </c>
      <c r="AV4542" t="s">
        <v>93</v>
      </c>
      <c r="AY4542" t="s">
        <v>2731</v>
      </c>
    </row>
    <row r="4543" spans="1:51" x14ac:dyDescent="0.2">
      <c r="A4543" t="s">
        <v>10001</v>
      </c>
      <c r="B4543" t="s">
        <v>10002</v>
      </c>
      <c r="C4543" t="s">
        <v>10003</v>
      </c>
      <c r="D4543" t="s">
        <v>9606</v>
      </c>
      <c r="F4543" t="s">
        <v>10004</v>
      </c>
      <c r="G4543" t="s">
        <v>10005</v>
      </c>
      <c r="H4543" t="s">
        <v>97</v>
      </c>
      <c r="I4543" t="s">
        <v>0</v>
      </c>
      <c r="J4543" t="s">
        <v>94</v>
      </c>
      <c r="P4543">
        <v>0</v>
      </c>
      <c r="R4543">
        <v>0</v>
      </c>
      <c r="S4543" t="s">
        <v>95</v>
      </c>
      <c r="T4543" t="s">
        <v>96</v>
      </c>
      <c r="U4543">
        <v>400</v>
      </c>
      <c r="V4543">
        <v>0</v>
      </c>
      <c r="W4543" t="s">
        <v>93</v>
      </c>
      <c r="X4543" t="s">
        <v>93</v>
      </c>
      <c r="Z4543" t="s">
        <v>10006</v>
      </c>
      <c r="AA4543">
        <v>1</v>
      </c>
      <c r="AC4543" t="s">
        <v>97</v>
      </c>
      <c r="AR4543" t="s">
        <v>99</v>
      </c>
      <c r="AT4543">
        <v>400</v>
      </c>
      <c r="AU4543" t="s">
        <v>93</v>
      </c>
      <c r="AV4543" t="s">
        <v>93</v>
      </c>
      <c r="AY4543" t="s">
        <v>2731</v>
      </c>
    </row>
    <row r="4544" spans="1:51" x14ac:dyDescent="0.2">
      <c r="A4544" t="s">
        <v>10007</v>
      </c>
      <c r="B4544" t="s">
        <v>10008</v>
      </c>
      <c r="C4544" t="s">
        <v>10009</v>
      </c>
      <c r="D4544" t="s">
        <v>9606</v>
      </c>
      <c r="F4544" t="s">
        <v>9988</v>
      </c>
      <c r="G4544" t="s">
        <v>10010</v>
      </c>
      <c r="H4544" t="s">
        <v>97</v>
      </c>
      <c r="I4544" t="s">
        <v>0</v>
      </c>
      <c r="J4544" t="s">
        <v>94</v>
      </c>
      <c r="P4544">
        <v>0</v>
      </c>
      <c r="R4544">
        <v>0</v>
      </c>
      <c r="S4544" t="s">
        <v>95</v>
      </c>
      <c r="T4544" t="s">
        <v>96</v>
      </c>
      <c r="U4544">
        <v>80</v>
      </c>
      <c r="V4544">
        <v>0</v>
      </c>
      <c r="W4544" t="s">
        <v>93</v>
      </c>
      <c r="X4544" t="s">
        <v>93</v>
      </c>
      <c r="Z4544" t="s">
        <v>10011</v>
      </c>
      <c r="AA4544">
        <v>1</v>
      </c>
      <c r="AC4544" t="s">
        <v>97</v>
      </c>
      <c r="AR4544" t="s">
        <v>99</v>
      </c>
      <c r="AT4544">
        <v>80</v>
      </c>
      <c r="AU4544" t="s">
        <v>93</v>
      </c>
      <c r="AV4544" t="s">
        <v>93</v>
      </c>
      <c r="AY4544" t="s">
        <v>2731</v>
      </c>
    </row>
    <row r="4545" spans="1:51" x14ac:dyDescent="0.2">
      <c r="A4545" t="s">
        <v>10012</v>
      </c>
      <c r="B4545" t="s">
        <v>10013</v>
      </c>
      <c r="C4545" t="s">
        <v>10014</v>
      </c>
      <c r="D4545" t="s">
        <v>9606</v>
      </c>
      <c r="F4545" t="s">
        <v>760</v>
      </c>
      <c r="G4545" t="s">
        <v>840</v>
      </c>
      <c r="H4545" t="s">
        <v>97</v>
      </c>
      <c r="I4545" t="s">
        <v>0</v>
      </c>
      <c r="J4545" t="s">
        <v>94</v>
      </c>
      <c r="P4545">
        <v>0</v>
      </c>
      <c r="R4545">
        <v>0</v>
      </c>
      <c r="S4545" t="s">
        <v>95</v>
      </c>
      <c r="T4545" t="s">
        <v>96</v>
      </c>
      <c r="U4545">
        <v>220</v>
      </c>
      <c r="V4545">
        <v>0</v>
      </c>
      <c r="W4545" t="s">
        <v>93</v>
      </c>
      <c r="X4545" t="s">
        <v>93</v>
      </c>
      <c r="Z4545" t="s">
        <v>10015</v>
      </c>
      <c r="AA4545">
        <v>1</v>
      </c>
      <c r="AC4545" t="s">
        <v>97</v>
      </c>
      <c r="AR4545" t="s">
        <v>99</v>
      </c>
      <c r="AT4545">
        <v>220</v>
      </c>
      <c r="AU4545" t="s">
        <v>93</v>
      </c>
      <c r="AV4545" t="s">
        <v>93</v>
      </c>
      <c r="AY4545" t="s">
        <v>2731</v>
      </c>
    </row>
    <row r="4546" spans="1:51" x14ac:dyDescent="0.2">
      <c r="A4546" t="s">
        <v>10016</v>
      </c>
      <c r="B4546" t="s">
        <v>10017</v>
      </c>
      <c r="C4546" t="s">
        <v>10018</v>
      </c>
      <c r="D4546" t="s">
        <v>9606</v>
      </c>
      <c r="F4546" t="s">
        <v>9988</v>
      </c>
      <c r="G4546" t="s">
        <v>9989</v>
      </c>
      <c r="H4546" t="s">
        <v>97</v>
      </c>
      <c r="I4546" t="s">
        <v>0</v>
      </c>
      <c r="J4546" t="s">
        <v>94</v>
      </c>
      <c r="P4546">
        <v>0</v>
      </c>
      <c r="R4546">
        <v>0</v>
      </c>
      <c r="S4546" t="s">
        <v>95</v>
      </c>
      <c r="T4546" t="s">
        <v>96</v>
      </c>
      <c r="U4546">
        <v>150</v>
      </c>
      <c r="V4546">
        <v>0</v>
      </c>
      <c r="W4546" t="s">
        <v>93</v>
      </c>
      <c r="X4546" t="s">
        <v>93</v>
      </c>
      <c r="Z4546" t="s">
        <v>10019</v>
      </c>
      <c r="AA4546">
        <v>1</v>
      </c>
      <c r="AC4546" t="s">
        <v>97</v>
      </c>
      <c r="AR4546" t="s">
        <v>99</v>
      </c>
      <c r="AT4546">
        <v>150</v>
      </c>
      <c r="AU4546" t="s">
        <v>93</v>
      </c>
      <c r="AV4546" t="s">
        <v>93</v>
      </c>
      <c r="AY4546" t="s">
        <v>2731</v>
      </c>
    </row>
    <row r="4547" spans="1:51" x14ac:dyDescent="0.2">
      <c r="A4547" t="s">
        <v>10020</v>
      </c>
      <c r="B4547" t="s">
        <v>10021</v>
      </c>
      <c r="C4547" t="s">
        <v>10022</v>
      </c>
      <c r="D4547" t="s">
        <v>9606</v>
      </c>
      <c r="F4547" t="s">
        <v>839</v>
      </c>
      <c r="G4547" t="s">
        <v>840</v>
      </c>
      <c r="H4547" t="s">
        <v>97</v>
      </c>
      <c r="I4547" t="s">
        <v>0</v>
      </c>
      <c r="J4547" t="s">
        <v>94</v>
      </c>
      <c r="P4547">
        <v>0</v>
      </c>
      <c r="R4547">
        <v>0</v>
      </c>
      <c r="S4547" t="s">
        <v>95</v>
      </c>
      <c r="T4547" t="s">
        <v>96</v>
      </c>
      <c r="U4547">
        <v>500</v>
      </c>
      <c r="V4547">
        <v>0</v>
      </c>
      <c r="W4547" t="s">
        <v>93</v>
      </c>
      <c r="X4547" t="s">
        <v>93</v>
      </c>
      <c r="Z4547" t="s">
        <v>10023</v>
      </c>
      <c r="AA4547">
        <v>1</v>
      </c>
      <c r="AC4547" t="s">
        <v>97</v>
      </c>
      <c r="AR4547" t="s">
        <v>99</v>
      </c>
      <c r="AT4547">
        <v>500</v>
      </c>
      <c r="AU4547" t="s">
        <v>93</v>
      </c>
      <c r="AV4547" t="s">
        <v>93</v>
      </c>
      <c r="AY4547" t="s">
        <v>2731</v>
      </c>
    </row>
    <row r="4548" spans="1:51" x14ac:dyDescent="0.2">
      <c r="A4548" t="s">
        <v>10024</v>
      </c>
      <c r="B4548" t="s">
        <v>10025</v>
      </c>
      <c r="C4548" t="s">
        <v>10026</v>
      </c>
      <c r="D4548" t="s">
        <v>9606</v>
      </c>
      <c r="F4548" t="s">
        <v>9988</v>
      </c>
      <c r="G4548" t="s">
        <v>9989</v>
      </c>
      <c r="H4548" t="s">
        <v>97</v>
      </c>
      <c r="I4548" t="s">
        <v>0</v>
      </c>
      <c r="J4548" t="s">
        <v>94</v>
      </c>
      <c r="P4548">
        <v>0</v>
      </c>
      <c r="R4548">
        <v>0</v>
      </c>
      <c r="S4548" t="s">
        <v>95</v>
      </c>
      <c r="T4548" t="s">
        <v>96</v>
      </c>
      <c r="U4548">
        <v>1800</v>
      </c>
      <c r="V4548">
        <v>0</v>
      </c>
      <c r="W4548" t="s">
        <v>93</v>
      </c>
      <c r="X4548" t="s">
        <v>93</v>
      </c>
      <c r="Z4548" t="s">
        <v>10027</v>
      </c>
      <c r="AA4548">
        <v>1</v>
      </c>
      <c r="AC4548" t="s">
        <v>97</v>
      </c>
      <c r="AR4548" t="s">
        <v>99</v>
      </c>
      <c r="AT4548">
        <v>1800</v>
      </c>
      <c r="AU4548" t="s">
        <v>93</v>
      </c>
      <c r="AV4548" t="s">
        <v>93</v>
      </c>
      <c r="AY4548" t="s">
        <v>2731</v>
      </c>
    </row>
    <row r="4549" spans="1:51" x14ac:dyDescent="0.2">
      <c r="A4549" t="s">
        <v>10028</v>
      </c>
      <c r="B4549" t="s">
        <v>10029</v>
      </c>
      <c r="C4549" t="s">
        <v>10030</v>
      </c>
      <c r="D4549" t="s">
        <v>10031</v>
      </c>
      <c r="F4549" t="s">
        <v>1165</v>
      </c>
      <c r="G4549" t="s">
        <v>10032</v>
      </c>
      <c r="H4549" t="s">
        <v>93</v>
      </c>
      <c r="I4549" t="s">
        <v>0</v>
      </c>
      <c r="J4549" t="s">
        <v>94</v>
      </c>
      <c r="P4549">
        <v>0</v>
      </c>
      <c r="R4549">
        <v>0</v>
      </c>
      <c r="S4549" t="s">
        <v>95</v>
      </c>
      <c r="T4549" t="s">
        <v>96</v>
      </c>
      <c r="U4549">
        <v>8000</v>
      </c>
      <c r="V4549">
        <v>0</v>
      </c>
      <c r="W4549" t="s">
        <v>93</v>
      </c>
      <c r="X4549" t="s">
        <v>93</v>
      </c>
      <c r="Z4549" t="s">
        <v>10033</v>
      </c>
      <c r="AA4549">
        <v>1</v>
      </c>
      <c r="AC4549" t="s">
        <v>97</v>
      </c>
      <c r="AR4549" t="s">
        <v>99</v>
      </c>
      <c r="AT4549">
        <v>8000</v>
      </c>
      <c r="AU4549" t="s">
        <v>93</v>
      </c>
      <c r="AV4549" t="s">
        <v>93</v>
      </c>
      <c r="AY4549" t="s">
        <v>100</v>
      </c>
    </row>
    <row r="4550" spans="1:51" x14ac:dyDescent="0.2">
      <c r="A4550" t="s">
        <v>10034</v>
      </c>
      <c r="B4550" t="s">
        <v>10035</v>
      </c>
      <c r="C4550" t="s">
        <v>10036</v>
      </c>
      <c r="D4550" t="s">
        <v>10031</v>
      </c>
      <c r="F4550" t="s">
        <v>1165</v>
      </c>
      <c r="G4550" t="s">
        <v>10032</v>
      </c>
      <c r="H4550" t="s">
        <v>93</v>
      </c>
      <c r="I4550" t="s">
        <v>0</v>
      </c>
      <c r="J4550" t="s">
        <v>94</v>
      </c>
      <c r="P4550">
        <v>0</v>
      </c>
      <c r="R4550">
        <v>0</v>
      </c>
      <c r="S4550" t="s">
        <v>95</v>
      </c>
      <c r="T4550" t="s">
        <v>96</v>
      </c>
      <c r="U4550">
        <v>7000</v>
      </c>
      <c r="V4550">
        <v>0</v>
      </c>
      <c r="W4550" t="s">
        <v>93</v>
      </c>
      <c r="X4550" t="s">
        <v>93</v>
      </c>
      <c r="Z4550" t="s">
        <v>10037</v>
      </c>
      <c r="AA4550">
        <v>1</v>
      </c>
      <c r="AC4550" t="s">
        <v>97</v>
      </c>
      <c r="AR4550" t="s">
        <v>99</v>
      </c>
      <c r="AT4550">
        <v>7000</v>
      </c>
      <c r="AU4550" t="s">
        <v>93</v>
      </c>
      <c r="AV4550" t="s">
        <v>93</v>
      </c>
      <c r="AY4550" t="s">
        <v>100</v>
      </c>
    </row>
    <row r="4551" spans="1:51" x14ac:dyDescent="0.2">
      <c r="A4551" t="s">
        <v>10038</v>
      </c>
      <c r="B4551" t="s">
        <v>10039</v>
      </c>
      <c r="C4551" t="s">
        <v>10040</v>
      </c>
      <c r="D4551" t="s">
        <v>10031</v>
      </c>
      <c r="F4551" t="s">
        <v>1165</v>
      </c>
      <c r="G4551" t="s">
        <v>10032</v>
      </c>
      <c r="H4551" t="s">
        <v>93</v>
      </c>
      <c r="I4551" t="s">
        <v>0</v>
      </c>
      <c r="J4551" t="s">
        <v>94</v>
      </c>
      <c r="P4551">
        <v>0</v>
      </c>
      <c r="R4551">
        <v>0</v>
      </c>
      <c r="S4551" t="s">
        <v>95</v>
      </c>
      <c r="T4551" t="s">
        <v>96</v>
      </c>
      <c r="U4551">
        <v>4000</v>
      </c>
      <c r="V4551">
        <v>0</v>
      </c>
      <c r="W4551" t="s">
        <v>93</v>
      </c>
      <c r="X4551" t="s">
        <v>93</v>
      </c>
      <c r="Z4551" t="s">
        <v>10041</v>
      </c>
      <c r="AA4551">
        <v>1</v>
      </c>
      <c r="AC4551" t="s">
        <v>97</v>
      </c>
      <c r="AR4551" t="s">
        <v>99</v>
      </c>
      <c r="AT4551">
        <v>4000</v>
      </c>
      <c r="AU4551" t="s">
        <v>93</v>
      </c>
      <c r="AV4551" t="s">
        <v>93</v>
      </c>
      <c r="AY4551" t="s">
        <v>100</v>
      </c>
    </row>
    <row r="4552" spans="1:51" x14ac:dyDescent="0.2">
      <c r="A4552" t="s">
        <v>10042</v>
      </c>
      <c r="B4552" t="s">
        <v>10043</v>
      </c>
      <c r="C4552" t="s">
        <v>10044</v>
      </c>
      <c r="D4552" t="s">
        <v>10031</v>
      </c>
      <c r="F4552" t="s">
        <v>1165</v>
      </c>
      <c r="G4552" t="s">
        <v>10032</v>
      </c>
      <c r="H4552" t="s">
        <v>93</v>
      </c>
      <c r="I4552" t="s">
        <v>0</v>
      </c>
      <c r="J4552" t="s">
        <v>94</v>
      </c>
      <c r="P4552">
        <v>0</v>
      </c>
      <c r="R4552">
        <v>0</v>
      </c>
      <c r="S4552" t="s">
        <v>95</v>
      </c>
      <c r="T4552" t="s">
        <v>96</v>
      </c>
      <c r="U4552">
        <v>4000</v>
      </c>
      <c r="V4552">
        <v>0</v>
      </c>
      <c r="W4552" t="s">
        <v>93</v>
      </c>
      <c r="X4552" t="s">
        <v>93</v>
      </c>
      <c r="Z4552" t="s">
        <v>10045</v>
      </c>
      <c r="AA4552">
        <v>1</v>
      </c>
      <c r="AC4552" t="s">
        <v>97</v>
      </c>
      <c r="AR4552" t="s">
        <v>99</v>
      </c>
      <c r="AT4552">
        <v>4000</v>
      </c>
      <c r="AU4552" t="s">
        <v>93</v>
      </c>
      <c r="AV4552" t="s">
        <v>93</v>
      </c>
      <c r="AY4552" t="s">
        <v>100</v>
      </c>
    </row>
    <row r="4553" spans="1:51" x14ac:dyDescent="0.2">
      <c r="A4553" t="s">
        <v>10046</v>
      </c>
      <c r="B4553" t="s">
        <v>10047</v>
      </c>
      <c r="C4553" t="s">
        <v>10048</v>
      </c>
      <c r="D4553" t="s">
        <v>10031</v>
      </c>
      <c r="F4553" t="s">
        <v>10049</v>
      </c>
      <c r="G4553" t="s">
        <v>10050</v>
      </c>
      <c r="H4553" t="s">
        <v>97</v>
      </c>
      <c r="I4553" t="s">
        <v>0</v>
      </c>
      <c r="J4553" t="s">
        <v>94</v>
      </c>
      <c r="P4553">
        <v>0</v>
      </c>
      <c r="Q4553" t="s">
        <v>822</v>
      </c>
      <c r="R4553">
        <v>0</v>
      </c>
      <c r="S4553" t="s">
        <v>95</v>
      </c>
      <c r="T4553" t="s">
        <v>96</v>
      </c>
      <c r="U4553">
        <v>500</v>
      </c>
      <c r="V4553">
        <v>0</v>
      </c>
      <c r="W4553" t="s">
        <v>93</v>
      </c>
      <c r="X4553" t="s">
        <v>93</v>
      </c>
      <c r="Z4553" t="s">
        <v>10051</v>
      </c>
      <c r="AA4553">
        <v>1</v>
      </c>
      <c r="AC4553" t="s">
        <v>97</v>
      </c>
      <c r="AR4553" t="s">
        <v>99</v>
      </c>
      <c r="AT4553">
        <v>500</v>
      </c>
      <c r="AU4553" t="s">
        <v>93</v>
      </c>
      <c r="AV4553" t="s">
        <v>93</v>
      </c>
      <c r="AY4553" t="s">
        <v>2731</v>
      </c>
    </row>
    <row r="4554" spans="1:51" x14ac:dyDescent="0.2">
      <c r="A4554" t="s">
        <v>10052</v>
      </c>
      <c r="B4554" t="s">
        <v>10053</v>
      </c>
      <c r="D4554" t="s">
        <v>10031</v>
      </c>
      <c r="F4554" t="s">
        <v>10054</v>
      </c>
      <c r="H4554" t="s">
        <v>93</v>
      </c>
      <c r="I4554" t="s">
        <v>0</v>
      </c>
      <c r="J4554" t="s">
        <v>94</v>
      </c>
      <c r="P4554">
        <v>0</v>
      </c>
      <c r="R4554">
        <v>0</v>
      </c>
      <c r="S4554" t="s">
        <v>95</v>
      </c>
      <c r="T4554" t="s">
        <v>96</v>
      </c>
      <c r="U4554">
        <v>700</v>
      </c>
      <c r="V4554">
        <v>0</v>
      </c>
      <c r="W4554" t="s">
        <v>93</v>
      </c>
      <c r="X4554" t="s">
        <v>93</v>
      </c>
      <c r="Z4554" t="s">
        <v>10055</v>
      </c>
      <c r="AA4554">
        <v>1</v>
      </c>
      <c r="AC4554" t="s">
        <v>97</v>
      </c>
      <c r="AR4554" t="s">
        <v>99</v>
      </c>
      <c r="AT4554">
        <v>700</v>
      </c>
      <c r="AU4554" t="s">
        <v>93</v>
      </c>
      <c r="AV4554" t="s">
        <v>93</v>
      </c>
      <c r="AY4554" t="s">
        <v>100</v>
      </c>
    </row>
    <row r="4555" spans="1:51" x14ac:dyDescent="0.2">
      <c r="A4555" t="s">
        <v>10056</v>
      </c>
      <c r="B4555" t="s">
        <v>10057</v>
      </c>
      <c r="C4555" t="s">
        <v>10058</v>
      </c>
      <c r="D4555" t="s">
        <v>10031</v>
      </c>
      <c r="F4555" t="s">
        <v>7257</v>
      </c>
      <c r="G4555" t="s">
        <v>7257</v>
      </c>
      <c r="H4555" t="s">
        <v>93</v>
      </c>
      <c r="I4555" t="s">
        <v>0</v>
      </c>
      <c r="J4555" t="s">
        <v>94</v>
      </c>
      <c r="P4555">
        <v>0</v>
      </c>
      <c r="R4555">
        <v>0</v>
      </c>
      <c r="S4555" t="s">
        <v>95</v>
      </c>
      <c r="T4555" t="s">
        <v>96</v>
      </c>
      <c r="U4555">
        <v>1700</v>
      </c>
      <c r="V4555">
        <v>0</v>
      </c>
      <c r="W4555" t="s">
        <v>93</v>
      </c>
      <c r="X4555" t="s">
        <v>93</v>
      </c>
      <c r="Z4555" t="s">
        <v>10059</v>
      </c>
      <c r="AA4555">
        <v>1</v>
      </c>
      <c r="AC4555" t="s">
        <v>97</v>
      </c>
      <c r="AR4555" t="s">
        <v>99</v>
      </c>
      <c r="AT4555">
        <v>1700</v>
      </c>
      <c r="AU4555" t="s">
        <v>93</v>
      </c>
      <c r="AV4555" t="s">
        <v>93</v>
      </c>
      <c r="AY4555" t="s">
        <v>100</v>
      </c>
    </row>
    <row r="4556" spans="1:51" x14ac:dyDescent="0.2">
      <c r="A4556" t="s">
        <v>10060</v>
      </c>
      <c r="B4556" t="s">
        <v>10061</v>
      </c>
      <c r="C4556" t="s">
        <v>10062</v>
      </c>
      <c r="D4556" t="s">
        <v>10031</v>
      </c>
      <c r="F4556" t="s">
        <v>1165</v>
      </c>
      <c r="G4556" t="s">
        <v>10032</v>
      </c>
      <c r="H4556" t="s">
        <v>97</v>
      </c>
      <c r="I4556" t="s">
        <v>0</v>
      </c>
      <c r="J4556" t="s">
        <v>94</v>
      </c>
      <c r="P4556">
        <v>0</v>
      </c>
      <c r="R4556">
        <v>0</v>
      </c>
      <c r="S4556" t="s">
        <v>95</v>
      </c>
      <c r="T4556" t="s">
        <v>96</v>
      </c>
      <c r="U4556">
        <v>1300</v>
      </c>
      <c r="V4556">
        <v>0</v>
      </c>
      <c r="W4556" t="s">
        <v>93</v>
      </c>
      <c r="X4556" t="s">
        <v>93</v>
      </c>
      <c r="Z4556" t="s">
        <v>10063</v>
      </c>
      <c r="AA4556">
        <v>1</v>
      </c>
      <c r="AC4556" t="s">
        <v>97</v>
      </c>
      <c r="AR4556" t="s">
        <v>99</v>
      </c>
      <c r="AT4556">
        <v>1300</v>
      </c>
      <c r="AU4556" t="s">
        <v>93</v>
      </c>
      <c r="AV4556" t="s">
        <v>93</v>
      </c>
      <c r="AY4556" t="s">
        <v>2731</v>
      </c>
    </row>
    <row r="4557" spans="1:51" x14ac:dyDescent="0.2">
      <c r="A4557" t="s">
        <v>10064</v>
      </c>
      <c r="B4557" t="s">
        <v>10065</v>
      </c>
      <c r="C4557" t="s">
        <v>10066</v>
      </c>
      <c r="D4557" t="s">
        <v>10031</v>
      </c>
      <c r="F4557" t="s">
        <v>7257</v>
      </c>
      <c r="G4557" t="s">
        <v>7257</v>
      </c>
      <c r="H4557" t="s">
        <v>97</v>
      </c>
      <c r="I4557" t="s">
        <v>0</v>
      </c>
      <c r="J4557" t="s">
        <v>94</v>
      </c>
      <c r="P4557">
        <v>0</v>
      </c>
      <c r="R4557">
        <v>0</v>
      </c>
      <c r="S4557" t="s">
        <v>95</v>
      </c>
      <c r="T4557" t="s">
        <v>96</v>
      </c>
      <c r="U4557">
        <v>1000</v>
      </c>
      <c r="V4557">
        <v>0</v>
      </c>
      <c r="W4557" t="s">
        <v>93</v>
      </c>
      <c r="X4557" t="s">
        <v>93</v>
      </c>
      <c r="Z4557" t="s">
        <v>10067</v>
      </c>
      <c r="AA4557">
        <v>1</v>
      </c>
      <c r="AC4557" t="s">
        <v>97</v>
      </c>
      <c r="AR4557" t="s">
        <v>99</v>
      </c>
      <c r="AT4557">
        <v>1000</v>
      </c>
      <c r="AU4557" t="s">
        <v>93</v>
      </c>
      <c r="AV4557" t="s">
        <v>93</v>
      </c>
      <c r="AY4557" t="s">
        <v>2731</v>
      </c>
    </row>
    <row r="4558" spans="1:51" x14ac:dyDescent="0.2">
      <c r="A4558" t="s">
        <v>10068</v>
      </c>
      <c r="B4558" t="s">
        <v>10069</v>
      </c>
      <c r="C4558" t="s">
        <v>10070</v>
      </c>
      <c r="D4558" t="s">
        <v>10031</v>
      </c>
      <c r="F4558" t="s">
        <v>1165</v>
      </c>
      <c r="G4558" t="s">
        <v>10032</v>
      </c>
      <c r="H4558" t="s">
        <v>93</v>
      </c>
      <c r="I4558" t="s">
        <v>0</v>
      </c>
      <c r="J4558" t="s">
        <v>94</v>
      </c>
      <c r="P4558">
        <v>0</v>
      </c>
      <c r="R4558">
        <v>0</v>
      </c>
      <c r="S4558" t="s">
        <v>95</v>
      </c>
      <c r="T4558" t="s">
        <v>96</v>
      </c>
      <c r="U4558">
        <v>1000</v>
      </c>
      <c r="V4558">
        <v>0</v>
      </c>
      <c r="W4558" t="s">
        <v>93</v>
      </c>
      <c r="X4558" t="s">
        <v>93</v>
      </c>
      <c r="Z4558" t="s">
        <v>10071</v>
      </c>
      <c r="AA4558">
        <v>1</v>
      </c>
      <c r="AC4558" t="s">
        <v>97</v>
      </c>
      <c r="AR4558" t="s">
        <v>99</v>
      </c>
      <c r="AT4558">
        <v>1000</v>
      </c>
      <c r="AU4558" t="s">
        <v>93</v>
      </c>
      <c r="AV4558" t="s">
        <v>93</v>
      </c>
      <c r="AY4558" t="s">
        <v>100</v>
      </c>
    </row>
    <row r="4559" spans="1:51" x14ac:dyDescent="0.2">
      <c r="A4559" t="s">
        <v>10072</v>
      </c>
      <c r="B4559" t="s">
        <v>10073</v>
      </c>
      <c r="C4559" t="s">
        <v>10074</v>
      </c>
      <c r="D4559" t="s">
        <v>10031</v>
      </c>
      <c r="F4559" t="s">
        <v>10049</v>
      </c>
      <c r="G4559" t="s">
        <v>10050</v>
      </c>
      <c r="H4559" t="s">
        <v>97</v>
      </c>
      <c r="I4559" t="s">
        <v>0</v>
      </c>
      <c r="J4559" t="s">
        <v>94</v>
      </c>
      <c r="P4559">
        <v>0</v>
      </c>
      <c r="R4559">
        <v>0</v>
      </c>
      <c r="S4559" t="s">
        <v>95</v>
      </c>
      <c r="T4559" t="s">
        <v>96</v>
      </c>
      <c r="U4559">
        <v>3000</v>
      </c>
      <c r="V4559">
        <v>0</v>
      </c>
      <c r="W4559" t="s">
        <v>93</v>
      </c>
      <c r="X4559" t="s">
        <v>93</v>
      </c>
      <c r="Z4559" t="s">
        <v>10075</v>
      </c>
      <c r="AA4559">
        <v>1</v>
      </c>
      <c r="AC4559" t="s">
        <v>97</v>
      </c>
      <c r="AR4559" t="s">
        <v>99</v>
      </c>
      <c r="AT4559">
        <v>3000</v>
      </c>
      <c r="AU4559" t="s">
        <v>93</v>
      </c>
      <c r="AV4559" t="s">
        <v>93</v>
      </c>
      <c r="AY4559" t="s">
        <v>2731</v>
      </c>
    </row>
    <row r="4560" spans="1:51" x14ac:dyDescent="0.2">
      <c r="A4560" t="s">
        <v>10076</v>
      </c>
      <c r="B4560" t="s">
        <v>10077</v>
      </c>
      <c r="C4560" t="s">
        <v>10078</v>
      </c>
      <c r="D4560" t="s">
        <v>10031</v>
      </c>
      <c r="F4560" t="s">
        <v>1165</v>
      </c>
      <c r="G4560" t="s">
        <v>10032</v>
      </c>
      <c r="H4560" t="s">
        <v>93</v>
      </c>
      <c r="I4560" t="s">
        <v>0</v>
      </c>
      <c r="J4560" t="s">
        <v>94</v>
      </c>
      <c r="P4560">
        <v>0</v>
      </c>
      <c r="R4560">
        <v>0</v>
      </c>
      <c r="S4560" t="s">
        <v>95</v>
      </c>
      <c r="T4560" t="s">
        <v>96</v>
      </c>
      <c r="U4560">
        <v>3500</v>
      </c>
      <c r="V4560">
        <v>0</v>
      </c>
      <c r="W4560" t="s">
        <v>93</v>
      </c>
      <c r="X4560" t="s">
        <v>93</v>
      </c>
      <c r="Z4560" t="s">
        <v>10079</v>
      </c>
      <c r="AA4560">
        <v>1</v>
      </c>
      <c r="AC4560" t="s">
        <v>97</v>
      </c>
      <c r="AR4560" t="s">
        <v>99</v>
      </c>
      <c r="AT4560">
        <v>3500</v>
      </c>
      <c r="AU4560" t="s">
        <v>93</v>
      </c>
      <c r="AV4560" t="s">
        <v>93</v>
      </c>
      <c r="AY4560" t="s">
        <v>100</v>
      </c>
    </row>
    <row r="4561" spans="1:51" x14ac:dyDescent="0.2">
      <c r="A4561" t="s">
        <v>10080</v>
      </c>
      <c r="B4561" t="s">
        <v>10081</v>
      </c>
      <c r="C4561" t="s">
        <v>10082</v>
      </c>
      <c r="D4561" t="s">
        <v>10031</v>
      </c>
      <c r="F4561" t="s">
        <v>760</v>
      </c>
      <c r="H4561" t="s">
        <v>93</v>
      </c>
      <c r="I4561" t="s">
        <v>0</v>
      </c>
      <c r="J4561" t="s">
        <v>94</v>
      </c>
      <c r="P4561">
        <v>0</v>
      </c>
      <c r="R4561">
        <v>0</v>
      </c>
      <c r="S4561" t="s">
        <v>95</v>
      </c>
      <c r="T4561" t="s">
        <v>96</v>
      </c>
      <c r="U4561">
        <v>2500</v>
      </c>
      <c r="V4561">
        <v>0</v>
      </c>
      <c r="W4561" t="s">
        <v>93</v>
      </c>
      <c r="X4561" t="s">
        <v>93</v>
      </c>
      <c r="Z4561" t="s">
        <v>10083</v>
      </c>
      <c r="AA4561">
        <v>1</v>
      </c>
      <c r="AC4561" t="s">
        <v>97</v>
      </c>
      <c r="AR4561" t="s">
        <v>99</v>
      </c>
      <c r="AT4561">
        <v>2500</v>
      </c>
      <c r="AU4561" t="s">
        <v>93</v>
      </c>
      <c r="AV4561" t="s">
        <v>93</v>
      </c>
      <c r="AY4561" t="s">
        <v>100</v>
      </c>
    </row>
    <row r="4562" spans="1:51" x14ac:dyDescent="0.2">
      <c r="A4562" t="s">
        <v>10084</v>
      </c>
      <c r="B4562" t="s">
        <v>10085</v>
      </c>
      <c r="C4562" t="s">
        <v>10086</v>
      </c>
      <c r="D4562" t="s">
        <v>10031</v>
      </c>
      <c r="F4562" t="s">
        <v>7257</v>
      </c>
      <c r="G4562" t="s">
        <v>7257</v>
      </c>
      <c r="H4562" t="s">
        <v>93</v>
      </c>
      <c r="I4562" t="s">
        <v>0</v>
      </c>
      <c r="J4562" t="s">
        <v>94</v>
      </c>
      <c r="P4562">
        <v>0</v>
      </c>
      <c r="R4562">
        <v>0</v>
      </c>
      <c r="S4562" t="s">
        <v>95</v>
      </c>
      <c r="T4562" t="s">
        <v>96</v>
      </c>
      <c r="U4562">
        <v>4500</v>
      </c>
      <c r="V4562">
        <v>0</v>
      </c>
      <c r="W4562" t="s">
        <v>93</v>
      </c>
      <c r="X4562" t="s">
        <v>93</v>
      </c>
      <c r="Z4562" t="s">
        <v>10087</v>
      </c>
      <c r="AA4562">
        <v>1</v>
      </c>
      <c r="AC4562" t="s">
        <v>97</v>
      </c>
      <c r="AR4562" t="s">
        <v>99</v>
      </c>
      <c r="AT4562">
        <v>4500</v>
      </c>
      <c r="AU4562" t="s">
        <v>93</v>
      </c>
      <c r="AV4562" t="s">
        <v>93</v>
      </c>
      <c r="AY4562" t="s">
        <v>100</v>
      </c>
    </row>
    <row r="4563" spans="1:51" x14ac:dyDescent="0.2">
      <c r="A4563" t="s">
        <v>10088</v>
      </c>
      <c r="B4563" t="s">
        <v>10089</v>
      </c>
      <c r="C4563" t="s">
        <v>10090</v>
      </c>
      <c r="D4563" t="s">
        <v>10031</v>
      </c>
      <c r="F4563" t="s">
        <v>839</v>
      </c>
      <c r="G4563" t="s">
        <v>840</v>
      </c>
      <c r="H4563" t="s">
        <v>97</v>
      </c>
      <c r="I4563" t="s">
        <v>0</v>
      </c>
      <c r="J4563" t="s">
        <v>94</v>
      </c>
      <c r="P4563">
        <v>0</v>
      </c>
      <c r="R4563">
        <v>0</v>
      </c>
      <c r="S4563" t="s">
        <v>95</v>
      </c>
      <c r="T4563" t="s">
        <v>96</v>
      </c>
      <c r="U4563">
        <v>2100</v>
      </c>
      <c r="V4563">
        <v>0</v>
      </c>
      <c r="W4563" t="s">
        <v>93</v>
      </c>
      <c r="X4563" t="s">
        <v>93</v>
      </c>
      <c r="Z4563" t="s">
        <v>10091</v>
      </c>
      <c r="AA4563">
        <v>1</v>
      </c>
      <c r="AC4563" t="s">
        <v>97</v>
      </c>
      <c r="AR4563" t="s">
        <v>99</v>
      </c>
      <c r="AT4563">
        <v>2100</v>
      </c>
      <c r="AU4563" t="s">
        <v>93</v>
      </c>
      <c r="AV4563" t="s">
        <v>93</v>
      </c>
      <c r="AY4563" t="s">
        <v>2731</v>
      </c>
    </row>
    <row r="4564" spans="1:51" x14ac:dyDescent="0.2">
      <c r="A4564" t="s">
        <v>10092</v>
      </c>
      <c r="B4564" t="s">
        <v>10093</v>
      </c>
      <c r="C4564" t="s">
        <v>10094</v>
      </c>
      <c r="D4564" t="s">
        <v>10031</v>
      </c>
      <c r="F4564" t="s">
        <v>1165</v>
      </c>
      <c r="G4564" t="s">
        <v>10032</v>
      </c>
      <c r="H4564" t="s">
        <v>97</v>
      </c>
      <c r="I4564" t="s">
        <v>0</v>
      </c>
      <c r="J4564" t="s">
        <v>94</v>
      </c>
      <c r="P4564">
        <v>0</v>
      </c>
      <c r="R4564">
        <v>0</v>
      </c>
      <c r="S4564" t="s">
        <v>95</v>
      </c>
      <c r="T4564" t="s">
        <v>96</v>
      </c>
      <c r="U4564">
        <v>1800</v>
      </c>
      <c r="V4564">
        <v>0</v>
      </c>
      <c r="W4564" t="s">
        <v>93</v>
      </c>
      <c r="X4564" t="s">
        <v>93</v>
      </c>
      <c r="Z4564" t="s">
        <v>10095</v>
      </c>
      <c r="AA4564">
        <v>1</v>
      </c>
      <c r="AC4564" t="s">
        <v>97</v>
      </c>
      <c r="AR4564" t="s">
        <v>99</v>
      </c>
      <c r="AT4564">
        <v>1800</v>
      </c>
      <c r="AU4564" t="s">
        <v>93</v>
      </c>
      <c r="AV4564" t="s">
        <v>93</v>
      </c>
      <c r="AY4564" t="s">
        <v>2731</v>
      </c>
    </row>
    <row r="4565" spans="1:51" x14ac:dyDescent="0.2">
      <c r="A4565" t="s">
        <v>10096</v>
      </c>
      <c r="B4565" t="s">
        <v>10097</v>
      </c>
      <c r="D4565" t="s">
        <v>10098</v>
      </c>
      <c r="F4565" t="s">
        <v>9988</v>
      </c>
      <c r="G4565" t="s">
        <v>10099</v>
      </c>
      <c r="H4565" t="s">
        <v>93</v>
      </c>
      <c r="I4565" t="s">
        <v>0</v>
      </c>
      <c r="J4565" t="s">
        <v>94</v>
      </c>
      <c r="P4565">
        <v>0</v>
      </c>
      <c r="R4565">
        <v>0</v>
      </c>
      <c r="S4565" t="s">
        <v>95</v>
      </c>
      <c r="T4565" t="s">
        <v>96</v>
      </c>
      <c r="U4565">
        <v>235</v>
      </c>
      <c r="V4565">
        <v>0</v>
      </c>
      <c r="W4565" t="s">
        <v>93</v>
      </c>
      <c r="X4565" t="s">
        <v>93</v>
      </c>
      <c r="Z4565" t="s">
        <v>10100</v>
      </c>
      <c r="AA4565">
        <v>1</v>
      </c>
      <c r="AC4565" t="s">
        <v>97</v>
      </c>
      <c r="AR4565" t="s">
        <v>99</v>
      </c>
      <c r="AT4565">
        <v>235</v>
      </c>
      <c r="AU4565" t="s">
        <v>93</v>
      </c>
      <c r="AV4565" t="s">
        <v>93</v>
      </c>
      <c r="AY4565" t="s">
        <v>100</v>
      </c>
    </row>
    <row r="4566" spans="1:51" x14ac:dyDescent="0.2">
      <c r="A4566" t="s">
        <v>10096</v>
      </c>
      <c r="Z4566" t="s">
        <v>10101</v>
      </c>
      <c r="AA4566">
        <v>2</v>
      </c>
    </row>
    <row r="4567" spans="1:51" x14ac:dyDescent="0.2">
      <c r="A4567" t="s">
        <v>10102</v>
      </c>
      <c r="B4567" t="s">
        <v>10103</v>
      </c>
      <c r="C4567" t="s">
        <v>10104</v>
      </c>
      <c r="D4567" t="s">
        <v>10098</v>
      </c>
      <c r="F4567" t="s">
        <v>9988</v>
      </c>
      <c r="G4567" t="s">
        <v>10099</v>
      </c>
      <c r="H4567" t="s">
        <v>93</v>
      </c>
      <c r="I4567" t="s">
        <v>0</v>
      </c>
      <c r="J4567" t="s">
        <v>94</v>
      </c>
      <c r="P4567">
        <v>0</v>
      </c>
      <c r="R4567">
        <v>0</v>
      </c>
      <c r="S4567" t="s">
        <v>95</v>
      </c>
      <c r="T4567" t="s">
        <v>96</v>
      </c>
      <c r="U4567">
        <v>290</v>
      </c>
      <c r="V4567">
        <v>0</v>
      </c>
      <c r="W4567" t="s">
        <v>93</v>
      </c>
      <c r="X4567" t="s">
        <v>93</v>
      </c>
      <c r="Z4567" t="s">
        <v>10105</v>
      </c>
      <c r="AA4567">
        <v>1</v>
      </c>
      <c r="AC4567" t="s">
        <v>97</v>
      </c>
      <c r="AR4567" t="s">
        <v>99</v>
      </c>
      <c r="AT4567">
        <v>290</v>
      </c>
      <c r="AU4567" t="s">
        <v>93</v>
      </c>
      <c r="AV4567" t="s">
        <v>93</v>
      </c>
      <c r="AY4567" t="s">
        <v>100</v>
      </c>
    </row>
    <row r="4568" spans="1:51" x14ac:dyDescent="0.2">
      <c r="A4568" t="s">
        <v>10102</v>
      </c>
      <c r="Z4568" t="s">
        <v>10106</v>
      </c>
      <c r="AA4568">
        <v>2</v>
      </c>
    </row>
    <row r="4569" spans="1:51" x14ac:dyDescent="0.2">
      <c r="A4569" t="s">
        <v>10102</v>
      </c>
      <c r="Z4569" t="s">
        <v>10107</v>
      </c>
      <c r="AA4569">
        <v>3</v>
      </c>
    </row>
    <row r="4570" spans="1:51" x14ac:dyDescent="0.2">
      <c r="A4570" t="s">
        <v>10102</v>
      </c>
      <c r="Z4570" t="s">
        <v>10108</v>
      </c>
      <c r="AA4570">
        <v>4</v>
      </c>
    </row>
    <row r="4571" spans="1:51" x14ac:dyDescent="0.2">
      <c r="A4571" t="s">
        <v>10109</v>
      </c>
      <c r="B4571" t="s">
        <v>10110</v>
      </c>
      <c r="C4571" t="s">
        <v>10111</v>
      </c>
      <c r="D4571" t="s">
        <v>10098</v>
      </c>
      <c r="F4571" t="s">
        <v>9988</v>
      </c>
      <c r="G4571" t="s">
        <v>10099</v>
      </c>
      <c r="H4571" t="s">
        <v>93</v>
      </c>
      <c r="I4571" t="s">
        <v>0</v>
      </c>
      <c r="J4571" t="s">
        <v>94</v>
      </c>
      <c r="P4571">
        <v>0</v>
      </c>
      <c r="R4571">
        <v>0</v>
      </c>
      <c r="S4571" t="s">
        <v>95</v>
      </c>
      <c r="T4571" t="s">
        <v>96</v>
      </c>
      <c r="U4571">
        <v>325</v>
      </c>
      <c r="V4571">
        <v>0</v>
      </c>
      <c r="W4571" t="s">
        <v>93</v>
      </c>
      <c r="X4571" t="s">
        <v>93</v>
      </c>
      <c r="Z4571" t="s">
        <v>10112</v>
      </c>
      <c r="AA4571">
        <v>1</v>
      </c>
      <c r="AC4571" t="s">
        <v>97</v>
      </c>
      <c r="AR4571" t="s">
        <v>99</v>
      </c>
      <c r="AT4571">
        <v>325</v>
      </c>
      <c r="AU4571" t="s">
        <v>93</v>
      </c>
      <c r="AV4571" t="s">
        <v>93</v>
      </c>
      <c r="AY4571" t="s">
        <v>100</v>
      </c>
    </row>
    <row r="4572" spans="1:51" x14ac:dyDescent="0.2">
      <c r="A4572" t="s">
        <v>10109</v>
      </c>
      <c r="Z4572" t="s">
        <v>10113</v>
      </c>
      <c r="AA4572">
        <v>2</v>
      </c>
    </row>
    <row r="4573" spans="1:51" x14ac:dyDescent="0.2">
      <c r="A4573" t="s">
        <v>10114</v>
      </c>
      <c r="B4573" t="s">
        <v>10115</v>
      </c>
      <c r="C4573" t="s">
        <v>10104</v>
      </c>
      <c r="D4573" t="s">
        <v>10098</v>
      </c>
      <c r="F4573" t="s">
        <v>9988</v>
      </c>
      <c r="G4573" t="s">
        <v>10099</v>
      </c>
      <c r="H4573" t="s">
        <v>93</v>
      </c>
      <c r="I4573" t="s">
        <v>0</v>
      </c>
      <c r="J4573" t="s">
        <v>94</v>
      </c>
      <c r="P4573">
        <v>0</v>
      </c>
      <c r="R4573">
        <v>0</v>
      </c>
      <c r="S4573" t="s">
        <v>95</v>
      </c>
      <c r="T4573" t="s">
        <v>96</v>
      </c>
      <c r="U4573">
        <v>430</v>
      </c>
      <c r="V4573">
        <v>0</v>
      </c>
      <c r="W4573" t="s">
        <v>93</v>
      </c>
      <c r="X4573" t="s">
        <v>93</v>
      </c>
      <c r="Z4573" t="s">
        <v>10116</v>
      </c>
      <c r="AA4573">
        <v>1</v>
      </c>
      <c r="AC4573" t="s">
        <v>97</v>
      </c>
      <c r="AR4573" t="s">
        <v>99</v>
      </c>
      <c r="AT4573">
        <v>430</v>
      </c>
      <c r="AU4573" t="s">
        <v>93</v>
      </c>
      <c r="AV4573" t="s">
        <v>93</v>
      </c>
      <c r="AY4573" t="s">
        <v>100</v>
      </c>
    </row>
    <row r="4574" spans="1:51" x14ac:dyDescent="0.2">
      <c r="A4574" t="s">
        <v>10114</v>
      </c>
      <c r="Z4574" t="s">
        <v>10117</v>
      </c>
      <c r="AA4574">
        <v>2</v>
      </c>
    </row>
    <row r="4575" spans="1:51" x14ac:dyDescent="0.2">
      <c r="A4575" t="s">
        <v>10114</v>
      </c>
      <c r="Z4575" t="s">
        <v>10118</v>
      </c>
      <c r="AA4575">
        <v>3</v>
      </c>
    </row>
    <row r="4576" spans="1:51" x14ac:dyDescent="0.2">
      <c r="A4576" t="s">
        <v>10119</v>
      </c>
      <c r="B4576" t="s">
        <v>10120</v>
      </c>
      <c r="C4576" t="s">
        <v>10121</v>
      </c>
      <c r="D4576" t="s">
        <v>10098</v>
      </c>
      <c r="F4576" t="s">
        <v>9988</v>
      </c>
      <c r="G4576" t="s">
        <v>10099</v>
      </c>
      <c r="H4576" t="s">
        <v>93</v>
      </c>
      <c r="I4576" t="s">
        <v>0</v>
      </c>
      <c r="J4576" t="s">
        <v>94</v>
      </c>
      <c r="P4576">
        <v>0</v>
      </c>
      <c r="R4576">
        <v>0</v>
      </c>
      <c r="S4576" t="s">
        <v>95</v>
      </c>
      <c r="T4576" t="s">
        <v>96</v>
      </c>
      <c r="U4576">
        <v>250</v>
      </c>
      <c r="V4576">
        <v>0</v>
      </c>
      <c r="W4576" t="s">
        <v>93</v>
      </c>
      <c r="X4576" t="s">
        <v>93</v>
      </c>
      <c r="Z4576" t="s">
        <v>10122</v>
      </c>
      <c r="AA4576">
        <v>1</v>
      </c>
      <c r="AC4576" t="s">
        <v>97</v>
      </c>
      <c r="AR4576" t="s">
        <v>99</v>
      </c>
      <c r="AT4576">
        <v>250</v>
      </c>
      <c r="AU4576" t="s">
        <v>93</v>
      </c>
      <c r="AV4576" t="s">
        <v>93</v>
      </c>
      <c r="AY4576" t="s">
        <v>100</v>
      </c>
    </row>
    <row r="4577" spans="1:51" x14ac:dyDescent="0.2">
      <c r="A4577" t="s">
        <v>10119</v>
      </c>
      <c r="Z4577" t="s">
        <v>10123</v>
      </c>
      <c r="AA4577">
        <v>2</v>
      </c>
    </row>
    <row r="4578" spans="1:51" x14ac:dyDescent="0.2">
      <c r="A4578" t="s">
        <v>10119</v>
      </c>
      <c r="Z4578" t="s">
        <v>10124</v>
      </c>
      <c r="AA4578">
        <v>3</v>
      </c>
    </row>
    <row r="4579" spans="1:51" x14ac:dyDescent="0.2">
      <c r="A4579" t="s">
        <v>10119</v>
      </c>
      <c r="Z4579" t="s">
        <v>10125</v>
      </c>
      <c r="AA4579">
        <v>4</v>
      </c>
    </row>
    <row r="4580" spans="1:51" x14ac:dyDescent="0.2">
      <c r="A4580" t="s">
        <v>10126</v>
      </c>
      <c r="B4580" t="s">
        <v>10127</v>
      </c>
      <c r="C4580" t="s">
        <v>10128</v>
      </c>
      <c r="D4580" t="s">
        <v>10098</v>
      </c>
      <c r="F4580" t="s">
        <v>9988</v>
      </c>
      <c r="G4580" t="s">
        <v>10099</v>
      </c>
      <c r="H4580" t="s">
        <v>93</v>
      </c>
      <c r="I4580" t="s">
        <v>0</v>
      </c>
      <c r="J4580" t="s">
        <v>94</v>
      </c>
      <c r="P4580">
        <v>0</v>
      </c>
      <c r="R4580">
        <v>0</v>
      </c>
      <c r="S4580" t="s">
        <v>95</v>
      </c>
      <c r="T4580" t="s">
        <v>96</v>
      </c>
      <c r="U4580">
        <v>220</v>
      </c>
      <c r="V4580">
        <v>0</v>
      </c>
      <c r="W4580" t="s">
        <v>93</v>
      </c>
      <c r="X4580" t="s">
        <v>93</v>
      </c>
      <c r="Z4580" t="s">
        <v>10129</v>
      </c>
      <c r="AA4580">
        <v>1</v>
      </c>
      <c r="AC4580" t="s">
        <v>97</v>
      </c>
      <c r="AR4580" t="s">
        <v>99</v>
      </c>
      <c r="AT4580">
        <v>220</v>
      </c>
      <c r="AU4580" t="s">
        <v>93</v>
      </c>
      <c r="AV4580" t="s">
        <v>93</v>
      </c>
      <c r="AY4580" t="s">
        <v>100</v>
      </c>
    </row>
    <row r="4581" spans="1:51" x14ac:dyDescent="0.2">
      <c r="A4581" t="s">
        <v>10126</v>
      </c>
      <c r="Z4581" t="s">
        <v>10130</v>
      </c>
      <c r="AA4581">
        <v>2</v>
      </c>
    </row>
    <row r="4582" spans="1:51" x14ac:dyDescent="0.2">
      <c r="A4582" t="s">
        <v>10131</v>
      </c>
      <c r="B4582" t="s">
        <v>10132</v>
      </c>
      <c r="C4582" t="s">
        <v>10133</v>
      </c>
      <c r="D4582" t="s">
        <v>10098</v>
      </c>
      <c r="F4582" t="s">
        <v>9988</v>
      </c>
      <c r="G4582" t="s">
        <v>10099</v>
      </c>
      <c r="H4582" t="s">
        <v>93</v>
      </c>
      <c r="I4582" t="s">
        <v>0</v>
      </c>
      <c r="J4582" t="s">
        <v>94</v>
      </c>
      <c r="P4582">
        <v>0</v>
      </c>
      <c r="R4582">
        <v>0</v>
      </c>
      <c r="S4582" t="s">
        <v>95</v>
      </c>
      <c r="T4582" t="s">
        <v>96</v>
      </c>
      <c r="U4582">
        <v>245</v>
      </c>
      <c r="V4582">
        <v>0</v>
      </c>
      <c r="W4582" t="s">
        <v>93</v>
      </c>
      <c r="X4582" t="s">
        <v>93</v>
      </c>
      <c r="Z4582" t="s">
        <v>10134</v>
      </c>
      <c r="AA4582">
        <v>1</v>
      </c>
      <c r="AC4582" t="s">
        <v>97</v>
      </c>
      <c r="AR4582" t="s">
        <v>99</v>
      </c>
      <c r="AT4582">
        <v>245</v>
      </c>
      <c r="AU4582" t="s">
        <v>93</v>
      </c>
      <c r="AV4582" t="s">
        <v>93</v>
      </c>
      <c r="AY4582" t="s">
        <v>100</v>
      </c>
    </row>
    <row r="4583" spans="1:51" x14ac:dyDescent="0.2">
      <c r="A4583" t="s">
        <v>10131</v>
      </c>
      <c r="Z4583" t="s">
        <v>10135</v>
      </c>
      <c r="AA4583">
        <v>2</v>
      </c>
    </row>
    <row r="4584" spans="1:51" x14ac:dyDescent="0.2">
      <c r="A4584" t="s">
        <v>10136</v>
      </c>
      <c r="B4584" t="s">
        <v>10137</v>
      </c>
      <c r="C4584" t="s">
        <v>10128</v>
      </c>
      <c r="D4584" t="s">
        <v>10098</v>
      </c>
      <c r="F4584" t="s">
        <v>9988</v>
      </c>
      <c r="G4584" t="s">
        <v>10099</v>
      </c>
      <c r="H4584" t="s">
        <v>93</v>
      </c>
      <c r="I4584" t="s">
        <v>0</v>
      </c>
      <c r="J4584" t="s">
        <v>94</v>
      </c>
      <c r="P4584">
        <v>0</v>
      </c>
      <c r="R4584">
        <v>0</v>
      </c>
      <c r="S4584" t="s">
        <v>95</v>
      </c>
      <c r="T4584" t="s">
        <v>96</v>
      </c>
      <c r="U4584">
        <v>350</v>
      </c>
      <c r="V4584">
        <v>0</v>
      </c>
      <c r="W4584" t="s">
        <v>93</v>
      </c>
      <c r="X4584" t="s">
        <v>93</v>
      </c>
      <c r="Z4584" t="s">
        <v>10138</v>
      </c>
      <c r="AA4584">
        <v>1</v>
      </c>
      <c r="AC4584" t="s">
        <v>97</v>
      </c>
      <c r="AR4584" t="s">
        <v>99</v>
      </c>
      <c r="AT4584">
        <v>350</v>
      </c>
      <c r="AU4584" t="s">
        <v>93</v>
      </c>
      <c r="AV4584" t="s">
        <v>93</v>
      </c>
      <c r="AY4584" t="s">
        <v>100</v>
      </c>
    </row>
    <row r="4585" spans="1:51" x14ac:dyDescent="0.2">
      <c r="A4585" t="s">
        <v>10136</v>
      </c>
      <c r="Z4585" t="s">
        <v>10139</v>
      </c>
      <c r="AA4585">
        <v>2</v>
      </c>
    </row>
    <row r="4586" spans="1:51" x14ac:dyDescent="0.2">
      <c r="A4586" t="s">
        <v>10140</v>
      </c>
      <c r="B4586" t="s">
        <v>10141</v>
      </c>
      <c r="D4586" t="s">
        <v>10098</v>
      </c>
      <c r="F4586" t="s">
        <v>9988</v>
      </c>
      <c r="G4586" t="s">
        <v>10099</v>
      </c>
      <c r="H4586" t="s">
        <v>93</v>
      </c>
      <c r="I4586" t="s">
        <v>0</v>
      </c>
      <c r="J4586" t="s">
        <v>94</v>
      </c>
      <c r="P4586">
        <v>0</v>
      </c>
      <c r="R4586">
        <v>0</v>
      </c>
      <c r="S4586" t="s">
        <v>95</v>
      </c>
      <c r="T4586" t="s">
        <v>96</v>
      </c>
      <c r="U4586">
        <v>320</v>
      </c>
      <c r="V4586">
        <v>0</v>
      </c>
      <c r="W4586" t="s">
        <v>93</v>
      </c>
      <c r="X4586" t="s">
        <v>93</v>
      </c>
      <c r="Z4586" t="s">
        <v>10142</v>
      </c>
      <c r="AA4586">
        <v>1</v>
      </c>
      <c r="AC4586" t="s">
        <v>97</v>
      </c>
      <c r="AR4586" t="s">
        <v>99</v>
      </c>
      <c r="AT4586">
        <v>320</v>
      </c>
      <c r="AU4586" t="s">
        <v>93</v>
      </c>
      <c r="AV4586" t="s">
        <v>93</v>
      </c>
      <c r="AY4586" t="s">
        <v>100</v>
      </c>
    </row>
    <row r="4587" spans="1:51" x14ac:dyDescent="0.2">
      <c r="A4587" t="s">
        <v>10140</v>
      </c>
      <c r="Z4587" t="s">
        <v>10143</v>
      </c>
      <c r="AA4587">
        <v>2</v>
      </c>
    </row>
    <row r="4588" spans="1:51" x14ac:dyDescent="0.2">
      <c r="A4588" t="s">
        <v>10140</v>
      </c>
      <c r="Z4588" t="s">
        <v>10144</v>
      </c>
      <c r="AA4588">
        <v>3</v>
      </c>
    </row>
    <row r="4589" spans="1:51" x14ac:dyDescent="0.2">
      <c r="A4589" t="s">
        <v>10145</v>
      </c>
      <c r="B4589" t="s">
        <v>10146</v>
      </c>
      <c r="C4589" t="s">
        <v>10147</v>
      </c>
      <c r="D4589" t="s">
        <v>10098</v>
      </c>
      <c r="F4589" t="s">
        <v>9988</v>
      </c>
      <c r="G4589" t="s">
        <v>10099</v>
      </c>
      <c r="H4589" t="s">
        <v>93</v>
      </c>
      <c r="I4589" t="s">
        <v>0</v>
      </c>
      <c r="J4589" t="s">
        <v>94</v>
      </c>
      <c r="P4589">
        <v>0</v>
      </c>
      <c r="R4589">
        <v>0</v>
      </c>
      <c r="S4589" t="s">
        <v>95</v>
      </c>
      <c r="T4589" t="s">
        <v>96</v>
      </c>
      <c r="U4589">
        <v>370</v>
      </c>
      <c r="V4589">
        <v>0</v>
      </c>
      <c r="W4589" t="s">
        <v>93</v>
      </c>
      <c r="X4589" t="s">
        <v>93</v>
      </c>
      <c r="Z4589" t="s">
        <v>10148</v>
      </c>
      <c r="AA4589">
        <v>1</v>
      </c>
      <c r="AC4589" t="s">
        <v>97</v>
      </c>
      <c r="AR4589" t="s">
        <v>99</v>
      </c>
      <c r="AT4589">
        <v>370</v>
      </c>
      <c r="AU4589" t="s">
        <v>93</v>
      </c>
      <c r="AV4589" t="s">
        <v>93</v>
      </c>
      <c r="AY4589" t="s">
        <v>100</v>
      </c>
    </row>
    <row r="4590" spans="1:51" x14ac:dyDescent="0.2">
      <c r="A4590" t="s">
        <v>10149</v>
      </c>
      <c r="B4590" t="s">
        <v>10150</v>
      </c>
      <c r="C4590" t="s">
        <v>10104</v>
      </c>
      <c r="D4590" t="s">
        <v>10098</v>
      </c>
      <c r="F4590" t="s">
        <v>9988</v>
      </c>
      <c r="G4590" t="s">
        <v>10099</v>
      </c>
      <c r="H4590" t="s">
        <v>93</v>
      </c>
      <c r="I4590" t="s">
        <v>0</v>
      </c>
      <c r="J4590" t="s">
        <v>94</v>
      </c>
      <c r="P4590">
        <v>0</v>
      </c>
      <c r="R4590">
        <v>0</v>
      </c>
      <c r="S4590" t="s">
        <v>95</v>
      </c>
      <c r="T4590" t="s">
        <v>96</v>
      </c>
      <c r="U4590">
        <v>430</v>
      </c>
      <c r="V4590">
        <v>0</v>
      </c>
      <c r="W4590" t="s">
        <v>93</v>
      </c>
      <c r="X4590" t="s">
        <v>93</v>
      </c>
      <c r="Z4590" t="s">
        <v>10151</v>
      </c>
      <c r="AA4590">
        <v>1</v>
      </c>
      <c r="AC4590" t="s">
        <v>97</v>
      </c>
      <c r="AR4590" t="s">
        <v>99</v>
      </c>
      <c r="AT4590">
        <v>430</v>
      </c>
      <c r="AU4590" t="s">
        <v>93</v>
      </c>
      <c r="AV4590" t="s">
        <v>93</v>
      </c>
      <c r="AY4590" t="s">
        <v>100</v>
      </c>
    </row>
    <row r="4591" spans="1:51" x14ac:dyDescent="0.2">
      <c r="A4591" t="s">
        <v>10149</v>
      </c>
      <c r="Z4591" t="s">
        <v>10152</v>
      </c>
      <c r="AA4591">
        <v>2</v>
      </c>
    </row>
    <row r="4592" spans="1:51" x14ac:dyDescent="0.2">
      <c r="A4592" t="s">
        <v>10153</v>
      </c>
      <c r="B4592" t="s">
        <v>10154</v>
      </c>
      <c r="C4592" t="s">
        <v>10155</v>
      </c>
      <c r="D4592" t="s">
        <v>10098</v>
      </c>
      <c r="F4592" t="s">
        <v>4773</v>
      </c>
      <c r="G4592" t="s">
        <v>4774</v>
      </c>
      <c r="H4592" t="s">
        <v>93</v>
      </c>
      <c r="I4592" t="s">
        <v>0</v>
      </c>
      <c r="J4592" t="s">
        <v>94</v>
      </c>
      <c r="P4592">
        <v>0</v>
      </c>
      <c r="R4592">
        <v>0</v>
      </c>
      <c r="S4592" t="s">
        <v>95</v>
      </c>
      <c r="T4592" t="s">
        <v>96</v>
      </c>
      <c r="U4592">
        <v>800</v>
      </c>
      <c r="V4592">
        <v>0</v>
      </c>
      <c r="W4592" t="s">
        <v>93</v>
      </c>
      <c r="X4592" t="s">
        <v>93</v>
      </c>
      <c r="Z4592" t="s">
        <v>10156</v>
      </c>
      <c r="AA4592">
        <v>1</v>
      </c>
      <c r="AC4592" t="s">
        <v>97</v>
      </c>
      <c r="AR4592" t="s">
        <v>99</v>
      </c>
      <c r="AT4592">
        <v>800</v>
      </c>
      <c r="AU4592" t="s">
        <v>93</v>
      </c>
      <c r="AV4592" t="s">
        <v>93</v>
      </c>
      <c r="AY4592" t="s">
        <v>100</v>
      </c>
    </row>
    <row r="4593" spans="1:51" x14ac:dyDescent="0.2">
      <c r="A4593" t="s">
        <v>10153</v>
      </c>
      <c r="Z4593" t="s">
        <v>10157</v>
      </c>
      <c r="AA4593">
        <v>2</v>
      </c>
    </row>
    <row r="4594" spans="1:51" x14ac:dyDescent="0.2">
      <c r="A4594" t="s">
        <v>10153</v>
      </c>
      <c r="Z4594" t="s">
        <v>10158</v>
      </c>
      <c r="AA4594">
        <v>3</v>
      </c>
    </row>
    <row r="4595" spans="1:51" x14ac:dyDescent="0.2">
      <c r="A4595" t="s">
        <v>10153</v>
      </c>
      <c r="Z4595" t="s">
        <v>10159</v>
      </c>
      <c r="AA4595">
        <v>4</v>
      </c>
    </row>
    <row r="4596" spans="1:51" x14ac:dyDescent="0.2">
      <c r="A4596" t="s">
        <v>10160</v>
      </c>
      <c r="B4596" t="s">
        <v>10161</v>
      </c>
      <c r="C4596" t="s">
        <v>10162</v>
      </c>
      <c r="D4596" t="s">
        <v>10098</v>
      </c>
      <c r="F4596" t="s">
        <v>4773</v>
      </c>
      <c r="G4596" t="s">
        <v>4774</v>
      </c>
      <c r="H4596" t="s">
        <v>93</v>
      </c>
      <c r="I4596" t="s">
        <v>0</v>
      </c>
      <c r="J4596" t="s">
        <v>94</v>
      </c>
      <c r="P4596">
        <v>0</v>
      </c>
      <c r="R4596">
        <v>0</v>
      </c>
      <c r="S4596" t="s">
        <v>95</v>
      </c>
      <c r="T4596" t="s">
        <v>96</v>
      </c>
      <c r="U4596">
        <v>800</v>
      </c>
      <c r="V4596">
        <v>0</v>
      </c>
      <c r="W4596" t="s">
        <v>93</v>
      </c>
      <c r="X4596" t="s">
        <v>93</v>
      </c>
      <c r="Z4596" t="s">
        <v>10163</v>
      </c>
      <c r="AA4596">
        <v>1</v>
      </c>
      <c r="AC4596" t="s">
        <v>97</v>
      </c>
      <c r="AR4596" t="s">
        <v>99</v>
      </c>
      <c r="AT4596">
        <v>800</v>
      </c>
      <c r="AU4596" t="s">
        <v>93</v>
      </c>
      <c r="AV4596" t="s">
        <v>93</v>
      </c>
      <c r="AY4596" t="s">
        <v>100</v>
      </c>
    </row>
    <row r="4597" spans="1:51" x14ac:dyDescent="0.2">
      <c r="A4597" t="s">
        <v>10160</v>
      </c>
      <c r="Z4597" t="s">
        <v>10164</v>
      </c>
      <c r="AA4597">
        <v>2</v>
      </c>
    </row>
    <row r="4598" spans="1:51" x14ac:dyDescent="0.2">
      <c r="A4598" t="s">
        <v>10160</v>
      </c>
      <c r="Z4598" t="s">
        <v>10165</v>
      </c>
      <c r="AA4598">
        <v>3</v>
      </c>
    </row>
    <row r="4599" spans="1:51" x14ac:dyDescent="0.2">
      <c r="A4599" t="s">
        <v>10160</v>
      </c>
      <c r="Z4599" t="s">
        <v>10166</v>
      </c>
      <c r="AA4599">
        <v>4</v>
      </c>
    </row>
    <row r="4600" spans="1:51" x14ac:dyDescent="0.2">
      <c r="A4600" t="s">
        <v>10167</v>
      </c>
      <c r="B4600" t="s">
        <v>10168</v>
      </c>
      <c r="C4600" t="s">
        <v>10169</v>
      </c>
      <c r="D4600" t="s">
        <v>10098</v>
      </c>
      <c r="F4600" t="s">
        <v>4773</v>
      </c>
      <c r="G4600" t="s">
        <v>4774</v>
      </c>
      <c r="H4600" t="s">
        <v>93</v>
      </c>
      <c r="I4600" t="s">
        <v>0</v>
      </c>
      <c r="J4600" t="s">
        <v>94</v>
      </c>
      <c r="P4600">
        <v>0</v>
      </c>
      <c r="R4600">
        <v>0</v>
      </c>
      <c r="S4600" t="s">
        <v>95</v>
      </c>
      <c r="T4600" t="s">
        <v>96</v>
      </c>
      <c r="U4600">
        <v>1000</v>
      </c>
      <c r="V4600">
        <v>0</v>
      </c>
      <c r="W4600" t="s">
        <v>93</v>
      </c>
      <c r="X4600" t="s">
        <v>93</v>
      </c>
      <c r="Z4600" t="s">
        <v>10170</v>
      </c>
      <c r="AA4600">
        <v>1</v>
      </c>
      <c r="AC4600" t="s">
        <v>97</v>
      </c>
      <c r="AR4600" t="s">
        <v>99</v>
      </c>
      <c r="AT4600">
        <v>1000</v>
      </c>
      <c r="AU4600" t="s">
        <v>93</v>
      </c>
      <c r="AV4600" t="s">
        <v>93</v>
      </c>
      <c r="AY4600" t="s">
        <v>100</v>
      </c>
    </row>
    <row r="4601" spans="1:51" x14ac:dyDescent="0.2">
      <c r="A4601" t="s">
        <v>10167</v>
      </c>
      <c r="Z4601" t="s">
        <v>10171</v>
      </c>
      <c r="AA4601">
        <v>2</v>
      </c>
    </row>
    <row r="4602" spans="1:51" x14ac:dyDescent="0.2">
      <c r="A4602" t="s">
        <v>10167</v>
      </c>
      <c r="Z4602" t="s">
        <v>10172</v>
      </c>
      <c r="AA4602">
        <v>3</v>
      </c>
    </row>
    <row r="4603" spans="1:51" x14ac:dyDescent="0.2">
      <c r="A4603" t="s">
        <v>10167</v>
      </c>
      <c r="Z4603" t="s">
        <v>10173</v>
      </c>
      <c r="AA4603">
        <v>4</v>
      </c>
    </row>
    <row r="4604" spans="1:51" x14ac:dyDescent="0.2">
      <c r="A4604" t="s">
        <v>10174</v>
      </c>
      <c r="B4604" t="s">
        <v>10175</v>
      </c>
      <c r="C4604" t="s">
        <v>10176</v>
      </c>
      <c r="D4604" t="s">
        <v>10098</v>
      </c>
      <c r="F4604" t="s">
        <v>4773</v>
      </c>
      <c r="G4604" t="s">
        <v>4774</v>
      </c>
      <c r="H4604" t="s">
        <v>93</v>
      </c>
      <c r="I4604" t="s">
        <v>0</v>
      </c>
      <c r="J4604" t="s">
        <v>94</v>
      </c>
      <c r="P4604">
        <v>0</v>
      </c>
      <c r="R4604">
        <v>0</v>
      </c>
      <c r="S4604" t="s">
        <v>95</v>
      </c>
      <c r="T4604" t="s">
        <v>96</v>
      </c>
      <c r="U4604">
        <v>1000</v>
      </c>
      <c r="V4604">
        <v>0</v>
      </c>
      <c r="W4604" t="s">
        <v>93</v>
      </c>
      <c r="X4604" t="s">
        <v>93</v>
      </c>
      <c r="Z4604" t="s">
        <v>10177</v>
      </c>
      <c r="AA4604">
        <v>1</v>
      </c>
      <c r="AC4604" t="s">
        <v>97</v>
      </c>
      <c r="AR4604" t="s">
        <v>99</v>
      </c>
      <c r="AT4604">
        <v>1000</v>
      </c>
      <c r="AU4604" t="s">
        <v>93</v>
      </c>
      <c r="AV4604" t="s">
        <v>93</v>
      </c>
      <c r="AY4604" t="s">
        <v>100</v>
      </c>
    </row>
    <row r="4605" spans="1:51" x14ac:dyDescent="0.2">
      <c r="A4605" t="s">
        <v>10174</v>
      </c>
      <c r="Z4605" t="s">
        <v>10178</v>
      </c>
      <c r="AA4605">
        <v>2</v>
      </c>
    </row>
    <row r="4606" spans="1:51" x14ac:dyDescent="0.2">
      <c r="A4606" t="s">
        <v>10174</v>
      </c>
      <c r="Z4606" t="s">
        <v>10179</v>
      </c>
      <c r="AA4606">
        <v>3</v>
      </c>
    </row>
    <row r="4607" spans="1:51" x14ac:dyDescent="0.2">
      <c r="A4607" t="s">
        <v>10174</v>
      </c>
      <c r="Z4607" t="s">
        <v>10180</v>
      </c>
      <c r="AA4607">
        <v>4</v>
      </c>
    </row>
    <row r="4608" spans="1:51" x14ac:dyDescent="0.2">
      <c r="A4608" t="s">
        <v>10181</v>
      </c>
      <c r="B4608" t="s">
        <v>10182</v>
      </c>
      <c r="C4608" t="s">
        <v>10183</v>
      </c>
      <c r="D4608" t="s">
        <v>10098</v>
      </c>
      <c r="F4608" t="s">
        <v>4773</v>
      </c>
      <c r="G4608" t="s">
        <v>4774</v>
      </c>
      <c r="H4608" t="s">
        <v>93</v>
      </c>
      <c r="I4608" t="s">
        <v>0</v>
      </c>
      <c r="J4608" t="s">
        <v>94</v>
      </c>
      <c r="P4608">
        <v>0</v>
      </c>
      <c r="R4608">
        <v>0</v>
      </c>
      <c r="S4608" t="s">
        <v>95</v>
      </c>
      <c r="T4608" t="s">
        <v>96</v>
      </c>
      <c r="U4608">
        <v>1000</v>
      </c>
      <c r="V4608">
        <v>0</v>
      </c>
      <c r="W4608" t="s">
        <v>93</v>
      </c>
      <c r="X4608" t="s">
        <v>93</v>
      </c>
      <c r="Z4608" t="s">
        <v>10184</v>
      </c>
      <c r="AA4608">
        <v>1</v>
      </c>
      <c r="AC4608" t="s">
        <v>97</v>
      </c>
      <c r="AR4608" t="s">
        <v>99</v>
      </c>
      <c r="AT4608">
        <v>1000</v>
      </c>
      <c r="AU4608" t="s">
        <v>93</v>
      </c>
      <c r="AV4608" t="s">
        <v>93</v>
      </c>
      <c r="AY4608" t="s">
        <v>100</v>
      </c>
    </row>
    <row r="4609" spans="1:51" x14ac:dyDescent="0.2">
      <c r="A4609" t="s">
        <v>10181</v>
      </c>
      <c r="Z4609" t="s">
        <v>10185</v>
      </c>
      <c r="AA4609">
        <v>2</v>
      </c>
    </row>
    <row r="4610" spans="1:51" x14ac:dyDescent="0.2">
      <c r="A4610" t="s">
        <v>10181</v>
      </c>
      <c r="Z4610" t="s">
        <v>10186</v>
      </c>
      <c r="AA4610">
        <v>3</v>
      </c>
    </row>
    <row r="4611" spans="1:51" x14ac:dyDescent="0.2">
      <c r="A4611" t="s">
        <v>10181</v>
      </c>
      <c r="Z4611" t="s">
        <v>10187</v>
      </c>
      <c r="AA4611">
        <v>4</v>
      </c>
    </row>
    <row r="4612" spans="1:51" x14ac:dyDescent="0.2">
      <c r="A4612" t="s">
        <v>10188</v>
      </c>
      <c r="B4612" t="s">
        <v>10189</v>
      </c>
      <c r="C4612" t="s">
        <v>10190</v>
      </c>
      <c r="D4612" t="s">
        <v>10098</v>
      </c>
      <c r="F4612" t="s">
        <v>4773</v>
      </c>
      <c r="G4612" t="s">
        <v>4774</v>
      </c>
      <c r="H4612" t="s">
        <v>93</v>
      </c>
      <c r="I4612" t="s">
        <v>0</v>
      </c>
      <c r="J4612" t="s">
        <v>94</v>
      </c>
      <c r="P4612">
        <v>0</v>
      </c>
      <c r="R4612">
        <v>0</v>
      </c>
      <c r="S4612" t="s">
        <v>95</v>
      </c>
      <c r="T4612" t="s">
        <v>96</v>
      </c>
      <c r="U4612">
        <v>1000</v>
      </c>
      <c r="V4612">
        <v>0</v>
      </c>
      <c r="W4612" t="s">
        <v>93</v>
      </c>
      <c r="X4612" t="s">
        <v>93</v>
      </c>
      <c r="Z4612" t="s">
        <v>10191</v>
      </c>
      <c r="AA4612">
        <v>1</v>
      </c>
      <c r="AC4612" t="s">
        <v>97</v>
      </c>
      <c r="AR4612" t="s">
        <v>99</v>
      </c>
      <c r="AT4612">
        <v>1000</v>
      </c>
      <c r="AU4612" t="s">
        <v>93</v>
      </c>
      <c r="AV4612" t="s">
        <v>93</v>
      </c>
      <c r="AY4612" t="s">
        <v>100</v>
      </c>
    </row>
    <row r="4613" spans="1:51" x14ac:dyDescent="0.2">
      <c r="A4613" t="s">
        <v>10188</v>
      </c>
      <c r="Z4613" t="s">
        <v>10192</v>
      </c>
      <c r="AA4613">
        <v>2</v>
      </c>
    </row>
    <row r="4614" spans="1:51" x14ac:dyDescent="0.2">
      <c r="A4614" t="s">
        <v>10188</v>
      </c>
      <c r="Z4614" t="s">
        <v>10193</v>
      </c>
      <c r="AA4614">
        <v>3</v>
      </c>
    </row>
    <row r="4615" spans="1:51" x14ac:dyDescent="0.2">
      <c r="A4615" t="s">
        <v>10188</v>
      </c>
      <c r="Z4615" t="s">
        <v>10194</v>
      </c>
      <c r="AA4615">
        <v>4</v>
      </c>
    </row>
    <row r="4616" spans="1:51" x14ac:dyDescent="0.2">
      <c r="A4616" t="s">
        <v>10195</v>
      </c>
      <c r="B4616" t="s">
        <v>10196</v>
      </c>
      <c r="C4616" t="s">
        <v>10197</v>
      </c>
      <c r="D4616" t="s">
        <v>10098</v>
      </c>
      <c r="F4616" t="s">
        <v>4773</v>
      </c>
      <c r="G4616" t="s">
        <v>4774</v>
      </c>
      <c r="H4616" t="s">
        <v>93</v>
      </c>
      <c r="I4616" t="s">
        <v>0</v>
      </c>
      <c r="J4616" t="s">
        <v>94</v>
      </c>
      <c r="P4616">
        <v>0</v>
      </c>
      <c r="R4616">
        <v>0</v>
      </c>
      <c r="S4616" t="s">
        <v>95</v>
      </c>
      <c r="T4616" t="s">
        <v>96</v>
      </c>
      <c r="U4616">
        <v>1000</v>
      </c>
      <c r="V4616">
        <v>0</v>
      </c>
      <c r="W4616" t="s">
        <v>93</v>
      </c>
      <c r="X4616" t="s">
        <v>93</v>
      </c>
      <c r="Z4616" t="s">
        <v>10198</v>
      </c>
      <c r="AA4616">
        <v>1</v>
      </c>
      <c r="AC4616" t="s">
        <v>97</v>
      </c>
      <c r="AR4616" t="s">
        <v>99</v>
      </c>
      <c r="AT4616">
        <v>1000</v>
      </c>
      <c r="AU4616" t="s">
        <v>93</v>
      </c>
      <c r="AV4616" t="s">
        <v>93</v>
      </c>
      <c r="AY4616" t="s">
        <v>100</v>
      </c>
    </row>
    <row r="4617" spans="1:51" x14ac:dyDescent="0.2">
      <c r="A4617" t="s">
        <v>10195</v>
      </c>
      <c r="Z4617" t="s">
        <v>10199</v>
      </c>
      <c r="AA4617">
        <v>2</v>
      </c>
    </row>
    <row r="4618" spans="1:51" x14ac:dyDescent="0.2">
      <c r="A4618" t="s">
        <v>10195</v>
      </c>
      <c r="Z4618" t="s">
        <v>10200</v>
      </c>
      <c r="AA4618">
        <v>3</v>
      </c>
    </row>
    <row r="4619" spans="1:51" x14ac:dyDescent="0.2">
      <c r="A4619" t="s">
        <v>10195</v>
      </c>
      <c r="Z4619" t="s">
        <v>10201</v>
      </c>
      <c r="AA4619">
        <v>4</v>
      </c>
    </row>
    <row r="4620" spans="1:51" x14ac:dyDescent="0.2">
      <c r="A4620" t="s">
        <v>10202</v>
      </c>
      <c r="B4620" t="s">
        <v>10203</v>
      </c>
      <c r="C4620" t="s">
        <v>10204</v>
      </c>
      <c r="D4620" t="s">
        <v>10098</v>
      </c>
      <c r="F4620" t="s">
        <v>4773</v>
      </c>
      <c r="G4620" t="s">
        <v>4774</v>
      </c>
      <c r="H4620" t="s">
        <v>93</v>
      </c>
      <c r="I4620" t="s">
        <v>0</v>
      </c>
      <c r="J4620" t="s">
        <v>94</v>
      </c>
      <c r="P4620">
        <v>0</v>
      </c>
      <c r="R4620">
        <v>0</v>
      </c>
      <c r="S4620" t="s">
        <v>95</v>
      </c>
      <c r="T4620" t="s">
        <v>96</v>
      </c>
      <c r="U4620">
        <v>1000</v>
      </c>
      <c r="V4620">
        <v>0</v>
      </c>
      <c r="W4620" t="s">
        <v>93</v>
      </c>
      <c r="X4620" t="s">
        <v>93</v>
      </c>
      <c r="Z4620" t="s">
        <v>10205</v>
      </c>
      <c r="AA4620">
        <v>1</v>
      </c>
      <c r="AC4620" t="s">
        <v>97</v>
      </c>
      <c r="AR4620" t="s">
        <v>99</v>
      </c>
      <c r="AT4620">
        <v>1000</v>
      </c>
      <c r="AU4620" t="s">
        <v>93</v>
      </c>
      <c r="AV4620" t="s">
        <v>93</v>
      </c>
      <c r="AY4620" t="s">
        <v>100</v>
      </c>
    </row>
    <row r="4621" spans="1:51" x14ac:dyDescent="0.2">
      <c r="A4621" t="s">
        <v>10202</v>
      </c>
      <c r="Z4621" t="s">
        <v>10206</v>
      </c>
      <c r="AA4621">
        <v>2</v>
      </c>
    </row>
    <row r="4622" spans="1:51" x14ac:dyDescent="0.2">
      <c r="A4622" t="s">
        <v>10202</v>
      </c>
      <c r="Z4622" t="s">
        <v>10207</v>
      </c>
      <c r="AA4622">
        <v>3</v>
      </c>
    </row>
    <row r="4623" spans="1:51" x14ac:dyDescent="0.2">
      <c r="A4623" t="s">
        <v>10202</v>
      </c>
      <c r="Z4623" t="s">
        <v>10208</v>
      </c>
      <c r="AA4623">
        <v>4</v>
      </c>
    </row>
    <row r="4624" spans="1:51" x14ac:dyDescent="0.2">
      <c r="A4624" t="s">
        <v>10209</v>
      </c>
      <c r="B4624" t="s">
        <v>10210</v>
      </c>
      <c r="C4624" t="s">
        <v>10211</v>
      </c>
      <c r="D4624" t="s">
        <v>10098</v>
      </c>
      <c r="F4624" t="s">
        <v>4773</v>
      </c>
      <c r="G4624" t="s">
        <v>4774</v>
      </c>
      <c r="H4624" t="s">
        <v>93</v>
      </c>
      <c r="I4624" t="s">
        <v>0</v>
      </c>
      <c r="J4624" t="s">
        <v>94</v>
      </c>
      <c r="P4624">
        <v>0</v>
      </c>
      <c r="R4624">
        <v>0</v>
      </c>
      <c r="S4624" t="s">
        <v>95</v>
      </c>
      <c r="T4624" t="s">
        <v>96</v>
      </c>
      <c r="U4624">
        <v>1000</v>
      </c>
      <c r="V4624">
        <v>0</v>
      </c>
      <c r="W4624" t="s">
        <v>93</v>
      </c>
      <c r="X4624" t="s">
        <v>93</v>
      </c>
      <c r="Z4624" t="s">
        <v>10212</v>
      </c>
      <c r="AA4624">
        <v>1</v>
      </c>
      <c r="AC4624" t="s">
        <v>97</v>
      </c>
      <c r="AR4624" t="s">
        <v>99</v>
      </c>
      <c r="AT4624">
        <v>1000</v>
      </c>
      <c r="AU4624" t="s">
        <v>93</v>
      </c>
      <c r="AV4624" t="s">
        <v>93</v>
      </c>
      <c r="AY4624" t="s">
        <v>100</v>
      </c>
    </row>
    <row r="4625" spans="1:51" x14ac:dyDescent="0.2">
      <c r="A4625" t="s">
        <v>10209</v>
      </c>
      <c r="Z4625" t="s">
        <v>10213</v>
      </c>
      <c r="AA4625">
        <v>2</v>
      </c>
    </row>
    <row r="4626" spans="1:51" x14ac:dyDescent="0.2">
      <c r="A4626" t="s">
        <v>10214</v>
      </c>
      <c r="B4626" t="s">
        <v>10215</v>
      </c>
      <c r="C4626" t="s">
        <v>10216</v>
      </c>
      <c r="D4626" t="s">
        <v>10098</v>
      </c>
      <c r="F4626" t="s">
        <v>4773</v>
      </c>
      <c r="G4626" t="s">
        <v>4774</v>
      </c>
      <c r="H4626" t="s">
        <v>93</v>
      </c>
      <c r="I4626" t="s">
        <v>0</v>
      </c>
      <c r="J4626" t="s">
        <v>94</v>
      </c>
      <c r="P4626">
        <v>0</v>
      </c>
      <c r="R4626">
        <v>0</v>
      </c>
      <c r="S4626" t="s">
        <v>95</v>
      </c>
      <c r="T4626" t="s">
        <v>96</v>
      </c>
      <c r="U4626">
        <v>1000</v>
      </c>
      <c r="V4626">
        <v>0</v>
      </c>
      <c r="W4626" t="s">
        <v>93</v>
      </c>
      <c r="X4626" t="s">
        <v>93</v>
      </c>
      <c r="Z4626" t="s">
        <v>10217</v>
      </c>
      <c r="AA4626">
        <v>1</v>
      </c>
      <c r="AC4626" t="s">
        <v>97</v>
      </c>
      <c r="AR4626" t="s">
        <v>99</v>
      </c>
      <c r="AT4626">
        <v>1000</v>
      </c>
      <c r="AU4626" t="s">
        <v>93</v>
      </c>
      <c r="AV4626" t="s">
        <v>93</v>
      </c>
      <c r="AY4626" t="s">
        <v>100</v>
      </c>
    </row>
    <row r="4627" spans="1:51" x14ac:dyDescent="0.2">
      <c r="A4627" t="s">
        <v>10214</v>
      </c>
      <c r="Z4627" t="s">
        <v>10218</v>
      </c>
      <c r="AA4627">
        <v>2</v>
      </c>
    </row>
    <row r="4628" spans="1:51" x14ac:dyDescent="0.2">
      <c r="A4628" t="s">
        <v>10214</v>
      </c>
      <c r="Z4628" t="s">
        <v>10219</v>
      </c>
      <c r="AA4628">
        <v>3</v>
      </c>
    </row>
    <row r="4629" spans="1:51" x14ac:dyDescent="0.2">
      <c r="A4629" t="s">
        <v>10214</v>
      </c>
      <c r="Z4629" t="s">
        <v>10220</v>
      </c>
      <c r="AA4629">
        <v>4</v>
      </c>
    </row>
    <row r="4630" spans="1:51" x14ac:dyDescent="0.2">
      <c r="A4630" t="s">
        <v>10221</v>
      </c>
      <c r="B4630" t="s">
        <v>10222</v>
      </c>
      <c r="C4630" t="s">
        <v>10223</v>
      </c>
      <c r="D4630" t="s">
        <v>10098</v>
      </c>
      <c r="F4630" t="s">
        <v>4773</v>
      </c>
      <c r="G4630" t="s">
        <v>4774</v>
      </c>
      <c r="H4630" t="s">
        <v>93</v>
      </c>
      <c r="I4630" t="s">
        <v>0</v>
      </c>
      <c r="J4630" t="s">
        <v>94</v>
      </c>
      <c r="P4630">
        <v>0</v>
      </c>
      <c r="R4630">
        <v>0</v>
      </c>
      <c r="S4630" t="s">
        <v>95</v>
      </c>
      <c r="T4630" t="s">
        <v>96</v>
      </c>
      <c r="U4630">
        <v>1000</v>
      </c>
      <c r="V4630">
        <v>0</v>
      </c>
      <c r="W4630" t="s">
        <v>93</v>
      </c>
      <c r="X4630" t="s">
        <v>93</v>
      </c>
      <c r="Z4630" t="s">
        <v>10224</v>
      </c>
      <c r="AA4630">
        <v>1</v>
      </c>
      <c r="AC4630" t="s">
        <v>97</v>
      </c>
      <c r="AR4630" t="s">
        <v>99</v>
      </c>
      <c r="AT4630">
        <v>1000</v>
      </c>
      <c r="AU4630" t="s">
        <v>93</v>
      </c>
      <c r="AV4630" t="s">
        <v>93</v>
      </c>
      <c r="AY4630" t="s">
        <v>100</v>
      </c>
    </row>
    <row r="4631" spans="1:51" x14ac:dyDescent="0.2">
      <c r="A4631" t="s">
        <v>10221</v>
      </c>
      <c r="Z4631" t="s">
        <v>10225</v>
      </c>
      <c r="AA4631">
        <v>2</v>
      </c>
    </row>
    <row r="4632" spans="1:51" x14ac:dyDescent="0.2">
      <c r="A4632" t="s">
        <v>10221</v>
      </c>
      <c r="Z4632" t="s">
        <v>10226</v>
      </c>
      <c r="AA4632">
        <v>3</v>
      </c>
    </row>
    <row r="4633" spans="1:51" x14ac:dyDescent="0.2">
      <c r="A4633" t="s">
        <v>10221</v>
      </c>
      <c r="Z4633" t="s">
        <v>10227</v>
      </c>
      <c r="AA4633">
        <v>4</v>
      </c>
    </row>
    <row r="4634" spans="1:51" x14ac:dyDescent="0.2">
      <c r="A4634" t="s">
        <v>10228</v>
      </c>
      <c r="B4634" t="s">
        <v>10229</v>
      </c>
      <c r="C4634" t="s">
        <v>10230</v>
      </c>
      <c r="D4634" t="s">
        <v>10098</v>
      </c>
      <c r="F4634" t="s">
        <v>4773</v>
      </c>
      <c r="G4634" t="s">
        <v>4774</v>
      </c>
      <c r="H4634" t="s">
        <v>93</v>
      </c>
      <c r="I4634" t="s">
        <v>0</v>
      </c>
      <c r="J4634" t="s">
        <v>94</v>
      </c>
      <c r="P4634">
        <v>0</v>
      </c>
      <c r="R4634">
        <v>0</v>
      </c>
      <c r="S4634" t="s">
        <v>95</v>
      </c>
      <c r="T4634" t="s">
        <v>96</v>
      </c>
      <c r="U4634">
        <v>1000</v>
      </c>
      <c r="V4634">
        <v>0</v>
      </c>
      <c r="W4634" t="s">
        <v>93</v>
      </c>
      <c r="X4634" t="s">
        <v>93</v>
      </c>
      <c r="Z4634" t="s">
        <v>10231</v>
      </c>
      <c r="AA4634">
        <v>1</v>
      </c>
      <c r="AC4634" t="s">
        <v>97</v>
      </c>
      <c r="AR4634" t="s">
        <v>99</v>
      </c>
      <c r="AT4634">
        <v>1000</v>
      </c>
      <c r="AU4634" t="s">
        <v>93</v>
      </c>
      <c r="AV4634" t="s">
        <v>93</v>
      </c>
      <c r="AY4634" t="s">
        <v>100</v>
      </c>
    </row>
    <row r="4635" spans="1:51" x14ac:dyDescent="0.2">
      <c r="A4635" t="s">
        <v>10228</v>
      </c>
      <c r="Z4635" t="s">
        <v>10232</v>
      </c>
      <c r="AA4635">
        <v>2</v>
      </c>
    </row>
    <row r="4636" spans="1:51" x14ac:dyDescent="0.2">
      <c r="A4636" t="s">
        <v>10228</v>
      </c>
      <c r="Z4636" t="s">
        <v>10233</v>
      </c>
      <c r="AA4636">
        <v>3</v>
      </c>
    </row>
    <row r="4637" spans="1:51" x14ac:dyDescent="0.2">
      <c r="A4637" t="s">
        <v>10228</v>
      </c>
      <c r="Z4637" t="s">
        <v>10234</v>
      </c>
      <c r="AA4637">
        <v>4</v>
      </c>
    </row>
    <row r="4638" spans="1:51" x14ac:dyDescent="0.2">
      <c r="A4638" t="s">
        <v>10235</v>
      </c>
      <c r="B4638" t="s">
        <v>10236</v>
      </c>
      <c r="C4638" t="s">
        <v>10237</v>
      </c>
      <c r="D4638" t="s">
        <v>10098</v>
      </c>
      <c r="F4638" t="s">
        <v>4773</v>
      </c>
      <c r="G4638" t="s">
        <v>4774</v>
      </c>
      <c r="H4638" t="s">
        <v>93</v>
      </c>
      <c r="I4638" t="s">
        <v>0</v>
      </c>
      <c r="J4638" t="s">
        <v>94</v>
      </c>
      <c r="P4638">
        <v>0</v>
      </c>
      <c r="R4638">
        <v>0</v>
      </c>
      <c r="S4638" t="s">
        <v>95</v>
      </c>
      <c r="T4638" t="s">
        <v>96</v>
      </c>
      <c r="U4638">
        <v>1000</v>
      </c>
      <c r="V4638">
        <v>0</v>
      </c>
      <c r="W4638" t="s">
        <v>93</v>
      </c>
      <c r="X4638" t="s">
        <v>93</v>
      </c>
      <c r="Z4638" t="s">
        <v>10238</v>
      </c>
      <c r="AA4638">
        <v>1</v>
      </c>
      <c r="AC4638" t="s">
        <v>97</v>
      </c>
      <c r="AR4638" t="s">
        <v>99</v>
      </c>
      <c r="AT4638">
        <v>1000</v>
      </c>
      <c r="AU4638" t="s">
        <v>93</v>
      </c>
      <c r="AV4638" t="s">
        <v>93</v>
      </c>
      <c r="AY4638" t="s">
        <v>100</v>
      </c>
    </row>
    <row r="4639" spans="1:51" x14ac:dyDescent="0.2">
      <c r="A4639" t="s">
        <v>10235</v>
      </c>
      <c r="Z4639" t="s">
        <v>10239</v>
      </c>
      <c r="AA4639">
        <v>2</v>
      </c>
    </row>
    <row r="4640" spans="1:51" x14ac:dyDescent="0.2">
      <c r="A4640" t="s">
        <v>10235</v>
      </c>
      <c r="Z4640" t="s">
        <v>10240</v>
      </c>
      <c r="AA4640">
        <v>3</v>
      </c>
    </row>
    <row r="4641" spans="1:51" x14ac:dyDescent="0.2">
      <c r="A4641" t="s">
        <v>10235</v>
      </c>
      <c r="Z4641" t="s">
        <v>10241</v>
      </c>
      <c r="AA4641">
        <v>4</v>
      </c>
    </row>
    <row r="4642" spans="1:51" x14ac:dyDescent="0.2">
      <c r="A4642" t="s">
        <v>10242</v>
      </c>
      <c r="B4642" t="s">
        <v>10243</v>
      </c>
      <c r="C4642" t="s">
        <v>10244</v>
      </c>
      <c r="D4642" t="s">
        <v>10098</v>
      </c>
      <c r="F4642" t="s">
        <v>4773</v>
      </c>
      <c r="G4642" t="s">
        <v>4774</v>
      </c>
      <c r="H4642" t="s">
        <v>93</v>
      </c>
      <c r="I4642" t="s">
        <v>0</v>
      </c>
      <c r="J4642" t="s">
        <v>94</v>
      </c>
      <c r="P4642">
        <v>0</v>
      </c>
      <c r="R4642">
        <v>0</v>
      </c>
      <c r="S4642" t="s">
        <v>95</v>
      </c>
      <c r="T4642" t="s">
        <v>96</v>
      </c>
      <c r="U4642">
        <v>1000</v>
      </c>
      <c r="V4642">
        <v>0</v>
      </c>
      <c r="W4642" t="s">
        <v>93</v>
      </c>
      <c r="X4642" t="s">
        <v>93</v>
      </c>
      <c r="Z4642" t="s">
        <v>10245</v>
      </c>
      <c r="AA4642">
        <v>1</v>
      </c>
      <c r="AC4642" t="s">
        <v>97</v>
      </c>
      <c r="AR4642" t="s">
        <v>99</v>
      </c>
      <c r="AT4642">
        <v>1000</v>
      </c>
      <c r="AU4642" t="s">
        <v>93</v>
      </c>
      <c r="AV4642" t="s">
        <v>93</v>
      </c>
      <c r="AY4642" t="s">
        <v>100</v>
      </c>
    </row>
    <row r="4643" spans="1:51" x14ac:dyDescent="0.2">
      <c r="A4643" t="s">
        <v>10242</v>
      </c>
      <c r="Z4643" t="s">
        <v>10246</v>
      </c>
      <c r="AA4643">
        <v>2</v>
      </c>
    </row>
    <row r="4644" spans="1:51" x14ac:dyDescent="0.2">
      <c r="A4644" t="s">
        <v>10242</v>
      </c>
      <c r="Z4644" t="s">
        <v>10247</v>
      </c>
      <c r="AA4644">
        <v>3</v>
      </c>
    </row>
    <row r="4645" spans="1:51" x14ac:dyDescent="0.2">
      <c r="A4645" t="s">
        <v>10242</v>
      </c>
      <c r="Z4645" t="s">
        <v>10248</v>
      </c>
      <c r="AA4645">
        <v>4</v>
      </c>
    </row>
    <row r="4646" spans="1:51" x14ac:dyDescent="0.2">
      <c r="A4646" t="s">
        <v>10249</v>
      </c>
      <c r="B4646" t="s">
        <v>10243</v>
      </c>
      <c r="C4646" t="s">
        <v>10244</v>
      </c>
      <c r="D4646" t="s">
        <v>10098</v>
      </c>
      <c r="F4646" t="s">
        <v>4773</v>
      </c>
      <c r="G4646" t="s">
        <v>4774</v>
      </c>
      <c r="H4646" t="s">
        <v>93</v>
      </c>
      <c r="I4646" t="s">
        <v>0</v>
      </c>
      <c r="J4646" t="s">
        <v>94</v>
      </c>
      <c r="P4646">
        <v>0</v>
      </c>
      <c r="R4646">
        <v>0</v>
      </c>
      <c r="S4646" t="s">
        <v>95</v>
      </c>
      <c r="T4646" t="s">
        <v>96</v>
      </c>
      <c r="U4646">
        <v>1000</v>
      </c>
      <c r="V4646">
        <v>0</v>
      </c>
      <c r="W4646" t="s">
        <v>93</v>
      </c>
      <c r="X4646" t="s">
        <v>93</v>
      </c>
      <c r="Z4646" t="s">
        <v>10250</v>
      </c>
      <c r="AA4646">
        <v>1</v>
      </c>
      <c r="AC4646" t="s">
        <v>97</v>
      </c>
      <c r="AR4646" t="s">
        <v>99</v>
      </c>
      <c r="AT4646">
        <v>1000</v>
      </c>
      <c r="AU4646" t="s">
        <v>93</v>
      </c>
      <c r="AV4646" t="s">
        <v>93</v>
      </c>
      <c r="AY4646" t="s">
        <v>100</v>
      </c>
    </row>
    <row r="4647" spans="1:51" x14ac:dyDescent="0.2">
      <c r="A4647" t="s">
        <v>10249</v>
      </c>
      <c r="Z4647" t="s">
        <v>10251</v>
      </c>
      <c r="AA4647">
        <v>2</v>
      </c>
    </row>
    <row r="4648" spans="1:51" x14ac:dyDescent="0.2">
      <c r="A4648" t="s">
        <v>10249</v>
      </c>
      <c r="Z4648" t="s">
        <v>10252</v>
      </c>
      <c r="AA4648">
        <v>3</v>
      </c>
    </row>
    <row r="4649" spans="1:51" x14ac:dyDescent="0.2">
      <c r="A4649" t="s">
        <v>10253</v>
      </c>
      <c r="B4649" t="s">
        <v>10254</v>
      </c>
      <c r="C4649" t="s">
        <v>10255</v>
      </c>
      <c r="D4649" t="s">
        <v>10098</v>
      </c>
      <c r="F4649" t="s">
        <v>4773</v>
      </c>
      <c r="G4649" t="s">
        <v>4774</v>
      </c>
      <c r="H4649" t="s">
        <v>93</v>
      </c>
      <c r="I4649" t="s">
        <v>0</v>
      </c>
      <c r="J4649" t="s">
        <v>94</v>
      </c>
      <c r="P4649">
        <v>0</v>
      </c>
      <c r="R4649">
        <v>0</v>
      </c>
      <c r="S4649" t="s">
        <v>95</v>
      </c>
      <c r="T4649" t="s">
        <v>96</v>
      </c>
      <c r="U4649">
        <v>1000</v>
      </c>
      <c r="V4649">
        <v>0</v>
      </c>
      <c r="W4649" t="s">
        <v>93</v>
      </c>
      <c r="X4649" t="s">
        <v>93</v>
      </c>
      <c r="Z4649" t="s">
        <v>10256</v>
      </c>
      <c r="AA4649">
        <v>1</v>
      </c>
      <c r="AC4649" t="s">
        <v>97</v>
      </c>
      <c r="AR4649" t="s">
        <v>99</v>
      </c>
      <c r="AT4649">
        <v>1000</v>
      </c>
      <c r="AU4649" t="s">
        <v>93</v>
      </c>
      <c r="AV4649" t="s">
        <v>93</v>
      </c>
      <c r="AY4649" t="s">
        <v>100</v>
      </c>
    </row>
    <row r="4650" spans="1:51" x14ac:dyDescent="0.2">
      <c r="A4650" t="s">
        <v>10253</v>
      </c>
      <c r="Z4650" t="s">
        <v>10257</v>
      </c>
      <c r="AA4650">
        <v>2</v>
      </c>
    </row>
    <row r="4651" spans="1:51" x14ac:dyDescent="0.2">
      <c r="A4651" t="s">
        <v>10253</v>
      </c>
      <c r="Z4651" t="s">
        <v>10258</v>
      </c>
      <c r="AA4651">
        <v>3</v>
      </c>
    </row>
    <row r="4652" spans="1:51" x14ac:dyDescent="0.2">
      <c r="A4652" t="s">
        <v>10253</v>
      </c>
      <c r="Z4652" t="s">
        <v>10259</v>
      </c>
      <c r="AA4652">
        <v>4</v>
      </c>
    </row>
    <row r="4653" spans="1:51" x14ac:dyDescent="0.2">
      <c r="A4653" t="s">
        <v>10260</v>
      </c>
      <c r="B4653" t="s">
        <v>10261</v>
      </c>
      <c r="C4653" t="s">
        <v>10262</v>
      </c>
      <c r="D4653" t="s">
        <v>10263</v>
      </c>
      <c r="F4653" t="s">
        <v>91</v>
      </c>
      <c r="G4653" t="s">
        <v>91</v>
      </c>
      <c r="H4653" t="s">
        <v>93</v>
      </c>
      <c r="I4653" t="s">
        <v>0</v>
      </c>
      <c r="J4653" t="s">
        <v>94</v>
      </c>
      <c r="P4653">
        <v>0</v>
      </c>
      <c r="R4653">
        <v>0</v>
      </c>
      <c r="S4653" t="s">
        <v>95</v>
      </c>
      <c r="T4653" t="s">
        <v>96</v>
      </c>
      <c r="U4653">
        <v>3099</v>
      </c>
      <c r="V4653">
        <v>0</v>
      </c>
      <c r="W4653" t="s">
        <v>93</v>
      </c>
      <c r="X4653" t="s">
        <v>93</v>
      </c>
      <c r="Z4653" t="s">
        <v>10264</v>
      </c>
      <c r="AA4653">
        <v>1</v>
      </c>
      <c r="AC4653" t="s">
        <v>97</v>
      </c>
      <c r="AR4653" t="s">
        <v>99</v>
      </c>
      <c r="AT4653">
        <v>3099</v>
      </c>
      <c r="AU4653" t="s">
        <v>93</v>
      </c>
      <c r="AV4653" t="s">
        <v>93</v>
      </c>
      <c r="AY4653" t="s">
        <v>100</v>
      </c>
    </row>
    <row r="4654" spans="1:51" x14ac:dyDescent="0.2">
      <c r="A4654" t="s">
        <v>10265</v>
      </c>
      <c r="B4654" t="s">
        <v>10266</v>
      </c>
      <c r="C4654" t="s">
        <v>10267</v>
      </c>
      <c r="D4654" t="s">
        <v>2752</v>
      </c>
      <c r="E4654" t="s">
        <v>6060</v>
      </c>
      <c r="F4654" t="s">
        <v>91</v>
      </c>
      <c r="G4654" t="s">
        <v>6061</v>
      </c>
      <c r="H4654" t="s">
        <v>93</v>
      </c>
      <c r="I4654" t="s">
        <v>0</v>
      </c>
      <c r="J4654" t="s">
        <v>94</v>
      </c>
      <c r="P4654">
        <v>0</v>
      </c>
      <c r="R4654">
        <v>0</v>
      </c>
      <c r="S4654" t="s">
        <v>95</v>
      </c>
      <c r="T4654" t="s">
        <v>96</v>
      </c>
      <c r="U4654">
        <v>840</v>
      </c>
      <c r="V4654">
        <v>840</v>
      </c>
      <c r="W4654" t="s">
        <v>93</v>
      </c>
      <c r="X4654" t="s">
        <v>93</v>
      </c>
      <c r="Z4654" t="s">
        <v>10268</v>
      </c>
      <c r="AA4654">
        <v>1</v>
      </c>
      <c r="AC4654" t="s">
        <v>97</v>
      </c>
      <c r="AR4654" t="s">
        <v>99</v>
      </c>
      <c r="AU4654" t="s">
        <v>93</v>
      </c>
      <c r="AV4654" t="s">
        <v>93</v>
      </c>
      <c r="AY4654" t="s">
        <v>100</v>
      </c>
    </row>
    <row r="4655" spans="1:51" x14ac:dyDescent="0.2">
      <c r="A4655" t="s">
        <v>10265</v>
      </c>
      <c r="Z4655" t="s">
        <v>10269</v>
      </c>
      <c r="AA4655">
        <v>2</v>
      </c>
    </row>
    <row r="4656" spans="1:51" x14ac:dyDescent="0.2">
      <c r="A4656" t="s">
        <v>10265</v>
      </c>
      <c r="Z4656" t="s">
        <v>10270</v>
      </c>
      <c r="AA4656">
        <v>3</v>
      </c>
    </row>
    <row r="4657" spans="1:51" x14ac:dyDescent="0.2">
      <c r="A4657" t="s">
        <v>10265</v>
      </c>
      <c r="Z4657" t="s">
        <v>10271</v>
      </c>
      <c r="AA4657">
        <v>4</v>
      </c>
    </row>
    <row r="4658" spans="1:51" x14ac:dyDescent="0.2">
      <c r="A4658" t="s">
        <v>10272</v>
      </c>
      <c r="B4658" t="s">
        <v>10273</v>
      </c>
      <c r="C4658" t="s">
        <v>10274</v>
      </c>
      <c r="D4658" t="s">
        <v>10263</v>
      </c>
      <c r="F4658" t="s">
        <v>91</v>
      </c>
      <c r="G4658" t="s">
        <v>91</v>
      </c>
      <c r="H4658" t="s">
        <v>93</v>
      </c>
      <c r="I4658" t="s">
        <v>0</v>
      </c>
      <c r="J4658" t="s">
        <v>94</v>
      </c>
      <c r="P4658">
        <v>0</v>
      </c>
      <c r="R4658">
        <v>0</v>
      </c>
      <c r="S4658" t="s">
        <v>95</v>
      </c>
      <c r="T4658" t="s">
        <v>96</v>
      </c>
      <c r="U4658">
        <v>3000</v>
      </c>
      <c r="V4658">
        <v>0</v>
      </c>
      <c r="W4658" t="s">
        <v>93</v>
      </c>
      <c r="X4658" t="s">
        <v>93</v>
      </c>
      <c r="Z4658" t="s">
        <v>10275</v>
      </c>
      <c r="AA4658">
        <v>1</v>
      </c>
      <c r="AC4658" t="s">
        <v>97</v>
      </c>
      <c r="AR4658" t="s">
        <v>99</v>
      </c>
      <c r="AT4658">
        <v>3000</v>
      </c>
      <c r="AU4658" t="s">
        <v>93</v>
      </c>
      <c r="AV4658" t="s">
        <v>93</v>
      </c>
      <c r="AY4658" t="s">
        <v>100</v>
      </c>
    </row>
    <row r="4659" spans="1:51" x14ac:dyDescent="0.2">
      <c r="A4659" t="s">
        <v>10276</v>
      </c>
      <c r="B4659" t="s">
        <v>10277</v>
      </c>
      <c r="C4659" t="s">
        <v>10278</v>
      </c>
      <c r="D4659" t="s">
        <v>10263</v>
      </c>
      <c r="F4659" t="s">
        <v>91</v>
      </c>
      <c r="G4659" t="s">
        <v>91</v>
      </c>
      <c r="H4659" t="s">
        <v>93</v>
      </c>
      <c r="I4659" t="s">
        <v>0</v>
      </c>
      <c r="J4659" t="s">
        <v>94</v>
      </c>
      <c r="P4659">
        <v>0</v>
      </c>
      <c r="R4659">
        <v>0</v>
      </c>
      <c r="S4659" t="s">
        <v>95</v>
      </c>
      <c r="T4659" t="s">
        <v>96</v>
      </c>
      <c r="U4659">
        <v>3000</v>
      </c>
      <c r="V4659">
        <v>0</v>
      </c>
      <c r="W4659" t="s">
        <v>93</v>
      </c>
      <c r="X4659" t="s">
        <v>93</v>
      </c>
      <c r="Z4659" t="s">
        <v>10279</v>
      </c>
      <c r="AA4659">
        <v>1</v>
      </c>
      <c r="AC4659" t="s">
        <v>97</v>
      </c>
      <c r="AR4659" t="s">
        <v>99</v>
      </c>
      <c r="AT4659">
        <v>3000</v>
      </c>
      <c r="AU4659" t="s">
        <v>93</v>
      </c>
      <c r="AV4659" t="s">
        <v>93</v>
      </c>
      <c r="AY4659" t="s">
        <v>100</v>
      </c>
    </row>
    <row r="4660" spans="1:51" x14ac:dyDescent="0.2">
      <c r="A4660" t="s">
        <v>10280</v>
      </c>
      <c r="B4660" t="s">
        <v>10281</v>
      </c>
      <c r="C4660" t="s">
        <v>10282</v>
      </c>
      <c r="D4660" t="s">
        <v>10263</v>
      </c>
      <c r="F4660" t="s">
        <v>91</v>
      </c>
      <c r="G4660" t="s">
        <v>91</v>
      </c>
      <c r="H4660" t="s">
        <v>93</v>
      </c>
      <c r="I4660" t="s">
        <v>0</v>
      </c>
      <c r="J4660" t="s">
        <v>94</v>
      </c>
      <c r="P4660">
        <v>0</v>
      </c>
      <c r="R4660">
        <v>0</v>
      </c>
      <c r="S4660" t="s">
        <v>95</v>
      </c>
      <c r="T4660" t="s">
        <v>96</v>
      </c>
      <c r="U4660">
        <v>3000</v>
      </c>
      <c r="V4660">
        <v>0</v>
      </c>
      <c r="W4660" t="s">
        <v>93</v>
      </c>
      <c r="X4660" t="s">
        <v>93</v>
      </c>
      <c r="Z4660" t="s">
        <v>10283</v>
      </c>
      <c r="AA4660">
        <v>1</v>
      </c>
      <c r="AC4660" t="s">
        <v>97</v>
      </c>
      <c r="AR4660" t="s">
        <v>99</v>
      </c>
      <c r="AT4660">
        <v>3000</v>
      </c>
      <c r="AU4660" t="s">
        <v>93</v>
      </c>
      <c r="AV4660" t="s">
        <v>93</v>
      </c>
      <c r="AY4660" t="s">
        <v>100</v>
      </c>
    </row>
    <row r="4661" spans="1:51" x14ac:dyDescent="0.2">
      <c r="A4661" t="s">
        <v>10284</v>
      </c>
      <c r="B4661" t="s">
        <v>10285</v>
      </c>
      <c r="C4661" t="s">
        <v>10286</v>
      </c>
      <c r="D4661" t="s">
        <v>10263</v>
      </c>
      <c r="F4661" t="s">
        <v>91</v>
      </c>
      <c r="G4661" t="s">
        <v>91</v>
      </c>
      <c r="H4661" t="s">
        <v>93</v>
      </c>
      <c r="I4661" t="s">
        <v>0</v>
      </c>
      <c r="J4661" t="s">
        <v>94</v>
      </c>
      <c r="P4661">
        <v>0</v>
      </c>
      <c r="R4661">
        <v>0</v>
      </c>
      <c r="S4661" t="s">
        <v>95</v>
      </c>
      <c r="T4661" t="s">
        <v>96</v>
      </c>
      <c r="U4661">
        <v>2800</v>
      </c>
      <c r="V4661">
        <v>0</v>
      </c>
      <c r="W4661" t="s">
        <v>93</v>
      </c>
      <c r="X4661" t="s">
        <v>93</v>
      </c>
      <c r="Z4661" t="s">
        <v>10287</v>
      </c>
      <c r="AA4661">
        <v>1</v>
      </c>
      <c r="AC4661" t="s">
        <v>97</v>
      </c>
      <c r="AR4661" t="s">
        <v>99</v>
      </c>
      <c r="AT4661">
        <v>2800</v>
      </c>
      <c r="AU4661" t="s">
        <v>93</v>
      </c>
      <c r="AV4661" t="s">
        <v>93</v>
      </c>
      <c r="AY4661" t="s">
        <v>100</v>
      </c>
    </row>
    <row r="4662" spans="1:51" x14ac:dyDescent="0.2">
      <c r="A4662" t="s">
        <v>10288</v>
      </c>
      <c r="B4662" t="s">
        <v>10289</v>
      </c>
      <c r="C4662" t="s">
        <v>10290</v>
      </c>
      <c r="D4662" t="s">
        <v>10263</v>
      </c>
      <c r="F4662" t="s">
        <v>91</v>
      </c>
      <c r="G4662" t="s">
        <v>91</v>
      </c>
      <c r="H4662" t="s">
        <v>93</v>
      </c>
      <c r="I4662" t="s">
        <v>0</v>
      </c>
      <c r="J4662" t="s">
        <v>94</v>
      </c>
      <c r="P4662">
        <v>0</v>
      </c>
      <c r="R4662">
        <v>0</v>
      </c>
      <c r="S4662" t="s">
        <v>95</v>
      </c>
      <c r="T4662" t="s">
        <v>96</v>
      </c>
      <c r="U4662">
        <v>3000</v>
      </c>
      <c r="V4662">
        <v>0</v>
      </c>
      <c r="W4662" t="s">
        <v>93</v>
      </c>
      <c r="X4662" t="s">
        <v>93</v>
      </c>
      <c r="Z4662" t="s">
        <v>10291</v>
      </c>
      <c r="AA4662">
        <v>1</v>
      </c>
      <c r="AC4662" t="s">
        <v>97</v>
      </c>
      <c r="AR4662" t="s">
        <v>99</v>
      </c>
      <c r="AT4662">
        <v>3000</v>
      </c>
      <c r="AU4662" t="s">
        <v>93</v>
      </c>
      <c r="AV4662" t="s">
        <v>93</v>
      </c>
      <c r="AY4662" t="s">
        <v>100</v>
      </c>
    </row>
    <row r="4663" spans="1:51" x14ac:dyDescent="0.2">
      <c r="A4663" t="s">
        <v>10292</v>
      </c>
      <c r="B4663" t="s">
        <v>10289</v>
      </c>
      <c r="C4663" t="s">
        <v>10293</v>
      </c>
      <c r="D4663" t="s">
        <v>10263</v>
      </c>
      <c r="F4663" t="s">
        <v>91</v>
      </c>
      <c r="G4663" t="s">
        <v>91</v>
      </c>
      <c r="H4663" t="s">
        <v>93</v>
      </c>
      <c r="I4663" t="s">
        <v>0</v>
      </c>
      <c r="J4663" t="s">
        <v>94</v>
      </c>
      <c r="P4663">
        <v>0</v>
      </c>
      <c r="R4663">
        <v>0</v>
      </c>
      <c r="S4663" t="s">
        <v>95</v>
      </c>
      <c r="T4663" t="s">
        <v>96</v>
      </c>
      <c r="U4663">
        <v>3000</v>
      </c>
      <c r="V4663">
        <v>0</v>
      </c>
      <c r="W4663" t="s">
        <v>93</v>
      </c>
      <c r="X4663" t="s">
        <v>93</v>
      </c>
      <c r="Z4663" t="s">
        <v>10294</v>
      </c>
      <c r="AA4663">
        <v>1</v>
      </c>
      <c r="AC4663" t="s">
        <v>97</v>
      </c>
      <c r="AR4663" t="s">
        <v>99</v>
      </c>
      <c r="AT4663">
        <v>3000</v>
      </c>
      <c r="AU4663" t="s">
        <v>93</v>
      </c>
      <c r="AV4663" t="s">
        <v>93</v>
      </c>
      <c r="AY4663" t="s">
        <v>100</v>
      </c>
    </row>
    <row r="4664" spans="1:51" x14ac:dyDescent="0.2">
      <c r="A4664" t="s">
        <v>10295</v>
      </c>
      <c r="B4664" t="s">
        <v>10296</v>
      </c>
      <c r="C4664" t="s">
        <v>10297</v>
      </c>
      <c r="D4664" t="s">
        <v>2752</v>
      </c>
      <c r="F4664" t="s">
        <v>91</v>
      </c>
      <c r="G4664" t="s">
        <v>91</v>
      </c>
      <c r="H4664" t="s">
        <v>93</v>
      </c>
      <c r="I4664" t="s">
        <v>0</v>
      </c>
      <c r="J4664" t="s">
        <v>94</v>
      </c>
      <c r="P4664">
        <v>0</v>
      </c>
      <c r="R4664">
        <v>0</v>
      </c>
      <c r="S4664" t="s">
        <v>95</v>
      </c>
      <c r="T4664" t="s">
        <v>96</v>
      </c>
      <c r="U4664">
        <v>630</v>
      </c>
      <c r="V4664">
        <v>0</v>
      </c>
      <c r="W4664" t="s">
        <v>93</v>
      </c>
      <c r="X4664" t="s">
        <v>93</v>
      </c>
      <c r="Z4664" t="s">
        <v>10298</v>
      </c>
      <c r="AA4664">
        <v>1</v>
      </c>
      <c r="AC4664" t="s">
        <v>97</v>
      </c>
      <c r="AR4664" t="s">
        <v>99</v>
      </c>
      <c r="AT4664">
        <v>630</v>
      </c>
      <c r="AU4664" t="s">
        <v>93</v>
      </c>
      <c r="AV4664" t="s">
        <v>93</v>
      </c>
      <c r="AY4664" t="s">
        <v>100</v>
      </c>
    </row>
    <row r="4665" spans="1:51" x14ac:dyDescent="0.2">
      <c r="A4665" t="s">
        <v>10295</v>
      </c>
      <c r="Z4665" t="s">
        <v>10299</v>
      </c>
      <c r="AA4665">
        <v>2</v>
      </c>
    </row>
    <row r="4666" spans="1:51" x14ac:dyDescent="0.2">
      <c r="A4666" t="s">
        <v>10300</v>
      </c>
      <c r="B4666" t="s">
        <v>10301</v>
      </c>
      <c r="C4666" t="s">
        <v>10302</v>
      </c>
      <c r="D4666" t="s">
        <v>10263</v>
      </c>
      <c r="F4666" t="s">
        <v>91</v>
      </c>
      <c r="G4666" t="s">
        <v>91</v>
      </c>
      <c r="H4666" t="s">
        <v>93</v>
      </c>
      <c r="I4666" t="s">
        <v>0</v>
      </c>
      <c r="J4666" t="s">
        <v>94</v>
      </c>
      <c r="P4666">
        <v>0</v>
      </c>
      <c r="R4666">
        <v>0</v>
      </c>
      <c r="S4666" t="s">
        <v>95</v>
      </c>
      <c r="T4666" t="s">
        <v>96</v>
      </c>
      <c r="U4666">
        <v>1800</v>
      </c>
      <c r="V4666">
        <v>0</v>
      </c>
      <c r="W4666" t="s">
        <v>93</v>
      </c>
      <c r="X4666" t="s">
        <v>93</v>
      </c>
      <c r="Z4666" t="s">
        <v>10303</v>
      </c>
      <c r="AA4666">
        <v>1</v>
      </c>
      <c r="AC4666" t="s">
        <v>97</v>
      </c>
      <c r="AR4666" t="s">
        <v>99</v>
      </c>
      <c r="AT4666">
        <v>1800</v>
      </c>
      <c r="AU4666" t="s">
        <v>93</v>
      </c>
      <c r="AV4666" t="s">
        <v>93</v>
      </c>
      <c r="AY4666" t="s">
        <v>100</v>
      </c>
    </row>
    <row r="4667" spans="1:51" x14ac:dyDescent="0.2">
      <c r="A4667" t="s">
        <v>10304</v>
      </c>
      <c r="B4667" t="s">
        <v>10305</v>
      </c>
      <c r="C4667" t="s">
        <v>10306</v>
      </c>
      <c r="D4667" t="s">
        <v>10263</v>
      </c>
      <c r="F4667" t="s">
        <v>91</v>
      </c>
      <c r="G4667" t="s">
        <v>91</v>
      </c>
      <c r="H4667" t="s">
        <v>93</v>
      </c>
      <c r="I4667" t="s">
        <v>0</v>
      </c>
      <c r="J4667" t="s">
        <v>94</v>
      </c>
      <c r="P4667">
        <v>0</v>
      </c>
      <c r="R4667">
        <v>0</v>
      </c>
      <c r="S4667" t="s">
        <v>95</v>
      </c>
      <c r="T4667" t="s">
        <v>96</v>
      </c>
      <c r="U4667">
        <v>3000</v>
      </c>
      <c r="V4667">
        <v>0</v>
      </c>
      <c r="W4667" t="s">
        <v>93</v>
      </c>
      <c r="X4667" t="s">
        <v>93</v>
      </c>
      <c r="Z4667" t="s">
        <v>10307</v>
      </c>
      <c r="AA4667">
        <v>1</v>
      </c>
      <c r="AC4667" t="s">
        <v>97</v>
      </c>
      <c r="AR4667" t="s">
        <v>99</v>
      </c>
      <c r="AT4667">
        <v>3000</v>
      </c>
      <c r="AU4667" t="s">
        <v>93</v>
      </c>
      <c r="AV4667" t="s">
        <v>93</v>
      </c>
      <c r="AY4667" t="s">
        <v>100</v>
      </c>
    </row>
    <row r="4668" spans="1:51" x14ac:dyDescent="0.2">
      <c r="A4668" t="s">
        <v>10308</v>
      </c>
      <c r="B4668" t="s">
        <v>10309</v>
      </c>
      <c r="C4668" t="s">
        <v>10310</v>
      </c>
      <c r="D4668" t="s">
        <v>10263</v>
      </c>
      <c r="F4668" t="s">
        <v>91</v>
      </c>
      <c r="G4668" t="s">
        <v>91</v>
      </c>
      <c r="H4668" t="s">
        <v>93</v>
      </c>
      <c r="I4668" t="s">
        <v>0</v>
      </c>
      <c r="J4668" t="s">
        <v>94</v>
      </c>
      <c r="P4668">
        <v>0</v>
      </c>
      <c r="R4668">
        <v>0</v>
      </c>
      <c r="S4668" t="s">
        <v>95</v>
      </c>
      <c r="T4668" t="s">
        <v>96</v>
      </c>
      <c r="U4668">
        <v>3000</v>
      </c>
      <c r="V4668">
        <v>0</v>
      </c>
      <c r="W4668" t="s">
        <v>93</v>
      </c>
      <c r="X4668" t="s">
        <v>93</v>
      </c>
      <c r="Z4668" t="s">
        <v>10311</v>
      </c>
      <c r="AA4668">
        <v>1</v>
      </c>
      <c r="AC4668" t="s">
        <v>97</v>
      </c>
      <c r="AR4668" t="s">
        <v>99</v>
      </c>
      <c r="AT4668">
        <v>3000</v>
      </c>
      <c r="AU4668" t="s">
        <v>93</v>
      </c>
      <c r="AV4668" t="s">
        <v>93</v>
      </c>
      <c r="AY4668" t="s">
        <v>100</v>
      </c>
    </row>
    <row r="4669" spans="1:51" x14ac:dyDescent="0.2">
      <c r="A4669" t="s">
        <v>10312</v>
      </c>
      <c r="B4669" t="s">
        <v>10313</v>
      </c>
      <c r="C4669" t="s">
        <v>10314</v>
      </c>
      <c r="D4669" t="s">
        <v>10263</v>
      </c>
      <c r="F4669" t="s">
        <v>91</v>
      </c>
      <c r="G4669" t="s">
        <v>91</v>
      </c>
      <c r="H4669" t="s">
        <v>93</v>
      </c>
      <c r="I4669" t="s">
        <v>0</v>
      </c>
      <c r="J4669" t="s">
        <v>94</v>
      </c>
      <c r="P4669">
        <v>0</v>
      </c>
      <c r="R4669">
        <v>0</v>
      </c>
      <c r="S4669" t="s">
        <v>95</v>
      </c>
      <c r="T4669" t="s">
        <v>96</v>
      </c>
      <c r="U4669">
        <v>3200</v>
      </c>
      <c r="V4669">
        <v>0</v>
      </c>
      <c r="W4669" t="s">
        <v>93</v>
      </c>
      <c r="X4669" t="s">
        <v>93</v>
      </c>
      <c r="Z4669" t="s">
        <v>10315</v>
      </c>
      <c r="AA4669">
        <v>1</v>
      </c>
      <c r="AC4669" t="s">
        <v>97</v>
      </c>
      <c r="AR4669" t="s">
        <v>99</v>
      </c>
      <c r="AT4669">
        <v>3200</v>
      </c>
      <c r="AU4669" t="s">
        <v>93</v>
      </c>
      <c r="AV4669" t="s">
        <v>93</v>
      </c>
      <c r="AY4669" t="s">
        <v>100</v>
      </c>
    </row>
    <row r="4670" spans="1:51" x14ac:dyDescent="0.2">
      <c r="A4670" t="s">
        <v>10316</v>
      </c>
      <c r="B4670" t="s">
        <v>10317</v>
      </c>
      <c r="C4670" t="s">
        <v>10318</v>
      </c>
      <c r="D4670" t="s">
        <v>10263</v>
      </c>
      <c r="F4670" t="s">
        <v>91</v>
      </c>
      <c r="G4670" t="s">
        <v>91</v>
      </c>
      <c r="H4670" t="s">
        <v>93</v>
      </c>
      <c r="I4670" t="s">
        <v>0</v>
      </c>
      <c r="J4670" t="s">
        <v>94</v>
      </c>
      <c r="P4670">
        <v>0</v>
      </c>
      <c r="R4670">
        <v>0</v>
      </c>
      <c r="S4670" t="s">
        <v>95</v>
      </c>
      <c r="T4670" t="s">
        <v>96</v>
      </c>
      <c r="U4670">
        <v>500</v>
      </c>
      <c r="V4670">
        <v>0</v>
      </c>
      <c r="W4670" t="s">
        <v>93</v>
      </c>
      <c r="X4670" t="s">
        <v>93</v>
      </c>
      <c r="Z4670" t="s">
        <v>10319</v>
      </c>
      <c r="AA4670">
        <v>1</v>
      </c>
      <c r="AC4670" t="s">
        <v>97</v>
      </c>
      <c r="AR4670" t="s">
        <v>99</v>
      </c>
      <c r="AT4670">
        <v>500</v>
      </c>
      <c r="AU4670" t="s">
        <v>93</v>
      </c>
      <c r="AV4670" t="s">
        <v>93</v>
      </c>
      <c r="AY4670" t="s">
        <v>100</v>
      </c>
    </row>
    <row r="4671" spans="1:51" x14ac:dyDescent="0.2">
      <c r="A4671" t="s">
        <v>10320</v>
      </c>
      <c r="B4671" t="s">
        <v>10321</v>
      </c>
      <c r="C4671" t="s">
        <v>10322</v>
      </c>
      <c r="D4671" t="s">
        <v>10263</v>
      </c>
      <c r="F4671" t="s">
        <v>91</v>
      </c>
      <c r="G4671" t="s">
        <v>91</v>
      </c>
      <c r="H4671" t="s">
        <v>93</v>
      </c>
      <c r="I4671" t="s">
        <v>0</v>
      </c>
      <c r="J4671" t="s">
        <v>94</v>
      </c>
      <c r="P4671">
        <v>0</v>
      </c>
      <c r="R4671">
        <v>0</v>
      </c>
      <c r="S4671" t="s">
        <v>95</v>
      </c>
      <c r="T4671" t="s">
        <v>96</v>
      </c>
      <c r="U4671">
        <v>3300</v>
      </c>
      <c r="V4671">
        <v>0</v>
      </c>
      <c r="W4671" t="s">
        <v>93</v>
      </c>
      <c r="X4671" t="s">
        <v>93</v>
      </c>
      <c r="Z4671" t="s">
        <v>10323</v>
      </c>
      <c r="AA4671">
        <v>1</v>
      </c>
      <c r="AC4671" t="s">
        <v>97</v>
      </c>
      <c r="AR4671" t="s">
        <v>99</v>
      </c>
      <c r="AT4671">
        <v>3300</v>
      </c>
      <c r="AU4671" t="s">
        <v>93</v>
      </c>
      <c r="AV4671" t="s">
        <v>93</v>
      </c>
      <c r="AY4671" t="s">
        <v>100</v>
      </c>
    </row>
    <row r="4672" spans="1:51" x14ac:dyDescent="0.2">
      <c r="A4672" t="s">
        <v>10324</v>
      </c>
      <c r="B4672" t="s">
        <v>10325</v>
      </c>
      <c r="C4672" t="s">
        <v>10326</v>
      </c>
      <c r="D4672" t="s">
        <v>10263</v>
      </c>
      <c r="F4672" t="s">
        <v>91</v>
      </c>
      <c r="G4672" t="s">
        <v>10327</v>
      </c>
      <c r="H4672" t="s">
        <v>97</v>
      </c>
      <c r="I4672" t="s">
        <v>0</v>
      </c>
      <c r="J4672" t="s">
        <v>94</v>
      </c>
      <c r="P4672">
        <v>0</v>
      </c>
      <c r="R4672">
        <v>0</v>
      </c>
      <c r="S4672" t="s">
        <v>95</v>
      </c>
      <c r="T4672" t="s">
        <v>96</v>
      </c>
      <c r="U4672">
        <v>3500</v>
      </c>
      <c r="V4672">
        <v>0</v>
      </c>
      <c r="W4672" t="s">
        <v>93</v>
      </c>
      <c r="X4672" t="s">
        <v>93</v>
      </c>
      <c r="Z4672" t="s">
        <v>10328</v>
      </c>
      <c r="AA4672">
        <v>1</v>
      </c>
      <c r="AC4672" t="s">
        <v>97</v>
      </c>
      <c r="AR4672" t="s">
        <v>99</v>
      </c>
      <c r="AT4672">
        <v>3500</v>
      </c>
      <c r="AU4672" t="s">
        <v>93</v>
      </c>
      <c r="AV4672" t="s">
        <v>93</v>
      </c>
      <c r="AY4672" t="s">
        <v>2731</v>
      </c>
    </row>
    <row r="4673" spans="1:51" x14ac:dyDescent="0.2">
      <c r="A4673" t="s">
        <v>10329</v>
      </c>
      <c r="B4673" t="s">
        <v>10330</v>
      </c>
      <c r="C4673" t="s">
        <v>10331</v>
      </c>
      <c r="D4673" t="s">
        <v>10332</v>
      </c>
      <c r="F4673" t="s">
        <v>7548</v>
      </c>
      <c r="G4673" t="s">
        <v>10333</v>
      </c>
      <c r="H4673" t="s">
        <v>97</v>
      </c>
      <c r="I4673" t="s">
        <v>0</v>
      </c>
      <c r="J4673" t="s">
        <v>94</v>
      </c>
      <c r="P4673">
        <v>0</v>
      </c>
      <c r="R4673">
        <v>0</v>
      </c>
      <c r="S4673" t="s">
        <v>2883</v>
      </c>
      <c r="T4673" t="s">
        <v>96</v>
      </c>
      <c r="U4673">
        <v>249</v>
      </c>
      <c r="V4673">
        <v>0</v>
      </c>
      <c r="W4673" t="s">
        <v>93</v>
      </c>
      <c r="X4673" t="s">
        <v>93</v>
      </c>
      <c r="Z4673" t="s">
        <v>10334</v>
      </c>
      <c r="AA4673">
        <v>1</v>
      </c>
      <c r="AC4673" t="s">
        <v>97</v>
      </c>
      <c r="AR4673" t="s">
        <v>10335</v>
      </c>
      <c r="AT4673">
        <v>249</v>
      </c>
      <c r="AU4673" t="s">
        <v>93</v>
      </c>
      <c r="AV4673" t="s">
        <v>93</v>
      </c>
      <c r="AY4673" t="s">
        <v>2731</v>
      </c>
    </row>
    <row r="4674" spans="1:51" x14ac:dyDescent="0.2">
      <c r="A4674" t="s">
        <v>10336</v>
      </c>
      <c r="B4674" t="s">
        <v>10337</v>
      </c>
      <c r="C4674" t="s">
        <v>10338</v>
      </c>
      <c r="D4674" t="s">
        <v>10332</v>
      </c>
      <c r="F4674" t="s">
        <v>7548</v>
      </c>
      <c r="G4674" t="s">
        <v>10333</v>
      </c>
      <c r="H4674" t="s">
        <v>97</v>
      </c>
      <c r="I4674" t="s">
        <v>0</v>
      </c>
      <c r="J4674" t="s">
        <v>94</v>
      </c>
      <c r="P4674">
        <v>0</v>
      </c>
      <c r="R4674">
        <v>0</v>
      </c>
      <c r="S4674" t="s">
        <v>95</v>
      </c>
      <c r="T4674" t="s">
        <v>96</v>
      </c>
      <c r="U4674">
        <v>399</v>
      </c>
      <c r="V4674">
        <v>0</v>
      </c>
      <c r="W4674" t="s">
        <v>93</v>
      </c>
      <c r="X4674" t="s">
        <v>93</v>
      </c>
      <c r="Z4674" t="s">
        <v>10339</v>
      </c>
      <c r="AA4674">
        <v>1</v>
      </c>
      <c r="AC4674" t="s">
        <v>97</v>
      </c>
      <c r="AR4674" t="s">
        <v>99</v>
      </c>
      <c r="AT4674">
        <v>399</v>
      </c>
      <c r="AU4674" t="s">
        <v>93</v>
      </c>
      <c r="AV4674" t="s">
        <v>93</v>
      </c>
      <c r="AY4674" t="s">
        <v>2731</v>
      </c>
    </row>
    <row r="4675" spans="1:51" x14ac:dyDescent="0.2">
      <c r="A4675" t="s">
        <v>10340</v>
      </c>
      <c r="B4675" t="s">
        <v>10341</v>
      </c>
      <c r="C4675" t="s">
        <v>10342</v>
      </c>
      <c r="D4675" t="s">
        <v>10332</v>
      </c>
      <c r="F4675" t="s">
        <v>7548</v>
      </c>
      <c r="G4675" t="s">
        <v>10333</v>
      </c>
      <c r="H4675" t="s">
        <v>97</v>
      </c>
      <c r="I4675" t="s">
        <v>0</v>
      </c>
      <c r="J4675" t="s">
        <v>94</v>
      </c>
      <c r="P4675">
        <v>0</v>
      </c>
      <c r="R4675">
        <v>0</v>
      </c>
      <c r="S4675" t="s">
        <v>95</v>
      </c>
      <c r="T4675" t="s">
        <v>96</v>
      </c>
      <c r="U4675">
        <v>799</v>
      </c>
      <c r="V4675">
        <v>0</v>
      </c>
      <c r="W4675" t="s">
        <v>93</v>
      </c>
      <c r="X4675" t="s">
        <v>93</v>
      </c>
      <c r="Z4675" t="s">
        <v>10343</v>
      </c>
      <c r="AA4675">
        <v>1</v>
      </c>
      <c r="AC4675" t="s">
        <v>97</v>
      </c>
      <c r="AR4675" t="s">
        <v>99</v>
      </c>
      <c r="AT4675">
        <v>799</v>
      </c>
      <c r="AU4675" t="s">
        <v>93</v>
      </c>
      <c r="AV4675" t="s">
        <v>93</v>
      </c>
      <c r="AY4675" t="s">
        <v>2731</v>
      </c>
    </row>
    <row r="4676" spans="1:51" x14ac:dyDescent="0.2">
      <c r="A4676" t="s">
        <v>10344</v>
      </c>
      <c r="B4676" t="s">
        <v>10345</v>
      </c>
      <c r="C4676" t="s">
        <v>10346</v>
      </c>
      <c r="D4676" t="s">
        <v>10332</v>
      </c>
      <c r="F4676" t="s">
        <v>7548</v>
      </c>
      <c r="G4676" t="s">
        <v>10347</v>
      </c>
      <c r="H4676" t="s">
        <v>97</v>
      </c>
      <c r="I4676" t="s">
        <v>0</v>
      </c>
      <c r="J4676" t="s">
        <v>94</v>
      </c>
      <c r="P4676">
        <v>0</v>
      </c>
      <c r="R4676">
        <v>0</v>
      </c>
      <c r="S4676" t="s">
        <v>95</v>
      </c>
      <c r="T4676" t="s">
        <v>96</v>
      </c>
      <c r="U4676">
        <v>1199</v>
      </c>
      <c r="V4676">
        <v>0</v>
      </c>
      <c r="W4676" t="s">
        <v>93</v>
      </c>
      <c r="X4676" t="s">
        <v>93</v>
      </c>
      <c r="Z4676" t="s">
        <v>10348</v>
      </c>
      <c r="AA4676">
        <v>1</v>
      </c>
      <c r="AC4676" t="s">
        <v>97</v>
      </c>
      <c r="AR4676" t="s">
        <v>99</v>
      </c>
      <c r="AT4676">
        <v>1199</v>
      </c>
      <c r="AU4676" t="s">
        <v>93</v>
      </c>
      <c r="AV4676" t="s">
        <v>93</v>
      </c>
      <c r="AY4676" t="s">
        <v>2731</v>
      </c>
    </row>
    <row r="4677" spans="1:51" x14ac:dyDescent="0.2">
      <c r="A4677" t="s">
        <v>10349</v>
      </c>
      <c r="B4677" t="s">
        <v>10350</v>
      </c>
      <c r="C4677" t="s">
        <v>10351</v>
      </c>
      <c r="D4677" t="s">
        <v>10352</v>
      </c>
      <c r="F4677" t="s">
        <v>7548</v>
      </c>
      <c r="G4677" t="s">
        <v>10333</v>
      </c>
      <c r="H4677" t="s">
        <v>93</v>
      </c>
      <c r="I4677" t="s">
        <v>0</v>
      </c>
      <c r="J4677" t="s">
        <v>94</v>
      </c>
      <c r="P4677">
        <v>0</v>
      </c>
      <c r="R4677">
        <v>0</v>
      </c>
      <c r="S4677" t="s">
        <v>95</v>
      </c>
      <c r="T4677" t="s">
        <v>96</v>
      </c>
      <c r="U4677">
        <v>860</v>
      </c>
      <c r="V4677">
        <v>0</v>
      </c>
      <c r="W4677" t="s">
        <v>97</v>
      </c>
      <c r="X4677" t="s">
        <v>93</v>
      </c>
      <c r="Z4677" t="s">
        <v>10353</v>
      </c>
      <c r="AA4677">
        <v>1</v>
      </c>
      <c r="AC4677" t="s">
        <v>97</v>
      </c>
      <c r="AR4677" t="s">
        <v>99</v>
      </c>
      <c r="AT4677">
        <v>860</v>
      </c>
      <c r="AU4677" t="s">
        <v>93</v>
      </c>
      <c r="AV4677" t="s">
        <v>93</v>
      </c>
      <c r="AY4677" t="s">
        <v>100</v>
      </c>
    </row>
    <row r="4678" spans="1:51" x14ac:dyDescent="0.2">
      <c r="A4678" t="s">
        <v>10354</v>
      </c>
      <c r="B4678" t="s">
        <v>10355</v>
      </c>
      <c r="C4678" t="s">
        <v>10356</v>
      </c>
      <c r="D4678" t="s">
        <v>10352</v>
      </c>
      <c r="F4678" t="s">
        <v>7548</v>
      </c>
      <c r="G4678" t="s">
        <v>10333</v>
      </c>
      <c r="H4678" t="s">
        <v>97</v>
      </c>
      <c r="I4678" t="s">
        <v>0</v>
      </c>
      <c r="J4678" t="s">
        <v>94</v>
      </c>
      <c r="P4678">
        <v>0</v>
      </c>
      <c r="R4678">
        <v>0</v>
      </c>
      <c r="S4678" t="s">
        <v>95</v>
      </c>
      <c r="T4678" t="s">
        <v>96</v>
      </c>
      <c r="U4678">
        <v>555</v>
      </c>
      <c r="V4678">
        <v>0</v>
      </c>
      <c r="W4678" t="s">
        <v>97</v>
      </c>
      <c r="X4678" t="s">
        <v>93</v>
      </c>
      <c r="Z4678" t="s">
        <v>10357</v>
      </c>
      <c r="AA4678">
        <v>1</v>
      </c>
      <c r="AC4678" t="s">
        <v>97</v>
      </c>
      <c r="AR4678" t="s">
        <v>99</v>
      </c>
      <c r="AT4678">
        <v>555</v>
      </c>
      <c r="AU4678" t="s">
        <v>93</v>
      </c>
      <c r="AV4678" t="s">
        <v>93</v>
      </c>
      <c r="AY4678" t="s">
        <v>2731</v>
      </c>
    </row>
    <row r="4679" spans="1:51" x14ac:dyDescent="0.2">
      <c r="A4679" t="s">
        <v>10358</v>
      </c>
      <c r="B4679" t="s">
        <v>10359</v>
      </c>
      <c r="C4679" t="s">
        <v>10360</v>
      </c>
      <c r="D4679" t="s">
        <v>10352</v>
      </c>
      <c r="F4679" t="s">
        <v>7548</v>
      </c>
      <c r="G4679" t="s">
        <v>10333</v>
      </c>
      <c r="H4679" t="s">
        <v>93</v>
      </c>
      <c r="I4679" t="s">
        <v>0</v>
      </c>
      <c r="J4679" t="s">
        <v>94</v>
      </c>
      <c r="P4679">
        <v>0</v>
      </c>
      <c r="R4679">
        <v>0</v>
      </c>
      <c r="S4679" t="s">
        <v>95</v>
      </c>
      <c r="T4679" t="s">
        <v>96</v>
      </c>
      <c r="U4679">
        <v>600</v>
      </c>
      <c r="V4679">
        <v>0</v>
      </c>
      <c r="W4679" t="s">
        <v>97</v>
      </c>
      <c r="X4679" t="s">
        <v>93</v>
      </c>
      <c r="Z4679" t="s">
        <v>10361</v>
      </c>
      <c r="AA4679">
        <v>1</v>
      </c>
      <c r="AC4679" t="s">
        <v>97</v>
      </c>
      <c r="AR4679" t="s">
        <v>99</v>
      </c>
      <c r="AT4679">
        <v>600</v>
      </c>
      <c r="AU4679" t="s">
        <v>93</v>
      </c>
      <c r="AV4679" t="s">
        <v>93</v>
      </c>
      <c r="AY4679" t="s">
        <v>100</v>
      </c>
    </row>
    <row r="4680" spans="1:51" x14ac:dyDescent="0.2">
      <c r="A4680" t="s">
        <v>10362</v>
      </c>
      <c r="B4680" t="s">
        <v>10363</v>
      </c>
      <c r="C4680" t="s">
        <v>10364</v>
      </c>
      <c r="D4680" t="s">
        <v>10352</v>
      </c>
      <c r="F4680" t="s">
        <v>7548</v>
      </c>
      <c r="G4680" t="s">
        <v>10333</v>
      </c>
      <c r="H4680" t="s">
        <v>93</v>
      </c>
      <c r="I4680" t="s">
        <v>0</v>
      </c>
      <c r="J4680" t="s">
        <v>94</v>
      </c>
      <c r="P4680">
        <v>0</v>
      </c>
      <c r="R4680">
        <v>0</v>
      </c>
      <c r="S4680" t="s">
        <v>95</v>
      </c>
      <c r="T4680" t="s">
        <v>96</v>
      </c>
      <c r="U4680">
        <v>2000</v>
      </c>
      <c r="V4680">
        <v>0</v>
      </c>
      <c r="W4680" t="s">
        <v>97</v>
      </c>
      <c r="X4680" t="s">
        <v>93</v>
      </c>
      <c r="Z4680" t="s">
        <v>10365</v>
      </c>
      <c r="AA4680">
        <v>1</v>
      </c>
      <c r="AC4680" t="s">
        <v>97</v>
      </c>
      <c r="AR4680" t="s">
        <v>99</v>
      </c>
      <c r="AT4680">
        <v>2000</v>
      </c>
      <c r="AU4680" t="s">
        <v>93</v>
      </c>
      <c r="AV4680" t="s">
        <v>93</v>
      </c>
      <c r="AY4680" t="s">
        <v>100</v>
      </c>
    </row>
    <row r="4681" spans="1:51" x14ac:dyDescent="0.2">
      <c r="A4681" t="s">
        <v>10366</v>
      </c>
      <c r="B4681" t="s">
        <v>10367</v>
      </c>
      <c r="C4681" t="s">
        <v>10368</v>
      </c>
      <c r="D4681" t="s">
        <v>10352</v>
      </c>
      <c r="F4681" t="s">
        <v>7548</v>
      </c>
      <c r="G4681" t="s">
        <v>10333</v>
      </c>
      <c r="H4681" t="s">
        <v>93</v>
      </c>
      <c r="I4681" t="s">
        <v>0</v>
      </c>
      <c r="J4681" t="s">
        <v>94</v>
      </c>
      <c r="P4681">
        <v>0</v>
      </c>
      <c r="R4681">
        <v>0</v>
      </c>
      <c r="S4681" t="s">
        <v>95</v>
      </c>
      <c r="T4681" t="s">
        <v>96</v>
      </c>
      <c r="U4681">
        <v>850</v>
      </c>
      <c r="V4681">
        <v>0</v>
      </c>
      <c r="W4681" t="s">
        <v>97</v>
      </c>
      <c r="X4681" t="s">
        <v>93</v>
      </c>
      <c r="Z4681" t="s">
        <v>10369</v>
      </c>
      <c r="AA4681">
        <v>1</v>
      </c>
      <c r="AC4681" t="s">
        <v>97</v>
      </c>
      <c r="AR4681" t="s">
        <v>99</v>
      </c>
      <c r="AT4681">
        <v>850</v>
      </c>
      <c r="AU4681" t="s">
        <v>93</v>
      </c>
      <c r="AV4681" t="s">
        <v>93</v>
      </c>
      <c r="AY4681" t="s">
        <v>100</v>
      </c>
    </row>
    <row r="4682" spans="1:51" x14ac:dyDescent="0.2">
      <c r="A4682" t="s">
        <v>10370</v>
      </c>
      <c r="B4682" t="s">
        <v>10371</v>
      </c>
      <c r="C4682" t="s">
        <v>10372</v>
      </c>
      <c r="D4682" t="s">
        <v>10352</v>
      </c>
      <c r="F4682" t="s">
        <v>7548</v>
      </c>
      <c r="G4682" t="s">
        <v>10333</v>
      </c>
      <c r="H4682" t="s">
        <v>97</v>
      </c>
      <c r="I4682" t="s">
        <v>0</v>
      </c>
      <c r="J4682" t="s">
        <v>94</v>
      </c>
      <c r="P4682">
        <v>0</v>
      </c>
      <c r="R4682">
        <v>0</v>
      </c>
      <c r="S4682" t="s">
        <v>95</v>
      </c>
      <c r="T4682" t="s">
        <v>96</v>
      </c>
      <c r="U4682">
        <v>599</v>
      </c>
      <c r="V4682">
        <v>0</v>
      </c>
      <c r="W4682" t="s">
        <v>97</v>
      </c>
      <c r="X4682" t="s">
        <v>93</v>
      </c>
      <c r="Z4682" t="s">
        <v>10373</v>
      </c>
      <c r="AA4682">
        <v>1</v>
      </c>
      <c r="AC4682" t="s">
        <v>97</v>
      </c>
      <c r="AR4682" t="s">
        <v>99</v>
      </c>
      <c r="AT4682">
        <v>599</v>
      </c>
      <c r="AU4682" t="s">
        <v>93</v>
      </c>
      <c r="AV4682" t="s">
        <v>93</v>
      </c>
      <c r="AY4682" t="s">
        <v>2731</v>
      </c>
    </row>
    <row r="4683" spans="1:51" x14ac:dyDescent="0.2">
      <c r="A4683" t="s">
        <v>10374</v>
      </c>
      <c r="B4683" t="s">
        <v>10375</v>
      </c>
      <c r="C4683" t="s">
        <v>10376</v>
      </c>
      <c r="D4683" t="s">
        <v>10352</v>
      </c>
      <c r="F4683" t="s">
        <v>7548</v>
      </c>
      <c r="G4683" t="s">
        <v>10333</v>
      </c>
      <c r="H4683" t="s">
        <v>93</v>
      </c>
      <c r="I4683" t="s">
        <v>0</v>
      </c>
      <c r="J4683" t="s">
        <v>94</v>
      </c>
      <c r="P4683">
        <v>0</v>
      </c>
      <c r="R4683">
        <v>0</v>
      </c>
      <c r="S4683" t="s">
        <v>95</v>
      </c>
      <c r="T4683" t="s">
        <v>96</v>
      </c>
      <c r="U4683">
        <v>665</v>
      </c>
      <c r="V4683">
        <v>0</v>
      </c>
      <c r="W4683" t="s">
        <v>97</v>
      </c>
      <c r="X4683" t="s">
        <v>93</v>
      </c>
      <c r="Z4683" t="s">
        <v>10377</v>
      </c>
      <c r="AA4683">
        <v>1</v>
      </c>
      <c r="AC4683" t="s">
        <v>97</v>
      </c>
      <c r="AR4683" t="s">
        <v>99</v>
      </c>
      <c r="AT4683">
        <v>665</v>
      </c>
      <c r="AU4683" t="s">
        <v>93</v>
      </c>
      <c r="AV4683" t="s">
        <v>93</v>
      </c>
      <c r="AY4683" t="s">
        <v>100</v>
      </c>
    </row>
    <row r="4684" spans="1:51" x14ac:dyDescent="0.2">
      <c r="A4684" t="s">
        <v>10378</v>
      </c>
      <c r="B4684" t="s">
        <v>10379</v>
      </c>
      <c r="C4684" t="s">
        <v>10380</v>
      </c>
      <c r="D4684" t="s">
        <v>10352</v>
      </c>
      <c r="F4684" t="s">
        <v>7548</v>
      </c>
      <c r="G4684" t="s">
        <v>10333</v>
      </c>
      <c r="H4684" t="s">
        <v>93</v>
      </c>
      <c r="I4684" t="s">
        <v>0</v>
      </c>
      <c r="J4684" t="s">
        <v>94</v>
      </c>
      <c r="P4684">
        <v>0</v>
      </c>
      <c r="R4684">
        <v>0</v>
      </c>
      <c r="S4684" t="s">
        <v>95</v>
      </c>
      <c r="T4684" t="s">
        <v>96</v>
      </c>
      <c r="U4684">
        <v>555</v>
      </c>
      <c r="V4684">
        <v>0</v>
      </c>
      <c r="W4684" t="s">
        <v>97</v>
      </c>
      <c r="X4684" t="s">
        <v>93</v>
      </c>
      <c r="Z4684" t="s">
        <v>10381</v>
      </c>
      <c r="AA4684">
        <v>1</v>
      </c>
      <c r="AC4684" t="s">
        <v>97</v>
      </c>
      <c r="AR4684" t="s">
        <v>99</v>
      </c>
      <c r="AT4684">
        <v>555</v>
      </c>
      <c r="AU4684" t="s">
        <v>93</v>
      </c>
      <c r="AV4684" t="s">
        <v>93</v>
      </c>
      <c r="AY4684" t="s">
        <v>100</v>
      </c>
    </row>
    <row r="4685" spans="1:51" x14ac:dyDescent="0.2">
      <c r="A4685" t="s">
        <v>10382</v>
      </c>
      <c r="B4685" t="s">
        <v>10383</v>
      </c>
      <c r="C4685" t="s">
        <v>10384</v>
      </c>
      <c r="D4685" t="s">
        <v>10352</v>
      </c>
      <c r="F4685" t="s">
        <v>7548</v>
      </c>
      <c r="G4685" t="s">
        <v>10333</v>
      </c>
      <c r="H4685" t="s">
        <v>93</v>
      </c>
      <c r="I4685" t="s">
        <v>0</v>
      </c>
      <c r="J4685" t="s">
        <v>94</v>
      </c>
      <c r="P4685">
        <v>0</v>
      </c>
      <c r="R4685">
        <v>0</v>
      </c>
      <c r="S4685" t="s">
        <v>95</v>
      </c>
      <c r="T4685" t="s">
        <v>96</v>
      </c>
      <c r="U4685">
        <v>999</v>
      </c>
      <c r="V4685">
        <v>0</v>
      </c>
      <c r="W4685" t="s">
        <v>97</v>
      </c>
      <c r="X4685" t="s">
        <v>93</v>
      </c>
      <c r="Z4685" t="s">
        <v>10385</v>
      </c>
      <c r="AA4685">
        <v>1</v>
      </c>
      <c r="AC4685" t="s">
        <v>97</v>
      </c>
      <c r="AR4685" t="s">
        <v>99</v>
      </c>
      <c r="AT4685">
        <v>999</v>
      </c>
      <c r="AU4685" t="s">
        <v>93</v>
      </c>
      <c r="AV4685" t="s">
        <v>93</v>
      </c>
      <c r="AY4685" t="s">
        <v>100</v>
      </c>
    </row>
    <row r="4686" spans="1:51" x14ac:dyDescent="0.2">
      <c r="A4686" t="s">
        <v>10386</v>
      </c>
      <c r="B4686" t="s">
        <v>10387</v>
      </c>
      <c r="C4686" t="s">
        <v>10388</v>
      </c>
      <c r="D4686" t="s">
        <v>10352</v>
      </c>
      <c r="F4686" t="s">
        <v>7548</v>
      </c>
      <c r="G4686" t="s">
        <v>10333</v>
      </c>
      <c r="H4686" t="s">
        <v>93</v>
      </c>
      <c r="I4686" t="s">
        <v>0</v>
      </c>
      <c r="J4686" t="s">
        <v>94</v>
      </c>
      <c r="P4686">
        <v>0</v>
      </c>
      <c r="R4686">
        <v>0</v>
      </c>
      <c r="S4686" t="s">
        <v>95</v>
      </c>
      <c r="T4686" t="s">
        <v>96</v>
      </c>
      <c r="U4686">
        <v>970</v>
      </c>
      <c r="V4686">
        <v>0</v>
      </c>
      <c r="W4686" t="s">
        <v>97</v>
      </c>
      <c r="X4686" t="s">
        <v>93</v>
      </c>
      <c r="Z4686" t="s">
        <v>10389</v>
      </c>
      <c r="AA4686">
        <v>1</v>
      </c>
      <c r="AC4686" t="s">
        <v>97</v>
      </c>
      <c r="AR4686" t="s">
        <v>99</v>
      </c>
      <c r="AT4686">
        <v>970</v>
      </c>
      <c r="AU4686" t="s">
        <v>93</v>
      </c>
      <c r="AV4686" t="s">
        <v>93</v>
      </c>
      <c r="AY4686" t="s">
        <v>100</v>
      </c>
    </row>
    <row r="4687" spans="1:51" x14ac:dyDescent="0.2">
      <c r="A4687" t="s">
        <v>10390</v>
      </c>
      <c r="B4687" t="s">
        <v>10391</v>
      </c>
      <c r="C4687" t="s">
        <v>10392</v>
      </c>
      <c r="D4687" t="s">
        <v>10352</v>
      </c>
      <c r="F4687" t="s">
        <v>7548</v>
      </c>
      <c r="G4687" t="s">
        <v>10333</v>
      </c>
      <c r="H4687" t="s">
        <v>93</v>
      </c>
      <c r="I4687" t="s">
        <v>0</v>
      </c>
      <c r="J4687" t="s">
        <v>94</v>
      </c>
      <c r="P4687">
        <v>0</v>
      </c>
      <c r="R4687">
        <v>0</v>
      </c>
      <c r="S4687" t="s">
        <v>95</v>
      </c>
      <c r="T4687" t="s">
        <v>96</v>
      </c>
      <c r="U4687">
        <v>555</v>
      </c>
      <c r="V4687">
        <v>0</v>
      </c>
      <c r="W4687" t="s">
        <v>97</v>
      </c>
      <c r="X4687" t="s">
        <v>93</v>
      </c>
      <c r="Z4687" t="s">
        <v>10393</v>
      </c>
      <c r="AA4687">
        <v>1</v>
      </c>
      <c r="AC4687" t="s">
        <v>97</v>
      </c>
      <c r="AR4687" t="s">
        <v>99</v>
      </c>
      <c r="AT4687">
        <v>555</v>
      </c>
      <c r="AU4687" t="s">
        <v>93</v>
      </c>
      <c r="AV4687" t="s">
        <v>93</v>
      </c>
      <c r="AY4687" t="s">
        <v>100</v>
      </c>
    </row>
    <row r="4688" spans="1:51" x14ac:dyDescent="0.2">
      <c r="A4688" t="s">
        <v>10394</v>
      </c>
      <c r="B4688" t="s">
        <v>10395</v>
      </c>
      <c r="C4688" t="s">
        <v>13861</v>
      </c>
      <c r="D4688" t="s">
        <v>10352</v>
      </c>
      <c r="F4688" t="s">
        <v>7548</v>
      </c>
      <c r="G4688" t="s">
        <v>10333</v>
      </c>
      <c r="H4688" t="s">
        <v>93</v>
      </c>
      <c r="I4688" t="s">
        <v>0</v>
      </c>
      <c r="J4688" t="s">
        <v>94</v>
      </c>
      <c r="P4688">
        <v>0</v>
      </c>
      <c r="R4688">
        <v>0</v>
      </c>
      <c r="S4688" t="s">
        <v>95</v>
      </c>
      <c r="T4688" t="s">
        <v>96</v>
      </c>
      <c r="U4688">
        <v>1325</v>
      </c>
      <c r="V4688">
        <v>0</v>
      </c>
      <c r="W4688" t="s">
        <v>97</v>
      </c>
      <c r="X4688" t="s">
        <v>93</v>
      </c>
      <c r="Z4688" t="s">
        <v>10397</v>
      </c>
      <c r="AA4688">
        <v>1</v>
      </c>
      <c r="AC4688" t="s">
        <v>97</v>
      </c>
      <c r="AR4688" t="s">
        <v>99</v>
      </c>
      <c r="AT4688">
        <v>1325</v>
      </c>
      <c r="AU4688" t="s">
        <v>93</v>
      </c>
      <c r="AV4688" t="s">
        <v>93</v>
      </c>
      <c r="AY4688" t="s">
        <v>100</v>
      </c>
    </row>
    <row r="4689" spans="1:51" x14ac:dyDescent="0.2">
      <c r="A4689" t="s">
        <v>10398</v>
      </c>
      <c r="B4689" t="s">
        <v>10399</v>
      </c>
      <c r="C4689" t="s">
        <v>10400</v>
      </c>
      <c r="D4689" t="s">
        <v>10352</v>
      </c>
      <c r="F4689" t="s">
        <v>7548</v>
      </c>
      <c r="G4689" t="s">
        <v>10333</v>
      </c>
      <c r="H4689" t="s">
        <v>93</v>
      </c>
      <c r="I4689" t="s">
        <v>0</v>
      </c>
      <c r="J4689" t="s">
        <v>94</v>
      </c>
      <c r="P4689">
        <v>0</v>
      </c>
      <c r="R4689">
        <v>0</v>
      </c>
      <c r="S4689" t="s">
        <v>95</v>
      </c>
      <c r="T4689" t="s">
        <v>96</v>
      </c>
      <c r="U4689">
        <v>3140</v>
      </c>
      <c r="V4689">
        <v>0</v>
      </c>
      <c r="W4689" t="s">
        <v>97</v>
      </c>
      <c r="X4689" t="s">
        <v>93</v>
      </c>
      <c r="Z4689" t="s">
        <v>10401</v>
      </c>
      <c r="AA4689">
        <v>1</v>
      </c>
      <c r="AC4689" t="s">
        <v>97</v>
      </c>
      <c r="AR4689" t="s">
        <v>99</v>
      </c>
      <c r="AT4689">
        <v>3140</v>
      </c>
      <c r="AU4689" t="s">
        <v>93</v>
      </c>
      <c r="AV4689" t="s">
        <v>93</v>
      </c>
      <c r="AY4689" t="s">
        <v>100</v>
      </c>
    </row>
    <row r="4690" spans="1:51" x14ac:dyDescent="0.2">
      <c r="A4690" t="s">
        <v>10402</v>
      </c>
      <c r="B4690" t="s">
        <v>10403</v>
      </c>
      <c r="C4690" t="s">
        <v>10404</v>
      </c>
      <c r="D4690" t="s">
        <v>10352</v>
      </c>
      <c r="F4690" t="s">
        <v>7548</v>
      </c>
      <c r="G4690" t="s">
        <v>10333</v>
      </c>
      <c r="H4690" t="s">
        <v>93</v>
      </c>
      <c r="I4690" t="s">
        <v>0</v>
      </c>
      <c r="J4690" t="s">
        <v>94</v>
      </c>
      <c r="P4690">
        <v>0</v>
      </c>
      <c r="R4690">
        <v>0</v>
      </c>
      <c r="S4690" t="s">
        <v>95</v>
      </c>
      <c r="T4690" t="s">
        <v>96</v>
      </c>
      <c r="U4690">
        <v>1520</v>
      </c>
      <c r="V4690">
        <v>0</v>
      </c>
      <c r="W4690" t="s">
        <v>97</v>
      </c>
      <c r="X4690" t="s">
        <v>93</v>
      </c>
      <c r="Z4690" t="s">
        <v>10405</v>
      </c>
      <c r="AA4690">
        <v>1</v>
      </c>
      <c r="AC4690" t="s">
        <v>97</v>
      </c>
      <c r="AR4690" t="s">
        <v>99</v>
      </c>
      <c r="AT4690">
        <v>1520</v>
      </c>
      <c r="AU4690" t="s">
        <v>93</v>
      </c>
      <c r="AV4690" t="s">
        <v>93</v>
      </c>
      <c r="AY4690" t="s">
        <v>100</v>
      </c>
    </row>
    <row r="4691" spans="1:51" x14ac:dyDescent="0.2">
      <c r="A4691" t="s">
        <v>10406</v>
      </c>
      <c r="B4691" t="s">
        <v>10407</v>
      </c>
      <c r="C4691" t="s">
        <v>13862</v>
      </c>
      <c r="D4691" t="s">
        <v>10352</v>
      </c>
      <c r="F4691" t="s">
        <v>7548</v>
      </c>
      <c r="G4691" t="s">
        <v>10333</v>
      </c>
      <c r="H4691" t="s">
        <v>93</v>
      </c>
      <c r="I4691" t="s">
        <v>0</v>
      </c>
      <c r="J4691" t="s">
        <v>94</v>
      </c>
      <c r="P4691">
        <v>0</v>
      </c>
      <c r="R4691">
        <v>0</v>
      </c>
      <c r="S4691" t="s">
        <v>95</v>
      </c>
      <c r="T4691" t="s">
        <v>96</v>
      </c>
      <c r="U4691">
        <v>4155</v>
      </c>
      <c r="V4691">
        <v>0</v>
      </c>
      <c r="W4691" t="s">
        <v>97</v>
      </c>
      <c r="X4691" t="s">
        <v>93</v>
      </c>
      <c r="Z4691" t="s">
        <v>10409</v>
      </c>
      <c r="AA4691">
        <v>1</v>
      </c>
      <c r="AC4691" t="s">
        <v>97</v>
      </c>
      <c r="AR4691" t="s">
        <v>99</v>
      </c>
      <c r="AT4691">
        <v>4155</v>
      </c>
      <c r="AU4691" t="s">
        <v>93</v>
      </c>
      <c r="AV4691" t="s">
        <v>93</v>
      </c>
      <c r="AY4691" t="s">
        <v>100</v>
      </c>
    </row>
    <row r="4692" spans="1:51" x14ac:dyDescent="0.2">
      <c r="A4692" t="s">
        <v>10410</v>
      </c>
      <c r="B4692" t="s">
        <v>10411</v>
      </c>
      <c r="C4692" t="s">
        <v>10412</v>
      </c>
      <c r="D4692" t="s">
        <v>10352</v>
      </c>
      <c r="F4692" t="s">
        <v>7548</v>
      </c>
      <c r="G4692" t="s">
        <v>10333</v>
      </c>
      <c r="H4692" t="s">
        <v>93</v>
      </c>
      <c r="I4692" t="s">
        <v>0</v>
      </c>
      <c r="J4692" t="s">
        <v>94</v>
      </c>
      <c r="P4692">
        <v>0</v>
      </c>
      <c r="R4692">
        <v>0</v>
      </c>
      <c r="S4692" t="s">
        <v>95</v>
      </c>
      <c r="T4692" t="s">
        <v>96</v>
      </c>
      <c r="U4692">
        <v>335</v>
      </c>
      <c r="V4692">
        <v>0</v>
      </c>
      <c r="W4692" t="s">
        <v>97</v>
      </c>
      <c r="X4692" t="s">
        <v>93</v>
      </c>
      <c r="Z4692" t="s">
        <v>10413</v>
      </c>
      <c r="AA4692">
        <v>1</v>
      </c>
      <c r="AC4692" t="s">
        <v>97</v>
      </c>
      <c r="AR4692" t="s">
        <v>99</v>
      </c>
      <c r="AT4692">
        <v>335</v>
      </c>
      <c r="AU4692" t="s">
        <v>93</v>
      </c>
      <c r="AV4692" t="s">
        <v>93</v>
      </c>
      <c r="AY4692" t="s">
        <v>100</v>
      </c>
    </row>
    <row r="4693" spans="1:51" x14ac:dyDescent="0.2">
      <c r="A4693" t="s">
        <v>10414</v>
      </c>
      <c r="B4693" t="s">
        <v>10415</v>
      </c>
      <c r="C4693" t="s">
        <v>10416</v>
      </c>
      <c r="D4693" t="s">
        <v>10352</v>
      </c>
      <c r="F4693" t="s">
        <v>7548</v>
      </c>
      <c r="G4693" t="s">
        <v>10333</v>
      </c>
      <c r="H4693" t="s">
        <v>93</v>
      </c>
      <c r="I4693" t="s">
        <v>0</v>
      </c>
      <c r="J4693" t="s">
        <v>94</v>
      </c>
      <c r="P4693">
        <v>0</v>
      </c>
      <c r="R4693">
        <v>0</v>
      </c>
      <c r="S4693" t="s">
        <v>95</v>
      </c>
      <c r="T4693" t="s">
        <v>96</v>
      </c>
      <c r="U4693">
        <v>1105</v>
      </c>
      <c r="V4693">
        <v>0</v>
      </c>
      <c r="W4693" t="s">
        <v>97</v>
      </c>
      <c r="X4693" t="s">
        <v>93</v>
      </c>
      <c r="Z4693" t="s">
        <v>10417</v>
      </c>
      <c r="AA4693">
        <v>1</v>
      </c>
      <c r="AC4693" t="s">
        <v>97</v>
      </c>
      <c r="AR4693" t="s">
        <v>99</v>
      </c>
      <c r="AT4693">
        <v>1105</v>
      </c>
      <c r="AU4693" t="s">
        <v>93</v>
      </c>
      <c r="AV4693" t="s">
        <v>93</v>
      </c>
      <c r="AY4693" t="s">
        <v>100</v>
      </c>
    </row>
    <row r="4694" spans="1:51" x14ac:dyDescent="0.2">
      <c r="A4694" t="s">
        <v>10418</v>
      </c>
      <c r="B4694" t="s">
        <v>10419</v>
      </c>
      <c r="C4694" t="s">
        <v>10420</v>
      </c>
      <c r="D4694" t="s">
        <v>10352</v>
      </c>
      <c r="F4694" t="s">
        <v>7548</v>
      </c>
      <c r="G4694" t="s">
        <v>10333</v>
      </c>
      <c r="H4694" t="s">
        <v>93</v>
      </c>
      <c r="I4694" t="s">
        <v>0</v>
      </c>
      <c r="J4694" t="s">
        <v>94</v>
      </c>
      <c r="P4694">
        <v>0</v>
      </c>
      <c r="R4694">
        <v>0</v>
      </c>
      <c r="S4694" t="s">
        <v>95</v>
      </c>
      <c r="T4694" t="s">
        <v>96</v>
      </c>
      <c r="U4694">
        <v>610</v>
      </c>
      <c r="V4694">
        <v>0</v>
      </c>
      <c r="W4694" t="s">
        <v>97</v>
      </c>
      <c r="X4694" t="s">
        <v>93</v>
      </c>
      <c r="Z4694" t="s">
        <v>10421</v>
      </c>
      <c r="AA4694">
        <v>1</v>
      </c>
      <c r="AC4694" t="s">
        <v>97</v>
      </c>
      <c r="AR4694" t="s">
        <v>99</v>
      </c>
      <c r="AT4694">
        <v>610</v>
      </c>
      <c r="AU4694" t="s">
        <v>93</v>
      </c>
      <c r="AV4694" t="s">
        <v>93</v>
      </c>
      <c r="AY4694" t="s">
        <v>100</v>
      </c>
    </row>
    <row r="4695" spans="1:51" x14ac:dyDescent="0.2">
      <c r="A4695" t="s">
        <v>10422</v>
      </c>
      <c r="B4695" t="s">
        <v>10423</v>
      </c>
      <c r="C4695" t="s">
        <v>10424</v>
      </c>
      <c r="D4695" t="s">
        <v>10352</v>
      </c>
      <c r="F4695" t="s">
        <v>7548</v>
      </c>
      <c r="G4695" t="s">
        <v>10333</v>
      </c>
      <c r="H4695" t="s">
        <v>93</v>
      </c>
      <c r="I4695" t="s">
        <v>0</v>
      </c>
      <c r="J4695" t="s">
        <v>94</v>
      </c>
      <c r="P4695">
        <v>0</v>
      </c>
      <c r="R4695">
        <v>0</v>
      </c>
      <c r="S4695" t="s">
        <v>95</v>
      </c>
      <c r="T4695" t="s">
        <v>96</v>
      </c>
      <c r="U4695">
        <v>445</v>
      </c>
      <c r="V4695">
        <v>0</v>
      </c>
      <c r="W4695" t="s">
        <v>97</v>
      </c>
      <c r="X4695" t="s">
        <v>93</v>
      </c>
      <c r="Z4695" t="s">
        <v>10425</v>
      </c>
      <c r="AA4695">
        <v>1</v>
      </c>
      <c r="AC4695" t="s">
        <v>97</v>
      </c>
      <c r="AR4695" t="s">
        <v>99</v>
      </c>
      <c r="AT4695">
        <v>445</v>
      </c>
      <c r="AU4695" t="s">
        <v>93</v>
      </c>
      <c r="AV4695" t="s">
        <v>93</v>
      </c>
      <c r="AY4695" t="s">
        <v>100</v>
      </c>
    </row>
    <row r="4696" spans="1:51" x14ac:dyDescent="0.2">
      <c r="A4696" t="s">
        <v>10426</v>
      </c>
      <c r="B4696" t="s">
        <v>10427</v>
      </c>
      <c r="C4696" t="s">
        <v>10428</v>
      </c>
      <c r="D4696" t="s">
        <v>10352</v>
      </c>
      <c r="F4696" t="s">
        <v>7548</v>
      </c>
      <c r="G4696" t="s">
        <v>10333</v>
      </c>
      <c r="H4696" t="s">
        <v>93</v>
      </c>
      <c r="I4696" t="s">
        <v>0</v>
      </c>
      <c r="J4696" t="s">
        <v>94</v>
      </c>
      <c r="P4696">
        <v>0</v>
      </c>
      <c r="R4696">
        <v>0</v>
      </c>
      <c r="S4696" t="s">
        <v>95</v>
      </c>
      <c r="T4696" t="s">
        <v>96</v>
      </c>
      <c r="U4696">
        <v>860</v>
      </c>
      <c r="V4696">
        <v>0</v>
      </c>
      <c r="W4696" t="s">
        <v>97</v>
      </c>
      <c r="X4696" t="s">
        <v>93</v>
      </c>
      <c r="Z4696" t="s">
        <v>10429</v>
      </c>
      <c r="AA4696">
        <v>1</v>
      </c>
      <c r="AC4696" t="s">
        <v>97</v>
      </c>
      <c r="AR4696" t="s">
        <v>99</v>
      </c>
      <c r="AT4696">
        <v>860</v>
      </c>
      <c r="AU4696" t="s">
        <v>93</v>
      </c>
      <c r="AV4696" t="s">
        <v>93</v>
      </c>
      <c r="AY4696" t="s">
        <v>100</v>
      </c>
    </row>
    <row r="4697" spans="1:51" x14ac:dyDescent="0.2">
      <c r="A4697" t="s">
        <v>10430</v>
      </c>
      <c r="B4697" t="s">
        <v>10431</v>
      </c>
      <c r="C4697" t="s">
        <v>10432</v>
      </c>
      <c r="D4697" t="s">
        <v>10352</v>
      </c>
      <c r="F4697" t="s">
        <v>7548</v>
      </c>
      <c r="G4697" t="s">
        <v>10333</v>
      </c>
      <c r="H4697" t="s">
        <v>93</v>
      </c>
      <c r="I4697" t="s">
        <v>0</v>
      </c>
      <c r="J4697" t="s">
        <v>94</v>
      </c>
      <c r="P4697">
        <v>0</v>
      </c>
      <c r="R4697">
        <v>0</v>
      </c>
      <c r="S4697" t="s">
        <v>95</v>
      </c>
      <c r="T4697" t="s">
        <v>96</v>
      </c>
      <c r="U4697">
        <v>665</v>
      </c>
      <c r="V4697">
        <v>0</v>
      </c>
      <c r="W4697" t="s">
        <v>97</v>
      </c>
      <c r="X4697" t="s">
        <v>93</v>
      </c>
      <c r="Z4697" t="s">
        <v>10433</v>
      </c>
      <c r="AA4697">
        <v>1</v>
      </c>
      <c r="AC4697" t="s">
        <v>97</v>
      </c>
      <c r="AR4697" t="s">
        <v>99</v>
      </c>
      <c r="AT4697">
        <v>665</v>
      </c>
      <c r="AU4697" t="s">
        <v>93</v>
      </c>
      <c r="AV4697" t="s">
        <v>93</v>
      </c>
      <c r="AY4697" t="s">
        <v>100</v>
      </c>
    </row>
    <row r="4698" spans="1:51" x14ac:dyDescent="0.2">
      <c r="A4698" t="s">
        <v>10434</v>
      </c>
      <c r="B4698" t="s">
        <v>10435</v>
      </c>
      <c r="C4698" t="s">
        <v>10436</v>
      </c>
      <c r="D4698" t="s">
        <v>10352</v>
      </c>
      <c r="F4698" t="s">
        <v>7548</v>
      </c>
      <c r="G4698" t="s">
        <v>10333</v>
      </c>
      <c r="H4698" t="s">
        <v>93</v>
      </c>
      <c r="I4698" t="s">
        <v>0</v>
      </c>
      <c r="J4698" t="s">
        <v>94</v>
      </c>
      <c r="P4698">
        <v>0</v>
      </c>
      <c r="R4698">
        <v>0</v>
      </c>
      <c r="S4698" t="s">
        <v>95</v>
      </c>
      <c r="T4698" t="s">
        <v>96</v>
      </c>
      <c r="U4698">
        <v>480</v>
      </c>
      <c r="V4698">
        <v>0</v>
      </c>
      <c r="W4698" t="s">
        <v>97</v>
      </c>
      <c r="X4698" t="s">
        <v>93</v>
      </c>
      <c r="Z4698" t="s">
        <v>10437</v>
      </c>
      <c r="AA4698">
        <v>1</v>
      </c>
      <c r="AC4698" t="s">
        <v>97</v>
      </c>
      <c r="AR4698" t="s">
        <v>99</v>
      </c>
      <c r="AT4698">
        <v>480</v>
      </c>
      <c r="AU4698" t="s">
        <v>93</v>
      </c>
      <c r="AV4698" t="s">
        <v>93</v>
      </c>
      <c r="AY4698" t="s">
        <v>100</v>
      </c>
    </row>
    <row r="4699" spans="1:51" x14ac:dyDescent="0.2">
      <c r="A4699" t="s">
        <v>10438</v>
      </c>
      <c r="B4699" t="s">
        <v>10439</v>
      </c>
      <c r="C4699" t="s">
        <v>10440</v>
      </c>
      <c r="D4699" t="s">
        <v>10352</v>
      </c>
      <c r="F4699" t="s">
        <v>7548</v>
      </c>
      <c r="G4699" t="s">
        <v>10333</v>
      </c>
      <c r="H4699" t="s">
        <v>93</v>
      </c>
      <c r="I4699" t="s">
        <v>0</v>
      </c>
      <c r="J4699" t="s">
        <v>94</v>
      </c>
      <c r="P4699">
        <v>0</v>
      </c>
      <c r="R4699">
        <v>0</v>
      </c>
      <c r="S4699" t="s">
        <v>95</v>
      </c>
      <c r="T4699" t="s">
        <v>96</v>
      </c>
      <c r="U4699">
        <v>350</v>
      </c>
      <c r="V4699">
        <v>0</v>
      </c>
      <c r="W4699" t="s">
        <v>97</v>
      </c>
      <c r="X4699" t="s">
        <v>93</v>
      </c>
      <c r="Z4699" t="s">
        <v>10441</v>
      </c>
      <c r="AA4699">
        <v>1</v>
      </c>
      <c r="AC4699" t="s">
        <v>97</v>
      </c>
      <c r="AR4699" t="s">
        <v>99</v>
      </c>
      <c r="AT4699">
        <v>350</v>
      </c>
      <c r="AU4699" t="s">
        <v>93</v>
      </c>
      <c r="AV4699" t="s">
        <v>93</v>
      </c>
      <c r="AY4699" t="s">
        <v>100</v>
      </c>
    </row>
    <row r="4700" spans="1:51" x14ac:dyDescent="0.2">
      <c r="A4700" t="s">
        <v>10442</v>
      </c>
      <c r="B4700" t="s">
        <v>10443</v>
      </c>
      <c r="C4700" t="s">
        <v>13863</v>
      </c>
      <c r="D4700" t="s">
        <v>10352</v>
      </c>
      <c r="F4700" t="s">
        <v>7548</v>
      </c>
      <c r="G4700" t="s">
        <v>10333</v>
      </c>
      <c r="H4700" t="s">
        <v>93</v>
      </c>
      <c r="I4700" t="s">
        <v>0</v>
      </c>
      <c r="J4700" t="s">
        <v>94</v>
      </c>
      <c r="P4700">
        <v>0</v>
      </c>
      <c r="R4700">
        <v>0</v>
      </c>
      <c r="S4700" t="s">
        <v>95</v>
      </c>
      <c r="T4700" t="s">
        <v>96</v>
      </c>
      <c r="U4700">
        <v>415</v>
      </c>
      <c r="V4700">
        <v>0</v>
      </c>
      <c r="W4700" t="s">
        <v>97</v>
      </c>
      <c r="X4700" t="s">
        <v>93</v>
      </c>
      <c r="Z4700" t="s">
        <v>10445</v>
      </c>
      <c r="AA4700">
        <v>1</v>
      </c>
      <c r="AC4700" t="s">
        <v>97</v>
      </c>
      <c r="AR4700" t="s">
        <v>99</v>
      </c>
      <c r="AT4700">
        <v>415</v>
      </c>
      <c r="AU4700" t="s">
        <v>93</v>
      </c>
      <c r="AV4700" t="s">
        <v>93</v>
      </c>
      <c r="AY4700" t="s">
        <v>100</v>
      </c>
    </row>
    <row r="4701" spans="1:51" x14ac:dyDescent="0.2">
      <c r="A4701" t="s">
        <v>10446</v>
      </c>
      <c r="B4701" t="s">
        <v>10447</v>
      </c>
      <c r="C4701" t="s">
        <v>10448</v>
      </c>
      <c r="D4701" t="s">
        <v>10352</v>
      </c>
      <c r="F4701" t="s">
        <v>7548</v>
      </c>
      <c r="G4701" t="s">
        <v>10333</v>
      </c>
      <c r="H4701" t="s">
        <v>93</v>
      </c>
      <c r="I4701" t="s">
        <v>0</v>
      </c>
      <c r="J4701" t="s">
        <v>94</v>
      </c>
      <c r="P4701">
        <v>0</v>
      </c>
      <c r="R4701">
        <v>0</v>
      </c>
      <c r="S4701" t="s">
        <v>95</v>
      </c>
      <c r="T4701" t="s">
        <v>96</v>
      </c>
      <c r="U4701">
        <v>550</v>
      </c>
      <c r="V4701">
        <v>0</v>
      </c>
      <c r="W4701" t="s">
        <v>97</v>
      </c>
      <c r="X4701" t="s">
        <v>93</v>
      </c>
      <c r="Z4701" t="s">
        <v>10449</v>
      </c>
      <c r="AA4701">
        <v>1</v>
      </c>
      <c r="AC4701" t="s">
        <v>97</v>
      </c>
      <c r="AR4701" t="s">
        <v>99</v>
      </c>
      <c r="AT4701">
        <v>550</v>
      </c>
      <c r="AU4701" t="s">
        <v>93</v>
      </c>
      <c r="AV4701" t="s">
        <v>93</v>
      </c>
      <c r="AY4701" t="s">
        <v>100</v>
      </c>
    </row>
    <row r="4702" spans="1:51" x14ac:dyDescent="0.2">
      <c r="A4702" t="s">
        <v>10450</v>
      </c>
      <c r="B4702" t="s">
        <v>10451</v>
      </c>
      <c r="C4702" t="s">
        <v>10452</v>
      </c>
      <c r="D4702" t="s">
        <v>10352</v>
      </c>
      <c r="F4702" t="s">
        <v>7548</v>
      </c>
      <c r="G4702" t="s">
        <v>10333</v>
      </c>
      <c r="H4702" t="s">
        <v>93</v>
      </c>
      <c r="I4702" t="s">
        <v>0</v>
      </c>
      <c r="J4702" t="s">
        <v>94</v>
      </c>
      <c r="P4702">
        <v>0</v>
      </c>
      <c r="R4702">
        <v>0</v>
      </c>
      <c r="S4702" t="s">
        <v>95</v>
      </c>
      <c r="T4702" t="s">
        <v>96</v>
      </c>
      <c r="U4702">
        <v>240</v>
      </c>
      <c r="V4702">
        <v>0</v>
      </c>
      <c r="W4702" t="s">
        <v>97</v>
      </c>
      <c r="X4702" t="s">
        <v>93</v>
      </c>
      <c r="Z4702" t="s">
        <v>10453</v>
      </c>
      <c r="AA4702">
        <v>1</v>
      </c>
      <c r="AC4702" t="s">
        <v>97</v>
      </c>
      <c r="AR4702" t="s">
        <v>99</v>
      </c>
      <c r="AT4702">
        <v>240</v>
      </c>
      <c r="AU4702" t="s">
        <v>93</v>
      </c>
      <c r="AV4702" t="s">
        <v>93</v>
      </c>
      <c r="AY4702" t="s">
        <v>100</v>
      </c>
    </row>
    <row r="4703" spans="1:51" x14ac:dyDescent="0.2">
      <c r="A4703" t="s">
        <v>10454</v>
      </c>
      <c r="B4703" t="s">
        <v>10455</v>
      </c>
      <c r="C4703" t="s">
        <v>10456</v>
      </c>
      <c r="D4703" t="s">
        <v>10352</v>
      </c>
      <c r="F4703" t="s">
        <v>7548</v>
      </c>
      <c r="G4703" t="s">
        <v>10333</v>
      </c>
      <c r="H4703" t="s">
        <v>93</v>
      </c>
      <c r="I4703" t="s">
        <v>0</v>
      </c>
      <c r="J4703" t="s">
        <v>94</v>
      </c>
      <c r="P4703">
        <v>0</v>
      </c>
      <c r="R4703">
        <v>0</v>
      </c>
      <c r="S4703" t="s">
        <v>95</v>
      </c>
      <c r="T4703" t="s">
        <v>96</v>
      </c>
      <c r="U4703">
        <v>665</v>
      </c>
      <c r="V4703">
        <v>0</v>
      </c>
      <c r="W4703" t="s">
        <v>97</v>
      </c>
      <c r="X4703" t="s">
        <v>93</v>
      </c>
      <c r="Z4703" t="s">
        <v>10457</v>
      </c>
      <c r="AA4703">
        <v>1</v>
      </c>
      <c r="AC4703" t="s">
        <v>97</v>
      </c>
      <c r="AR4703" t="s">
        <v>99</v>
      </c>
      <c r="AT4703">
        <v>665</v>
      </c>
      <c r="AU4703" t="s">
        <v>93</v>
      </c>
      <c r="AV4703" t="s">
        <v>93</v>
      </c>
      <c r="AY4703" t="s">
        <v>100</v>
      </c>
    </row>
    <row r="4704" spans="1:51" x14ac:dyDescent="0.2">
      <c r="A4704" t="s">
        <v>10458</v>
      </c>
      <c r="B4704" t="s">
        <v>10459</v>
      </c>
      <c r="C4704" t="s">
        <v>10460</v>
      </c>
      <c r="D4704" t="s">
        <v>10352</v>
      </c>
      <c r="F4704" t="s">
        <v>7548</v>
      </c>
      <c r="G4704" t="s">
        <v>10333</v>
      </c>
      <c r="H4704" t="s">
        <v>93</v>
      </c>
      <c r="I4704" t="s">
        <v>0</v>
      </c>
      <c r="J4704" t="s">
        <v>94</v>
      </c>
      <c r="P4704">
        <v>0</v>
      </c>
      <c r="R4704">
        <v>0</v>
      </c>
      <c r="S4704" t="s">
        <v>95</v>
      </c>
      <c r="T4704" t="s">
        <v>96</v>
      </c>
      <c r="U4704">
        <v>555</v>
      </c>
      <c r="V4704">
        <v>0</v>
      </c>
      <c r="W4704" t="s">
        <v>97</v>
      </c>
      <c r="X4704" t="s">
        <v>93</v>
      </c>
      <c r="Z4704" t="s">
        <v>10461</v>
      </c>
      <c r="AA4704">
        <v>1</v>
      </c>
      <c r="AC4704" t="s">
        <v>97</v>
      </c>
      <c r="AR4704" t="s">
        <v>99</v>
      </c>
      <c r="AT4704">
        <v>555</v>
      </c>
      <c r="AU4704" t="s">
        <v>93</v>
      </c>
      <c r="AV4704" t="s">
        <v>93</v>
      </c>
      <c r="AY4704" t="s">
        <v>100</v>
      </c>
    </row>
    <row r="4705" spans="1:51" x14ac:dyDescent="0.2">
      <c r="A4705" t="s">
        <v>10462</v>
      </c>
      <c r="B4705" t="s">
        <v>10463</v>
      </c>
      <c r="C4705" t="s">
        <v>13864</v>
      </c>
      <c r="D4705" t="s">
        <v>10352</v>
      </c>
      <c r="F4705" t="s">
        <v>7548</v>
      </c>
      <c r="G4705" t="s">
        <v>10333</v>
      </c>
      <c r="H4705" t="s">
        <v>93</v>
      </c>
      <c r="I4705" t="s">
        <v>0</v>
      </c>
      <c r="J4705" t="s">
        <v>94</v>
      </c>
      <c r="P4705">
        <v>0</v>
      </c>
      <c r="R4705">
        <v>0</v>
      </c>
      <c r="S4705" t="s">
        <v>95</v>
      </c>
      <c r="T4705" t="s">
        <v>96</v>
      </c>
      <c r="U4705">
        <v>665</v>
      </c>
      <c r="V4705">
        <v>0</v>
      </c>
      <c r="W4705" t="s">
        <v>97</v>
      </c>
      <c r="X4705" t="s">
        <v>93</v>
      </c>
      <c r="Z4705" t="s">
        <v>10465</v>
      </c>
      <c r="AA4705">
        <v>1</v>
      </c>
      <c r="AC4705" t="s">
        <v>97</v>
      </c>
      <c r="AR4705" t="s">
        <v>99</v>
      </c>
      <c r="AT4705">
        <v>665</v>
      </c>
      <c r="AU4705" t="s">
        <v>93</v>
      </c>
      <c r="AV4705" t="s">
        <v>93</v>
      </c>
      <c r="AY4705" t="s">
        <v>100</v>
      </c>
    </row>
    <row r="4706" spans="1:51" x14ac:dyDescent="0.2">
      <c r="A4706" t="s">
        <v>10466</v>
      </c>
      <c r="B4706" t="s">
        <v>10467</v>
      </c>
      <c r="C4706" t="s">
        <v>10468</v>
      </c>
      <c r="D4706" t="s">
        <v>10352</v>
      </c>
      <c r="F4706" t="s">
        <v>7548</v>
      </c>
      <c r="G4706" t="s">
        <v>10333</v>
      </c>
      <c r="H4706" t="s">
        <v>93</v>
      </c>
      <c r="I4706" t="s">
        <v>0</v>
      </c>
      <c r="J4706" t="s">
        <v>94</v>
      </c>
      <c r="P4706">
        <v>0</v>
      </c>
      <c r="R4706">
        <v>0</v>
      </c>
      <c r="S4706" t="s">
        <v>95</v>
      </c>
      <c r="T4706" t="s">
        <v>96</v>
      </c>
      <c r="U4706">
        <v>555</v>
      </c>
      <c r="V4706">
        <v>0</v>
      </c>
      <c r="W4706" t="s">
        <v>97</v>
      </c>
      <c r="X4706" t="s">
        <v>93</v>
      </c>
      <c r="Z4706" t="s">
        <v>10469</v>
      </c>
      <c r="AA4706">
        <v>1</v>
      </c>
      <c r="AC4706" t="s">
        <v>97</v>
      </c>
      <c r="AR4706" t="s">
        <v>99</v>
      </c>
      <c r="AT4706">
        <v>555</v>
      </c>
      <c r="AU4706" t="s">
        <v>93</v>
      </c>
      <c r="AV4706" t="s">
        <v>93</v>
      </c>
      <c r="AY4706" t="s">
        <v>100</v>
      </c>
    </row>
    <row r="4707" spans="1:51" x14ac:dyDescent="0.2">
      <c r="A4707" t="s">
        <v>10470</v>
      </c>
      <c r="B4707" t="s">
        <v>10467</v>
      </c>
      <c r="C4707" t="s">
        <v>10468</v>
      </c>
      <c r="D4707" t="s">
        <v>10352</v>
      </c>
      <c r="F4707" t="s">
        <v>7548</v>
      </c>
      <c r="G4707" t="s">
        <v>10333</v>
      </c>
      <c r="H4707" t="s">
        <v>93</v>
      </c>
      <c r="I4707" t="s">
        <v>0</v>
      </c>
      <c r="J4707" t="s">
        <v>94</v>
      </c>
      <c r="P4707">
        <v>0</v>
      </c>
      <c r="R4707">
        <v>0</v>
      </c>
      <c r="S4707" t="s">
        <v>95</v>
      </c>
      <c r="T4707" t="s">
        <v>96</v>
      </c>
      <c r="U4707">
        <v>555</v>
      </c>
      <c r="V4707">
        <v>0</v>
      </c>
      <c r="W4707" t="s">
        <v>97</v>
      </c>
      <c r="X4707" t="s">
        <v>93</v>
      </c>
      <c r="Z4707" t="s">
        <v>10471</v>
      </c>
      <c r="AA4707">
        <v>1</v>
      </c>
      <c r="AC4707" t="s">
        <v>97</v>
      </c>
      <c r="AR4707" t="s">
        <v>99</v>
      </c>
      <c r="AT4707">
        <v>555</v>
      </c>
      <c r="AU4707" t="s">
        <v>93</v>
      </c>
      <c r="AV4707" t="s">
        <v>93</v>
      </c>
      <c r="AY4707" t="s">
        <v>100</v>
      </c>
    </row>
    <row r="4708" spans="1:51" x14ac:dyDescent="0.2">
      <c r="A4708" t="s">
        <v>10472</v>
      </c>
      <c r="B4708" t="s">
        <v>10473</v>
      </c>
      <c r="C4708" t="s">
        <v>10474</v>
      </c>
      <c r="D4708" t="s">
        <v>10352</v>
      </c>
      <c r="F4708" t="s">
        <v>7548</v>
      </c>
      <c r="G4708" t="s">
        <v>10333</v>
      </c>
      <c r="H4708" t="s">
        <v>93</v>
      </c>
      <c r="I4708" t="s">
        <v>0</v>
      </c>
      <c r="J4708" t="s">
        <v>94</v>
      </c>
      <c r="P4708">
        <v>0</v>
      </c>
      <c r="R4708">
        <v>0</v>
      </c>
      <c r="S4708" t="s">
        <v>95</v>
      </c>
      <c r="T4708" t="s">
        <v>96</v>
      </c>
      <c r="U4708">
        <v>665</v>
      </c>
      <c r="V4708">
        <v>0</v>
      </c>
      <c r="W4708" t="s">
        <v>97</v>
      </c>
      <c r="X4708" t="s">
        <v>93</v>
      </c>
      <c r="Z4708" t="s">
        <v>10475</v>
      </c>
      <c r="AA4708">
        <v>1</v>
      </c>
      <c r="AC4708" t="s">
        <v>97</v>
      </c>
      <c r="AR4708" t="s">
        <v>99</v>
      </c>
      <c r="AT4708">
        <v>665</v>
      </c>
      <c r="AU4708" t="s">
        <v>93</v>
      </c>
      <c r="AV4708" t="s">
        <v>93</v>
      </c>
      <c r="AY4708" t="s">
        <v>100</v>
      </c>
    </row>
    <row r="4709" spans="1:51" x14ac:dyDescent="0.2">
      <c r="A4709" t="s">
        <v>10476</v>
      </c>
      <c r="B4709" t="s">
        <v>10477</v>
      </c>
      <c r="C4709" t="s">
        <v>13865</v>
      </c>
      <c r="D4709" t="s">
        <v>10352</v>
      </c>
      <c r="F4709" t="s">
        <v>7548</v>
      </c>
      <c r="G4709" t="s">
        <v>10333</v>
      </c>
      <c r="H4709" t="s">
        <v>93</v>
      </c>
      <c r="I4709" t="s">
        <v>0</v>
      </c>
      <c r="J4709" t="s">
        <v>94</v>
      </c>
      <c r="P4709">
        <v>0</v>
      </c>
      <c r="R4709">
        <v>0</v>
      </c>
      <c r="S4709" t="s">
        <v>95</v>
      </c>
      <c r="T4709" t="s">
        <v>96</v>
      </c>
      <c r="U4709">
        <v>665</v>
      </c>
      <c r="V4709">
        <v>0</v>
      </c>
      <c r="W4709" t="s">
        <v>97</v>
      </c>
      <c r="X4709" t="s">
        <v>93</v>
      </c>
      <c r="Z4709" t="s">
        <v>10479</v>
      </c>
      <c r="AA4709">
        <v>1</v>
      </c>
      <c r="AC4709" t="s">
        <v>97</v>
      </c>
      <c r="AR4709" t="s">
        <v>99</v>
      </c>
      <c r="AT4709">
        <v>665</v>
      </c>
      <c r="AU4709" t="s">
        <v>93</v>
      </c>
      <c r="AV4709" t="s">
        <v>93</v>
      </c>
      <c r="AY4709" t="s">
        <v>100</v>
      </c>
    </row>
    <row r="4710" spans="1:51" x14ac:dyDescent="0.2">
      <c r="A4710" t="s">
        <v>10480</v>
      </c>
      <c r="B4710" t="s">
        <v>10481</v>
      </c>
      <c r="C4710" t="s">
        <v>10482</v>
      </c>
      <c r="D4710" t="s">
        <v>10352</v>
      </c>
      <c r="F4710" t="s">
        <v>7548</v>
      </c>
      <c r="G4710" t="s">
        <v>10333</v>
      </c>
      <c r="H4710" t="s">
        <v>93</v>
      </c>
      <c r="I4710" t="s">
        <v>0</v>
      </c>
      <c r="J4710" t="s">
        <v>94</v>
      </c>
      <c r="P4710">
        <v>0</v>
      </c>
      <c r="R4710">
        <v>0</v>
      </c>
      <c r="S4710" t="s">
        <v>95</v>
      </c>
      <c r="T4710" t="s">
        <v>96</v>
      </c>
      <c r="U4710">
        <v>330</v>
      </c>
      <c r="V4710">
        <v>0</v>
      </c>
      <c r="W4710" t="s">
        <v>97</v>
      </c>
      <c r="X4710" t="s">
        <v>93</v>
      </c>
      <c r="Z4710" t="s">
        <v>10483</v>
      </c>
      <c r="AA4710">
        <v>1</v>
      </c>
      <c r="AC4710" t="s">
        <v>97</v>
      </c>
      <c r="AR4710" t="s">
        <v>99</v>
      </c>
      <c r="AT4710">
        <v>330</v>
      </c>
      <c r="AU4710" t="s">
        <v>93</v>
      </c>
      <c r="AV4710" t="s">
        <v>93</v>
      </c>
      <c r="AY4710" t="s">
        <v>100</v>
      </c>
    </row>
    <row r="4711" spans="1:51" x14ac:dyDescent="0.2">
      <c r="A4711" t="s">
        <v>10484</v>
      </c>
      <c r="B4711" t="s">
        <v>10485</v>
      </c>
      <c r="C4711" t="s">
        <v>10486</v>
      </c>
      <c r="D4711" t="s">
        <v>10352</v>
      </c>
      <c r="F4711" t="s">
        <v>7548</v>
      </c>
      <c r="G4711" t="s">
        <v>10333</v>
      </c>
      <c r="H4711" t="s">
        <v>93</v>
      </c>
      <c r="I4711" t="s">
        <v>0</v>
      </c>
      <c r="J4711" t="s">
        <v>94</v>
      </c>
      <c r="P4711">
        <v>0</v>
      </c>
      <c r="R4711">
        <v>0</v>
      </c>
      <c r="S4711" t="s">
        <v>95</v>
      </c>
      <c r="T4711" t="s">
        <v>96</v>
      </c>
      <c r="U4711">
        <v>610</v>
      </c>
      <c r="V4711">
        <v>0</v>
      </c>
      <c r="W4711" t="s">
        <v>97</v>
      </c>
      <c r="X4711" t="s">
        <v>93</v>
      </c>
      <c r="Z4711" t="s">
        <v>10487</v>
      </c>
      <c r="AA4711">
        <v>1</v>
      </c>
      <c r="AC4711" t="s">
        <v>97</v>
      </c>
      <c r="AR4711" t="s">
        <v>99</v>
      </c>
      <c r="AT4711">
        <v>610</v>
      </c>
      <c r="AU4711" t="s">
        <v>93</v>
      </c>
      <c r="AV4711" t="s">
        <v>93</v>
      </c>
      <c r="AY4711" t="s">
        <v>100</v>
      </c>
    </row>
    <row r="4712" spans="1:51" x14ac:dyDescent="0.2">
      <c r="A4712" t="s">
        <v>10488</v>
      </c>
      <c r="B4712" t="s">
        <v>10489</v>
      </c>
      <c r="C4712" t="s">
        <v>10490</v>
      </c>
      <c r="D4712" t="s">
        <v>10352</v>
      </c>
      <c r="F4712" t="s">
        <v>7548</v>
      </c>
      <c r="G4712" t="s">
        <v>10333</v>
      </c>
      <c r="H4712" t="s">
        <v>93</v>
      </c>
      <c r="I4712" t="s">
        <v>0</v>
      </c>
      <c r="J4712" t="s">
        <v>94</v>
      </c>
      <c r="P4712">
        <v>0</v>
      </c>
      <c r="R4712">
        <v>0</v>
      </c>
      <c r="S4712" t="s">
        <v>95</v>
      </c>
      <c r="T4712" t="s">
        <v>96</v>
      </c>
      <c r="U4712">
        <v>775</v>
      </c>
      <c r="V4712">
        <v>0</v>
      </c>
      <c r="W4712" t="s">
        <v>97</v>
      </c>
      <c r="X4712" t="s">
        <v>93</v>
      </c>
      <c r="Z4712" t="s">
        <v>10491</v>
      </c>
      <c r="AA4712">
        <v>1</v>
      </c>
      <c r="AC4712" t="s">
        <v>97</v>
      </c>
      <c r="AR4712" t="s">
        <v>99</v>
      </c>
      <c r="AT4712">
        <v>775</v>
      </c>
      <c r="AU4712" t="s">
        <v>93</v>
      </c>
      <c r="AV4712" t="s">
        <v>93</v>
      </c>
      <c r="AY4712" t="s">
        <v>100</v>
      </c>
    </row>
    <row r="4713" spans="1:51" x14ac:dyDescent="0.2">
      <c r="A4713" t="s">
        <v>10492</v>
      </c>
      <c r="B4713" t="s">
        <v>10493</v>
      </c>
      <c r="C4713" t="s">
        <v>10494</v>
      </c>
      <c r="D4713" t="s">
        <v>10352</v>
      </c>
      <c r="F4713" t="s">
        <v>7548</v>
      </c>
      <c r="G4713" t="s">
        <v>10333</v>
      </c>
      <c r="H4713" t="s">
        <v>93</v>
      </c>
      <c r="I4713" t="s">
        <v>0</v>
      </c>
      <c r="J4713" t="s">
        <v>94</v>
      </c>
      <c r="P4713">
        <v>0</v>
      </c>
      <c r="R4713">
        <v>0</v>
      </c>
      <c r="S4713" t="s">
        <v>95</v>
      </c>
      <c r="T4713" t="s">
        <v>96</v>
      </c>
      <c r="U4713">
        <v>420</v>
      </c>
      <c r="V4713">
        <v>0</v>
      </c>
      <c r="W4713" t="s">
        <v>97</v>
      </c>
      <c r="X4713" t="s">
        <v>93</v>
      </c>
      <c r="Z4713" t="s">
        <v>10495</v>
      </c>
      <c r="AA4713">
        <v>1</v>
      </c>
      <c r="AC4713" t="s">
        <v>97</v>
      </c>
      <c r="AR4713" t="s">
        <v>99</v>
      </c>
      <c r="AT4713">
        <v>420</v>
      </c>
      <c r="AU4713" t="s">
        <v>93</v>
      </c>
      <c r="AV4713" t="s">
        <v>93</v>
      </c>
      <c r="AY4713" t="s">
        <v>100</v>
      </c>
    </row>
    <row r="4714" spans="1:51" x14ac:dyDescent="0.2">
      <c r="A4714" t="s">
        <v>10496</v>
      </c>
      <c r="B4714" t="s">
        <v>10497</v>
      </c>
      <c r="C4714" t="s">
        <v>13866</v>
      </c>
      <c r="D4714" t="s">
        <v>10352</v>
      </c>
      <c r="F4714" t="s">
        <v>7548</v>
      </c>
      <c r="G4714" t="s">
        <v>10333</v>
      </c>
      <c r="H4714" t="s">
        <v>93</v>
      </c>
      <c r="I4714" t="s">
        <v>0</v>
      </c>
      <c r="J4714" t="s">
        <v>94</v>
      </c>
      <c r="P4714">
        <v>0</v>
      </c>
      <c r="R4714">
        <v>0</v>
      </c>
      <c r="S4714" t="s">
        <v>95</v>
      </c>
      <c r="T4714" t="s">
        <v>96</v>
      </c>
      <c r="U4714">
        <v>420</v>
      </c>
      <c r="V4714">
        <v>0</v>
      </c>
      <c r="W4714" t="s">
        <v>97</v>
      </c>
      <c r="X4714" t="s">
        <v>93</v>
      </c>
      <c r="Z4714" t="s">
        <v>10499</v>
      </c>
      <c r="AA4714">
        <v>1</v>
      </c>
      <c r="AC4714" t="s">
        <v>97</v>
      </c>
      <c r="AR4714" t="s">
        <v>99</v>
      </c>
      <c r="AT4714">
        <v>420</v>
      </c>
      <c r="AU4714" t="s">
        <v>93</v>
      </c>
      <c r="AV4714" t="s">
        <v>93</v>
      </c>
      <c r="AY4714" t="s">
        <v>100</v>
      </c>
    </row>
    <row r="4715" spans="1:51" x14ac:dyDescent="0.2">
      <c r="A4715" t="s">
        <v>10500</v>
      </c>
      <c r="B4715" t="s">
        <v>10501</v>
      </c>
      <c r="C4715" t="s">
        <v>10502</v>
      </c>
      <c r="D4715" t="s">
        <v>10352</v>
      </c>
      <c r="F4715" t="s">
        <v>7548</v>
      </c>
      <c r="G4715" t="s">
        <v>10333</v>
      </c>
      <c r="H4715" t="s">
        <v>93</v>
      </c>
      <c r="I4715" t="s">
        <v>0</v>
      </c>
      <c r="J4715" t="s">
        <v>94</v>
      </c>
      <c r="P4715">
        <v>0</v>
      </c>
      <c r="R4715">
        <v>0</v>
      </c>
      <c r="S4715" t="s">
        <v>95</v>
      </c>
      <c r="T4715" t="s">
        <v>96</v>
      </c>
      <c r="U4715">
        <v>455</v>
      </c>
      <c r="V4715">
        <v>0</v>
      </c>
      <c r="W4715" t="s">
        <v>97</v>
      </c>
      <c r="X4715" t="s">
        <v>93</v>
      </c>
      <c r="Z4715" t="s">
        <v>10503</v>
      </c>
      <c r="AA4715">
        <v>1</v>
      </c>
      <c r="AC4715" t="s">
        <v>97</v>
      </c>
      <c r="AR4715" t="s">
        <v>99</v>
      </c>
      <c r="AT4715">
        <v>455</v>
      </c>
      <c r="AU4715" t="s">
        <v>93</v>
      </c>
      <c r="AV4715" t="s">
        <v>93</v>
      </c>
      <c r="AY4715" t="s">
        <v>100</v>
      </c>
    </row>
    <row r="4716" spans="1:51" x14ac:dyDescent="0.2">
      <c r="A4716" t="s">
        <v>10504</v>
      </c>
      <c r="B4716" t="s">
        <v>10505</v>
      </c>
      <c r="C4716" t="s">
        <v>10506</v>
      </c>
      <c r="D4716" t="s">
        <v>10352</v>
      </c>
      <c r="F4716" t="s">
        <v>7548</v>
      </c>
      <c r="G4716" t="s">
        <v>10333</v>
      </c>
      <c r="H4716" t="s">
        <v>93</v>
      </c>
      <c r="I4716" t="s">
        <v>0</v>
      </c>
      <c r="J4716" t="s">
        <v>94</v>
      </c>
      <c r="P4716">
        <v>0</v>
      </c>
      <c r="R4716">
        <v>0</v>
      </c>
      <c r="S4716" t="s">
        <v>95</v>
      </c>
      <c r="T4716" t="s">
        <v>96</v>
      </c>
      <c r="U4716">
        <v>171</v>
      </c>
      <c r="V4716">
        <v>0</v>
      </c>
      <c r="W4716" t="s">
        <v>97</v>
      </c>
      <c r="X4716" t="s">
        <v>93</v>
      </c>
      <c r="Z4716" t="s">
        <v>10507</v>
      </c>
      <c r="AA4716">
        <v>1</v>
      </c>
      <c r="AC4716" t="s">
        <v>97</v>
      </c>
      <c r="AR4716" t="s">
        <v>99</v>
      </c>
      <c r="AT4716">
        <v>171</v>
      </c>
      <c r="AU4716" t="s">
        <v>93</v>
      </c>
      <c r="AV4716" t="s">
        <v>93</v>
      </c>
      <c r="AY4716" t="s">
        <v>100</v>
      </c>
    </row>
    <row r="4717" spans="1:51" x14ac:dyDescent="0.2">
      <c r="A4717" t="s">
        <v>10508</v>
      </c>
      <c r="B4717" t="s">
        <v>10509</v>
      </c>
      <c r="C4717" t="s">
        <v>10510</v>
      </c>
      <c r="D4717" t="s">
        <v>10352</v>
      </c>
      <c r="F4717" t="s">
        <v>7548</v>
      </c>
      <c r="G4717" t="s">
        <v>10333</v>
      </c>
      <c r="H4717" t="s">
        <v>93</v>
      </c>
      <c r="I4717" t="s">
        <v>0</v>
      </c>
      <c r="J4717" t="s">
        <v>94</v>
      </c>
      <c r="P4717">
        <v>0</v>
      </c>
      <c r="R4717">
        <v>0</v>
      </c>
      <c r="S4717" t="s">
        <v>95</v>
      </c>
      <c r="T4717" t="s">
        <v>96</v>
      </c>
      <c r="U4717">
        <v>500</v>
      </c>
      <c r="V4717">
        <v>0</v>
      </c>
      <c r="W4717" t="s">
        <v>97</v>
      </c>
      <c r="X4717" t="s">
        <v>93</v>
      </c>
      <c r="Z4717" t="s">
        <v>10511</v>
      </c>
      <c r="AA4717">
        <v>1</v>
      </c>
      <c r="AC4717" t="s">
        <v>97</v>
      </c>
      <c r="AR4717" t="s">
        <v>99</v>
      </c>
      <c r="AT4717">
        <v>500</v>
      </c>
      <c r="AU4717" t="s">
        <v>93</v>
      </c>
      <c r="AV4717" t="s">
        <v>93</v>
      </c>
      <c r="AY4717" t="s">
        <v>100</v>
      </c>
    </row>
    <row r="4718" spans="1:51" x14ac:dyDescent="0.2">
      <c r="A4718" t="s">
        <v>10512</v>
      </c>
      <c r="B4718" t="s">
        <v>10513</v>
      </c>
      <c r="C4718" t="s">
        <v>10514</v>
      </c>
      <c r="D4718" t="s">
        <v>10352</v>
      </c>
      <c r="F4718" t="s">
        <v>10515</v>
      </c>
      <c r="G4718" t="s">
        <v>10516</v>
      </c>
      <c r="H4718" t="s">
        <v>93</v>
      </c>
      <c r="I4718" t="s">
        <v>0</v>
      </c>
      <c r="J4718" t="s">
        <v>94</v>
      </c>
      <c r="P4718">
        <v>0</v>
      </c>
      <c r="R4718">
        <v>0</v>
      </c>
      <c r="S4718" t="s">
        <v>95</v>
      </c>
      <c r="T4718" t="s">
        <v>96</v>
      </c>
      <c r="U4718">
        <v>1000</v>
      </c>
      <c r="V4718">
        <v>0</v>
      </c>
      <c r="W4718" t="s">
        <v>97</v>
      </c>
      <c r="X4718" t="s">
        <v>93</v>
      </c>
      <c r="Z4718" t="s">
        <v>10517</v>
      </c>
      <c r="AA4718">
        <v>1</v>
      </c>
      <c r="AC4718" t="s">
        <v>97</v>
      </c>
      <c r="AR4718" t="s">
        <v>99</v>
      </c>
      <c r="AT4718">
        <v>1000</v>
      </c>
      <c r="AU4718" t="s">
        <v>93</v>
      </c>
      <c r="AV4718" t="s">
        <v>93</v>
      </c>
      <c r="AY4718" t="s">
        <v>100</v>
      </c>
    </row>
    <row r="4719" spans="1:51" x14ac:dyDescent="0.2">
      <c r="A4719" t="s">
        <v>10518</v>
      </c>
      <c r="B4719" t="s">
        <v>10519</v>
      </c>
      <c r="C4719" t="s">
        <v>10520</v>
      </c>
      <c r="D4719" t="s">
        <v>10352</v>
      </c>
      <c r="F4719" t="s">
        <v>10515</v>
      </c>
      <c r="G4719" t="s">
        <v>10516</v>
      </c>
      <c r="H4719" t="s">
        <v>93</v>
      </c>
      <c r="I4719" t="s">
        <v>0</v>
      </c>
      <c r="J4719" t="s">
        <v>94</v>
      </c>
      <c r="P4719">
        <v>0</v>
      </c>
      <c r="R4719">
        <v>0</v>
      </c>
      <c r="S4719" t="s">
        <v>95</v>
      </c>
      <c r="T4719" t="s">
        <v>96</v>
      </c>
      <c r="U4719">
        <v>2000</v>
      </c>
      <c r="V4719">
        <v>0</v>
      </c>
      <c r="W4719" t="s">
        <v>97</v>
      </c>
      <c r="X4719" t="s">
        <v>93</v>
      </c>
      <c r="Z4719" t="s">
        <v>10521</v>
      </c>
      <c r="AA4719">
        <v>1</v>
      </c>
      <c r="AC4719" t="s">
        <v>97</v>
      </c>
      <c r="AR4719" t="s">
        <v>99</v>
      </c>
      <c r="AT4719">
        <v>2000</v>
      </c>
      <c r="AU4719" t="s">
        <v>93</v>
      </c>
      <c r="AV4719" t="s">
        <v>93</v>
      </c>
      <c r="AY4719" t="s">
        <v>100</v>
      </c>
    </row>
    <row r="4720" spans="1:51" x14ac:dyDescent="0.2">
      <c r="A4720" t="s">
        <v>10522</v>
      </c>
      <c r="B4720" t="s">
        <v>10523</v>
      </c>
      <c r="C4720" t="s">
        <v>10524</v>
      </c>
      <c r="D4720" t="s">
        <v>10352</v>
      </c>
      <c r="F4720" t="s">
        <v>10515</v>
      </c>
      <c r="G4720" t="s">
        <v>10516</v>
      </c>
      <c r="H4720" t="s">
        <v>93</v>
      </c>
      <c r="I4720" t="s">
        <v>0</v>
      </c>
      <c r="J4720" t="s">
        <v>94</v>
      </c>
      <c r="P4720">
        <v>0</v>
      </c>
      <c r="R4720">
        <v>0</v>
      </c>
      <c r="S4720" t="s">
        <v>95</v>
      </c>
      <c r="T4720" t="s">
        <v>96</v>
      </c>
      <c r="U4720">
        <v>2000</v>
      </c>
      <c r="V4720">
        <v>0</v>
      </c>
      <c r="W4720" t="s">
        <v>97</v>
      </c>
      <c r="X4720" t="s">
        <v>93</v>
      </c>
      <c r="Z4720" t="s">
        <v>10525</v>
      </c>
      <c r="AA4720">
        <v>1</v>
      </c>
      <c r="AC4720" t="s">
        <v>97</v>
      </c>
      <c r="AR4720" t="s">
        <v>99</v>
      </c>
      <c r="AT4720">
        <v>2000</v>
      </c>
      <c r="AU4720" t="s">
        <v>93</v>
      </c>
      <c r="AV4720" t="s">
        <v>93</v>
      </c>
      <c r="AY4720" t="s">
        <v>100</v>
      </c>
    </row>
    <row r="4721" spans="1:51" x14ac:dyDescent="0.2">
      <c r="A4721" t="s">
        <v>10526</v>
      </c>
      <c r="B4721" t="s">
        <v>10527</v>
      </c>
      <c r="C4721" t="s">
        <v>10528</v>
      </c>
      <c r="D4721" t="s">
        <v>10352</v>
      </c>
      <c r="F4721" t="s">
        <v>10515</v>
      </c>
      <c r="G4721" t="s">
        <v>10516</v>
      </c>
      <c r="H4721" t="s">
        <v>93</v>
      </c>
      <c r="I4721" t="s">
        <v>0</v>
      </c>
      <c r="J4721" t="s">
        <v>94</v>
      </c>
      <c r="P4721">
        <v>0</v>
      </c>
      <c r="R4721">
        <v>0</v>
      </c>
      <c r="S4721" t="s">
        <v>95</v>
      </c>
      <c r="T4721" t="s">
        <v>96</v>
      </c>
      <c r="U4721">
        <v>2000</v>
      </c>
      <c r="V4721">
        <v>0</v>
      </c>
      <c r="W4721" t="s">
        <v>97</v>
      </c>
      <c r="X4721" t="s">
        <v>93</v>
      </c>
      <c r="Z4721" t="s">
        <v>10529</v>
      </c>
      <c r="AA4721">
        <v>1</v>
      </c>
      <c r="AC4721" t="s">
        <v>97</v>
      </c>
      <c r="AR4721" t="s">
        <v>99</v>
      </c>
      <c r="AT4721">
        <v>2000</v>
      </c>
      <c r="AU4721" t="s">
        <v>93</v>
      </c>
      <c r="AV4721" t="s">
        <v>93</v>
      </c>
      <c r="AY4721" t="s">
        <v>100</v>
      </c>
    </row>
    <row r="4722" spans="1:51" x14ac:dyDescent="0.2">
      <c r="A4722" t="s">
        <v>10530</v>
      </c>
      <c r="B4722" t="s">
        <v>10531</v>
      </c>
      <c r="C4722" t="s">
        <v>10532</v>
      </c>
      <c r="D4722" t="s">
        <v>10352</v>
      </c>
      <c r="F4722" t="s">
        <v>10515</v>
      </c>
      <c r="G4722" t="s">
        <v>10516</v>
      </c>
      <c r="H4722" t="s">
        <v>93</v>
      </c>
      <c r="I4722" t="s">
        <v>0</v>
      </c>
      <c r="J4722" t="s">
        <v>94</v>
      </c>
      <c r="P4722">
        <v>0</v>
      </c>
      <c r="R4722">
        <v>0</v>
      </c>
      <c r="S4722" t="s">
        <v>95</v>
      </c>
      <c r="T4722" t="s">
        <v>96</v>
      </c>
      <c r="U4722">
        <v>283</v>
      </c>
      <c r="V4722">
        <v>0</v>
      </c>
      <c r="W4722" t="s">
        <v>97</v>
      </c>
      <c r="X4722" t="s">
        <v>93</v>
      </c>
      <c r="Z4722" t="s">
        <v>10533</v>
      </c>
      <c r="AA4722">
        <v>1</v>
      </c>
      <c r="AC4722" t="s">
        <v>97</v>
      </c>
      <c r="AR4722" t="s">
        <v>99</v>
      </c>
      <c r="AT4722">
        <v>283</v>
      </c>
      <c r="AU4722" t="s">
        <v>93</v>
      </c>
      <c r="AV4722" t="s">
        <v>93</v>
      </c>
      <c r="AY4722" t="s">
        <v>100</v>
      </c>
    </row>
    <row r="4723" spans="1:51" x14ac:dyDescent="0.2">
      <c r="A4723" t="s">
        <v>10534</v>
      </c>
      <c r="B4723" t="s">
        <v>10535</v>
      </c>
      <c r="C4723" t="s">
        <v>10536</v>
      </c>
      <c r="D4723" t="s">
        <v>10352</v>
      </c>
      <c r="F4723" t="s">
        <v>10515</v>
      </c>
      <c r="G4723" t="s">
        <v>10516</v>
      </c>
      <c r="H4723" t="s">
        <v>93</v>
      </c>
      <c r="I4723" t="s">
        <v>0</v>
      </c>
      <c r="J4723" t="s">
        <v>94</v>
      </c>
      <c r="P4723">
        <v>0</v>
      </c>
      <c r="R4723">
        <v>0</v>
      </c>
      <c r="S4723" t="s">
        <v>95</v>
      </c>
      <c r="T4723" t="s">
        <v>96</v>
      </c>
      <c r="U4723">
        <v>472</v>
      </c>
      <c r="V4723">
        <v>0</v>
      </c>
      <c r="W4723" t="s">
        <v>97</v>
      </c>
      <c r="X4723" t="s">
        <v>93</v>
      </c>
      <c r="Z4723" t="s">
        <v>10537</v>
      </c>
      <c r="AA4723">
        <v>1</v>
      </c>
      <c r="AC4723" t="s">
        <v>97</v>
      </c>
      <c r="AR4723" t="s">
        <v>99</v>
      </c>
      <c r="AT4723">
        <v>472</v>
      </c>
      <c r="AU4723" t="s">
        <v>93</v>
      </c>
      <c r="AV4723" t="s">
        <v>93</v>
      </c>
      <c r="AY4723" t="s">
        <v>100</v>
      </c>
    </row>
    <row r="4724" spans="1:51" x14ac:dyDescent="0.2">
      <c r="A4724" t="s">
        <v>10538</v>
      </c>
      <c r="B4724" t="s">
        <v>10539</v>
      </c>
      <c r="C4724" t="s">
        <v>10540</v>
      </c>
      <c r="D4724" t="s">
        <v>10352</v>
      </c>
      <c r="F4724" t="s">
        <v>10515</v>
      </c>
      <c r="G4724" t="s">
        <v>10516</v>
      </c>
      <c r="H4724" t="s">
        <v>93</v>
      </c>
      <c r="I4724" t="s">
        <v>0</v>
      </c>
      <c r="J4724" t="s">
        <v>94</v>
      </c>
      <c r="P4724">
        <v>0</v>
      </c>
      <c r="R4724">
        <v>0</v>
      </c>
      <c r="S4724" t="s">
        <v>95</v>
      </c>
      <c r="T4724" t="s">
        <v>96</v>
      </c>
      <c r="U4724">
        <v>1434</v>
      </c>
      <c r="V4724">
        <v>0</v>
      </c>
      <c r="W4724" t="s">
        <v>97</v>
      </c>
      <c r="X4724" t="s">
        <v>93</v>
      </c>
      <c r="Z4724" t="s">
        <v>10541</v>
      </c>
      <c r="AA4724">
        <v>1</v>
      </c>
      <c r="AC4724" t="s">
        <v>97</v>
      </c>
      <c r="AR4724" t="s">
        <v>99</v>
      </c>
      <c r="AT4724">
        <v>1434</v>
      </c>
      <c r="AU4724" t="s">
        <v>93</v>
      </c>
      <c r="AV4724" t="s">
        <v>93</v>
      </c>
      <c r="AY4724" t="s">
        <v>100</v>
      </c>
    </row>
    <row r="4725" spans="1:51" x14ac:dyDescent="0.2">
      <c r="A4725" t="s">
        <v>10542</v>
      </c>
      <c r="B4725" t="s">
        <v>10543</v>
      </c>
      <c r="C4725" t="s">
        <v>10544</v>
      </c>
      <c r="D4725" t="s">
        <v>10352</v>
      </c>
      <c r="F4725" t="s">
        <v>10515</v>
      </c>
      <c r="G4725" t="s">
        <v>10516</v>
      </c>
      <c r="H4725" t="s">
        <v>93</v>
      </c>
      <c r="I4725" t="s">
        <v>0</v>
      </c>
      <c r="J4725" t="s">
        <v>94</v>
      </c>
      <c r="P4725">
        <v>0</v>
      </c>
      <c r="R4725">
        <v>0</v>
      </c>
      <c r="S4725" t="s">
        <v>95</v>
      </c>
      <c r="T4725" t="s">
        <v>96</v>
      </c>
      <c r="U4725">
        <v>1434</v>
      </c>
      <c r="V4725">
        <v>0</v>
      </c>
      <c r="W4725" t="s">
        <v>97</v>
      </c>
      <c r="X4725" t="s">
        <v>93</v>
      </c>
      <c r="Z4725" t="s">
        <v>10545</v>
      </c>
      <c r="AA4725">
        <v>1</v>
      </c>
      <c r="AC4725" t="s">
        <v>97</v>
      </c>
      <c r="AR4725" t="s">
        <v>99</v>
      </c>
      <c r="AT4725">
        <v>1434</v>
      </c>
      <c r="AU4725" t="s">
        <v>93</v>
      </c>
      <c r="AV4725" t="s">
        <v>93</v>
      </c>
      <c r="AY4725" t="s">
        <v>100</v>
      </c>
    </row>
    <row r="4726" spans="1:51" x14ac:dyDescent="0.2">
      <c r="A4726" t="s">
        <v>10546</v>
      </c>
      <c r="B4726" t="s">
        <v>10547</v>
      </c>
      <c r="C4726" t="s">
        <v>10548</v>
      </c>
      <c r="D4726" t="s">
        <v>10352</v>
      </c>
      <c r="F4726" t="s">
        <v>10515</v>
      </c>
      <c r="G4726" t="s">
        <v>10516</v>
      </c>
      <c r="H4726" t="s">
        <v>93</v>
      </c>
      <c r="I4726" t="s">
        <v>0</v>
      </c>
      <c r="J4726" t="s">
        <v>94</v>
      </c>
      <c r="P4726">
        <v>0</v>
      </c>
      <c r="R4726">
        <v>0</v>
      </c>
      <c r="S4726" t="s">
        <v>95</v>
      </c>
      <c r="T4726" t="s">
        <v>96</v>
      </c>
      <c r="U4726">
        <v>170</v>
      </c>
      <c r="V4726">
        <v>0</v>
      </c>
      <c r="W4726" t="s">
        <v>97</v>
      </c>
      <c r="X4726" t="s">
        <v>93</v>
      </c>
      <c r="Z4726" t="s">
        <v>10549</v>
      </c>
      <c r="AA4726">
        <v>1</v>
      </c>
      <c r="AC4726" t="s">
        <v>97</v>
      </c>
      <c r="AR4726" t="s">
        <v>99</v>
      </c>
      <c r="AT4726">
        <v>170</v>
      </c>
      <c r="AU4726" t="s">
        <v>93</v>
      </c>
      <c r="AV4726" t="s">
        <v>93</v>
      </c>
      <c r="AY4726" t="s">
        <v>100</v>
      </c>
    </row>
    <row r="4727" spans="1:51" x14ac:dyDescent="0.2">
      <c r="A4727" t="s">
        <v>10550</v>
      </c>
      <c r="B4727" t="s">
        <v>10551</v>
      </c>
      <c r="C4727" t="s">
        <v>10552</v>
      </c>
      <c r="D4727" t="s">
        <v>10352</v>
      </c>
      <c r="F4727" t="s">
        <v>10515</v>
      </c>
      <c r="G4727" t="s">
        <v>10516</v>
      </c>
      <c r="H4727" t="s">
        <v>93</v>
      </c>
      <c r="I4727" t="s">
        <v>0</v>
      </c>
      <c r="J4727" t="s">
        <v>94</v>
      </c>
      <c r="P4727">
        <v>0</v>
      </c>
      <c r="R4727">
        <v>0</v>
      </c>
      <c r="S4727" t="s">
        <v>95</v>
      </c>
      <c r="T4727" t="s">
        <v>96</v>
      </c>
      <c r="U4727">
        <v>170</v>
      </c>
      <c r="V4727">
        <v>0</v>
      </c>
      <c r="W4727" t="s">
        <v>97</v>
      </c>
      <c r="X4727" t="s">
        <v>93</v>
      </c>
      <c r="Z4727" t="s">
        <v>10553</v>
      </c>
      <c r="AA4727">
        <v>1</v>
      </c>
      <c r="AC4727" t="s">
        <v>97</v>
      </c>
      <c r="AR4727" t="s">
        <v>99</v>
      </c>
      <c r="AT4727">
        <v>170</v>
      </c>
      <c r="AU4727" t="s">
        <v>93</v>
      </c>
      <c r="AV4727" t="s">
        <v>93</v>
      </c>
      <c r="AY4727" t="s">
        <v>100</v>
      </c>
    </row>
    <row r="4728" spans="1:51" x14ac:dyDescent="0.2">
      <c r="A4728" t="s">
        <v>10554</v>
      </c>
      <c r="B4728" t="s">
        <v>10555</v>
      </c>
      <c r="C4728" t="s">
        <v>10556</v>
      </c>
      <c r="D4728" t="s">
        <v>10352</v>
      </c>
      <c r="F4728" t="s">
        <v>10515</v>
      </c>
      <c r="G4728" t="s">
        <v>10516</v>
      </c>
      <c r="H4728" t="s">
        <v>93</v>
      </c>
      <c r="I4728" t="s">
        <v>0</v>
      </c>
      <c r="J4728" t="s">
        <v>94</v>
      </c>
      <c r="P4728">
        <v>0</v>
      </c>
      <c r="R4728">
        <v>0</v>
      </c>
      <c r="S4728" t="s">
        <v>95</v>
      </c>
      <c r="T4728" t="s">
        <v>96</v>
      </c>
      <c r="U4728">
        <v>720</v>
      </c>
      <c r="V4728">
        <v>0</v>
      </c>
      <c r="W4728" t="s">
        <v>97</v>
      </c>
      <c r="X4728" t="s">
        <v>93</v>
      </c>
      <c r="Z4728" t="s">
        <v>10557</v>
      </c>
      <c r="AA4728">
        <v>1</v>
      </c>
      <c r="AC4728" t="s">
        <v>97</v>
      </c>
      <c r="AR4728" t="s">
        <v>99</v>
      </c>
      <c r="AT4728">
        <v>720</v>
      </c>
      <c r="AU4728" t="s">
        <v>93</v>
      </c>
      <c r="AV4728" t="s">
        <v>93</v>
      </c>
      <c r="AY4728" t="s">
        <v>100</v>
      </c>
    </row>
    <row r="4729" spans="1:51" x14ac:dyDescent="0.2">
      <c r="A4729" t="s">
        <v>10558</v>
      </c>
      <c r="B4729" t="s">
        <v>10559</v>
      </c>
      <c r="C4729" t="s">
        <v>10560</v>
      </c>
      <c r="D4729" t="s">
        <v>10352</v>
      </c>
      <c r="F4729" t="s">
        <v>10515</v>
      </c>
      <c r="G4729" t="s">
        <v>10516</v>
      </c>
      <c r="H4729" t="s">
        <v>93</v>
      </c>
      <c r="I4729" t="s">
        <v>0</v>
      </c>
      <c r="J4729" t="s">
        <v>94</v>
      </c>
      <c r="P4729">
        <v>0</v>
      </c>
      <c r="R4729">
        <v>0</v>
      </c>
      <c r="S4729" t="s">
        <v>95</v>
      </c>
      <c r="T4729" t="s">
        <v>96</v>
      </c>
      <c r="U4729">
        <v>170</v>
      </c>
      <c r="V4729">
        <v>0</v>
      </c>
      <c r="W4729" t="s">
        <v>97</v>
      </c>
      <c r="X4729" t="s">
        <v>93</v>
      </c>
      <c r="Z4729" t="s">
        <v>10561</v>
      </c>
      <c r="AA4729">
        <v>1</v>
      </c>
      <c r="AC4729" t="s">
        <v>97</v>
      </c>
      <c r="AR4729" t="s">
        <v>99</v>
      </c>
      <c r="AT4729">
        <v>170</v>
      </c>
      <c r="AU4729" t="s">
        <v>93</v>
      </c>
      <c r="AV4729" t="s">
        <v>93</v>
      </c>
      <c r="AY4729" t="s">
        <v>100</v>
      </c>
    </row>
    <row r="4730" spans="1:51" x14ac:dyDescent="0.2">
      <c r="A4730" t="s">
        <v>10562</v>
      </c>
      <c r="B4730" t="s">
        <v>10563</v>
      </c>
      <c r="C4730" t="s">
        <v>10564</v>
      </c>
      <c r="D4730" t="s">
        <v>10352</v>
      </c>
      <c r="F4730" t="s">
        <v>10515</v>
      </c>
      <c r="G4730" t="s">
        <v>10516</v>
      </c>
      <c r="H4730" t="s">
        <v>93</v>
      </c>
      <c r="I4730" t="s">
        <v>0</v>
      </c>
      <c r="J4730" t="s">
        <v>94</v>
      </c>
      <c r="P4730">
        <v>0</v>
      </c>
      <c r="R4730">
        <v>0</v>
      </c>
      <c r="S4730" t="s">
        <v>95</v>
      </c>
      <c r="T4730" t="s">
        <v>96</v>
      </c>
      <c r="U4730">
        <v>2000</v>
      </c>
      <c r="V4730">
        <v>0</v>
      </c>
      <c r="W4730" t="s">
        <v>97</v>
      </c>
      <c r="X4730" t="s">
        <v>93</v>
      </c>
      <c r="Z4730" t="s">
        <v>10565</v>
      </c>
      <c r="AA4730">
        <v>1</v>
      </c>
      <c r="AC4730" t="s">
        <v>97</v>
      </c>
      <c r="AR4730" t="s">
        <v>99</v>
      </c>
      <c r="AT4730">
        <v>2000</v>
      </c>
      <c r="AU4730" t="s">
        <v>93</v>
      </c>
      <c r="AV4730" t="s">
        <v>93</v>
      </c>
      <c r="AY4730" t="s">
        <v>100</v>
      </c>
    </row>
    <row r="4731" spans="1:51" x14ac:dyDescent="0.2">
      <c r="A4731" t="s">
        <v>10566</v>
      </c>
      <c r="B4731" t="s">
        <v>10567</v>
      </c>
      <c r="C4731" t="s">
        <v>10568</v>
      </c>
      <c r="D4731" t="s">
        <v>10352</v>
      </c>
      <c r="F4731" t="s">
        <v>10515</v>
      </c>
      <c r="G4731" t="s">
        <v>10516</v>
      </c>
      <c r="H4731" t="s">
        <v>93</v>
      </c>
      <c r="I4731" t="s">
        <v>0</v>
      </c>
      <c r="J4731" t="s">
        <v>94</v>
      </c>
      <c r="P4731">
        <v>0</v>
      </c>
      <c r="R4731">
        <v>0</v>
      </c>
      <c r="S4731" t="s">
        <v>95</v>
      </c>
      <c r="T4731" t="s">
        <v>96</v>
      </c>
      <c r="U4731">
        <v>720</v>
      </c>
      <c r="V4731">
        <v>0</v>
      </c>
      <c r="W4731" t="s">
        <v>97</v>
      </c>
      <c r="X4731" t="s">
        <v>93</v>
      </c>
      <c r="Z4731" t="s">
        <v>10569</v>
      </c>
      <c r="AA4731">
        <v>1</v>
      </c>
      <c r="AC4731" t="s">
        <v>97</v>
      </c>
      <c r="AR4731" t="s">
        <v>99</v>
      </c>
      <c r="AT4731">
        <v>720</v>
      </c>
      <c r="AU4731" t="s">
        <v>93</v>
      </c>
      <c r="AV4731" t="s">
        <v>93</v>
      </c>
      <c r="AY4731" t="s">
        <v>100</v>
      </c>
    </row>
    <row r="4732" spans="1:51" x14ac:dyDescent="0.2">
      <c r="A4732" t="s">
        <v>10570</v>
      </c>
      <c r="B4732" t="s">
        <v>10571</v>
      </c>
      <c r="C4732" t="s">
        <v>10572</v>
      </c>
      <c r="D4732" t="s">
        <v>10352</v>
      </c>
      <c r="F4732" t="s">
        <v>10515</v>
      </c>
      <c r="G4732" t="s">
        <v>10516</v>
      </c>
      <c r="H4732" t="s">
        <v>93</v>
      </c>
      <c r="I4732" t="s">
        <v>0</v>
      </c>
      <c r="J4732" t="s">
        <v>94</v>
      </c>
      <c r="P4732">
        <v>0</v>
      </c>
      <c r="R4732">
        <v>0</v>
      </c>
      <c r="S4732" t="s">
        <v>95</v>
      </c>
      <c r="T4732" t="s">
        <v>96</v>
      </c>
      <c r="U4732">
        <v>170</v>
      </c>
      <c r="V4732">
        <v>0</v>
      </c>
      <c r="W4732" t="s">
        <v>97</v>
      </c>
      <c r="X4732" t="s">
        <v>93</v>
      </c>
      <c r="Z4732" t="s">
        <v>10573</v>
      </c>
      <c r="AA4732">
        <v>1</v>
      </c>
      <c r="AC4732" t="s">
        <v>97</v>
      </c>
      <c r="AR4732" t="s">
        <v>99</v>
      </c>
      <c r="AT4732">
        <v>170</v>
      </c>
      <c r="AU4732" t="s">
        <v>93</v>
      </c>
      <c r="AV4732" t="s">
        <v>93</v>
      </c>
      <c r="AY4732" t="s">
        <v>100</v>
      </c>
    </row>
    <row r="4733" spans="1:51" x14ac:dyDescent="0.2">
      <c r="A4733" t="s">
        <v>10574</v>
      </c>
      <c r="B4733" t="s">
        <v>10575</v>
      </c>
      <c r="C4733" t="s">
        <v>10576</v>
      </c>
      <c r="D4733" t="s">
        <v>10352</v>
      </c>
      <c r="F4733" t="s">
        <v>10515</v>
      </c>
      <c r="G4733" t="s">
        <v>10516</v>
      </c>
      <c r="H4733" t="s">
        <v>93</v>
      </c>
      <c r="I4733" t="s">
        <v>0</v>
      </c>
      <c r="J4733" t="s">
        <v>94</v>
      </c>
      <c r="P4733">
        <v>0</v>
      </c>
      <c r="R4733">
        <v>0</v>
      </c>
      <c r="S4733" t="s">
        <v>95</v>
      </c>
      <c r="T4733" t="s">
        <v>96</v>
      </c>
      <c r="U4733">
        <v>195</v>
      </c>
      <c r="V4733">
        <v>0</v>
      </c>
      <c r="W4733" t="s">
        <v>97</v>
      </c>
      <c r="X4733" t="s">
        <v>93</v>
      </c>
      <c r="Z4733" t="s">
        <v>10577</v>
      </c>
      <c r="AA4733">
        <v>1</v>
      </c>
      <c r="AC4733" t="s">
        <v>97</v>
      </c>
      <c r="AR4733" t="s">
        <v>99</v>
      </c>
      <c r="AT4733">
        <v>195</v>
      </c>
      <c r="AU4733" t="s">
        <v>93</v>
      </c>
      <c r="AV4733" t="s">
        <v>93</v>
      </c>
      <c r="AY4733" t="s">
        <v>100</v>
      </c>
    </row>
    <row r="4734" spans="1:51" x14ac:dyDescent="0.2">
      <c r="A4734" t="s">
        <v>10578</v>
      </c>
      <c r="B4734" t="s">
        <v>10579</v>
      </c>
      <c r="C4734" t="s">
        <v>10580</v>
      </c>
      <c r="D4734" t="s">
        <v>10352</v>
      </c>
      <c r="F4734" t="s">
        <v>10515</v>
      </c>
      <c r="G4734" t="s">
        <v>10516</v>
      </c>
      <c r="H4734" t="s">
        <v>93</v>
      </c>
      <c r="I4734" t="s">
        <v>0</v>
      </c>
      <c r="J4734" t="s">
        <v>94</v>
      </c>
      <c r="P4734">
        <v>0</v>
      </c>
      <c r="R4734">
        <v>0</v>
      </c>
      <c r="S4734" t="s">
        <v>95</v>
      </c>
      <c r="T4734" t="s">
        <v>96</v>
      </c>
      <c r="U4734">
        <v>142</v>
      </c>
      <c r="V4734">
        <v>0</v>
      </c>
      <c r="W4734" t="s">
        <v>97</v>
      </c>
      <c r="X4734" t="s">
        <v>93</v>
      </c>
      <c r="Z4734" t="s">
        <v>10581</v>
      </c>
      <c r="AA4734">
        <v>1</v>
      </c>
      <c r="AC4734" t="s">
        <v>97</v>
      </c>
      <c r="AR4734" t="s">
        <v>99</v>
      </c>
      <c r="AT4734">
        <v>142</v>
      </c>
      <c r="AU4734" t="s">
        <v>93</v>
      </c>
      <c r="AV4734" t="s">
        <v>93</v>
      </c>
      <c r="AY4734" t="s">
        <v>100</v>
      </c>
    </row>
    <row r="4735" spans="1:51" x14ac:dyDescent="0.2">
      <c r="A4735" t="s">
        <v>10582</v>
      </c>
      <c r="B4735" t="s">
        <v>10583</v>
      </c>
      <c r="C4735" t="s">
        <v>10584</v>
      </c>
      <c r="D4735" t="s">
        <v>10352</v>
      </c>
      <c r="F4735" t="s">
        <v>10515</v>
      </c>
      <c r="G4735" t="s">
        <v>10516</v>
      </c>
      <c r="H4735" t="s">
        <v>93</v>
      </c>
      <c r="I4735" t="s">
        <v>0</v>
      </c>
      <c r="J4735" t="s">
        <v>94</v>
      </c>
      <c r="P4735">
        <v>0</v>
      </c>
      <c r="R4735">
        <v>0</v>
      </c>
      <c r="S4735" t="s">
        <v>95</v>
      </c>
      <c r="T4735" t="s">
        <v>96</v>
      </c>
      <c r="U4735">
        <v>136</v>
      </c>
      <c r="V4735">
        <v>0</v>
      </c>
      <c r="W4735" t="s">
        <v>97</v>
      </c>
      <c r="X4735" t="s">
        <v>93</v>
      </c>
      <c r="Z4735" t="s">
        <v>10585</v>
      </c>
      <c r="AA4735">
        <v>1</v>
      </c>
      <c r="AC4735" t="s">
        <v>97</v>
      </c>
      <c r="AR4735" t="s">
        <v>99</v>
      </c>
      <c r="AT4735">
        <v>136</v>
      </c>
      <c r="AU4735" t="s">
        <v>93</v>
      </c>
      <c r="AV4735" t="s">
        <v>93</v>
      </c>
      <c r="AY4735" t="s">
        <v>100</v>
      </c>
    </row>
    <row r="4736" spans="1:51" x14ac:dyDescent="0.2">
      <c r="A4736" t="s">
        <v>10586</v>
      </c>
      <c r="B4736" t="s">
        <v>10587</v>
      </c>
      <c r="C4736" t="s">
        <v>10588</v>
      </c>
      <c r="D4736" t="s">
        <v>10352</v>
      </c>
      <c r="F4736" t="s">
        <v>10515</v>
      </c>
      <c r="G4736" t="s">
        <v>10516</v>
      </c>
      <c r="H4736" t="s">
        <v>93</v>
      </c>
      <c r="I4736" t="s">
        <v>0</v>
      </c>
      <c r="J4736" t="s">
        <v>94</v>
      </c>
      <c r="P4736">
        <v>0</v>
      </c>
      <c r="R4736">
        <v>0</v>
      </c>
      <c r="S4736" t="s">
        <v>95</v>
      </c>
      <c r="T4736" t="s">
        <v>96</v>
      </c>
      <c r="U4736">
        <v>212</v>
      </c>
      <c r="V4736">
        <v>0</v>
      </c>
      <c r="W4736" t="s">
        <v>97</v>
      </c>
      <c r="X4736" t="s">
        <v>93</v>
      </c>
      <c r="Z4736" t="s">
        <v>10589</v>
      </c>
      <c r="AA4736">
        <v>1</v>
      </c>
      <c r="AC4736" t="s">
        <v>97</v>
      </c>
      <c r="AR4736" t="s">
        <v>99</v>
      </c>
      <c r="AT4736">
        <v>212</v>
      </c>
      <c r="AU4736" t="s">
        <v>93</v>
      </c>
      <c r="AV4736" t="s">
        <v>93</v>
      </c>
      <c r="AY4736" t="s">
        <v>100</v>
      </c>
    </row>
    <row r="4737" spans="1:51" x14ac:dyDescent="0.2">
      <c r="A4737" t="s">
        <v>10590</v>
      </c>
      <c r="B4737" t="s">
        <v>10591</v>
      </c>
      <c r="C4737" t="s">
        <v>10592</v>
      </c>
      <c r="D4737" t="s">
        <v>10352</v>
      </c>
      <c r="F4737" t="s">
        <v>10515</v>
      </c>
      <c r="G4737" t="s">
        <v>10516</v>
      </c>
      <c r="H4737" t="s">
        <v>93</v>
      </c>
      <c r="I4737" t="s">
        <v>0</v>
      </c>
      <c r="J4737" t="s">
        <v>94</v>
      </c>
      <c r="P4737">
        <v>0</v>
      </c>
      <c r="R4737">
        <v>0</v>
      </c>
      <c r="S4737" t="s">
        <v>95</v>
      </c>
      <c r="T4737" t="s">
        <v>96</v>
      </c>
      <c r="U4737">
        <v>195</v>
      </c>
      <c r="V4737">
        <v>0</v>
      </c>
      <c r="W4737" t="s">
        <v>97</v>
      </c>
      <c r="X4737" t="s">
        <v>93</v>
      </c>
      <c r="Z4737" t="s">
        <v>10593</v>
      </c>
      <c r="AA4737">
        <v>1</v>
      </c>
      <c r="AC4737" t="s">
        <v>97</v>
      </c>
      <c r="AR4737" t="s">
        <v>99</v>
      </c>
      <c r="AT4737">
        <v>195</v>
      </c>
      <c r="AU4737" t="s">
        <v>93</v>
      </c>
      <c r="AV4737" t="s">
        <v>93</v>
      </c>
      <c r="AY4737" t="s">
        <v>100</v>
      </c>
    </row>
    <row r="4738" spans="1:51" x14ac:dyDescent="0.2">
      <c r="A4738" t="s">
        <v>10594</v>
      </c>
      <c r="B4738" t="s">
        <v>10595</v>
      </c>
      <c r="C4738" t="s">
        <v>10596</v>
      </c>
      <c r="D4738" t="s">
        <v>10352</v>
      </c>
      <c r="F4738" t="s">
        <v>10515</v>
      </c>
      <c r="G4738" t="s">
        <v>10516</v>
      </c>
      <c r="H4738" t="s">
        <v>93</v>
      </c>
      <c r="I4738" t="s">
        <v>0</v>
      </c>
      <c r="J4738" t="s">
        <v>94</v>
      </c>
      <c r="P4738">
        <v>0</v>
      </c>
      <c r="R4738">
        <v>0</v>
      </c>
      <c r="S4738" t="s">
        <v>95</v>
      </c>
      <c r="T4738" t="s">
        <v>96</v>
      </c>
      <c r="U4738">
        <v>150</v>
      </c>
      <c r="V4738">
        <v>0</v>
      </c>
      <c r="W4738" t="s">
        <v>97</v>
      </c>
      <c r="X4738" t="s">
        <v>93</v>
      </c>
      <c r="Z4738" t="s">
        <v>10597</v>
      </c>
      <c r="AA4738">
        <v>1</v>
      </c>
      <c r="AC4738" t="s">
        <v>97</v>
      </c>
      <c r="AR4738" t="s">
        <v>99</v>
      </c>
      <c r="AT4738">
        <v>150</v>
      </c>
      <c r="AU4738" t="s">
        <v>93</v>
      </c>
      <c r="AV4738" t="s">
        <v>93</v>
      </c>
      <c r="AY4738" t="s">
        <v>100</v>
      </c>
    </row>
    <row r="4739" spans="1:51" x14ac:dyDescent="0.2">
      <c r="A4739" t="s">
        <v>10598</v>
      </c>
      <c r="B4739" t="s">
        <v>10599</v>
      </c>
      <c r="C4739" t="s">
        <v>10600</v>
      </c>
      <c r="D4739" t="s">
        <v>10352</v>
      </c>
      <c r="F4739" t="s">
        <v>10515</v>
      </c>
      <c r="G4739" t="s">
        <v>10516</v>
      </c>
      <c r="H4739" t="s">
        <v>93</v>
      </c>
      <c r="I4739" t="s">
        <v>0</v>
      </c>
      <c r="J4739" t="s">
        <v>94</v>
      </c>
      <c r="P4739">
        <v>0</v>
      </c>
      <c r="R4739">
        <v>0</v>
      </c>
      <c r="S4739" t="s">
        <v>95</v>
      </c>
      <c r="T4739" t="s">
        <v>96</v>
      </c>
      <c r="U4739">
        <v>195</v>
      </c>
      <c r="V4739">
        <v>0</v>
      </c>
      <c r="W4739" t="s">
        <v>97</v>
      </c>
      <c r="X4739" t="s">
        <v>93</v>
      </c>
      <c r="Z4739" t="s">
        <v>10601</v>
      </c>
      <c r="AA4739">
        <v>1</v>
      </c>
      <c r="AC4739" t="s">
        <v>97</v>
      </c>
      <c r="AR4739" t="s">
        <v>99</v>
      </c>
      <c r="AT4739">
        <v>195</v>
      </c>
      <c r="AU4739" t="s">
        <v>93</v>
      </c>
      <c r="AV4739" t="s">
        <v>93</v>
      </c>
      <c r="AY4739" t="s">
        <v>100</v>
      </c>
    </row>
    <row r="4740" spans="1:51" x14ac:dyDescent="0.2">
      <c r="A4740" t="s">
        <v>10602</v>
      </c>
      <c r="B4740" t="s">
        <v>10603</v>
      </c>
      <c r="C4740" t="s">
        <v>10604</v>
      </c>
      <c r="D4740" t="s">
        <v>10352</v>
      </c>
      <c r="F4740" t="s">
        <v>10515</v>
      </c>
      <c r="G4740" t="s">
        <v>10516</v>
      </c>
      <c r="H4740" t="s">
        <v>93</v>
      </c>
      <c r="I4740" t="s">
        <v>0</v>
      </c>
      <c r="J4740" t="s">
        <v>94</v>
      </c>
      <c r="P4740">
        <v>0</v>
      </c>
      <c r="R4740">
        <v>0</v>
      </c>
      <c r="S4740" t="s">
        <v>95</v>
      </c>
      <c r="T4740" t="s">
        <v>96</v>
      </c>
      <c r="U4740">
        <v>153</v>
      </c>
      <c r="V4740">
        <v>0</v>
      </c>
      <c r="W4740" t="s">
        <v>97</v>
      </c>
      <c r="X4740" t="s">
        <v>93</v>
      </c>
      <c r="Z4740" t="s">
        <v>10605</v>
      </c>
      <c r="AA4740">
        <v>1</v>
      </c>
      <c r="AC4740" t="s">
        <v>97</v>
      </c>
      <c r="AR4740" t="s">
        <v>99</v>
      </c>
      <c r="AT4740">
        <v>153</v>
      </c>
      <c r="AU4740" t="s">
        <v>93</v>
      </c>
      <c r="AV4740" t="s">
        <v>93</v>
      </c>
      <c r="AY4740" t="s">
        <v>100</v>
      </c>
    </row>
    <row r="4741" spans="1:51" x14ac:dyDescent="0.2">
      <c r="A4741" t="s">
        <v>10606</v>
      </c>
      <c r="B4741" t="s">
        <v>10607</v>
      </c>
      <c r="C4741" t="s">
        <v>10608</v>
      </c>
      <c r="D4741" t="s">
        <v>10352</v>
      </c>
      <c r="F4741" t="s">
        <v>10515</v>
      </c>
      <c r="G4741" t="s">
        <v>10516</v>
      </c>
      <c r="H4741" t="s">
        <v>93</v>
      </c>
      <c r="I4741" t="s">
        <v>0</v>
      </c>
      <c r="J4741" t="s">
        <v>94</v>
      </c>
      <c r="P4741">
        <v>0</v>
      </c>
      <c r="R4741">
        <v>0</v>
      </c>
      <c r="S4741" t="s">
        <v>95</v>
      </c>
      <c r="T4741" t="s">
        <v>96</v>
      </c>
      <c r="U4741">
        <v>248</v>
      </c>
      <c r="V4741">
        <v>0</v>
      </c>
      <c r="W4741" t="s">
        <v>97</v>
      </c>
      <c r="X4741" t="s">
        <v>93</v>
      </c>
      <c r="Z4741" t="s">
        <v>10609</v>
      </c>
      <c r="AA4741">
        <v>1</v>
      </c>
      <c r="AC4741" t="s">
        <v>97</v>
      </c>
      <c r="AR4741" t="s">
        <v>99</v>
      </c>
      <c r="AT4741">
        <v>248</v>
      </c>
      <c r="AU4741" t="s">
        <v>93</v>
      </c>
      <c r="AV4741" t="s">
        <v>93</v>
      </c>
      <c r="AY4741" t="s">
        <v>100</v>
      </c>
    </row>
    <row r="4742" spans="1:51" x14ac:dyDescent="0.2">
      <c r="A4742" t="s">
        <v>10610</v>
      </c>
      <c r="B4742" t="s">
        <v>10611</v>
      </c>
      <c r="C4742" t="s">
        <v>10612</v>
      </c>
      <c r="D4742" t="s">
        <v>10352</v>
      </c>
      <c r="F4742" t="s">
        <v>10515</v>
      </c>
      <c r="G4742" t="s">
        <v>10516</v>
      </c>
      <c r="H4742" t="s">
        <v>93</v>
      </c>
      <c r="I4742" t="s">
        <v>0</v>
      </c>
      <c r="J4742" t="s">
        <v>94</v>
      </c>
      <c r="P4742">
        <v>0</v>
      </c>
      <c r="R4742">
        <v>0</v>
      </c>
      <c r="S4742" t="s">
        <v>95</v>
      </c>
      <c r="T4742" t="s">
        <v>96</v>
      </c>
      <c r="U4742">
        <v>165</v>
      </c>
      <c r="V4742">
        <v>0</v>
      </c>
      <c r="W4742" t="s">
        <v>97</v>
      </c>
      <c r="X4742" t="s">
        <v>93</v>
      </c>
      <c r="Z4742" t="s">
        <v>10613</v>
      </c>
      <c r="AA4742">
        <v>1</v>
      </c>
      <c r="AC4742" t="s">
        <v>97</v>
      </c>
      <c r="AR4742" t="s">
        <v>99</v>
      </c>
      <c r="AT4742">
        <v>165</v>
      </c>
      <c r="AU4742" t="s">
        <v>93</v>
      </c>
      <c r="AV4742" t="s">
        <v>93</v>
      </c>
      <c r="AY4742" t="s">
        <v>100</v>
      </c>
    </row>
    <row r="4743" spans="1:51" x14ac:dyDescent="0.2">
      <c r="A4743" t="s">
        <v>10614</v>
      </c>
      <c r="B4743" t="s">
        <v>10615</v>
      </c>
      <c r="C4743" t="s">
        <v>13867</v>
      </c>
      <c r="D4743" t="s">
        <v>10352</v>
      </c>
      <c r="F4743" t="s">
        <v>10515</v>
      </c>
      <c r="G4743" t="s">
        <v>10516</v>
      </c>
      <c r="H4743" t="s">
        <v>93</v>
      </c>
      <c r="I4743" t="s">
        <v>0</v>
      </c>
      <c r="J4743" t="s">
        <v>94</v>
      </c>
      <c r="P4743">
        <v>0</v>
      </c>
      <c r="R4743">
        <v>0</v>
      </c>
      <c r="S4743" t="s">
        <v>95</v>
      </c>
      <c r="T4743" t="s">
        <v>96</v>
      </c>
      <c r="U4743">
        <v>196</v>
      </c>
      <c r="V4743">
        <v>0</v>
      </c>
      <c r="W4743" t="s">
        <v>97</v>
      </c>
      <c r="X4743" t="s">
        <v>93</v>
      </c>
      <c r="Z4743" t="s">
        <v>10617</v>
      </c>
      <c r="AA4743">
        <v>1</v>
      </c>
      <c r="AC4743" t="s">
        <v>97</v>
      </c>
      <c r="AR4743" t="s">
        <v>99</v>
      </c>
      <c r="AT4743">
        <v>196</v>
      </c>
      <c r="AU4743" t="s">
        <v>93</v>
      </c>
      <c r="AV4743" t="s">
        <v>93</v>
      </c>
      <c r="AY4743" t="s">
        <v>100</v>
      </c>
    </row>
    <row r="4744" spans="1:51" x14ac:dyDescent="0.2">
      <c r="A4744" t="s">
        <v>10618</v>
      </c>
      <c r="B4744" t="s">
        <v>10619</v>
      </c>
      <c r="C4744" t="s">
        <v>10620</v>
      </c>
      <c r="D4744" t="s">
        <v>10352</v>
      </c>
      <c r="F4744" t="s">
        <v>10515</v>
      </c>
      <c r="G4744" t="s">
        <v>10516</v>
      </c>
      <c r="H4744" t="s">
        <v>93</v>
      </c>
      <c r="I4744" t="s">
        <v>0</v>
      </c>
      <c r="J4744" t="s">
        <v>94</v>
      </c>
      <c r="P4744">
        <v>0</v>
      </c>
      <c r="R4744">
        <v>0</v>
      </c>
      <c r="S4744" t="s">
        <v>95</v>
      </c>
      <c r="T4744" t="s">
        <v>96</v>
      </c>
      <c r="U4744">
        <v>195</v>
      </c>
      <c r="V4744">
        <v>0</v>
      </c>
      <c r="W4744" t="s">
        <v>97</v>
      </c>
      <c r="X4744" t="s">
        <v>93</v>
      </c>
      <c r="Z4744" t="s">
        <v>10621</v>
      </c>
      <c r="AA4744">
        <v>1</v>
      </c>
      <c r="AC4744" t="s">
        <v>97</v>
      </c>
      <c r="AR4744" t="s">
        <v>99</v>
      </c>
      <c r="AT4744">
        <v>195</v>
      </c>
      <c r="AU4744" t="s">
        <v>93</v>
      </c>
      <c r="AV4744" t="s">
        <v>93</v>
      </c>
      <c r="AY4744" t="s">
        <v>100</v>
      </c>
    </row>
    <row r="4745" spans="1:51" x14ac:dyDescent="0.2">
      <c r="A4745" t="s">
        <v>10622</v>
      </c>
      <c r="B4745" t="s">
        <v>10623</v>
      </c>
      <c r="C4745" t="s">
        <v>10624</v>
      </c>
      <c r="D4745" t="s">
        <v>10352</v>
      </c>
      <c r="F4745" t="s">
        <v>10515</v>
      </c>
      <c r="G4745" t="s">
        <v>10516</v>
      </c>
      <c r="H4745" t="s">
        <v>93</v>
      </c>
      <c r="I4745" t="s">
        <v>0</v>
      </c>
      <c r="J4745" t="s">
        <v>94</v>
      </c>
      <c r="P4745">
        <v>0</v>
      </c>
      <c r="R4745">
        <v>0</v>
      </c>
      <c r="S4745" t="s">
        <v>95</v>
      </c>
      <c r="T4745" t="s">
        <v>96</v>
      </c>
      <c r="U4745">
        <v>195</v>
      </c>
      <c r="V4745">
        <v>0</v>
      </c>
      <c r="W4745" t="s">
        <v>97</v>
      </c>
      <c r="X4745" t="s">
        <v>93</v>
      </c>
      <c r="Z4745" t="s">
        <v>10625</v>
      </c>
      <c r="AA4745">
        <v>1</v>
      </c>
      <c r="AC4745" t="s">
        <v>97</v>
      </c>
      <c r="AR4745" t="s">
        <v>99</v>
      </c>
      <c r="AT4745">
        <v>195</v>
      </c>
      <c r="AU4745" t="s">
        <v>93</v>
      </c>
      <c r="AV4745" t="s">
        <v>93</v>
      </c>
      <c r="AY4745" t="s">
        <v>100</v>
      </c>
    </row>
    <row r="4746" spans="1:51" x14ac:dyDescent="0.2">
      <c r="A4746" t="s">
        <v>10626</v>
      </c>
      <c r="B4746" t="s">
        <v>10627</v>
      </c>
      <c r="C4746" t="s">
        <v>13868</v>
      </c>
      <c r="D4746" t="s">
        <v>10352</v>
      </c>
      <c r="F4746" t="s">
        <v>10515</v>
      </c>
      <c r="G4746" t="s">
        <v>10516</v>
      </c>
      <c r="H4746" t="s">
        <v>93</v>
      </c>
      <c r="I4746" t="s">
        <v>0</v>
      </c>
      <c r="J4746" t="s">
        <v>94</v>
      </c>
      <c r="P4746">
        <v>0</v>
      </c>
      <c r="R4746">
        <v>0</v>
      </c>
      <c r="S4746" t="s">
        <v>95</v>
      </c>
      <c r="T4746" t="s">
        <v>96</v>
      </c>
      <c r="U4746">
        <v>171</v>
      </c>
      <c r="V4746">
        <v>0</v>
      </c>
      <c r="W4746" t="s">
        <v>97</v>
      </c>
      <c r="X4746" t="s">
        <v>93</v>
      </c>
      <c r="Z4746" t="s">
        <v>10629</v>
      </c>
      <c r="AA4746">
        <v>1</v>
      </c>
      <c r="AC4746" t="s">
        <v>97</v>
      </c>
      <c r="AR4746" t="s">
        <v>99</v>
      </c>
      <c r="AT4746">
        <v>171</v>
      </c>
      <c r="AU4746" t="s">
        <v>93</v>
      </c>
      <c r="AV4746" t="s">
        <v>93</v>
      </c>
      <c r="AY4746" t="s">
        <v>100</v>
      </c>
    </row>
    <row r="4747" spans="1:51" x14ac:dyDescent="0.2">
      <c r="A4747" t="s">
        <v>10630</v>
      </c>
      <c r="B4747" t="s">
        <v>10631</v>
      </c>
      <c r="C4747" t="s">
        <v>10632</v>
      </c>
      <c r="D4747" t="s">
        <v>10352</v>
      </c>
      <c r="F4747" t="s">
        <v>10515</v>
      </c>
      <c r="G4747" t="s">
        <v>10516</v>
      </c>
      <c r="H4747" t="s">
        <v>93</v>
      </c>
      <c r="I4747" t="s">
        <v>0</v>
      </c>
      <c r="J4747" t="s">
        <v>94</v>
      </c>
      <c r="P4747">
        <v>0</v>
      </c>
      <c r="R4747">
        <v>0</v>
      </c>
      <c r="S4747" t="s">
        <v>95</v>
      </c>
      <c r="T4747" t="s">
        <v>96</v>
      </c>
      <c r="U4747">
        <v>507</v>
      </c>
      <c r="V4747">
        <v>0</v>
      </c>
      <c r="W4747" t="s">
        <v>97</v>
      </c>
      <c r="X4747" t="s">
        <v>93</v>
      </c>
      <c r="Z4747" t="s">
        <v>10633</v>
      </c>
      <c r="AA4747">
        <v>1</v>
      </c>
      <c r="AC4747" t="s">
        <v>97</v>
      </c>
      <c r="AR4747" t="s">
        <v>99</v>
      </c>
      <c r="AT4747">
        <v>507</v>
      </c>
      <c r="AU4747" t="s">
        <v>93</v>
      </c>
      <c r="AV4747" t="s">
        <v>93</v>
      </c>
      <c r="AY4747" t="s">
        <v>100</v>
      </c>
    </row>
    <row r="4748" spans="1:51" x14ac:dyDescent="0.2">
      <c r="A4748" t="s">
        <v>10634</v>
      </c>
      <c r="B4748" t="s">
        <v>10635</v>
      </c>
      <c r="C4748" t="s">
        <v>10636</v>
      </c>
      <c r="D4748" t="s">
        <v>10352</v>
      </c>
      <c r="F4748" t="s">
        <v>10515</v>
      </c>
      <c r="G4748" t="s">
        <v>10516</v>
      </c>
      <c r="H4748" t="s">
        <v>93</v>
      </c>
      <c r="I4748" t="s">
        <v>0</v>
      </c>
      <c r="J4748" t="s">
        <v>94</v>
      </c>
      <c r="P4748">
        <v>0</v>
      </c>
      <c r="R4748">
        <v>0</v>
      </c>
      <c r="S4748" t="s">
        <v>95</v>
      </c>
      <c r="T4748" t="s">
        <v>96</v>
      </c>
      <c r="U4748">
        <v>366</v>
      </c>
      <c r="V4748">
        <v>0</v>
      </c>
      <c r="W4748" t="s">
        <v>97</v>
      </c>
      <c r="X4748" t="s">
        <v>93</v>
      </c>
      <c r="Z4748" t="s">
        <v>10637</v>
      </c>
      <c r="AA4748">
        <v>1</v>
      </c>
      <c r="AC4748" t="s">
        <v>97</v>
      </c>
      <c r="AR4748" t="s">
        <v>99</v>
      </c>
      <c r="AT4748">
        <v>366</v>
      </c>
      <c r="AU4748" t="s">
        <v>93</v>
      </c>
      <c r="AV4748" t="s">
        <v>93</v>
      </c>
      <c r="AY4748" t="s">
        <v>100</v>
      </c>
    </row>
    <row r="4749" spans="1:51" x14ac:dyDescent="0.2">
      <c r="A4749" t="s">
        <v>10638</v>
      </c>
      <c r="B4749" t="s">
        <v>10639</v>
      </c>
      <c r="C4749" t="s">
        <v>10640</v>
      </c>
      <c r="D4749" t="s">
        <v>10352</v>
      </c>
      <c r="F4749" t="s">
        <v>10515</v>
      </c>
      <c r="G4749" t="s">
        <v>10516</v>
      </c>
      <c r="H4749" t="s">
        <v>93</v>
      </c>
      <c r="I4749" t="s">
        <v>0</v>
      </c>
      <c r="J4749" t="s">
        <v>94</v>
      </c>
      <c r="P4749">
        <v>0</v>
      </c>
      <c r="R4749">
        <v>0</v>
      </c>
      <c r="S4749" t="s">
        <v>95</v>
      </c>
      <c r="T4749" t="s">
        <v>96</v>
      </c>
      <c r="U4749">
        <v>165</v>
      </c>
      <c r="V4749">
        <v>0</v>
      </c>
      <c r="W4749" t="s">
        <v>97</v>
      </c>
      <c r="X4749" t="s">
        <v>93</v>
      </c>
      <c r="Z4749" t="s">
        <v>10641</v>
      </c>
      <c r="AA4749">
        <v>1</v>
      </c>
      <c r="AC4749" t="s">
        <v>97</v>
      </c>
      <c r="AR4749" t="s">
        <v>99</v>
      </c>
      <c r="AT4749">
        <v>165</v>
      </c>
      <c r="AU4749" t="s">
        <v>93</v>
      </c>
      <c r="AV4749" t="s">
        <v>93</v>
      </c>
      <c r="AY4749" t="s">
        <v>100</v>
      </c>
    </row>
    <row r="4750" spans="1:51" x14ac:dyDescent="0.2">
      <c r="A4750" t="s">
        <v>10642</v>
      </c>
      <c r="B4750" t="s">
        <v>10643</v>
      </c>
      <c r="C4750" t="s">
        <v>10644</v>
      </c>
      <c r="D4750" t="s">
        <v>10352</v>
      </c>
      <c r="F4750" t="s">
        <v>10515</v>
      </c>
      <c r="G4750" t="s">
        <v>10516</v>
      </c>
      <c r="H4750" t="s">
        <v>93</v>
      </c>
      <c r="I4750" t="s">
        <v>0</v>
      </c>
      <c r="J4750" t="s">
        <v>94</v>
      </c>
      <c r="P4750">
        <v>0</v>
      </c>
      <c r="R4750">
        <v>0</v>
      </c>
      <c r="S4750" t="s">
        <v>95</v>
      </c>
      <c r="T4750" t="s">
        <v>96</v>
      </c>
      <c r="U4750">
        <v>165</v>
      </c>
      <c r="V4750">
        <v>0</v>
      </c>
      <c r="W4750" t="s">
        <v>97</v>
      </c>
      <c r="X4750" t="s">
        <v>93</v>
      </c>
      <c r="Z4750" t="s">
        <v>10645</v>
      </c>
      <c r="AA4750">
        <v>1</v>
      </c>
      <c r="AC4750" t="s">
        <v>97</v>
      </c>
      <c r="AR4750" t="s">
        <v>99</v>
      </c>
      <c r="AT4750">
        <v>165</v>
      </c>
      <c r="AU4750" t="s">
        <v>93</v>
      </c>
      <c r="AV4750" t="s">
        <v>93</v>
      </c>
      <c r="AY4750" t="s">
        <v>100</v>
      </c>
    </row>
    <row r="4751" spans="1:51" x14ac:dyDescent="0.2">
      <c r="A4751" t="s">
        <v>10646</v>
      </c>
      <c r="B4751" t="s">
        <v>10647</v>
      </c>
      <c r="C4751" t="s">
        <v>10648</v>
      </c>
      <c r="D4751" t="s">
        <v>10352</v>
      </c>
      <c r="F4751" t="s">
        <v>10515</v>
      </c>
      <c r="G4751" t="s">
        <v>10516</v>
      </c>
      <c r="H4751" t="s">
        <v>93</v>
      </c>
      <c r="I4751" t="s">
        <v>0</v>
      </c>
      <c r="J4751" t="s">
        <v>94</v>
      </c>
      <c r="P4751">
        <v>0</v>
      </c>
      <c r="R4751">
        <v>0</v>
      </c>
      <c r="S4751" t="s">
        <v>95</v>
      </c>
      <c r="T4751" t="s">
        <v>96</v>
      </c>
      <c r="U4751">
        <v>189</v>
      </c>
      <c r="V4751">
        <v>0</v>
      </c>
      <c r="W4751" t="s">
        <v>97</v>
      </c>
      <c r="X4751" t="s">
        <v>93</v>
      </c>
      <c r="Z4751" t="s">
        <v>10649</v>
      </c>
      <c r="AA4751">
        <v>1</v>
      </c>
      <c r="AC4751" t="s">
        <v>97</v>
      </c>
      <c r="AR4751" t="s">
        <v>99</v>
      </c>
      <c r="AT4751">
        <v>189</v>
      </c>
      <c r="AU4751" t="s">
        <v>93</v>
      </c>
      <c r="AV4751" t="s">
        <v>93</v>
      </c>
      <c r="AY4751" t="s">
        <v>100</v>
      </c>
    </row>
    <row r="4752" spans="1:51" x14ac:dyDescent="0.2">
      <c r="A4752" t="s">
        <v>10650</v>
      </c>
      <c r="B4752" t="s">
        <v>10651</v>
      </c>
      <c r="C4752" t="s">
        <v>10652</v>
      </c>
      <c r="D4752" t="s">
        <v>10352</v>
      </c>
      <c r="F4752" t="s">
        <v>10515</v>
      </c>
      <c r="G4752" t="s">
        <v>10516</v>
      </c>
      <c r="H4752" t="s">
        <v>97</v>
      </c>
      <c r="I4752" t="s">
        <v>0</v>
      </c>
      <c r="J4752" t="s">
        <v>94</v>
      </c>
      <c r="P4752">
        <v>0</v>
      </c>
      <c r="R4752">
        <v>0</v>
      </c>
      <c r="S4752" t="s">
        <v>95</v>
      </c>
      <c r="T4752" t="s">
        <v>96</v>
      </c>
      <c r="U4752">
        <v>189</v>
      </c>
      <c r="V4752">
        <v>0</v>
      </c>
      <c r="W4752" t="s">
        <v>97</v>
      </c>
      <c r="X4752" t="s">
        <v>93</v>
      </c>
      <c r="Z4752" t="s">
        <v>10653</v>
      </c>
      <c r="AA4752">
        <v>1</v>
      </c>
      <c r="AC4752" t="s">
        <v>97</v>
      </c>
      <c r="AR4752" t="s">
        <v>99</v>
      </c>
      <c r="AT4752">
        <v>189</v>
      </c>
      <c r="AU4752" t="s">
        <v>93</v>
      </c>
      <c r="AV4752" t="s">
        <v>93</v>
      </c>
      <c r="AY4752" t="s">
        <v>2731</v>
      </c>
    </row>
    <row r="4753" spans="1:51" x14ac:dyDescent="0.2">
      <c r="A4753" t="s">
        <v>10654</v>
      </c>
      <c r="B4753" t="s">
        <v>10655</v>
      </c>
      <c r="C4753" t="s">
        <v>10656</v>
      </c>
      <c r="D4753" t="s">
        <v>10352</v>
      </c>
      <c r="F4753" t="s">
        <v>10515</v>
      </c>
      <c r="G4753" t="s">
        <v>10516</v>
      </c>
      <c r="H4753" t="s">
        <v>97</v>
      </c>
      <c r="I4753" t="s">
        <v>0</v>
      </c>
      <c r="J4753" t="s">
        <v>94</v>
      </c>
      <c r="P4753">
        <v>0</v>
      </c>
      <c r="R4753">
        <v>0</v>
      </c>
      <c r="S4753" t="s">
        <v>95</v>
      </c>
      <c r="T4753" t="s">
        <v>96</v>
      </c>
      <c r="U4753">
        <v>301</v>
      </c>
      <c r="V4753">
        <v>0</v>
      </c>
      <c r="W4753" t="s">
        <v>97</v>
      </c>
      <c r="X4753" t="s">
        <v>93</v>
      </c>
      <c r="Z4753" t="s">
        <v>10657</v>
      </c>
      <c r="AA4753">
        <v>1</v>
      </c>
      <c r="AC4753" t="s">
        <v>97</v>
      </c>
      <c r="AR4753" t="s">
        <v>99</v>
      </c>
      <c r="AT4753">
        <v>301</v>
      </c>
      <c r="AU4753" t="s">
        <v>93</v>
      </c>
      <c r="AV4753" t="s">
        <v>93</v>
      </c>
      <c r="AY4753" t="s">
        <v>2731</v>
      </c>
    </row>
    <row r="4754" spans="1:51" x14ac:dyDescent="0.2">
      <c r="A4754" t="s">
        <v>10658</v>
      </c>
      <c r="B4754" t="s">
        <v>10655</v>
      </c>
      <c r="C4754" t="s">
        <v>10656</v>
      </c>
      <c r="D4754" t="s">
        <v>10352</v>
      </c>
      <c r="F4754" t="s">
        <v>10515</v>
      </c>
      <c r="G4754" t="s">
        <v>10516</v>
      </c>
      <c r="H4754" t="s">
        <v>97</v>
      </c>
      <c r="I4754" t="s">
        <v>0</v>
      </c>
      <c r="J4754" t="s">
        <v>94</v>
      </c>
      <c r="P4754">
        <v>0</v>
      </c>
      <c r="R4754">
        <v>0</v>
      </c>
      <c r="S4754" t="s">
        <v>95</v>
      </c>
      <c r="T4754" t="s">
        <v>96</v>
      </c>
      <c r="U4754">
        <v>301</v>
      </c>
      <c r="V4754">
        <v>0</v>
      </c>
      <c r="W4754" t="s">
        <v>97</v>
      </c>
      <c r="X4754" t="s">
        <v>93</v>
      </c>
      <c r="Z4754" t="s">
        <v>10659</v>
      </c>
      <c r="AA4754">
        <v>1</v>
      </c>
      <c r="AC4754" t="s">
        <v>97</v>
      </c>
      <c r="AR4754" t="s">
        <v>99</v>
      </c>
      <c r="AT4754">
        <v>301</v>
      </c>
      <c r="AU4754" t="s">
        <v>93</v>
      </c>
      <c r="AV4754" t="s">
        <v>93</v>
      </c>
      <c r="AY4754" t="s">
        <v>2731</v>
      </c>
    </row>
    <row r="4755" spans="1:51" x14ac:dyDescent="0.2">
      <c r="A4755" t="s">
        <v>10660</v>
      </c>
      <c r="B4755" t="s">
        <v>10661</v>
      </c>
      <c r="C4755" t="s">
        <v>10662</v>
      </c>
      <c r="D4755" t="s">
        <v>10352</v>
      </c>
      <c r="F4755" t="s">
        <v>10515</v>
      </c>
      <c r="G4755" t="s">
        <v>10516</v>
      </c>
      <c r="H4755" t="s">
        <v>93</v>
      </c>
      <c r="I4755" t="s">
        <v>0</v>
      </c>
      <c r="J4755" t="s">
        <v>94</v>
      </c>
      <c r="P4755">
        <v>0</v>
      </c>
      <c r="R4755">
        <v>0</v>
      </c>
      <c r="S4755" t="s">
        <v>95</v>
      </c>
      <c r="T4755" t="s">
        <v>96</v>
      </c>
      <c r="U4755">
        <v>720</v>
      </c>
      <c r="V4755">
        <v>0</v>
      </c>
      <c r="W4755" t="s">
        <v>97</v>
      </c>
      <c r="X4755" t="s">
        <v>93</v>
      </c>
      <c r="Z4755" t="s">
        <v>10663</v>
      </c>
      <c r="AA4755">
        <v>1</v>
      </c>
      <c r="AC4755" t="s">
        <v>97</v>
      </c>
      <c r="AR4755" t="s">
        <v>99</v>
      </c>
      <c r="AT4755">
        <v>720</v>
      </c>
      <c r="AU4755" t="s">
        <v>93</v>
      </c>
      <c r="AV4755" t="s">
        <v>93</v>
      </c>
      <c r="AY4755" t="s">
        <v>100</v>
      </c>
    </row>
    <row r="4756" spans="1:51" x14ac:dyDescent="0.2">
      <c r="A4756" t="s">
        <v>10664</v>
      </c>
      <c r="B4756" t="s">
        <v>10661</v>
      </c>
      <c r="C4756" t="s">
        <v>10662</v>
      </c>
      <c r="D4756" t="s">
        <v>10352</v>
      </c>
      <c r="F4756" t="s">
        <v>10515</v>
      </c>
      <c r="G4756" t="s">
        <v>10516</v>
      </c>
      <c r="H4756" t="s">
        <v>93</v>
      </c>
      <c r="I4756" t="s">
        <v>0</v>
      </c>
      <c r="J4756" t="s">
        <v>94</v>
      </c>
      <c r="P4756">
        <v>0</v>
      </c>
      <c r="R4756">
        <v>0</v>
      </c>
      <c r="S4756" t="s">
        <v>95</v>
      </c>
      <c r="T4756" t="s">
        <v>96</v>
      </c>
      <c r="U4756">
        <v>720</v>
      </c>
      <c r="V4756">
        <v>0</v>
      </c>
      <c r="W4756" t="s">
        <v>97</v>
      </c>
      <c r="X4756" t="s">
        <v>93</v>
      </c>
      <c r="Z4756" t="s">
        <v>10665</v>
      </c>
      <c r="AA4756">
        <v>1</v>
      </c>
      <c r="AC4756" t="s">
        <v>97</v>
      </c>
      <c r="AR4756" t="s">
        <v>99</v>
      </c>
      <c r="AT4756">
        <v>720</v>
      </c>
      <c r="AU4756" t="s">
        <v>93</v>
      </c>
      <c r="AV4756" t="s">
        <v>93</v>
      </c>
      <c r="AY4756" t="s">
        <v>100</v>
      </c>
    </row>
    <row r="4757" spans="1:51" x14ac:dyDescent="0.2">
      <c r="A4757" t="s">
        <v>10666</v>
      </c>
      <c r="B4757" t="s">
        <v>10667</v>
      </c>
      <c r="C4757" t="s">
        <v>10668</v>
      </c>
      <c r="D4757" t="s">
        <v>10352</v>
      </c>
      <c r="F4757" t="s">
        <v>10515</v>
      </c>
      <c r="G4757" t="s">
        <v>10516</v>
      </c>
      <c r="H4757" t="s">
        <v>93</v>
      </c>
      <c r="I4757" t="s">
        <v>0</v>
      </c>
      <c r="J4757" t="s">
        <v>94</v>
      </c>
      <c r="P4757">
        <v>0</v>
      </c>
      <c r="R4757">
        <v>0</v>
      </c>
      <c r="S4757" t="s">
        <v>95</v>
      </c>
      <c r="T4757" t="s">
        <v>96</v>
      </c>
      <c r="U4757">
        <v>380</v>
      </c>
      <c r="V4757">
        <v>0</v>
      </c>
      <c r="W4757" t="s">
        <v>97</v>
      </c>
      <c r="X4757" t="s">
        <v>93</v>
      </c>
      <c r="Z4757" t="s">
        <v>10669</v>
      </c>
      <c r="AA4757">
        <v>1</v>
      </c>
      <c r="AC4757" t="s">
        <v>97</v>
      </c>
      <c r="AR4757" t="s">
        <v>99</v>
      </c>
      <c r="AT4757">
        <v>380</v>
      </c>
      <c r="AU4757" t="s">
        <v>93</v>
      </c>
      <c r="AV4757" t="s">
        <v>93</v>
      </c>
      <c r="AY4757" t="s">
        <v>100</v>
      </c>
    </row>
    <row r="4758" spans="1:51" x14ac:dyDescent="0.2">
      <c r="A4758" t="s">
        <v>10670</v>
      </c>
      <c r="B4758" t="s">
        <v>10671</v>
      </c>
      <c r="C4758" t="s">
        <v>10672</v>
      </c>
      <c r="D4758" t="s">
        <v>10352</v>
      </c>
      <c r="F4758" t="s">
        <v>10515</v>
      </c>
      <c r="G4758" t="s">
        <v>10516</v>
      </c>
      <c r="H4758" t="s">
        <v>93</v>
      </c>
      <c r="I4758" t="s">
        <v>0</v>
      </c>
      <c r="J4758" t="s">
        <v>94</v>
      </c>
      <c r="P4758">
        <v>0</v>
      </c>
      <c r="R4758">
        <v>0</v>
      </c>
      <c r="S4758" t="s">
        <v>95</v>
      </c>
      <c r="T4758" t="s">
        <v>96</v>
      </c>
      <c r="U4758">
        <v>350</v>
      </c>
      <c r="V4758">
        <v>0</v>
      </c>
      <c r="W4758" t="s">
        <v>97</v>
      </c>
      <c r="X4758" t="s">
        <v>93</v>
      </c>
      <c r="Z4758" t="s">
        <v>10673</v>
      </c>
      <c r="AA4758">
        <v>1</v>
      </c>
      <c r="AC4758" t="s">
        <v>97</v>
      </c>
      <c r="AR4758" t="s">
        <v>99</v>
      </c>
      <c r="AT4758">
        <v>350</v>
      </c>
      <c r="AU4758" t="s">
        <v>93</v>
      </c>
      <c r="AV4758" t="s">
        <v>93</v>
      </c>
      <c r="AY4758" t="s">
        <v>100</v>
      </c>
    </row>
    <row r="4759" spans="1:51" x14ac:dyDescent="0.2">
      <c r="A4759" t="s">
        <v>10674</v>
      </c>
      <c r="B4759" t="s">
        <v>10675</v>
      </c>
      <c r="C4759" t="s">
        <v>10676</v>
      </c>
      <c r="D4759" t="s">
        <v>10352</v>
      </c>
      <c r="F4759" t="s">
        <v>10515</v>
      </c>
      <c r="G4759" t="s">
        <v>10516</v>
      </c>
      <c r="H4759" t="s">
        <v>93</v>
      </c>
      <c r="I4759" t="s">
        <v>0</v>
      </c>
      <c r="J4759" t="s">
        <v>94</v>
      </c>
      <c r="P4759">
        <v>0</v>
      </c>
      <c r="R4759">
        <v>0</v>
      </c>
      <c r="S4759" t="s">
        <v>95</v>
      </c>
      <c r="T4759" t="s">
        <v>96</v>
      </c>
      <c r="U4759">
        <v>350</v>
      </c>
      <c r="V4759">
        <v>0</v>
      </c>
      <c r="W4759" t="s">
        <v>97</v>
      </c>
      <c r="X4759" t="s">
        <v>93</v>
      </c>
      <c r="Z4759" t="s">
        <v>10677</v>
      </c>
      <c r="AA4759">
        <v>1</v>
      </c>
      <c r="AC4759" t="s">
        <v>97</v>
      </c>
      <c r="AR4759" t="s">
        <v>99</v>
      </c>
      <c r="AT4759">
        <v>350</v>
      </c>
      <c r="AU4759" t="s">
        <v>93</v>
      </c>
      <c r="AV4759" t="s">
        <v>93</v>
      </c>
      <c r="AY4759" t="s">
        <v>100</v>
      </c>
    </row>
    <row r="4760" spans="1:51" x14ac:dyDescent="0.2">
      <c r="A4760" t="s">
        <v>10678</v>
      </c>
      <c r="B4760" t="s">
        <v>10679</v>
      </c>
      <c r="C4760" t="s">
        <v>10680</v>
      </c>
      <c r="D4760" t="s">
        <v>10352</v>
      </c>
      <c r="F4760" t="s">
        <v>10515</v>
      </c>
      <c r="G4760" t="s">
        <v>10516</v>
      </c>
      <c r="H4760" t="s">
        <v>93</v>
      </c>
      <c r="I4760" t="s">
        <v>0</v>
      </c>
      <c r="J4760" t="s">
        <v>94</v>
      </c>
      <c r="P4760">
        <v>0</v>
      </c>
      <c r="R4760">
        <v>0</v>
      </c>
      <c r="S4760" t="s">
        <v>95</v>
      </c>
      <c r="T4760" t="s">
        <v>96</v>
      </c>
      <c r="U4760">
        <v>350</v>
      </c>
      <c r="V4760">
        <v>0</v>
      </c>
      <c r="W4760" t="s">
        <v>97</v>
      </c>
      <c r="X4760" t="s">
        <v>93</v>
      </c>
      <c r="Z4760" t="s">
        <v>10681</v>
      </c>
      <c r="AA4760">
        <v>1</v>
      </c>
      <c r="AC4760" t="s">
        <v>97</v>
      </c>
      <c r="AR4760" t="s">
        <v>99</v>
      </c>
      <c r="AT4760">
        <v>350</v>
      </c>
      <c r="AU4760" t="s">
        <v>93</v>
      </c>
      <c r="AV4760" t="s">
        <v>93</v>
      </c>
      <c r="AY4760" t="s">
        <v>100</v>
      </c>
    </row>
    <row r="4761" spans="1:51" x14ac:dyDescent="0.2">
      <c r="A4761" t="s">
        <v>10682</v>
      </c>
      <c r="B4761" t="s">
        <v>10683</v>
      </c>
      <c r="C4761" t="s">
        <v>10684</v>
      </c>
      <c r="D4761" t="s">
        <v>10352</v>
      </c>
      <c r="F4761" t="s">
        <v>1475</v>
      </c>
      <c r="G4761" t="s">
        <v>10685</v>
      </c>
      <c r="H4761" t="s">
        <v>93</v>
      </c>
      <c r="I4761" t="s">
        <v>0</v>
      </c>
      <c r="J4761" t="s">
        <v>94</v>
      </c>
      <c r="P4761">
        <v>0</v>
      </c>
      <c r="R4761">
        <v>0</v>
      </c>
      <c r="S4761" t="s">
        <v>95</v>
      </c>
      <c r="T4761" t="s">
        <v>96</v>
      </c>
      <c r="U4761">
        <v>2550</v>
      </c>
      <c r="V4761">
        <v>0</v>
      </c>
      <c r="W4761" t="s">
        <v>97</v>
      </c>
      <c r="X4761" t="s">
        <v>93</v>
      </c>
      <c r="Z4761" t="s">
        <v>10686</v>
      </c>
      <c r="AA4761">
        <v>1</v>
      </c>
      <c r="AC4761" t="s">
        <v>97</v>
      </c>
      <c r="AR4761" t="s">
        <v>99</v>
      </c>
      <c r="AT4761">
        <v>2550</v>
      </c>
      <c r="AU4761" t="s">
        <v>93</v>
      </c>
      <c r="AV4761" t="s">
        <v>93</v>
      </c>
      <c r="AY4761" t="s">
        <v>100</v>
      </c>
    </row>
    <row r="4762" spans="1:51" x14ac:dyDescent="0.2">
      <c r="A4762" t="s">
        <v>10687</v>
      </c>
      <c r="B4762" t="s">
        <v>10688</v>
      </c>
      <c r="C4762" t="s">
        <v>10689</v>
      </c>
      <c r="D4762" t="s">
        <v>10352</v>
      </c>
      <c r="F4762" t="s">
        <v>1475</v>
      </c>
      <c r="G4762" t="s">
        <v>10685</v>
      </c>
      <c r="H4762" t="s">
        <v>93</v>
      </c>
      <c r="I4762" t="s">
        <v>0</v>
      </c>
      <c r="J4762" t="s">
        <v>94</v>
      </c>
      <c r="P4762">
        <v>0</v>
      </c>
      <c r="R4762">
        <v>0</v>
      </c>
      <c r="S4762" t="s">
        <v>95</v>
      </c>
      <c r="T4762" t="s">
        <v>96</v>
      </c>
      <c r="U4762">
        <v>2500</v>
      </c>
      <c r="V4762">
        <v>0</v>
      </c>
      <c r="W4762" t="s">
        <v>97</v>
      </c>
      <c r="X4762" t="s">
        <v>93</v>
      </c>
      <c r="Z4762" t="s">
        <v>10690</v>
      </c>
      <c r="AA4762">
        <v>1</v>
      </c>
      <c r="AC4762" t="s">
        <v>97</v>
      </c>
      <c r="AR4762" t="s">
        <v>99</v>
      </c>
      <c r="AT4762">
        <v>2500</v>
      </c>
      <c r="AU4762" t="s">
        <v>93</v>
      </c>
      <c r="AV4762" t="s">
        <v>93</v>
      </c>
      <c r="AY4762" t="s">
        <v>100</v>
      </c>
    </row>
    <row r="4763" spans="1:51" x14ac:dyDescent="0.2">
      <c r="A4763" t="s">
        <v>10691</v>
      </c>
      <c r="B4763" t="s">
        <v>10692</v>
      </c>
      <c r="C4763" t="s">
        <v>10693</v>
      </c>
      <c r="D4763" t="s">
        <v>10352</v>
      </c>
      <c r="F4763" t="s">
        <v>1475</v>
      </c>
      <c r="G4763" t="s">
        <v>10685</v>
      </c>
      <c r="H4763" t="s">
        <v>97</v>
      </c>
      <c r="I4763" t="s">
        <v>0</v>
      </c>
      <c r="J4763" t="s">
        <v>94</v>
      </c>
      <c r="P4763">
        <v>0</v>
      </c>
      <c r="R4763">
        <v>0</v>
      </c>
      <c r="S4763" t="s">
        <v>95</v>
      </c>
      <c r="T4763" t="s">
        <v>96</v>
      </c>
      <c r="U4763">
        <v>3090</v>
      </c>
      <c r="V4763">
        <v>0</v>
      </c>
      <c r="W4763" t="s">
        <v>93</v>
      </c>
      <c r="X4763" t="s">
        <v>93</v>
      </c>
      <c r="Z4763" t="s">
        <v>10694</v>
      </c>
      <c r="AA4763">
        <v>1</v>
      </c>
      <c r="AC4763" t="s">
        <v>97</v>
      </c>
      <c r="AR4763" t="s">
        <v>99</v>
      </c>
      <c r="AT4763">
        <v>3090</v>
      </c>
      <c r="AU4763" t="s">
        <v>93</v>
      </c>
      <c r="AV4763" t="s">
        <v>93</v>
      </c>
      <c r="AY4763" t="s">
        <v>2731</v>
      </c>
    </row>
    <row r="4764" spans="1:51" x14ac:dyDescent="0.2">
      <c r="A4764" t="s">
        <v>10695</v>
      </c>
      <c r="B4764" t="s">
        <v>10696</v>
      </c>
      <c r="C4764" t="s">
        <v>10697</v>
      </c>
      <c r="D4764" t="s">
        <v>10352</v>
      </c>
      <c r="F4764" t="s">
        <v>1475</v>
      </c>
      <c r="G4764" t="s">
        <v>10685</v>
      </c>
      <c r="H4764" t="s">
        <v>93</v>
      </c>
      <c r="I4764" t="s">
        <v>0</v>
      </c>
      <c r="J4764" t="s">
        <v>94</v>
      </c>
      <c r="P4764">
        <v>0</v>
      </c>
      <c r="R4764">
        <v>0</v>
      </c>
      <c r="S4764" t="s">
        <v>95</v>
      </c>
      <c r="T4764" t="s">
        <v>96</v>
      </c>
      <c r="U4764">
        <v>8255</v>
      </c>
      <c r="V4764">
        <v>0</v>
      </c>
      <c r="W4764" t="s">
        <v>97</v>
      </c>
      <c r="X4764" t="s">
        <v>93</v>
      </c>
      <c r="Z4764" t="s">
        <v>10698</v>
      </c>
      <c r="AA4764">
        <v>1</v>
      </c>
      <c r="AC4764" t="s">
        <v>97</v>
      </c>
      <c r="AR4764" t="s">
        <v>99</v>
      </c>
      <c r="AT4764">
        <v>8255</v>
      </c>
      <c r="AU4764" t="s">
        <v>93</v>
      </c>
      <c r="AV4764" t="s">
        <v>93</v>
      </c>
      <c r="AY4764" t="s">
        <v>100</v>
      </c>
    </row>
    <row r="4765" spans="1:51" x14ac:dyDescent="0.2">
      <c r="A4765" t="s">
        <v>10699</v>
      </c>
      <c r="B4765" t="s">
        <v>10700</v>
      </c>
      <c r="C4765" t="s">
        <v>10701</v>
      </c>
      <c r="D4765" t="s">
        <v>10352</v>
      </c>
      <c r="F4765" t="s">
        <v>1475</v>
      </c>
      <c r="G4765" t="s">
        <v>10685</v>
      </c>
      <c r="H4765" t="s">
        <v>93</v>
      </c>
      <c r="I4765" t="s">
        <v>0</v>
      </c>
      <c r="J4765" t="s">
        <v>94</v>
      </c>
      <c r="P4765">
        <v>0</v>
      </c>
      <c r="R4765">
        <v>0</v>
      </c>
      <c r="S4765" t="s">
        <v>95</v>
      </c>
      <c r="T4765" t="s">
        <v>96</v>
      </c>
      <c r="U4765">
        <v>1800</v>
      </c>
      <c r="V4765">
        <v>0</v>
      </c>
      <c r="W4765" t="s">
        <v>97</v>
      </c>
      <c r="X4765" t="s">
        <v>93</v>
      </c>
      <c r="Z4765" t="s">
        <v>10702</v>
      </c>
      <c r="AA4765">
        <v>1</v>
      </c>
      <c r="AC4765" t="s">
        <v>97</v>
      </c>
      <c r="AR4765" t="s">
        <v>99</v>
      </c>
      <c r="AT4765">
        <v>1800</v>
      </c>
      <c r="AU4765" t="s">
        <v>93</v>
      </c>
      <c r="AV4765" t="s">
        <v>93</v>
      </c>
      <c r="AY4765" t="s">
        <v>100</v>
      </c>
    </row>
    <row r="4766" spans="1:51" x14ac:dyDescent="0.2">
      <c r="A4766" t="s">
        <v>10703</v>
      </c>
      <c r="B4766" t="s">
        <v>10704</v>
      </c>
      <c r="C4766" t="s">
        <v>13869</v>
      </c>
      <c r="D4766" t="s">
        <v>10352</v>
      </c>
      <c r="F4766" t="s">
        <v>1475</v>
      </c>
      <c r="G4766" t="s">
        <v>10685</v>
      </c>
      <c r="H4766" t="s">
        <v>93</v>
      </c>
      <c r="I4766" t="s">
        <v>0</v>
      </c>
      <c r="J4766" t="s">
        <v>94</v>
      </c>
      <c r="P4766">
        <v>0</v>
      </c>
      <c r="R4766">
        <v>0</v>
      </c>
      <c r="S4766" t="s">
        <v>95</v>
      </c>
      <c r="T4766" t="s">
        <v>96</v>
      </c>
      <c r="U4766">
        <v>1220</v>
      </c>
      <c r="V4766">
        <v>0</v>
      </c>
      <c r="W4766" t="s">
        <v>97</v>
      </c>
      <c r="X4766" t="s">
        <v>93</v>
      </c>
      <c r="Z4766" t="s">
        <v>10706</v>
      </c>
      <c r="AA4766">
        <v>1</v>
      </c>
      <c r="AC4766" t="s">
        <v>97</v>
      </c>
      <c r="AR4766" t="s">
        <v>99</v>
      </c>
      <c r="AT4766">
        <v>1220</v>
      </c>
      <c r="AU4766" t="s">
        <v>93</v>
      </c>
      <c r="AV4766" t="s">
        <v>93</v>
      </c>
      <c r="AY4766" t="s">
        <v>100</v>
      </c>
    </row>
    <row r="4767" spans="1:51" x14ac:dyDescent="0.2">
      <c r="A4767" t="s">
        <v>10707</v>
      </c>
      <c r="B4767" t="s">
        <v>10708</v>
      </c>
      <c r="C4767" t="s">
        <v>10709</v>
      </c>
      <c r="D4767" t="s">
        <v>10352</v>
      </c>
      <c r="F4767" t="s">
        <v>1475</v>
      </c>
      <c r="G4767" t="s">
        <v>10685</v>
      </c>
      <c r="H4767" t="s">
        <v>93</v>
      </c>
      <c r="I4767" t="s">
        <v>0</v>
      </c>
      <c r="J4767" t="s">
        <v>94</v>
      </c>
      <c r="P4767">
        <v>0</v>
      </c>
      <c r="R4767">
        <v>0</v>
      </c>
      <c r="S4767" t="s">
        <v>95</v>
      </c>
      <c r="T4767" t="s">
        <v>96</v>
      </c>
      <c r="U4767">
        <v>2500</v>
      </c>
      <c r="V4767">
        <v>0</v>
      </c>
      <c r="W4767" t="s">
        <v>97</v>
      </c>
      <c r="X4767" t="s">
        <v>93</v>
      </c>
      <c r="Z4767" t="s">
        <v>10710</v>
      </c>
      <c r="AA4767">
        <v>1</v>
      </c>
      <c r="AC4767" t="s">
        <v>97</v>
      </c>
      <c r="AR4767" t="s">
        <v>99</v>
      </c>
      <c r="AT4767">
        <v>2500</v>
      </c>
      <c r="AU4767" t="s">
        <v>93</v>
      </c>
      <c r="AV4767" t="s">
        <v>93</v>
      </c>
      <c r="AY4767" t="s">
        <v>100</v>
      </c>
    </row>
    <row r="4768" spans="1:51" x14ac:dyDescent="0.2">
      <c r="A4768" t="s">
        <v>10711</v>
      </c>
      <c r="B4768" t="s">
        <v>10712</v>
      </c>
      <c r="C4768" t="s">
        <v>10713</v>
      </c>
      <c r="D4768" t="s">
        <v>10352</v>
      </c>
      <c r="F4768" t="s">
        <v>1475</v>
      </c>
      <c r="G4768" t="s">
        <v>10685</v>
      </c>
      <c r="H4768" t="s">
        <v>93</v>
      </c>
      <c r="I4768" t="s">
        <v>0</v>
      </c>
      <c r="J4768" t="s">
        <v>94</v>
      </c>
      <c r="P4768">
        <v>0</v>
      </c>
      <c r="R4768">
        <v>0</v>
      </c>
      <c r="S4768" t="s">
        <v>95</v>
      </c>
      <c r="T4768" t="s">
        <v>96</v>
      </c>
      <c r="U4768">
        <v>2640</v>
      </c>
      <c r="V4768">
        <v>0</v>
      </c>
      <c r="W4768" t="s">
        <v>97</v>
      </c>
      <c r="X4768" t="s">
        <v>93</v>
      </c>
      <c r="Z4768" t="s">
        <v>10714</v>
      </c>
      <c r="AA4768">
        <v>1</v>
      </c>
      <c r="AC4768" t="s">
        <v>97</v>
      </c>
      <c r="AR4768" t="s">
        <v>99</v>
      </c>
      <c r="AT4768">
        <v>2640</v>
      </c>
      <c r="AU4768" t="s">
        <v>93</v>
      </c>
      <c r="AV4768" t="s">
        <v>93</v>
      </c>
      <c r="AY4768" t="s">
        <v>100</v>
      </c>
    </row>
    <row r="4769" spans="1:51" x14ac:dyDescent="0.2">
      <c r="A4769" t="s">
        <v>10715</v>
      </c>
      <c r="B4769" t="s">
        <v>10716</v>
      </c>
      <c r="C4769" t="s">
        <v>10717</v>
      </c>
      <c r="D4769" t="s">
        <v>10352</v>
      </c>
      <c r="F4769" t="s">
        <v>1475</v>
      </c>
      <c r="G4769" t="s">
        <v>10685</v>
      </c>
      <c r="H4769" t="s">
        <v>93</v>
      </c>
      <c r="I4769" t="s">
        <v>0</v>
      </c>
      <c r="J4769" t="s">
        <v>94</v>
      </c>
      <c r="P4769">
        <v>0</v>
      </c>
      <c r="R4769">
        <v>0</v>
      </c>
      <c r="S4769" t="s">
        <v>95</v>
      </c>
      <c r="T4769" t="s">
        <v>96</v>
      </c>
      <c r="U4769">
        <v>3600</v>
      </c>
      <c r="V4769">
        <v>0</v>
      </c>
      <c r="W4769" t="s">
        <v>97</v>
      </c>
      <c r="X4769" t="s">
        <v>93</v>
      </c>
      <c r="Z4769" t="s">
        <v>10718</v>
      </c>
      <c r="AA4769">
        <v>1</v>
      </c>
      <c r="AC4769" t="s">
        <v>97</v>
      </c>
      <c r="AR4769" t="s">
        <v>99</v>
      </c>
      <c r="AT4769">
        <v>3600</v>
      </c>
      <c r="AU4769" t="s">
        <v>93</v>
      </c>
      <c r="AV4769" t="s">
        <v>93</v>
      </c>
      <c r="AY4769" t="s">
        <v>100</v>
      </c>
    </row>
    <row r="4770" spans="1:51" x14ac:dyDescent="0.2">
      <c r="A4770" t="s">
        <v>10719</v>
      </c>
      <c r="B4770" t="s">
        <v>10720</v>
      </c>
      <c r="C4770" t="s">
        <v>10721</v>
      </c>
      <c r="D4770" t="s">
        <v>10352</v>
      </c>
      <c r="F4770" t="s">
        <v>1475</v>
      </c>
      <c r="G4770" t="s">
        <v>10685</v>
      </c>
      <c r="H4770" t="s">
        <v>93</v>
      </c>
      <c r="I4770" t="s">
        <v>0</v>
      </c>
      <c r="J4770" t="s">
        <v>94</v>
      </c>
      <c r="P4770">
        <v>0</v>
      </c>
      <c r="R4770">
        <v>0</v>
      </c>
      <c r="S4770" t="s">
        <v>95</v>
      </c>
      <c r="T4770" t="s">
        <v>96</v>
      </c>
      <c r="U4770">
        <v>8500</v>
      </c>
      <c r="V4770">
        <v>0</v>
      </c>
      <c r="W4770" t="s">
        <v>93</v>
      </c>
      <c r="X4770" t="s">
        <v>93</v>
      </c>
      <c r="Z4770" t="s">
        <v>10722</v>
      </c>
      <c r="AA4770">
        <v>1</v>
      </c>
      <c r="AC4770" t="s">
        <v>97</v>
      </c>
      <c r="AR4770" t="s">
        <v>99</v>
      </c>
      <c r="AT4770">
        <v>8500</v>
      </c>
      <c r="AU4770" t="s">
        <v>93</v>
      </c>
      <c r="AV4770" t="s">
        <v>93</v>
      </c>
      <c r="AY4770" t="s">
        <v>100</v>
      </c>
    </row>
    <row r="4771" spans="1:51" x14ac:dyDescent="0.2">
      <c r="A4771" t="s">
        <v>10723</v>
      </c>
      <c r="B4771" t="s">
        <v>10724</v>
      </c>
      <c r="C4771" t="s">
        <v>10725</v>
      </c>
      <c r="D4771" t="s">
        <v>10352</v>
      </c>
      <c r="F4771" t="s">
        <v>1475</v>
      </c>
      <c r="G4771" t="s">
        <v>10685</v>
      </c>
      <c r="H4771" t="s">
        <v>93</v>
      </c>
      <c r="I4771" t="s">
        <v>0</v>
      </c>
      <c r="J4771" t="s">
        <v>94</v>
      </c>
      <c r="P4771">
        <v>0</v>
      </c>
      <c r="R4771">
        <v>0</v>
      </c>
      <c r="S4771" t="s">
        <v>95</v>
      </c>
      <c r="T4771" t="s">
        <v>96</v>
      </c>
      <c r="U4771">
        <v>1500</v>
      </c>
      <c r="V4771">
        <v>0</v>
      </c>
      <c r="W4771" t="s">
        <v>97</v>
      </c>
      <c r="X4771" t="s">
        <v>93</v>
      </c>
      <c r="Z4771" t="s">
        <v>10726</v>
      </c>
      <c r="AA4771">
        <v>1</v>
      </c>
      <c r="AC4771" t="s">
        <v>97</v>
      </c>
      <c r="AR4771" t="s">
        <v>99</v>
      </c>
      <c r="AT4771">
        <v>1500</v>
      </c>
      <c r="AU4771" t="s">
        <v>93</v>
      </c>
      <c r="AV4771" t="s">
        <v>93</v>
      </c>
      <c r="AY4771" t="s">
        <v>100</v>
      </c>
    </row>
    <row r="4772" spans="1:51" x14ac:dyDescent="0.2">
      <c r="A4772" t="s">
        <v>10727</v>
      </c>
      <c r="B4772" t="s">
        <v>10728</v>
      </c>
      <c r="C4772" t="s">
        <v>10729</v>
      </c>
      <c r="D4772" t="s">
        <v>10352</v>
      </c>
      <c r="F4772" t="s">
        <v>1475</v>
      </c>
      <c r="G4772" t="s">
        <v>10685</v>
      </c>
      <c r="H4772" t="s">
        <v>93</v>
      </c>
      <c r="I4772" t="s">
        <v>0</v>
      </c>
      <c r="J4772" t="s">
        <v>94</v>
      </c>
      <c r="P4772">
        <v>0</v>
      </c>
      <c r="R4772">
        <v>0</v>
      </c>
      <c r="S4772" t="s">
        <v>95</v>
      </c>
      <c r="T4772" t="s">
        <v>96</v>
      </c>
      <c r="U4772">
        <v>1259</v>
      </c>
      <c r="V4772">
        <v>0</v>
      </c>
      <c r="W4772" t="s">
        <v>97</v>
      </c>
      <c r="X4772" t="s">
        <v>93</v>
      </c>
      <c r="Z4772" t="s">
        <v>10730</v>
      </c>
      <c r="AA4772">
        <v>1</v>
      </c>
      <c r="AC4772" t="s">
        <v>97</v>
      </c>
      <c r="AR4772" t="s">
        <v>99</v>
      </c>
      <c r="AT4772">
        <v>1259</v>
      </c>
      <c r="AU4772" t="s">
        <v>93</v>
      </c>
      <c r="AV4772" t="s">
        <v>93</v>
      </c>
      <c r="AY4772" t="s">
        <v>100</v>
      </c>
    </row>
    <row r="4773" spans="1:51" x14ac:dyDescent="0.2">
      <c r="A4773" t="s">
        <v>10731</v>
      </c>
      <c r="B4773" t="s">
        <v>10732</v>
      </c>
      <c r="C4773" t="s">
        <v>10733</v>
      </c>
      <c r="D4773" t="s">
        <v>10352</v>
      </c>
      <c r="F4773" t="s">
        <v>1475</v>
      </c>
      <c r="G4773" t="s">
        <v>10685</v>
      </c>
      <c r="H4773" t="s">
        <v>93</v>
      </c>
      <c r="I4773" t="s">
        <v>0</v>
      </c>
      <c r="J4773" t="s">
        <v>94</v>
      </c>
      <c r="P4773">
        <v>0</v>
      </c>
      <c r="R4773">
        <v>0</v>
      </c>
      <c r="S4773" t="s">
        <v>95</v>
      </c>
      <c r="T4773" t="s">
        <v>96</v>
      </c>
      <c r="U4773">
        <v>1982</v>
      </c>
      <c r="V4773">
        <v>0</v>
      </c>
      <c r="W4773" t="s">
        <v>97</v>
      </c>
      <c r="X4773" t="s">
        <v>93</v>
      </c>
      <c r="Z4773" t="s">
        <v>10734</v>
      </c>
      <c r="AA4773">
        <v>1</v>
      </c>
      <c r="AC4773" t="s">
        <v>97</v>
      </c>
      <c r="AR4773" t="s">
        <v>99</v>
      </c>
      <c r="AT4773">
        <v>1982</v>
      </c>
      <c r="AU4773" t="s">
        <v>93</v>
      </c>
      <c r="AV4773" t="s">
        <v>93</v>
      </c>
      <c r="AY4773" t="s">
        <v>100</v>
      </c>
    </row>
    <row r="4774" spans="1:51" x14ac:dyDescent="0.2">
      <c r="A4774" t="s">
        <v>10735</v>
      </c>
      <c r="B4774" t="s">
        <v>10736</v>
      </c>
      <c r="C4774" t="s">
        <v>10737</v>
      </c>
      <c r="D4774" t="s">
        <v>10352</v>
      </c>
      <c r="F4774" t="s">
        <v>1475</v>
      </c>
      <c r="G4774" t="s">
        <v>10685</v>
      </c>
      <c r="H4774" t="s">
        <v>93</v>
      </c>
      <c r="I4774" t="s">
        <v>0</v>
      </c>
      <c r="J4774" t="s">
        <v>94</v>
      </c>
      <c r="P4774">
        <v>0</v>
      </c>
      <c r="R4774">
        <v>0</v>
      </c>
      <c r="S4774" t="s">
        <v>95</v>
      </c>
      <c r="T4774" t="s">
        <v>96</v>
      </c>
      <c r="U4774">
        <v>3000</v>
      </c>
      <c r="V4774">
        <v>0</v>
      </c>
      <c r="W4774" t="s">
        <v>97</v>
      </c>
      <c r="X4774" t="s">
        <v>93</v>
      </c>
      <c r="Z4774" t="s">
        <v>10738</v>
      </c>
      <c r="AA4774">
        <v>1</v>
      </c>
      <c r="AC4774" t="s">
        <v>97</v>
      </c>
      <c r="AR4774" t="s">
        <v>99</v>
      </c>
      <c r="AT4774">
        <v>3000</v>
      </c>
      <c r="AU4774" t="s">
        <v>93</v>
      </c>
      <c r="AV4774" t="s">
        <v>93</v>
      </c>
      <c r="AY4774" t="s">
        <v>100</v>
      </c>
    </row>
    <row r="4775" spans="1:51" x14ac:dyDescent="0.2">
      <c r="A4775" t="s">
        <v>10739</v>
      </c>
      <c r="B4775" t="s">
        <v>10740</v>
      </c>
      <c r="C4775" t="s">
        <v>10741</v>
      </c>
      <c r="D4775" t="s">
        <v>10352</v>
      </c>
      <c r="F4775" t="s">
        <v>1475</v>
      </c>
      <c r="G4775" t="s">
        <v>10685</v>
      </c>
      <c r="H4775" t="s">
        <v>93</v>
      </c>
      <c r="I4775" t="s">
        <v>0</v>
      </c>
      <c r="J4775" t="s">
        <v>94</v>
      </c>
      <c r="P4775">
        <v>0</v>
      </c>
      <c r="R4775">
        <v>0</v>
      </c>
      <c r="S4775" t="s">
        <v>95</v>
      </c>
      <c r="T4775" t="s">
        <v>96</v>
      </c>
      <c r="U4775">
        <v>2500</v>
      </c>
      <c r="V4775">
        <v>0</v>
      </c>
      <c r="W4775" t="s">
        <v>97</v>
      </c>
      <c r="X4775" t="s">
        <v>93</v>
      </c>
      <c r="Z4775" t="s">
        <v>10742</v>
      </c>
      <c r="AA4775">
        <v>1</v>
      </c>
      <c r="AC4775" t="s">
        <v>97</v>
      </c>
      <c r="AR4775" t="s">
        <v>99</v>
      </c>
      <c r="AT4775">
        <v>2500</v>
      </c>
      <c r="AU4775" t="s">
        <v>93</v>
      </c>
      <c r="AV4775" t="s">
        <v>93</v>
      </c>
      <c r="AY4775" t="s">
        <v>100</v>
      </c>
    </row>
    <row r="4776" spans="1:51" x14ac:dyDescent="0.2">
      <c r="A4776" t="s">
        <v>10743</v>
      </c>
      <c r="B4776" t="s">
        <v>10375</v>
      </c>
      <c r="C4776" t="s">
        <v>10744</v>
      </c>
      <c r="D4776" t="s">
        <v>10352</v>
      </c>
      <c r="F4776" t="s">
        <v>1475</v>
      </c>
      <c r="G4776" t="s">
        <v>10685</v>
      </c>
      <c r="H4776" t="s">
        <v>93</v>
      </c>
      <c r="I4776" t="s">
        <v>0</v>
      </c>
      <c r="J4776" t="s">
        <v>94</v>
      </c>
      <c r="P4776">
        <v>0</v>
      </c>
      <c r="R4776">
        <v>0</v>
      </c>
      <c r="S4776" t="s">
        <v>95</v>
      </c>
      <c r="T4776" t="s">
        <v>96</v>
      </c>
      <c r="U4776">
        <v>665</v>
      </c>
      <c r="V4776">
        <v>0</v>
      </c>
      <c r="W4776" t="s">
        <v>97</v>
      </c>
      <c r="X4776" t="s">
        <v>93</v>
      </c>
      <c r="Z4776" t="s">
        <v>10745</v>
      </c>
      <c r="AA4776">
        <v>1</v>
      </c>
      <c r="AC4776" t="s">
        <v>97</v>
      </c>
      <c r="AR4776" t="s">
        <v>99</v>
      </c>
      <c r="AT4776">
        <v>665</v>
      </c>
      <c r="AU4776" t="s">
        <v>93</v>
      </c>
      <c r="AV4776" t="s">
        <v>93</v>
      </c>
      <c r="AY4776" t="s">
        <v>100</v>
      </c>
    </row>
    <row r="4777" spans="1:51" x14ac:dyDescent="0.2">
      <c r="A4777" t="s">
        <v>10746</v>
      </c>
      <c r="B4777" t="s">
        <v>10747</v>
      </c>
      <c r="C4777" t="s">
        <v>10748</v>
      </c>
      <c r="D4777" t="s">
        <v>10352</v>
      </c>
      <c r="F4777" t="s">
        <v>1475</v>
      </c>
      <c r="G4777" t="s">
        <v>10685</v>
      </c>
      <c r="H4777" t="s">
        <v>93</v>
      </c>
      <c r="I4777" t="s">
        <v>0</v>
      </c>
      <c r="J4777" t="s">
        <v>94</v>
      </c>
      <c r="P4777">
        <v>0</v>
      </c>
      <c r="R4777">
        <v>0</v>
      </c>
      <c r="S4777" t="s">
        <v>95</v>
      </c>
      <c r="T4777" t="s">
        <v>96</v>
      </c>
      <c r="U4777">
        <v>2500</v>
      </c>
      <c r="V4777">
        <v>0</v>
      </c>
      <c r="W4777" t="s">
        <v>97</v>
      </c>
      <c r="X4777" t="s">
        <v>93</v>
      </c>
      <c r="Z4777" t="s">
        <v>10749</v>
      </c>
      <c r="AA4777">
        <v>1</v>
      </c>
      <c r="AC4777" t="s">
        <v>97</v>
      </c>
      <c r="AR4777" t="s">
        <v>99</v>
      </c>
      <c r="AT4777">
        <v>2500</v>
      </c>
      <c r="AU4777" t="s">
        <v>93</v>
      </c>
      <c r="AV4777" t="s">
        <v>93</v>
      </c>
      <c r="AY4777" t="s">
        <v>100</v>
      </c>
    </row>
    <row r="4778" spans="1:51" x14ac:dyDescent="0.2">
      <c r="A4778" t="s">
        <v>10750</v>
      </c>
      <c r="B4778" t="s">
        <v>10751</v>
      </c>
      <c r="C4778" t="s">
        <v>10752</v>
      </c>
      <c r="D4778" t="s">
        <v>10352</v>
      </c>
      <c r="F4778" t="s">
        <v>1475</v>
      </c>
      <c r="G4778" t="s">
        <v>10685</v>
      </c>
      <c r="H4778" t="s">
        <v>93</v>
      </c>
      <c r="I4778" t="s">
        <v>0</v>
      </c>
      <c r="J4778" t="s">
        <v>94</v>
      </c>
      <c r="P4778">
        <v>0</v>
      </c>
      <c r="R4778">
        <v>0</v>
      </c>
      <c r="S4778" t="s">
        <v>95</v>
      </c>
      <c r="T4778" t="s">
        <v>96</v>
      </c>
      <c r="U4778">
        <v>2600</v>
      </c>
      <c r="V4778">
        <v>0</v>
      </c>
      <c r="W4778" t="s">
        <v>97</v>
      </c>
      <c r="X4778" t="s">
        <v>93</v>
      </c>
      <c r="Z4778" t="s">
        <v>10753</v>
      </c>
      <c r="AA4778">
        <v>1</v>
      </c>
      <c r="AC4778" t="s">
        <v>97</v>
      </c>
      <c r="AR4778" t="s">
        <v>99</v>
      </c>
      <c r="AT4778">
        <v>2600</v>
      </c>
      <c r="AU4778" t="s">
        <v>93</v>
      </c>
      <c r="AV4778" t="s">
        <v>93</v>
      </c>
      <c r="AY4778" t="s">
        <v>100</v>
      </c>
    </row>
    <row r="4779" spans="1:51" x14ac:dyDescent="0.2">
      <c r="A4779" t="s">
        <v>10754</v>
      </c>
      <c r="B4779" t="s">
        <v>10755</v>
      </c>
      <c r="C4779" t="s">
        <v>10756</v>
      </c>
      <c r="D4779" t="s">
        <v>10352</v>
      </c>
      <c r="F4779" t="s">
        <v>1475</v>
      </c>
      <c r="G4779" t="s">
        <v>10685</v>
      </c>
      <c r="H4779" t="s">
        <v>93</v>
      </c>
      <c r="I4779" t="s">
        <v>0</v>
      </c>
      <c r="J4779" t="s">
        <v>94</v>
      </c>
      <c r="P4779">
        <v>0</v>
      </c>
      <c r="R4779">
        <v>0</v>
      </c>
      <c r="S4779" t="s">
        <v>95</v>
      </c>
      <c r="T4779" t="s">
        <v>96</v>
      </c>
      <c r="U4779">
        <v>1655</v>
      </c>
      <c r="V4779">
        <v>0</v>
      </c>
      <c r="W4779" t="s">
        <v>97</v>
      </c>
      <c r="X4779" t="s">
        <v>93</v>
      </c>
      <c r="Z4779" t="s">
        <v>10757</v>
      </c>
      <c r="AA4779">
        <v>1</v>
      </c>
      <c r="AC4779" t="s">
        <v>97</v>
      </c>
      <c r="AR4779" t="s">
        <v>99</v>
      </c>
      <c r="AT4779">
        <v>1655</v>
      </c>
      <c r="AU4779" t="s">
        <v>93</v>
      </c>
      <c r="AV4779" t="s">
        <v>93</v>
      </c>
      <c r="AY4779" t="s">
        <v>100</v>
      </c>
    </row>
    <row r="4780" spans="1:51" x14ac:dyDescent="0.2">
      <c r="A4780" t="s">
        <v>10758</v>
      </c>
      <c r="B4780" t="s">
        <v>10379</v>
      </c>
      <c r="C4780" t="s">
        <v>10380</v>
      </c>
      <c r="D4780" t="s">
        <v>10352</v>
      </c>
      <c r="F4780" t="s">
        <v>1475</v>
      </c>
      <c r="G4780" t="s">
        <v>10685</v>
      </c>
      <c r="H4780" t="s">
        <v>93</v>
      </c>
      <c r="I4780" t="s">
        <v>0</v>
      </c>
      <c r="J4780" t="s">
        <v>94</v>
      </c>
      <c r="P4780">
        <v>0</v>
      </c>
      <c r="R4780">
        <v>0</v>
      </c>
      <c r="S4780" t="s">
        <v>95</v>
      </c>
      <c r="T4780" t="s">
        <v>96</v>
      </c>
      <c r="U4780">
        <v>550</v>
      </c>
      <c r="V4780">
        <v>0</v>
      </c>
      <c r="W4780" t="s">
        <v>97</v>
      </c>
      <c r="X4780" t="s">
        <v>93</v>
      </c>
      <c r="Z4780" t="s">
        <v>10759</v>
      </c>
      <c r="AA4780">
        <v>1</v>
      </c>
      <c r="AC4780" t="s">
        <v>97</v>
      </c>
      <c r="AR4780" t="s">
        <v>99</v>
      </c>
      <c r="AT4780">
        <v>550</v>
      </c>
      <c r="AU4780" t="s">
        <v>93</v>
      </c>
      <c r="AV4780" t="s">
        <v>93</v>
      </c>
      <c r="AY4780" t="s">
        <v>100</v>
      </c>
    </row>
    <row r="4781" spans="1:51" x14ac:dyDescent="0.2">
      <c r="A4781" t="s">
        <v>10760</v>
      </c>
      <c r="B4781" t="s">
        <v>10761</v>
      </c>
      <c r="C4781" t="s">
        <v>10762</v>
      </c>
      <c r="D4781" t="s">
        <v>10352</v>
      </c>
      <c r="F4781" t="s">
        <v>1475</v>
      </c>
      <c r="G4781" t="s">
        <v>10685</v>
      </c>
      <c r="H4781" t="s">
        <v>93</v>
      </c>
      <c r="I4781" t="s">
        <v>0</v>
      </c>
      <c r="J4781" t="s">
        <v>94</v>
      </c>
      <c r="P4781">
        <v>0</v>
      </c>
      <c r="R4781">
        <v>0</v>
      </c>
      <c r="S4781" t="s">
        <v>95</v>
      </c>
      <c r="T4781" t="s">
        <v>96</v>
      </c>
      <c r="U4781">
        <v>860</v>
      </c>
      <c r="V4781">
        <v>0</v>
      </c>
      <c r="W4781" t="s">
        <v>97</v>
      </c>
      <c r="X4781" t="s">
        <v>93</v>
      </c>
      <c r="Z4781" t="s">
        <v>10763</v>
      </c>
      <c r="AA4781">
        <v>1</v>
      </c>
      <c r="AC4781" t="s">
        <v>97</v>
      </c>
      <c r="AR4781" t="s">
        <v>99</v>
      </c>
      <c r="AT4781">
        <v>860</v>
      </c>
      <c r="AU4781" t="s">
        <v>93</v>
      </c>
      <c r="AV4781" t="s">
        <v>93</v>
      </c>
      <c r="AY4781" t="s">
        <v>100</v>
      </c>
    </row>
    <row r="4782" spans="1:51" x14ac:dyDescent="0.2">
      <c r="A4782" t="s">
        <v>10764</v>
      </c>
      <c r="B4782" t="s">
        <v>10765</v>
      </c>
      <c r="C4782" t="s">
        <v>10766</v>
      </c>
      <c r="D4782" t="s">
        <v>10352</v>
      </c>
      <c r="F4782" t="s">
        <v>1475</v>
      </c>
      <c r="G4782" t="s">
        <v>10685</v>
      </c>
      <c r="H4782" t="s">
        <v>93</v>
      </c>
      <c r="I4782" t="s">
        <v>0</v>
      </c>
      <c r="J4782" t="s">
        <v>94</v>
      </c>
      <c r="P4782">
        <v>0</v>
      </c>
      <c r="R4782">
        <v>0</v>
      </c>
      <c r="S4782" t="s">
        <v>95</v>
      </c>
      <c r="T4782" t="s">
        <v>96</v>
      </c>
      <c r="U4782">
        <v>1985</v>
      </c>
      <c r="V4782">
        <v>0</v>
      </c>
      <c r="W4782" t="s">
        <v>97</v>
      </c>
      <c r="X4782" t="s">
        <v>93</v>
      </c>
      <c r="Z4782" t="s">
        <v>10767</v>
      </c>
      <c r="AA4782">
        <v>1</v>
      </c>
      <c r="AC4782" t="s">
        <v>97</v>
      </c>
      <c r="AR4782" t="s">
        <v>99</v>
      </c>
      <c r="AT4782">
        <v>1985</v>
      </c>
      <c r="AU4782" t="s">
        <v>93</v>
      </c>
      <c r="AV4782" t="s">
        <v>93</v>
      </c>
      <c r="AY4782" t="s">
        <v>100</v>
      </c>
    </row>
    <row r="4783" spans="1:51" x14ac:dyDescent="0.2">
      <c r="A4783" t="s">
        <v>10768</v>
      </c>
      <c r="B4783" t="s">
        <v>10769</v>
      </c>
      <c r="C4783" t="s">
        <v>10770</v>
      </c>
      <c r="D4783" t="s">
        <v>10352</v>
      </c>
      <c r="F4783" t="s">
        <v>1475</v>
      </c>
      <c r="G4783" t="s">
        <v>10685</v>
      </c>
      <c r="H4783" t="s">
        <v>93</v>
      </c>
      <c r="I4783" t="s">
        <v>0</v>
      </c>
      <c r="J4783" t="s">
        <v>94</v>
      </c>
      <c r="P4783">
        <v>0</v>
      </c>
      <c r="R4783">
        <v>0</v>
      </c>
      <c r="S4783" t="s">
        <v>95</v>
      </c>
      <c r="T4783" t="s">
        <v>96</v>
      </c>
      <c r="U4783">
        <v>2975</v>
      </c>
      <c r="V4783">
        <v>0</v>
      </c>
      <c r="W4783" t="s">
        <v>97</v>
      </c>
      <c r="X4783" t="s">
        <v>93</v>
      </c>
      <c r="Z4783" t="s">
        <v>10771</v>
      </c>
      <c r="AA4783">
        <v>1</v>
      </c>
      <c r="AC4783" t="s">
        <v>97</v>
      </c>
      <c r="AR4783" t="s">
        <v>99</v>
      </c>
      <c r="AT4783">
        <v>2975</v>
      </c>
      <c r="AU4783" t="s">
        <v>93</v>
      </c>
      <c r="AV4783" t="s">
        <v>93</v>
      </c>
      <c r="AY4783" t="s">
        <v>100</v>
      </c>
    </row>
    <row r="4784" spans="1:51" x14ac:dyDescent="0.2">
      <c r="A4784" t="s">
        <v>10772</v>
      </c>
      <c r="B4784" t="s">
        <v>10773</v>
      </c>
      <c r="C4784" t="s">
        <v>10774</v>
      </c>
      <c r="D4784" t="s">
        <v>10352</v>
      </c>
      <c r="F4784" t="s">
        <v>1475</v>
      </c>
      <c r="G4784" t="s">
        <v>10685</v>
      </c>
      <c r="H4784" t="s">
        <v>93</v>
      </c>
      <c r="I4784" t="s">
        <v>0</v>
      </c>
      <c r="J4784" t="s">
        <v>94</v>
      </c>
      <c r="P4784">
        <v>0</v>
      </c>
      <c r="R4784">
        <v>0</v>
      </c>
      <c r="S4784" t="s">
        <v>95</v>
      </c>
      <c r="T4784" t="s">
        <v>96</v>
      </c>
      <c r="U4784">
        <v>2760</v>
      </c>
      <c r="V4784">
        <v>0</v>
      </c>
      <c r="W4784" t="s">
        <v>97</v>
      </c>
      <c r="X4784" t="s">
        <v>93</v>
      </c>
      <c r="Z4784" t="s">
        <v>10775</v>
      </c>
      <c r="AA4784">
        <v>1</v>
      </c>
      <c r="AC4784" t="s">
        <v>97</v>
      </c>
      <c r="AR4784" t="s">
        <v>99</v>
      </c>
      <c r="AT4784">
        <v>2760</v>
      </c>
      <c r="AU4784" t="s">
        <v>93</v>
      </c>
      <c r="AV4784" t="s">
        <v>93</v>
      </c>
      <c r="AY4784" t="s">
        <v>100</v>
      </c>
    </row>
    <row r="4785" spans="1:51" x14ac:dyDescent="0.2">
      <c r="A4785" t="s">
        <v>10776</v>
      </c>
      <c r="B4785" t="s">
        <v>10777</v>
      </c>
      <c r="C4785" t="s">
        <v>10778</v>
      </c>
      <c r="D4785" t="s">
        <v>7560</v>
      </c>
      <c r="F4785" t="s">
        <v>1475</v>
      </c>
      <c r="G4785" t="s">
        <v>10685</v>
      </c>
      <c r="H4785" t="s">
        <v>93</v>
      </c>
      <c r="I4785" t="s">
        <v>0</v>
      </c>
      <c r="J4785" t="s">
        <v>94</v>
      </c>
      <c r="P4785">
        <v>0</v>
      </c>
      <c r="R4785">
        <v>0</v>
      </c>
      <c r="S4785" t="s">
        <v>95</v>
      </c>
      <c r="T4785" t="s">
        <v>96</v>
      </c>
      <c r="U4785">
        <v>2000</v>
      </c>
      <c r="V4785">
        <v>0</v>
      </c>
      <c r="W4785" t="s">
        <v>93</v>
      </c>
      <c r="X4785" t="s">
        <v>93</v>
      </c>
      <c r="Z4785" t="s">
        <v>10779</v>
      </c>
      <c r="AA4785">
        <v>1</v>
      </c>
      <c r="AC4785" t="s">
        <v>97</v>
      </c>
      <c r="AR4785" t="s">
        <v>99</v>
      </c>
      <c r="AT4785">
        <v>2000</v>
      </c>
      <c r="AU4785" t="s">
        <v>93</v>
      </c>
      <c r="AV4785" t="s">
        <v>93</v>
      </c>
      <c r="AY4785" t="s">
        <v>100</v>
      </c>
    </row>
    <row r="4786" spans="1:51" x14ac:dyDescent="0.2">
      <c r="A4786" t="s">
        <v>10780</v>
      </c>
      <c r="B4786" t="s">
        <v>10781</v>
      </c>
      <c r="C4786" t="s">
        <v>13870</v>
      </c>
      <c r="D4786" t="s">
        <v>10352</v>
      </c>
      <c r="F4786" t="s">
        <v>1475</v>
      </c>
      <c r="G4786" t="s">
        <v>10685</v>
      </c>
      <c r="H4786" t="s">
        <v>93</v>
      </c>
      <c r="I4786" t="s">
        <v>0</v>
      </c>
      <c r="J4786" t="s">
        <v>94</v>
      </c>
      <c r="P4786">
        <v>0</v>
      </c>
      <c r="R4786">
        <v>0</v>
      </c>
      <c r="S4786" t="s">
        <v>95</v>
      </c>
      <c r="T4786" t="s">
        <v>96</v>
      </c>
      <c r="U4786">
        <v>1434</v>
      </c>
      <c r="V4786">
        <v>0</v>
      </c>
      <c r="W4786" t="s">
        <v>97</v>
      </c>
      <c r="X4786" t="s">
        <v>93</v>
      </c>
      <c r="Z4786" t="s">
        <v>10783</v>
      </c>
      <c r="AA4786">
        <v>1</v>
      </c>
      <c r="AC4786" t="s">
        <v>97</v>
      </c>
      <c r="AR4786" t="s">
        <v>99</v>
      </c>
      <c r="AT4786">
        <v>1434</v>
      </c>
      <c r="AU4786" t="s">
        <v>93</v>
      </c>
      <c r="AV4786" t="s">
        <v>93</v>
      </c>
      <c r="AY4786" t="s">
        <v>100</v>
      </c>
    </row>
    <row r="4787" spans="1:51" x14ac:dyDescent="0.2">
      <c r="A4787" t="s">
        <v>10784</v>
      </c>
      <c r="B4787" t="s">
        <v>10785</v>
      </c>
      <c r="C4787" t="s">
        <v>10786</v>
      </c>
      <c r="D4787" t="s">
        <v>10352</v>
      </c>
      <c r="F4787" t="s">
        <v>1475</v>
      </c>
      <c r="G4787" t="s">
        <v>10685</v>
      </c>
      <c r="H4787" t="s">
        <v>93</v>
      </c>
      <c r="I4787" t="s">
        <v>0</v>
      </c>
      <c r="J4787" t="s">
        <v>94</v>
      </c>
      <c r="P4787">
        <v>0</v>
      </c>
      <c r="R4787">
        <v>0</v>
      </c>
      <c r="S4787" t="s">
        <v>95</v>
      </c>
      <c r="T4787" t="s">
        <v>96</v>
      </c>
      <c r="U4787">
        <v>1600</v>
      </c>
      <c r="V4787">
        <v>0</v>
      </c>
      <c r="W4787" t="s">
        <v>97</v>
      </c>
      <c r="X4787" t="s">
        <v>93</v>
      </c>
      <c r="Z4787" t="s">
        <v>10787</v>
      </c>
      <c r="AA4787">
        <v>1</v>
      </c>
      <c r="AC4787" t="s">
        <v>97</v>
      </c>
      <c r="AR4787" t="s">
        <v>99</v>
      </c>
      <c r="AT4787">
        <v>1600</v>
      </c>
      <c r="AU4787" t="s">
        <v>93</v>
      </c>
      <c r="AV4787" t="s">
        <v>93</v>
      </c>
      <c r="AY4787" t="s">
        <v>100</v>
      </c>
    </row>
    <row r="4788" spans="1:51" x14ac:dyDescent="0.2">
      <c r="A4788" t="s">
        <v>10788</v>
      </c>
      <c r="B4788" t="s">
        <v>10789</v>
      </c>
      <c r="C4788" t="s">
        <v>10790</v>
      </c>
      <c r="D4788" t="s">
        <v>10352</v>
      </c>
      <c r="F4788" t="s">
        <v>1475</v>
      </c>
      <c r="G4788" t="s">
        <v>10685</v>
      </c>
      <c r="H4788" t="s">
        <v>93</v>
      </c>
      <c r="I4788" t="s">
        <v>0</v>
      </c>
      <c r="J4788" t="s">
        <v>94</v>
      </c>
      <c r="P4788">
        <v>0</v>
      </c>
      <c r="R4788">
        <v>0</v>
      </c>
      <c r="S4788" t="s">
        <v>95</v>
      </c>
      <c r="T4788" t="s">
        <v>96</v>
      </c>
      <c r="U4788">
        <v>4405</v>
      </c>
      <c r="V4788">
        <v>0</v>
      </c>
      <c r="W4788" t="s">
        <v>97</v>
      </c>
      <c r="X4788" t="s">
        <v>93</v>
      </c>
      <c r="Z4788" t="s">
        <v>10791</v>
      </c>
      <c r="AA4788">
        <v>1</v>
      </c>
      <c r="AC4788" t="s">
        <v>97</v>
      </c>
      <c r="AR4788" t="s">
        <v>99</v>
      </c>
      <c r="AT4788">
        <v>4405</v>
      </c>
      <c r="AU4788" t="s">
        <v>93</v>
      </c>
      <c r="AV4788" t="s">
        <v>93</v>
      </c>
      <c r="AY4788" t="s">
        <v>100</v>
      </c>
    </row>
    <row r="4789" spans="1:51" x14ac:dyDescent="0.2">
      <c r="A4789" t="s">
        <v>10792</v>
      </c>
      <c r="B4789" t="s">
        <v>10793</v>
      </c>
      <c r="C4789" t="s">
        <v>10794</v>
      </c>
      <c r="D4789" t="s">
        <v>10352</v>
      </c>
      <c r="F4789" t="s">
        <v>1475</v>
      </c>
      <c r="G4789" t="s">
        <v>10685</v>
      </c>
      <c r="H4789" t="s">
        <v>93</v>
      </c>
      <c r="I4789" t="s">
        <v>0</v>
      </c>
      <c r="J4789" t="s">
        <v>94</v>
      </c>
      <c r="P4789">
        <v>0</v>
      </c>
      <c r="R4789">
        <v>0</v>
      </c>
      <c r="S4789" t="s">
        <v>95</v>
      </c>
      <c r="T4789" t="s">
        <v>96</v>
      </c>
      <c r="U4789">
        <v>1400</v>
      </c>
      <c r="V4789">
        <v>0</v>
      </c>
      <c r="W4789" t="s">
        <v>97</v>
      </c>
      <c r="X4789" t="s">
        <v>93</v>
      </c>
      <c r="Z4789" t="s">
        <v>10795</v>
      </c>
      <c r="AA4789">
        <v>1</v>
      </c>
      <c r="AC4789" t="s">
        <v>97</v>
      </c>
      <c r="AR4789" t="s">
        <v>99</v>
      </c>
      <c r="AT4789">
        <v>1400</v>
      </c>
      <c r="AU4789" t="s">
        <v>93</v>
      </c>
      <c r="AV4789" t="s">
        <v>93</v>
      </c>
      <c r="AY4789" t="s">
        <v>100</v>
      </c>
    </row>
    <row r="4790" spans="1:51" x14ac:dyDescent="0.2">
      <c r="A4790" t="s">
        <v>10796</v>
      </c>
      <c r="B4790" t="s">
        <v>10797</v>
      </c>
      <c r="C4790" t="s">
        <v>10798</v>
      </c>
      <c r="D4790" t="s">
        <v>10352</v>
      </c>
      <c r="F4790" t="s">
        <v>1475</v>
      </c>
      <c r="G4790" t="s">
        <v>10685</v>
      </c>
      <c r="H4790" t="s">
        <v>97</v>
      </c>
      <c r="I4790" t="s">
        <v>0</v>
      </c>
      <c r="J4790" t="s">
        <v>94</v>
      </c>
      <c r="P4790">
        <v>0</v>
      </c>
      <c r="R4790">
        <v>0</v>
      </c>
      <c r="S4790" t="s">
        <v>95</v>
      </c>
      <c r="T4790" t="s">
        <v>96</v>
      </c>
      <c r="U4790">
        <v>3000</v>
      </c>
      <c r="V4790">
        <v>0</v>
      </c>
      <c r="W4790" t="s">
        <v>97</v>
      </c>
      <c r="X4790" t="s">
        <v>93</v>
      </c>
      <c r="Z4790" t="s">
        <v>10799</v>
      </c>
      <c r="AA4790">
        <v>1</v>
      </c>
      <c r="AC4790" t="s">
        <v>97</v>
      </c>
      <c r="AR4790" t="s">
        <v>99</v>
      </c>
      <c r="AT4790">
        <v>3000</v>
      </c>
      <c r="AU4790" t="s">
        <v>93</v>
      </c>
      <c r="AV4790" t="s">
        <v>93</v>
      </c>
      <c r="AY4790" t="s">
        <v>2731</v>
      </c>
    </row>
    <row r="4791" spans="1:51" x14ac:dyDescent="0.2">
      <c r="A4791" t="s">
        <v>10800</v>
      </c>
      <c r="B4791" t="s">
        <v>10801</v>
      </c>
      <c r="C4791" t="s">
        <v>10802</v>
      </c>
      <c r="D4791" t="s">
        <v>10803</v>
      </c>
      <c r="F4791" t="s">
        <v>10804</v>
      </c>
      <c r="G4791" t="s">
        <v>10805</v>
      </c>
      <c r="H4791" t="s">
        <v>93</v>
      </c>
      <c r="I4791" t="s">
        <v>0</v>
      </c>
      <c r="J4791" t="s">
        <v>94</v>
      </c>
      <c r="P4791">
        <v>0</v>
      </c>
      <c r="R4791">
        <v>0</v>
      </c>
      <c r="S4791" t="s">
        <v>95</v>
      </c>
      <c r="T4791" t="s">
        <v>96</v>
      </c>
      <c r="U4791">
        <v>215</v>
      </c>
      <c r="V4791">
        <v>0</v>
      </c>
      <c r="W4791" t="s">
        <v>97</v>
      </c>
      <c r="X4791" t="s">
        <v>93</v>
      </c>
      <c r="Z4791" t="s">
        <v>10806</v>
      </c>
      <c r="AA4791">
        <v>1</v>
      </c>
      <c r="AC4791" t="s">
        <v>97</v>
      </c>
      <c r="AR4791" t="s">
        <v>99</v>
      </c>
      <c r="AT4791">
        <v>215</v>
      </c>
      <c r="AU4791" t="s">
        <v>93</v>
      </c>
      <c r="AV4791" t="s">
        <v>93</v>
      </c>
      <c r="AY4791" t="s">
        <v>100</v>
      </c>
    </row>
    <row r="4792" spans="1:51" x14ac:dyDescent="0.2">
      <c r="A4792" t="s">
        <v>10807</v>
      </c>
      <c r="B4792" t="s">
        <v>10801</v>
      </c>
      <c r="C4792" t="s">
        <v>10808</v>
      </c>
      <c r="D4792" t="s">
        <v>10803</v>
      </c>
      <c r="F4792" t="s">
        <v>10804</v>
      </c>
      <c r="G4792" t="s">
        <v>10805</v>
      </c>
      <c r="H4792" t="s">
        <v>93</v>
      </c>
      <c r="I4792" t="s">
        <v>0</v>
      </c>
      <c r="J4792" t="s">
        <v>94</v>
      </c>
      <c r="P4792">
        <v>0</v>
      </c>
      <c r="R4792">
        <v>0</v>
      </c>
      <c r="S4792" t="s">
        <v>95</v>
      </c>
      <c r="T4792" t="s">
        <v>96</v>
      </c>
      <c r="U4792">
        <v>295</v>
      </c>
      <c r="V4792">
        <v>0</v>
      </c>
      <c r="W4792" t="s">
        <v>97</v>
      </c>
      <c r="X4792" t="s">
        <v>93</v>
      </c>
      <c r="Z4792" t="s">
        <v>10809</v>
      </c>
      <c r="AA4792">
        <v>1</v>
      </c>
      <c r="AC4792" t="s">
        <v>97</v>
      </c>
      <c r="AR4792" t="s">
        <v>99</v>
      </c>
      <c r="AT4792">
        <v>295</v>
      </c>
      <c r="AU4792" t="s">
        <v>93</v>
      </c>
      <c r="AV4792" t="s">
        <v>93</v>
      </c>
      <c r="AY4792" t="s">
        <v>100</v>
      </c>
    </row>
    <row r="4793" spans="1:51" x14ac:dyDescent="0.2">
      <c r="A4793" t="s">
        <v>10810</v>
      </c>
      <c r="B4793" t="s">
        <v>10811</v>
      </c>
      <c r="C4793" t="s">
        <v>10812</v>
      </c>
      <c r="D4793" t="s">
        <v>10803</v>
      </c>
      <c r="F4793" t="s">
        <v>10804</v>
      </c>
      <c r="G4793" t="s">
        <v>10805</v>
      </c>
      <c r="H4793" t="s">
        <v>93</v>
      </c>
      <c r="I4793" t="s">
        <v>0</v>
      </c>
      <c r="J4793" t="s">
        <v>94</v>
      </c>
      <c r="P4793">
        <v>0</v>
      </c>
      <c r="R4793">
        <v>0</v>
      </c>
      <c r="S4793" t="s">
        <v>95</v>
      </c>
      <c r="T4793" t="s">
        <v>96</v>
      </c>
      <c r="U4793">
        <v>170</v>
      </c>
      <c r="V4793">
        <v>0</v>
      </c>
      <c r="W4793" t="s">
        <v>97</v>
      </c>
      <c r="X4793" t="s">
        <v>93</v>
      </c>
      <c r="Z4793" t="s">
        <v>10813</v>
      </c>
      <c r="AA4793">
        <v>1</v>
      </c>
      <c r="AC4793" t="s">
        <v>97</v>
      </c>
      <c r="AR4793" t="s">
        <v>99</v>
      </c>
      <c r="AT4793">
        <v>170</v>
      </c>
      <c r="AU4793" t="s">
        <v>93</v>
      </c>
      <c r="AV4793" t="s">
        <v>93</v>
      </c>
      <c r="AY4793" t="s">
        <v>100</v>
      </c>
    </row>
    <row r="4794" spans="1:51" x14ac:dyDescent="0.2">
      <c r="A4794" t="s">
        <v>10814</v>
      </c>
      <c r="B4794" t="s">
        <v>10815</v>
      </c>
      <c r="C4794" t="s">
        <v>13871</v>
      </c>
      <c r="D4794" t="s">
        <v>10803</v>
      </c>
      <c r="F4794" t="s">
        <v>10804</v>
      </c>
      <c r="G4794" t="s">
        <v>10805</v>
      </c>
      <c r="H4794" t="s">
        <v>93</v>
      </c>
      <c r="I4794" t="s">
        <v>0</v>
      </c>
      <c r="J4794" t="s">
        <v>94</v>
      </c>
      <c r="P4794">
        <v>0</v>
      </c>
      <c r="R4794">
        <v>0</v>
      </c>
      <c r="S4794" t="s">
        <v>95</v>
      </c>
      <c r="T4794" t="s">
        <v>96</v>
      </c>
      <c r="U4794">
        <v>195</v>
      </c>
      <c r="V4794">
        <v>0</v>
      </c>
      <c r="W4794" t="s">
        <v>97</v>
      </c>
      <c r="X4794" t="s">
        <v>93</v>
      </c>
      <c r="Z4794" t="s">
        <v>10817</v>
      </c>
      <c r="AA4794">
        <v>1</v>
      </c>
      <c r="AC4794" t="s">
        <v>97</v>
      </c>
      <c r="AR4794" t="s">
        <v>99</v>
      </c>
      <c r="AT4794">
        <v>195</v>
      </c>
      <c r="AU4794" t="s">
        <v>93</v>
      </c>
      <c r="AV4794" t="s">
        <v>93</v>
      </c>
      <c r="AY4794" t="s">
        <v>100</v>
      </c>
    </row>
    <row r="4795" spans="1:51" x14ac:dyDescent="0.2">
      <c r="A4795" t="s">
        <v>10818</v>
      </c>
      <c r="B4795" t="s">
        <v>10819</v>
      </c>
      <c r="C4795" t="s">
        <v>13872</v>
      </c>
      <c r="D4795" t="s">
        <v>10803</v>
      </c>
      <c r="F4795" t="s">
        <v>10804</v>
      </c>
      <c r="G4795" t="s">
        <v>10805</v>
      </c>
      <c r="H4795" t="s">
        <v>93</v>
      </c>
      <c r="I4795" t="s">
        <v>0</v>
      </c>
      <c r="J4795" t="s">
        <v>94</v>
      </c>
      <c r="P4795">
        <v>0</v>
      </c>
      <c r="R4795">
        <v>0</v>
      </c>
      <c r="S4795" t="s">
        <v>95</v>
      </c>
      <c r="T4795" t="s">
        <v>96</v>
      </c>
      <c r="U4795">
        <v>450</v>
      </c>
      <c r="V4795">
        <v>0</v>
      </c>
      <c r="W4795" t="s">
        <v>97</v>
      </c>
      <c r="X4795" t="s">
        <v>93</v>
      </c>
      <c r="Z4795" t="s">
        <v>10821</v>
      </c>
      <c r="AA4795">
        <v>1</v>
      </c>
      <c r="AC4795" t="s">
        <v>97</v>
      </c>
      <c r="AR4795" t="s">
        <v>99</v>
      </c>
      <c r="AT4795">
        <v>450</v>
      </c>
      <c r="AU4795" t="s">
        <v>93</v>
      </c>
      <c r="AV4795" t="s">
        <v>93</v>
      </c>
      <c r="AY4795" t="s">
        <v>100</v>
      </c>
    </row>
    <row r="4796" spans="1:51" x14ac:dyDescent="0.2">
      <c r="A4796" t="s">
        <v>10822</v>
      </c>
      <c r="B4796" t="s">
        <v>10823</v>
      </c>
      <c r="C4796" t="s">
        <v>10824</v>
      </c>
      <c r="D4796" t="s">
        <v>10803</v>
      </c>
      <c r="F4796" t="s">
        <v>10804</v>
      </c>
      <c r="G4796" t="s">
        <v>10805</v>
      </c>
      <c r="H4796" t="s">
        <v>97</v>
      </c>
      <c r="I4796" t="s">
        <v>0</v>
      </c>
      <c r="J4796" t="s">
        <v>94</v>
      </c>
      <c r="P4796">
        <v>0</v>
      </c>
      <c r="R4796">
        <v>0</v>
      </c>
      <c r="S4796" t="s">
        <v>95</v>
      </c>
      <c r="T4796" t="s">
        <v>96</v>
      </c>
      <c r="U4796">
        <v>345</v>
      </c>
      <c r="V4796">
        <v>0</v>
      </c>
      <c r="W4796" t="s">
        <v>97</v>
      </c>
      <c r="X4796" t="s">
        <v>93</v>
      </c>
      <c r="Z4796" t="s">
        <v>10825</v>
      </c>
      <c r="AA4796">
        <v>1</v>
      </c>
      <c r="AC4796" t="s">
        <v>97</v>
      </c>
      <c r="AR4796" t="s">
        <v>99</v>
      </c>
      <c r="AT4796">
        <v>345</v>
      </c>
      <c r="AU4796" t="s">
        <v>93</v>
      </c>
      <c r="AV4796" t="s">
        <v>93</v>
      </c>
      <c r="AY4796" t="s">
        <v>2731</v>
      </c>
    </row>
    <row r="4797" spans="1:51" x14ac:dyDescent="0.2">
      <c r="A4797" t="s">
        <v>10826</v>
      </c>
      <c r="B4797" t="s">
        <v>10827</v>
      </c>
      <c r="C4797" t="s">
        <v>13873</v>
      </c>
      <c r="D4797" t="s">
        <v>10803</v>
      </c>
      <c r="F4797" t="s">
        <v>10804</v>
      </c>
      <c r="G4797" t="s">
        <v>10805</v>
      </c>
      <c r="H4797" t="s">
        <v>97</v>
      </c>
      <c r="I4797" t="s">
        <v>0</v>
      </c>
      <c r="J4797" t="s">
        <v>94</v>
      </c>
      <c r="P4797">
        <v>0</v>
      </c>
      <c r="R4797">
        <v>0</v>
      </c>
      <c r="S4797" t="s">
        <v>95</v>
      </c>
      <c r="T4797" t="s">
        <v>96</v>
      </c>
      <c r="U4797">
        <v>345</v>
      </c>
      <c r="V4797">
        <v>0</v>
      </c>
      <c r="W4797" t="s">
        <v>93</v>
      </c>
      <c r="X4797" t="s">
        <v>93</v>
      </c>
      <c r="Z4797" t="s">
        <v>10829</v>
      </c>
      <c r="AA4797">
        <v>1</v>
      </c>
      <c r="AC4797" t="s">
        <v>97</v>
      </c>
      <c r="AR4797" t="s">
        <v>99</v>
      </c>
      <c r="AT4797">
        <v>345</v>
      </c>
      <c r="AU4797" t="s">
        <v>93</v>
      </c>
      <c r="AV4797" t="s">
        <v>93</v>
      </c>
      <c r="AY4797" t="s">
        <v>2731</v>
      </c>
    </row>
    <row r="4798" spans="1:51" x14ac:dyDescent="0.2">
      <c r="A4798" t="s">
        <v>10830</v>
      </c>
      <c r="B4798" t="s">
        <v>10831</v>
      </c>
      <c r="C4798" t="s">
        <v>10832</v>
      </c>
      <c r="D4798" t="s">
        <v>10803</v>
      </c>
      <c r="F4798" t="s">
        <v>10804</v>
      </c>
      <c r="G4798" t="s">
        <v>10805</v>
      </c>
      <c r="H4798" t="s">
        <v>93</v>
      </c>
      <c r="I4798" t="s">
        <v>0</v>
      </c>
      <c r="J4798" t="s">
        <v>94</v>
      </c>
      <c r="P4798">
        <v>0</v>
      </c>
      <c r="R4798">
        <v>0</v>
      </c>
      <c r="S4798" t="s">
        <v>95</v>
      </c>
      <c r="T4798" t="s">
        <v>96</v>
      </c>
      <c r="U4798">
        <v>395</v>
      </c>
      <c r="V4798">
        <v>0</v>
      </c>
      <c r="W4798" t="s">
        <v>93</v>
      </c>
      <c r="X4798" t="s">
        <v>93</v>
      </c>
      <c r="Z4798" t="s">
        <v>10833</v>
      </c>
      <c r="AA4798">
        <v>1</v>
      </c>
      <c r="AC4798" t="s">
        <v>97</v>
      </c>
      <c r="AR4798" t="s">
        <v>99</v>
      </c>
      <c r="AT4798">
        <v>395</v>
      </c>
      <c r="AU4798" t="s">
        <v>93</v>
      </c>
      <c r="AV4798" t="s">
        <v>93</v>
      </c>
      <c r="AY4798" t="s">
        <v>100</v>
      </c>
    </row>
    <row r="4799" spans="1:51" x14ac:dyDescent="0.2">
      <c r="A4799" t="s">
        <v>10834</v>
      </c>
      <c r="B4799" t="s">
        <v>10831</v>
      </c>
      <c r="C4799" t="s">
        <v>10832</v>
      </c>
      <c r="D4799" t="s">
        <v>10803</v>
      </c>
      <c r="F4799" t="s">
        <v>10804</v>
      </c>
      <c r="G4799" t="s">
        <v>10805</v>
      </c>
      <c r="H4799" t="s">
        <v>93</v>
      </c>
      <c r="I4799" t="s">
        <v>0</v>
      </c>
      <c r="J4799" t="s">
        <v>94</v>
      </c>
      <c r="P4799">
        <v>0</v>
      </c>
      <c r="R4799">
        <v>0</v>
      </c>
      <c r="S4799" t="s">
        <v>95</v>
      </c>
      <c r="T4799" t="s">
        <v>96</v>
      </c>
      <c r="U4799">
        <v>395</v>
      </c>
      <c r="V4799">
        <v>0</v>
      </c>
      <c r="W4799" t="s">
        <v>97</v>
      </c>
      <c r="X4799" t="s">
        <v>93</v>
      </c>
      <c r="Z4799" t="s">
        <v>10835</v>
      </c>
      <c r="AA4799">
        <v>1</v>
      </c>
      <c r="AC4799" t="s">
        <v>97</v>
      </c>
      <c r="AR4799" t="s">
        <v>99</v>
      </c>
      <c r="AT4799">
        <v>395</v>
      </c>
      <c r="AU4799" t="s">
        <v>93</v>
      </c>
      <c r="AV4799" t="s">
        <v>93</v>
      </c>
      <c r="AY4799" t="s">
        <v>100</v>
      </c>
    </row>
    <row r="4800" spans="1:51" x14ac:dyDescent="0.2">
      <c r="A4800" t="s">
        <v>10836</v>
      </c>
      <c r="B4800" t="s">
        <v>10837</v>
      </c>
      <c r="C4800" t="s">
        <v>10838</v>
      </c>
      <c r="D4800" t="s">
        <v>10803</v>
      </c>
      <c r="F4800" t="s">
        <v>10804</v>
      </c>
      <c r="G4800" t="s">
        <v>10805</v>
      </c>
      <c r="H4800" t="s">
        <v>93</v>
      </c>
      <c r="I4800" t="s">
        <v>0</v>
      </c>
      <c r="J4800" t="s">
        <v>94</v>
      </c>
      <c r="P4800">
        <v>0</v>
      </c>
      <c r="R4800">
        <v>0</v>
      </c>
      <c r="S4800" t="s">
        <v>95</v>
      </c>
      <c r="T4800" t="s">
        <v>96</v>
      </c>
      <c r="U4800">
        <v>395</v>
      </c>
      <c r="V4800">
        <v>0</v>
      </c>
      <c r="W4800" t="s">
        <v>97</v>
      </c>
      <c r="X4800" t="s">
        <v>93</v>
      </c>
      <c r="Z4800" t="s">
        <v>10839</v>
      </c>
      <c r="AA4800">
        <v>1</v>
      </c>
      <c r="AC4800" t="s">
        <v>97</v>
      </c>
      <c r="AR4800" t="s">
        <v>99</v>
      </c>
      <c r="AT4800">
        <v>395</v>
      </c>
      <c r="AU4800" t="s">
        <v>93</v>
      </c>
      <c r="AV4800" t="s">
        <v>93</v>
      </c>
      <c r="AY4800" t="s">
        <v>100</v>
      </c>
    </row>
    <row r="4801" spans="1:51" x14ac:dyDescent="0.2">
      <c r="A4801" t="s">
        <v>10840</v>
      </c>
      <c r="B4801" t="s">
        <v>10841</v>
      </c>
      <c r="C4801" t="s">
        <v>10842</v>
      </c>
      <c r="D4801" t="s">
        <v>10803</v>
      </c>
      <c r="F4801" t="s">
        <v>10804</v>
      </c>
      <c r="G4801" t="s">
        <v>10805</v>
      </c>
      <c r="H4801" t="s">
        <v>93</v>
      </c>
      <c r="I4801" t="s">
        <v>0</v>
      </c>
      <c r="J4801" t="s">
        <v>94</v>
      </c>
      <c r="P4801">
        <v>0</v>
      </c>
      <c r="R4801">
        <v>0</v>
      </c>
      <c r="S4801" t="s">
        <v>95</v>
      </c>
      <c r="T4801" t="s">
        <v>96</v>
      </c>
      <c r="U4801">
        <v>170</v>
      </c>
      <c r="V4801">
        <v>0</v>
      </c>
      <c r="W4801" t="s">
        <v>97</v>
      </c>
      <c r="X4801" t="s">
        <v>93</v>
      </c>
      <c r="Z4801" t="s">
        <v>10843</v>
      </c>
      <c r="AA4801">
        <v>1</v>
      </c>
      <c r="AC4801" t="s">
        <v>97</v>
      </c>
      <c r="AR4801" t="s">
        <v>99</v>
      </c>
      <c r="AT4801">
        <v>170</v>
      </c>
      <c r="AU4801" t="s">
        <v>93</v>
      </c>
      <c r="AV4801" t="s">
        <v>93</v>
      </c>
      <c r="AY4801" t="s">
        <v>100</v>
      </c>
    </row>
    <row r="4802" spans="1:51" x14ac:dyDescent="0.2">
      <c r="A4802" t="s">
        <v>10844</v>
      </c>
      <c r="B4802" t="s">
        <v>10845</v>
      </c>
      <c r="C4802" t="s">
        <v>10846</v>
      </c>
      <c r="D4802" t="s">
        <v>10803</v>
      </c>
      <c r="F4802" t="s">
        <v>10804</v>
      </c>
      <c r="G4802" t="s">
        <v>10805</v>
      </c>
      <c r="H4802" t="s">
        <v>93</v>
      </c>
      <c r="I4802" t="s">
        <v>0</v>
      </c>
      <c r="J4802" t="s">
        <v>94</v>
      </c>
      <c r="P4802">
        <v>0</v>
      </c>
      <c r="R4802">
        <v>0</v>
      </c>
      <c r="S4802" t="s">
        <v>95</v>
      </c>
      <c r="T4802" t="s">
        <v>96</v>
      </c>
      <c r="U4802">
        <v>170</v>
      </c>
      <c r="V4802">
        <v>0</v>
      </c>
      <c r="W4802" t="s">
        <v>97</v>
      </c>
      <c r="X4802" t="s">
        <v>93</v>
      </c>
      <c r="Z4802" t="s">
        <v>10847</v>
      </c>
      <c r="AA4802">
        <v>1</v>
      </c>
      <c r="AC4802" t="s">
        <v>97</v>
      </c>
      <c r="AR4802" t="s">
        <v>99</v>
      </c>
      <c r="AT4802">
        <v>170</v>
      </c>
      <c r="AU4802" t="s">
        <v>93</v>
      </c>
      <c r="AV4802" t="s">
        <v>93</v>
      </c>
      <c r="AY4802" t="s">
        <v>100</v>
      </c>
    </row>
    <row r="4803" spans="1:51" x14ac:dyDescent="0.2">
      <c r="A4803" t="s">
        <v>10848</v>
      </c>
      <c r="B4803" t="s">
        <v>10849</v>
      </c>
      <c r="C4803" t="s">
        <v>10850</v>
      </c>
      <c r="D4803" t="s">
        <v>10803</v>
      </c>
      <c r="F4803" t="s">
        <v>10804</v>
      </c>
      <c r="G4803" t="s">
        <v>10805</v>
      </c>
      <c r="H4803" t="s">
        <v>93</v>
      </c>
      <c r="I4803" t="s">
        <v>0</v>
      </c>
      <c r="J4803" t="s">
        <v>94</v>
      </c>
      <c r="P4803">
        <v>0</v>
      </c>
      <c r="R4803">
        <v>0</v>
      </c>
      <c r="S4803" t="s">
        <v>95</v>
      </c>
      <c r="T4803" t="s">
        <v>96</v>
      </c>
      <c r="U4803">
        <v>170</v>
      </c>
      <c r="V4803">
        <v>0</v>
      </c>
      <c r="W4803" t="s">
        <v>97</v>
      </c>
      <c r="X4803" t="s">
        <v>93</v>
      </c>
      <c r="Z4803" t="s">
        <v>10851</v>
      </c>
      <c r="AA4803">
        <v>1</v>
      </c>
      <c r="AC4803" t="s">
        <v>97</v>
      </c>
      <c r="AR4803" t="s">
        <v>99</v>
      </c>
      <c r="AT4803">
        <v>170</v>
      </c>
      <c r="AU4803" t="s">
        <v>93</v>
      </c>
      <c r="AV4803" t="s">
        <v>93</v>
      </c>
      <c r="AY4803" t="s">
        <v>100</v>
      </c>
    </row>
    <row r="4804" spans="1:51" x14ac:dyDescent="0.2">
      <c r="A4804" t="s">
        <v>10852</v>
      </c>
      <c r="B4804" t="s">
        <v>10853</v>
      </c>
      <c r="C4804" t="s">
        <v>10854</v>
      </c>
      <c r="D4804" t="s">
        <v>10803</v>
      </c>
      <c r="F4804" t="s">
        <v>10804</v>
      </c>
      <c r="G4804" t="s">
        <v>10805</v>
      </c>
      <c r="H4804" t="s">
        <v>93</v>
      </c>
      <c r="I4804" t="s">
        <v>0</v>
      </c>
      <c r="J4804" t="s">
        <v>94</v>
      </c>
      <c r="P4804">
        <v>0</v>
      </c>
      <c r="R4804">
        <v>0</v>
      </c>
      <c r="S4804" t="s">
        <v>95</v>
      </c>
      <c r="T4804" t="s">
        <v>96</v>
      </c>
      <c r="U4804">
        <v>170</v>
      </c>
      <c r="V4804">
        <v>0</v>
      </c>
      <c r="W4804" t="s">
        <v>97</v>
      </c>
      <c r="X4804" t="s">
        <v>93</v>
      </c>
      <c r="Z4804" t="s">
        <v>10855</v>
      </c>
      <c r="AA4804">
        <v>1</v>
      </c>
      <c r="AC4804" t="s">
        <v>97</v>
      </c>
      <c r="AR4804" t="s">
        <v>99</v>
      </c>
      <c r="AT4804">
        <v>170</v>
      </c>
      <c r="AU4804" t="s">
        <v>93</v>
      </c>
      <c r="AV4804" t="s">
        <v>93</v>
      </c>
      <c r="AY4804" t="s">
        <v>100</v>
      </c>
    </row>
    <row r="4805" spans="1:51" x14ac:dyDescent="0.2">
      <c r="A4805" t="s">
        <v>10856</v>
      </c>
      <c r="B4805" t="s">
        <v>10857</v>
      </c>
      <c r="C4805" t="s">
        <v>13874</v>
      </c>
      <c r="D4805" t="s">
        <v>10803</v>
      </c>
      <c r="F4805" t="s">
        <v>10804</v>
      </c>
      <c r="G4805" t="s">
        <v>10805</v>
      </c>
      <c r="H4805" t="s">
        <v>93</v>
      </c>
      <c r="I4805" t="s">
        <v>0</v>
      </c>
      <c r="J4805" t="s">
        <v>94</v>
      </c>
      <c r="P4805">
        <v>0</v>
      </c>
      <c r="R4805">
        <v>0</v>
      </c>
      <c r="S4805" t="s">
        <v>95</v>
      </c>
      <c r="T4805" t="s">
        <v>96</v>
      </c>
      <c r="U4805">
        <v>345</v>
      </c>
      <c r="V4805">
        <v>0</v>
      </c>
      <c r="W4805" t="s">
        <v>97</v>
      </c>
      <c r="X4805" t="s">
        <v>93</v>
      </c>
      <c r="Z4805" t="s">
        <v>10859</v>
      </c>
      <c r="AA4805">
        <v>1</v>
      </c>
      <c r="AC4805" t="s">
        <v>97</v>
      </c>
      <c r="AR4805" t="s">
        <v>99</v>
      </c>
      <c r="AT4805">
        <v>345</v>
      </c>
      <c r="AU4805" t="s">
        <v>93</v>
      </c>
      <c r="AV4805" t="s">
        <v>93</v>
      </c>
      <c r="AY4805" t="s">
        <v>100</v>
      </c>
    </row>
    <row r="4806" spans="1:51" x14ac:dyDescent="0.2">
      <c r="A4806" t="s">
        <v>10860</v>
      </c>
      <c r="B4806" t="s">
        <v>10861</v>
      </c>
      <c r="C4806" t="s">
        <v>10862</v>
      </c>
      <c r="D4806" t="s">
        <v>10803</v>
      </c>
      <c r="F4806" t="s">
        <v>10804</v>
      </c>
      <c r="G4806" t="s">
        <v>10805</v>
      </c>
      <c r="H4806" t="s">
        <v>93</v>
      </c>
      <c r="I4806" t="s">
        <v>0</v>
      </c>
      <c r="J4806" t="s">
        <v>94</v>
      </c>
      <c r="P4806">
        <v>0</v>
      </c>
      <c r="R4806">
        <v>0</v>
      </c>
      <c r="S4806" t="s">
        <v>95</v>
      </c>
      <c r="T4806" t="s">
        <v>96</v>
      </c>
      <c r="U4806">
        <v>195</v>
      </c>
      <c r="V4806">
        <v>0</v>
      </c>
      <c r="W4806" t="s">
        <v>97</v>
      </c>
      <c r="X4806" t="s">
        <v>93</v>
      </c>
      <c r="Z4806" t="s">
        <v>10863</v>
      </c>
      <c r="AA4806">
        <v>1</v>
      </c>
      <c r="AC4806" t="s">
        <v>97</v>
      </c>
      <c r="AR4806" t="s">
        <v>99</v>
      </c>
      <c r="AT4806">
        <v>195</v>
      </c>
      <c r="AU4806" t="s">
        <v>93</v>
      </c>
      <c r="AV4806" t="s">
        <v>93</v>
      </c>
      <c r="AY4806" t="s">
        <v>100</v>
      </c>
    </row>
    <row r="4807" spans="1:51" x14ac:dyDescent="0.2">
      <c r="A4807" t="s">
        <v>10864</v>
      </c>
      <c r="B4807" t="s">
        <v>10865</v>
      </c>
      <c r="C4807" t="s">
        <v>10866</v>
      </c>
      <c r="D4807" t="s">
        <v>10803</v>
      </c>
      <c r="F4807" t="s">
        <v>10804</v>
      </c>
      <c r="G4807" t="s">
        <v>10805</v>
      </c>
      <c r="H4807" t="s">
        <v>93</v>
      </c>
      <c r="I4807" t="s">
        <v>0</v>
      </c>
      <c r="J4807" t="s">
        <v>94</v>
      </c>
      <c r="P4807">
        <v>0</v>
      </c>
      <c r="R4807">
        <v>0</v>
      </c>
      <c r="S4807" t="s">
        <v>95</v>
      </c>
      <c r="T4807" t="s">
        <v>96</v>
      </c>
      <c r="U4807">
        <v>750</v>
      </c>
      <c r="V4807">
        <v>0</v>
      </c>
      <c r="W4807" t="s">
        <v>97</v>
      </c>
      <c r="X4807" t="s">
        <v>93</v>
      </c>
      <c r="Z4807" t="s">
        <v>10867</v>
      </c>
      <c r="AA4807">
        <v>1</v>
      </c>
      <c r="AC4807" t="s">
        <v>97</v>
      </c>
      <c r="AR4807" t="s">
        <v>99</v>
      </c>
      <c r="AT4807">
        <v>1250</v>
      </c>
      <c r="AU4807" t="s">
        <v>93</v>
      </c>
      <c r="AV4807" t="s">
        <v>93</v>
      </c>
      <c r="AY4807" t="s">
        <v>100</v>
      </c>
    </row>
    <row r="4808" spans="1:51" x14ac:dyDescent="0.2">
      <c r="A4808" t="s">
        <v>10868</v>
      </c>
      <c r="B4808" t="s">
        <v>10869</v>
      </c>
      <c r="C4808" t="s">
        <v>10870</v>
      </c>
      <c r="D4808" t="s">
        <v>10803</v>
      </c>
      <c r="F4808" t="s">
        <v>10804</v>
      </c>
      <c r="G4808" t="s">
        <v>10805</v>
      </c>
      <c r="H4808" t="s">
        <v>93</v>
      </c>
      <c r="I4808" t="s">
        <v>0</v>
      </c>
      <c r="J4808" t="s">
        <v>94</v>
      </c>
      <c r="P4808">
        <v>0</v>
      </c>
      <c r="R4808">
        <v>0</v>
      </c>
      <c r="S4808" t="s">
        <v>95</v>
      </c>
      <c r="T4808" t="s">
        <v>96</v>
      </c>
      <c r="U4808">
        <v>550</v>
      </c>
      <c r="V4808">
        <v>0</v>
      </c>
      <c r="W4808" t="s">
        <v>97</v>
      </c>
      <c r="X4808" t="s">
        <v>93</v>
      </c>
      <c r="Z4808" t="s">
        <v>10871</v>
      </c>
      <c r="AA4808">
        <v>1</v>
      </c>
      <c r="AC4808" t="s">
        <v>97</v>
      </c>
      <c r="AR4808" t="s">
        <v>99</v>
      </c>
      <c r="AT4808">
        <v>950</v>
      </c>
      <c r="AU4808" t="s">
        <v>93</v>
      </c>
      <c r="AV4808" t="s">
        <v>93</v>
      </c>
      <c r="AY4808" t="s">
        <v>100</v>
      </c>
    </row>
    <row r="4809" spans="1:51" x14ac:dyDescent="0.2">
      <c r="A4809" t="s">
        <v>10872</v>
      </c>
      <c r="B4809" t="s">
        <v>10873</v>
      </c>
      <c r="C4809" t="s">
        <v>10874</v>
      </c>
      <c r="D4809" t="s">
        <v>10803</v>
      </c>
      <c r="F4809" t="s">
        <v>10804</v>
      </c>
      <c r="G4809" t="s">
        <v>10805</v>
      </c>
      <c r="H4809" t="s">
        <v>93</v>
      </c>
      <c r="I4809" t="s">
        <v>0</v>
      </c>
      <c r="J4809" t="s">
        <v>94</v>
      </c>
      <c r="P4809">
        <v>0</v>
      </c>
      <c r="R4809">
        <v>0</v>
      </c>
      <c r="S4809" t="s">
        <v>95</v>
      </c>
      <c r="T4809" t="s">
        <v>96</v>
      </c>
      <c r="U4809">
        <v>550</v>
      </c>
      <c r="V4809">
        <v>0</v>
      </c>
      <c r="W4809" t="s">
        <v>97</v>
      </c>
      <c r="X4809" t="s">
        <v>93</v>
      </c>
      <c r="Z4809" t="s">
        <v>10875</v>
      </c>
      <c r="AA4809">
        <v>1</v>
      </c>
      <c r="AC4809" t="s">
        <v>97</v>
      </c>
      <c r="AR4809" t="s">
        <v>99</v>
      </c>
      <c r="AT4809">
        <v>950</v>
      </c>
      <c r="AU4809" t="s">
        <v>93</v>
      </c>
      <c r="AV4809" t="s">
        <v>93</v>
      </c>
      <c r="AY4809" t="s">
        <v>100</v>
      </c>
    </row>
    <row r="4810" spans="1:51" x14ac:dyDescent="0.2">
      <c r="A4810" t="s">
        <v>10876</v>
      </c>
      <c r="B4810" t="s">
        <v>10877</v>
      </c>
      <c r="C4810" t="s">
        <v>10878</v>
      </c>
      <c r="D4810" t="s">
        <v>10803</v>
      </c>
      <c r="F4810" t="s">
        <v>10804</v>
      </c>
      <c r="G4810" t="s">
        <v>10805</v>
      </c>
      <c r="H4810" t="s">
        <v>93</v>
      </c>
      <c r="I4810" t="s">
        <v>0</v>
      </c>
      <c r="J4810" t="s">
        <v>94</v>
      </c>
      <c r="P4810">
        <v>0</v>
      </c>
      <c r="R4810">
        <v>0</v>
      </c>
      <c r="S4810" t="s">
        <v>95</v>
      </c>
      <c r="T4810" t="s">
        <v>96</v>
      </c>
      <c r="U4810">
        <v>650</v>
      </c>
      <c r="V4810">
        <v>0</v>
      </c>
      <c r="W4810" t="s">
        <v>97</v>
      </c>
      <c r="X4810" t="s">
        <v>93</v>
      </c>
      <c r="Z4810" t="s">
        <v>10879</v>
      </c>
      <c r="AA4810">
        <v>1</v>
      </c>
      <c r="AC4810" t="s">
        <v>97</v>
      </c>
      <c r="AR4810" t="s">
        <v>99</v>
      </c>
      <c r="AT4810">
        <v>650</v>
      </c>
      <c r="AU4810" t="s">
        <v>93</v>
      </c>
      <c r="AV4810" t="s">
        <v>93</v>
      </c>
      <c r="AY4810" t="s">
        <v>100</v>
      </c>
    </row>
    <row r="4811" spans="1:51" x14ac:dyDescent="0.2">
      <c r="A4811" t="s">
        <v>10880</v>
      </c>
      <c r="B4811" t="s">
        <v>10881</v>
      </c>
      <c r="C4811" t="s">
        <v>10882</v>
      </c>
      <c r="D4811" t="s">
        <v>10803</v>
      </c>
      <c r="F4811" t="s">
        <v>10804</v>
      </c>
      <c r="G4811" t="s">
        <v>10805</v>
      </c>
      <c r="H4811" t="s">
        <v>93</v>
      </c>
      <c r="I4811" t="s">
        <v>0</v>
      </c>
      <c r="J4811" t="s">
        <v>94</v>
      </c>
      <c r="P4811">
        <v>0</v>
      </c>
      <c r="R4811">
        <v>0</v>
      </c>
      <c r="S4811" t="s">
        <v>95</v>
      </c>
      <c r="T4811" t="s">
        <v>96</v>
      </c>
      <c r="U4811">
        <v>500</v>
      </c>
      <c r="V4811">
        <v>0</v>
      </c>
      <c r="W4811" t="s">
        <v>97</v>
      </c>
      <c r="X4811" t="s">
        <v>93</v>
      </c>
      <c r="Z4811" t="s">
        <v>10883</v>
      </c>
      <c r="AA4811">
        <v>1</v>
      </c>
      <c r="AC4811" t="s">
        <v>97</v>
      </c>
      <c r="AR4811" t="s">
        <v>99</v>
      </c>
      <c r="AT4811">
        <v>500</v>
      </c>
      <c r="AU4811" t="s">
        <v>93</v>
      </c>
      <c r="AV4811" t="s">
        <v>93</v>
      </c>
      <c r="AY4811" t="s">
        <v>100</v>
      </c>
    </row>
    <row r="4812" spans="1:51" x14ac:dyDescent="0.2">
      <c r="A4812" t="s">
        <v>10884</v>
      </c>
      <c r="B4812" t="s">
        <v>10885</v>
      </c>
      <c r="C4812" t="s">
        <v>13875</v>
      </c>
      <c r="D4812" t="s">
        <v>10803</v>
      </c>
      <c r="F4812" t="s">
        <v>10804</v>
      </c>
      <c r="G4812" t="s">
        <v>10805</v>
      </c>
      <c r="H4812" t="s">
        <v>93</v>
      </c>
      <c r="I4812" t="s">
        <v>0</v>
      </c>
      <c r="J4812" t="s">
        <v>94</v>
      </c>
      <c r="P4812">
        <v>0</v>
      </c>
      <c r="R4812">
        <v>0</v>
      </c>
      <c r="S4812" t="s">
        <v>95</v>
      </c>
      <c r="T4812" t="s">
        <v>96</v>
      </c>
      <c r="U4812">
        <v>650</v>
      </c>
      <c r="V4812">
        <v>0</v>
      </c>
      <c r="W4812" t="s">
        <v>97</v>
      </c>
      <c r="X4812" t="s">
        <v>93</v>
      </c>
      <c r="Z4812" t="s">
        <v>10887</v>
      </c>
      <c r="AA4812">
        <v>1</v>
      </c>
      <c r="AC4812" t="s">
        <v>97</v>
      </c>
      <c r="AR4812" t="s">
        <v>99</v>
      </c>
      <c r="AT4812">
        <v>650</v>
      </c>
      <c r="AU4812" t="s">
        <v>93</v>
      </c>
      <c r="AV4812" t="s">
        <v>93</v>
      </c>
      <c r="AY4812" t="s">
        <v>100</v>
      </c>
    </row>
    <row r="4813" spans="1:51" x14ac:dyDescent="0.2">
      <c r="A4813" t="s">
        <v>10888</v>
      </c>
      <c r="B4813" t="s">
        <v>10889</v>
      </c>
      <c r="C4813" t="s">
        <v>10890</v>
      </c>
      <c r="D4813" t="s">
        <v>10803</v>
      </c>
      <c r="F4813" t="s">
        <v>10804</v>
      </c>
      <c r="G4813" t="s">
        <v>10805</v>
      </c>
      <c r="H4813" t="s">
        <v>93</v>
      </c>
      <c r="I4813" t="s">
        <v>0</v>
      </c>
      <c r="J4813" t="s">
        <v>94</v>
      </c>
      <c r="P4813">
        <v>0</v>
      </c>
      <c r="R4813">
        <v>0</v>
      </c>
      <c r="S4813" t="s">
        <v>95</v>
      </c>
      <c r="T4813" t="s">
        <v>96</v>
      </c>
      <c r="U4813">
        <v>650</v>
      </c>
      <c r="V4813">
        <v>0</v>
      </c>
      <c r="W4813" t="s">
        <v>97</v>
      </c>
      <c r="X4813" t="s">
        <v>93</v>
      </c>
      <c r="Z4813" t="s">
        <v>10891</v>
      </c>
      <c r="AA4813">
        <v>1</v>
      </c>
      <c r="AC4813" t="s">
        <v>97</v>
      </c>
      <c r="AR4813" t="s">
        <v>99</v>
      </c>
      <c r="AT4813">
        <v>1050</v>
      </c>
      <c r="AU4813" t="s">
        <v>93</v>
      </c>
      <c r="AV4813" t="s">
        <v>93</v>
      </c>
      <c r="AY4813" t="s">
        <v>100</v>
      </c>
    </row>
    <row r="4814" spans="1:51" x14ac:dyDescent="0.2">
      <c r="A4814" t="s">
        <v>10892</v>
      </c>
      <c r="B4814" t="s">
        <v>10893</v>
      </c>
      <c r="C4814" t="s">
        <v>10894</v>
      </c>
      <c r="D4814" t="s">
        <v>10803</v>
      </c>
      <c r="F4814" t="s">
        <v>10804</v>
      </c>
      <c r="G4814" t="s">
        <v>10805</v>
      </c>
      <c r="H4814" t="s">
        <v>93</v>
      </c>
      <c r="I4814" t="s">
        <v>0</v>
      </c>
      <c r="J4814" t="s">
        <v>94</v>
      </c>
      <c r="P4814">
        <v>0</v>
      </c>
      <c r="R4814">
        <v>0</v>
      </c>
      <c r="S4814" t="s">
        <v>95</v>
      </c>
      <c r="T4814" t="s">
        <v>96</v>
      </c>
      <c r="U4814">
        <v>750</v>
      </c>
      <c r="V4814">
        <v>0</v>
      </c>
      <c r="W4814" t="s">
        <v>97</v>
      </c>
      <c r="X4814" t="s">
        <v>93</v>
      </c>
      <c r="Z4814" t="s">
        <v>10895</v>
      </c>
      <c r="AA4814">
        <v>1</v>
      </c>
      <c r="AC4814" t="s">
        <v>97</v>
      </c>
      <c r="AR4814" t="s">
        <v>99</v>
      </c>
      <c r="AT4814">
        <v>1250</v>
      </c>
      <c r="AU4814" t="s">
        <v>93</v>
      </c>
      <c r="AV4814" t="s">
        <v>93</v>
      </c>
      <c r="AY4814" t="s">
        <v>100</v>
      </c>
    </row>
    <row r="4815" spans="1:51" x14ac:dyDescent="0.2">
      <c r="A4815" t="s">
        <v>10896</v>
      </c>
      <c r="B4815" t="s">
        <v>10897</v>
      </c>
      <c r="C4815" t="s">
        <v>13876</v>
      </c>
      <c r="D4815" t="s">
        <v>10803</v>
      </c>
      <c r="F4815" t="s">
        <v>10804</v>
      </c>
      <c r="G4815" t="s">
        <v>10805</v>
      </c>
      <c r="H4815" t="s">
        <v>93</v>
      </c>
      <c r="I4815" t="s">
        <v>0</v>
      </c>
      <c r="J4815" t="s">
        <v>94</v>
      </c>
      <c r="P4815">
        <v>0</v>
      </c>
      <c r="R4815">
        <v>0</v>
      </c>
      <c r="S4815" t="s">
        <v>95</v>
      </c>
      <c r="T4815" t="s">
        <v>96</v>
      </c>
      <c r="U4815">
        <v>350</v>
      </c>
      <c r="V4815">
        <v>0</v>
      </c>
      <c r="W4815" t="s">
        <v>97</v>
      </c>
      <c r="X4815" t="s">
        <v>93</v>
      </c>
      <c r="Z4815" t="s">
        <v>10899</v>
      </c>
      <c r="AA4815">
        <v>1</v>
      </c>
      <c r="AC4815" t="s">
        <v>97</v>
      </c>
      <c r="AR4815" t="s">
        <v>99</v>
      </c>
      <c r="AT4815">
        <v>350</v>
      </c>
      <c r="AU4815" t="s">
        <v>93</v>
      </c>
      <c r="AV4815" t="s">
        <v>93</v>
      </c>
      <c r="AY4815" t="s">
        <v>100</v>
      </c>
    </row>
    <row r="4816" spans="1:51" x14ac:dyDescent="0.2">
      <c r="A4816" t="s">
        <v>10900</v>
      </c>
      <c r="B4816" t="s">
        <v>10901</v>
      </c>
      <c r="C4816" t="s">
        <v>10902</v>
      </c>
      <c r="D4816" t="s">
        <v>10803</v>
      </c>
      <c r="F4816" t="s">
        <v>10804</v>
      </c>
      <c r="G4816" t="s">
        <v>10805</v>
      </c>
      <c r="H4816" t="s">
        <v>93</v>
      </c>
      <c r="I4816" t="s">
        <v>0</v>
      </c>
      <c r="J4816" t="s">
        <v>94</v>
      </c>
      <c r="P4816">
        <v>0</v>
      </c>
      <c r="R4816">
        <v>0</v>
      </c>
      <c r="S4816" t="s">
        <v>95</v>
      </c>
      <c r="T4816" t="s">
        <v>96</v>
      </c>
      <c r="U4816">
        <v>350</v>
      </c>
      <c r="V4816">
        <v>0</v>
      </c>
      <c r="W4816" t="s">
        <v>97</v>
      </c>
      <c r="X4816" t="s">
        <v>93</v>
      </c>
      <c r="Z4816" t="s">
        <v>10903</v>
      </c>
      <c r="AA4816">
        <v>1</v>
      </c>
      <c r="AC4816" t="s">
        <v>97</v>
      </c>
      <c r="AR4816" t="s">
        <v>99</v>
      </c>
      <c r="AT4816">
        <v>350</v>
      </c>
      <c r="AU4816" t="s">
        <v>93</v>
      </c>
      <c r="AV4816" t="s">
        <v>93</v>
      </c>
      <c r="AY4816" t="s">
        <v>100</v>
      </c>
    </row>
    <row r="4817" spans="1:51" x14ac:dyDescent="0.2">
      <c r="A4817" t="s">
        <v>10904</v>
      </c>
      <c r="B4817" t="s">
        <v>10905</v>
      </c>
      <c r="C4817" t="s">
        <v>13877</v>
      </c>
      <c r="D4817" t="s">
        <v>10803</v>
      </c>
      <c r="F4817" t="s">
        <v>10804</v>
      </c>
      <c r="G4817" t="s">
        <v>10805</v>
      </c>
      <c r="H4817" t="s">
        <v>93</v>
      </c>
      <c r="I4817" t="s">
        <v>0</v>
      </c>
      <c r="J4817" t="s">
        <v>94</v>
      </c>
      <c r="P4817">
        <v>0</v>
      </c>
      <c r="R4817">
        <v>0</v>
      </c>
      <c r="S4817" t="s">
        <v>95</v>
      </c>
      <c r="T4817" t="s">
        <v>96</v>
      </c>
      <c r="U4817">
        <v>300</v>
      </c>
      <c r="V4817">
        <v>0</v>
      </c>
      <c r="W4817" t="s">
        <v>97</v>
      </c>
      <c r="X4817" t="s">
        <v>93</v>
      </c>
      <c r="Z4817" t="s">
        <v>10907</v>
      </c>
      <c r="AA4817">
        <v>1</v>
      </c>
      <c r="AC4817" t="s">
        <v>97</v>
      </c>
      <c r="AR4817" t="s">
        <v>99</v>
      </c>
      <c r="AT4817">
        <v>300</v>
      </c>
      <c r="AU4817" t="s">
        <v>93</v>
      </c>
      <c r="AV4817" t="s">
        <v>93</v>
      </c>
      <c r="AY4817" t="s">
        <v>100</v>
      </c>
    </row>
    <row r="4818" spans="1:51" x14ac:dyDescent="0.2">
      <c r="A4818" t="s">
        <v>10908</v>
      </c>
      <c r="B4818" t="s">
        <v>10909</v>
      </c>
      <c r="C4818" t="s">
        <v>10910</v>
      </c>
      <c r="D4818" t="s">
        <v>10803</v>
      </c>
      <c r="F4818" t="s">
        <v>10804</v>
      </c>
      <c r="G4818" t="s">
        <v>10805</v>
      </c>
      <c r="H4818" t="s">
        <v>93</v>
      </c>
      <c r="I4818" t="s">
        <v>0</v>
      </c>
      <c r="J4818" t="s">
        <v>94</v>
      </c>
      <c r="P4818">
        <v>0</v>
      </c>
      <c r="R4818">
        <v>0</v>
      </c>
      <c r="S4818" t="s">
        <v>95</v>
      </c>
      <c r="T4818" t="s">
        <v>96</v>
      </c>
      <c r="U4818">
        <v>550</v>
      </c>
      <c r="V4818">
        <v>0</v>
      </c>
      <c r="W4818" t="s">
        <v>97</v>
      </c>
      <c r="X4818" t="s">
        <v>93</v>
      </c>
      <c r="Z4818" t="s">
        <v>10911</v>
      </c>
      <c r="AA4818">
        <v>1</v>
      </c>
      <c r="AC4818" t="s">
        <v>97</v>
      </c>
      <c r="AR4818" t="s">
        <v>99</v>
      </c>
      <c r="AT4818">
        <v>550</v>
      </c>
      <c r="AU4818" t="s">
        <v>93</v>
      </c>
      <c r="AV4818" t="s">
        <v>93</v>
      </c>
      <c r="AY4818" t="s">
        <v>100</v>
      </c>
    </row>
    <row r="4819" spans="1:51" x14ac:dyDescent="0.2">
      <c r="A4819" t="s">
        <v>10912</v>
      </c>
      <c r="B4819" t="s">
        <v>10913</v>
      </c>
      <c r="C4819" t="s">
        <v>10914</v>
      </c>
      <c r="D4819" t="s">
        <v>10803</v>
      </c>
      <c r="F4819" t="s">
        <v>10804</v>
      </c>
      <c r="G4819" t="s">
        <v>10805</v>
      </c>
      <c r="H4819" t="s">
        <v>93</v>
      </c>
      <c r="I4819" t="s">
        <v>0</v>
      </c>
      <c r="J4819" t="s">
        <v>94</v>
      </c>
      <c r="P4819">
        <v>0</v>
      </c>
      <c r="R4819">
        <v>0</v>
      </c>
      <c r="S4819" t="s">
        <v>95</v>
      </c>
      <c r="T4819" t="s">
        <v>96</v>
      </c>
      <c r="U4819">
        <v>650</v>
      </c>
      <c r="V4819">
        <v>0</v>
      </c>
      <c r="W4819" t="s">
        <v>97</v>
      </c>
      <c r="X4819" t="s">
        <v>93</v>
      </c>
      <c r="Z4819" t="s">
        <v>10915</v>
      </c>
      <c r="AA4819">
        <v>1</v>
      </c>
      <c r="AC4819" t="s">
        <v>97</v>
      </c>
      <c r="AR4819" t="s">
        <v>99</v>
      </c>
      <c r="AT4819">
        <v>650</v>
      </c>
      <c r="AU4819" t="s">
        <v>93</v>
      </c>
      <c r="AV4819" t="s">
        <v>93</v>
      </c>
      <c r="AY4819" t="s">
        <v>100</v>
      </c>
    </row>
    <row r="4820" spans="1:51" x14ac:dyDescent="0.2">
      <c r="A4820" t="s">
        <v>10916</v>
      </c>
      <c r="B4820" t="s">
        <v>10917</v>
      </c>
      <c r="C4820" t="s">
        <v>10918</v>
      </c>
      <c r="D4820" t="s">
        <v>10803</v>
      </c>
      <c r="F4820" t="s">
        <v>10804</v>
      </c>
      <c r="G4820" t="s">
        <v>10805</v>
      </c>
      <c r="H4820" t="s">
        <v>93</v>
      </c>
      <c r="I4820" t="s">
        <v>0</v>
      </c>
      <c r="J4820" t="s">
        <v>94</v>
      </c>
      <c r="P4820">
        <v>0</v>
      </c>
      <c r="R4820">
        <v>0</v>
      </c>
      <c r="S4820" t="s">
        <v>95</v>
      </c>
      <c r="T4820" t="s">
        <v>96</v>
      </c>
      <c r="U4820">
        <v>750</v>
      </c>
      <c r="V4820">
        <v>0</v>
      </c>
      <c r="W4820" t="s">
        <v>97</v>
      </c>
      <c r="X4820" t="s">
        <v>93</v>
      </c>
      <c r="Z4820" t="s">
        <v>10919</v>
      </c>
      <c r="AA4820">
        <v>1</v>
      </c>
      <c r="AC4820" t="s">
        <v>97</v>
      </c>
      <c r="AR4820" t="s">
        <v>99</v>
      </c>
      <c r="AT4820">
        <v>750</v>
      </c>
      <c r="AU4820" t="s">
        <v>93</v>
      </c>
      <c r="AV4820" t="s">
        <v>93</v>
      </c>
      <c r="AY4820" t="s">
        <v>100</v>
      </c>
    </row>
    <row r="4821" spans="1:51" x14ac:dyDescent="0.2">
      <c r="A4821" t="s">
        <v>10920</v>
      </c>
      <c r="B4821" t="s">
        <v>10921</v>
      </c>
      <c r="C4821" t="s">
        <v>10922</v>
      </c>
      <c r="D4821" t="s">
        <v>10803</v>
      </c>
      <c r="F4821" t="s">
        <v>10804</v>
      </c>
      <c r="G4821" t="s">
        <v>10805</v>
      </c>
      <c r="H4821" t="s">
        <v>93</v>
      </c>
      <c r="I4821" t="s">
        <v>0</v>
      </c>
      <c r="J4821" t="s">
        <v>94</v>
      </c>
      <c r="P4821">
        <v>0</v>
      </c>
      <c r="R4821">
        <v>0</v>
      </c>
      <c r="S4821" t="s">
        <v>95</v>
      </c>
      <c r="T4821" t="s">
        <v>96</v>
      </c>
      <c r="U4821">
        <v>750</v>
      </c>
      <c r="V4821">
        <v>0</v>
      </c>
      <c r="W4821" t="s">
        <v>97</v>
      </c>
      <c r="X4821" t="s">
        <v>93</v>
      </c>
      <c r="Z4821" t="s">
        <v>10923</v>
      </c>
      <c r="AA4821">
        <v>1</v>
      </c>
      <c r="AC4821" t="s">
        <v>97</v>
      </c>
      <c r="AR4821" t="s">
        <v>99</v>
      </c>
      <c r="AT4821">
        <v>750</v>
      </c>
      <c r="AU4821" t="s">
        <v>93</v>
      </c>
      <c r="AV4821" t="s">
        <v>93</v>
      </c>
      <c r="AY4821" t="s">
        <v>100</v>
      </c>
    </row>
    <row r="4822" spans="1:51" x14ac:dyDescent="0.2">
      <c r="A4822" t="s">
        <v>10924</v>
      </c>
      <c r="B4822" t="s">
        <v>10925</v>
      </c>
      <c r="C4822" t="s">
        <v>13878</v>
      </c>
      <c r="D4822" t="s">
        <v>10803</v>
      </c>
      <c r="F4822" t="s">
        <v>10804</v>
      </c>
      <c r="G4822" t="s">
        <v>10805</v>
      </c>
      <c r="H4822" t="s">
        <v>97</v>
      </c>
      <c r="I4822" t="s">
        <v>0</v>
      </c>
      <c r="J4822" t="s">
        <v>94</v>
      </c>
      <c r="P4822">
        <v>0</v>
      </c>
      <c r="R4822">
        <v>0</v>
      </c>
      <c r="S4822" t="s">
        <v>95</v>
      </c>
      <c r="T4822" t="s">
        <v>96</v>
      </c>
      <c r="U4822">
        <v>1050</v>
      </c>
      <c r="V4822">
        <v>0</v>
      </c>
      <c r="W4822" t="s">
        <v>97</v>
      </c>
      <c r="X4822" t="s">
        <v>93</v>
      </c>
      <c r="Z4822" t="s">
        <v>10927</v>
      </c>
      <c r="AA4822">
        <v>1</v>
      </c>
      <c r="AC4822" t="s">
        <v>97</v>
      </c>
      <c r="AR4822" t="s">
        <v>99</v>
      </c>
      <c r="AT4822">
        <v>1050</v>
      </c>
      <c r="AU4822" t="s">
        <v>93</v>
      </c>
      <c r="AV4822" t="s">
        <v>93</v>
      </c>
      <c r="AY4822" t="s">
        <v>2731</v>
      </c>
    </row>
    <row r="4823" spans="1:51" x14ac:dyDescent="0.2">
      <c r="A4823" t="s">
        <v>10928</v>
      </c>
      <c r="B4823" t="s">
        <v>10929</v>
      </c>
      <c r="C4823" t="s">
        <v>10930</v>
      </c>
      <c r="D4823" t="s">
        <v>10803</v>
      </c>
      <c r="F4823" t="s">
        <v>10804</v>
      </c>
      <c r="G4823" t="s">
        <v>10805</v>
      </c>
      <c r="H4823" t="s">
        <v>93</v>
      </c>
      <c r="I4823" t="s">
        <v>0</v>
      </c>
      <c r="J4823" t="s">
        <v>94</v>
      </c>
      <c r="P4823">
        <v>0</v>
      </c>
      <c r="R4823">
        <v>0</v>
      </c>
      <c r="S4823" t="s">
        <v>95</v>
      </c>
      <c r="T4823" t="s">
        <v>96</v>
      </c>
      <c r="U4823">
        <v>550</v>
      </c>
      <c r="V4823">
        <v>0</v>
      </c>
      <c r="W4823" t="s">
        <v>97</v>
      </c>
      <c r="X4823" t="s">
        <v>93</v>
      </c>
      <c r="Z4823" t="s">
        <v>10931</v>
      </c>
      <c r="AA4823">
        <v>1</v>
      </c>
      <c r="AC4823" t="s">
        <v>97</v>
      </c>
      <c r="AR4823" t="s">
        <v>99</v>
      </c>
      <c r="AT4823">
        <v>550</v>
      </c>
      <c r="AU4823" t="s">
        <v>93</v>
      </c>
      <c r="AV4823" t="s">
        <v>93</v>
      </c>
      <c r="AY4823" t="s">
        <v>100</v>
      </c>
    </row>
    <row r="4824" spans="1:51" x14ac:dyDescent="0.2">
      <c r="A4824" t="s">
        <v>10932</v>
      </c>
      <c r="B4824" t="s">
        <v>10933</v>
      </c>
      <c r="C4824" t="s">
        <v>10934</v>
      </c>
      <c r="D4824" t="s">
        <v>10803</v>
      </c>
      <c r="F4824" t="s">
        <v>10804</v>
      </c>
      <c r="G4824" t="s">
        <v>10805</v>
      </c>
      <c r="H4824" t="s">
        <v>93</v>
      </c>
      <c r="I4824" t="s">
        <v>0</v>
      </c>
      <c r="J4824" t="s">
        <v>94</v>
      </c>
      <c r="P4824">
        <v>0</v>
      </c>
      <c r="R4824">
        <v>0</v>
      </c>
      <c r="S4824" t="s">
        <v>95</v>
      </c>
      <c r="T4824" t="s">
        <v>96</v>
      </c>
      <c r="U4824">
        <v>1000</v>
      </c>
      <c r="V4824">
        <v>0</v>
      </c>
      <c r="W4824" t="s">
        <v>97</v>
      </c>
      <c r="X4824" t="s">
        <v>93</v>
      </c>
      <c r="Z4824" t="s">
        <v>10935</v>
      </c>
      <c r="AA4824">
        <v>1</v>
      </c>
      <c r="AC4824" t="s">
        <v>97</v>
      </c>
      <c r="AR4824" t="s">
        <v>99</v>
      </c>
      <c r="AT4824">
        <v>1000</v>
      </c>
      <c r="AU4824" t="s">
        <v>93</v>
      </c>
      <c r="AV4824" t="s">
        <v>93</v>
      </c>
      <c r="AY4824" t="s">
        <v>100</v>
      </c>
    </row>
    <row r="4825" spans="1:51" x14ac:dyDescent="0.2">
      <c r="A4825" t="s">
        <v>10936</v>
      </c>
      <c r="B4825" t="s">
        <v>10937</v>
      </c>
      <c r="C4825" t="s">
        <v>10938</v>
      </c>
      <c r="D4825" t="s">
        <v>10803</v>
      </c>
      <c r="F4825" t="s">
        <v>10804</v>
      </c>
      <c r="G4825" t="s">
        <v>10805</v>
      </c>
      <c r="H4825" t="s">
        <v>93</v>
      </c>
      <c r="I4825" t="s">
        <v>0</v>
      </c>
      <c r="J4825" t="s">
        <v>94</v>
      </c>
      <c r="P4825">
        <v>0</v>
      </c>
      <c r="R4825">
        <v>0</v>
      </c>
      <c r="S4825" t="s">
        <v>95</v>
      </c>
      <c r="T4825" t="s">
        <v>96</v>
      </c>
      <c r="U4825">
        <v>850</v>
      </c>
      <c r="V4825">
        <v>0</v>
      </c>
      <c r="W4825" t="s">
        <v>93</v>
      </c>
      <c r="X4825" t="s">
        <v>93</v>
      </c>
      <c r="Z4825" t="s">
        <v>10939</v>
      </c>
      <c r="AA4825">
        <v>1</v>
      </c>
      <c r="AC4825" t="s">
        <v>97</v>
      </c>
      <c r="AR4825" t="s">
        <v>99</v>
      </c>
      <c r="AT4825">
        <v>850</v>
      </c>
      <c r="AU4825" t="s">
        <v>93</v>
      </c>
      <c r="AV4825" t="s">
        <v>93</v>
      </c>
      <c r="AY4825" t="s">
        <v>100</v>
      </c>
    </row>
    <row r="4826" spans="1:51" x14ac:dyDescent="0.2">
      <c r="A4826" t="s">
        <v>10940</v>
      </c>
      <c r="B4826" t="s">
        <v>10937</v>
      </c>
      <c r="C4826" t="s">
        <v>10938</v>
      </c>
      <c r="D4826" t="s">
        <v>10803</v>
      </c>
      <c r="F4826" t="s">
        <v>10804</v>
      </c>
      <c r="G4826" t="s">
        <v>10805</v>
      </c>
      <c r="H4826" t="s">
        <v>93</v>
      </c>
      <c r="I4826" t="s">
        <v>0</v>
      </c>
      <c r="J4826" t="s">
        <v>94</v>
      </c>
      <c r="P4826">
        <v>0</v>
      </c>
      <c r="R4826">
        <v>0</v>
      </c>
      <c r="S4826" t="s">
        <v>95</v>
      </c>
      <c r="T4826" t="s">
        <v>96</v>
      </c>
      <c r="U4826">
        <v>850</v>
      </c>
      <c r="V4826">
        <v>0</v>
      </c>
      <c r="W4826" t="s">
        <v>97</v>
      </c>
      <c r="X4826" t="s">
        <v>93</v>
      </c>
      <c r="Z4826" t="s">
        <v>10941</v>
      </c>
      <c r="AA4826">
        <v>1</v>
      </c>
      <c r="AC4826" t="s">
        <v>97</v>
      </c>
      <c r="AR4826" t="s">
        <v>99</v>
      </c>
      <c r="AT4826">
        <v>850</v>
      </c>
      <c r="AU4826" t="s">
        <v>93</v>
      </c>
      <c r="AV4826" t="s">
        <v>93</v>
      </c>
      <c r="AY4826" t="s">
        <v>100</v>
      </c>
    </row>
    <row r="4827" spans="1:51" x14ac:dyDescent="0.2">
      <c r="A4827" t="s">
        <v>10942</v>
      </c>
      <c r="B4827" t="s">
        <v>10943</v>
      </c>
      <c r="C4827" t="s">
        <v>10944</v>
      </c>
      <c r="D4827" t="s">
        <v>10803</v>
      </c>
      <c r="F4827" t="s">
        <v>10804</v>
      </c>
      <c r="G4827" t="s">
        <v>10805</v>
      </c>
      <c r="H4827" t="s">
        <v>97</v>
      </c>
      <c r="I4827" t="s">
        <v>0</v>
      </c>
      <c r="J4827" t="s">
        <v>94</v>
      </c>
      <c r="P4827">
        <v>0</v>
      </c>
      <c r="R4827">
        <v>0</v>
      </c>
      <c r="S4827" t="s">
        <v>95</v>
      </c>
      <c r="T4827" t="s">
        <v>96</v>
      </c>
      <c r="U4827">
        <v>1500</v>
      </c>
      <c r="V4827">
        <v>0</v>
      </c>
      <c r="W4827" t="s">
        <v>97</v>
      </c>
      <c r="X4827" t="s">
        <v>93</v>
      </c>
      <c r="Z4827" t="s">
        <v>10945</v>
      </c>
      <c r="AA4827">
        <v>1</v>
      </c>
      <c r="AC4827" t="s">
        <v>97</v>
      </c>
      <c r="AR4827" t="s">
        <v>99</v>
      </c>
      <c r="AT4827">
        <v>2500</v>
      </c>
      <c r="AU4827" t="s">
        <v>93</v>
      </c>
      <c r="AV4827" t="s">
        <v>93</v>
      </c>
      <c r="AY4827" t="s">
        <v>2731</v>
      </c>
    </row>
    <row r="4828" spans="1:51" x14ac:dyDescent="0.2">
      <c r="A4828" t="s">
        <v>10946</v>
      </c>
      <c r="B4828" t="s">
        <v>10947</v>
      </c>
      <c r="C4828" t="s">
        <v>10948</v>
      </c>
      <c r="D4828" t="s">
        <v>10803</v>
      </c>
      <c r="F4828" t="s">
        <v>10804</v>
      </c>
      <c r="G4828" t="s">
        <v>10949</v>
      </c>
      <c r="H4828" t="s">
        <v>93</v>
      </c>
      <c r="I4828" t="s">
        <v>0</v>
      </c>
      <c r="J4828" t="s">
        <v>94</v>
      </c>
      <c r="P4828">
        <v>0</v>
      </c>
      <c r="R4828">
        <v>0</v>
      </c>
      <c r="S4828" t="s">
        <v>95</v>
      </c>
      <c r="T4828" t="s">
        <v>96</v>
      </c>
      <c r="U4828">
        <v>1500</v>
      </c>
      <c r="V4828">
        <v>0</v>
      </c>
      <c r="W4828" t="s">
        <v>97</v>
      </c>
      <c r="X4828" t="s">
        <v>93</v>
      </c>
      <c r="Z4828" t="s">
        <v>10950</v>
      </c>
      <c r="AA4828">
        <v>1</v>
      </c>
      <c r="AC4828" t="s">
        <v>97</v>
      </c>
      <c r="AR4828" t="s">
        <v>99</v>
      </c>
      <c r="AT4828">
        <v>2500</v>
      </c>
      <c r="AU4828" t="s">
        <v>93</v>
      </c>
      <c r="AV4828" t="s">
        <v>93</v>
      </c>
      <c r="AY4828" t="s">
        <v>100</v>
      </c>
    </row>
    <row r="4829" spans="1:51" x14ac:dyDescent="0.2">
      <c r="A4829" t="s">
        <v>10951</v>
      </c>
      <c r="B4829" t="s">
        <v>10952</v>
      </c>
      <c r="C4829" t="s">
        <v>13879</v>
      </c>
      <c r="D4829" t="s">
        <v>10803</v>
      </c>
      <c r="F4829" t="s">
        <v>10804</v>
      </c>
      <c r="G4829" t="s">
        <v>10805</v>
      </c>
      <c r="H4829" t="s">
        <v>93</v>
      </c>
      <c r="I4829" t="s">
        <v>0</v>
      </c>
      <c r="J4829" t="s">
        <v>94</v>
      </c>
      <c r="P4829">
        <v>0</v>
      </c>
      <c r="R4829">
        <v>0</v>
      </c>
      <c r="S4829" t="s">
        <v>95</v>
      </c>
      <c r="T4829" t="s">
        <v>96</v>
      </c>
      <c r="U4829">
        <v>1750</v>
      </c>
      <c r="V4829">
        <v>0</v>
      </c>
      <c r="W4829" t="s">
        <v>97</v>
      </c>
      <c r="X4829" t="s">
        <v>93</v>
      </c>
      <c r="Z4829" t="s">
        <v>10954</v>
      </c>
      <c r="AA4829">
        <v>1</v>
      </c>
      <c r="AC4829" t="s">
        <v>97</v>
      </c>
      <c r="AR4829" t="s">
        <v>99</v>
      </c>
      <c r="AT4829">
        <v>2750</v>
      </c>
      <c r="AU4829" t="s">
        <v>93</v>
      </c>
      <c r="AV4829" t="s">
        <v>93</v>
      </c>
      <c r="AY4829" t="s">
        <v>100</v>
      </c>
    </row>
    <row r="4830" spans="1:51" x14ac:dyDescent="0.2">
      <c r="A4830" t="s">
        <v>10955</v>
      </c>
      <c r="B4830" t="s">
        <v>10956</v>
      </c>
      <c r="C4830" t="s">
        <v>13880</v>
      </c>
      <c r="D4830" t="s">
        <v>10803</v>
      </c>
      <c r="F4830" t="s">
        <v>10804</v>
      </c>
      <c r="G4830" t="s">
        <v>10805</v>
      </c>
      <c r="H4830" t="s">
        <v>93</v>
      </c>
      <c r="I4830" t="s">
        <v>0</v>
      </c>
      <c r="J4830" t="s">
        <v>94</v>
      </c>
      <c r="P4830">
        <v>0</v>
      </c>
      <c r="R4830">
        <v>0</v>
      </c>
      <c r="S4830" t="s">
        <v>95</v>
      </c>
      <c r="T4830" t="s">
        <v>96</v>
      </c>
      <c r="U4830">
        <v>250</v>
      </c>
      <c r="V4830">
        <v>0</v>
      </c>
      <c r="W4830" t="s">
        <v>97</v>
      </c>
      <c r="X4830" t="s">
        <v>93</v>
      </c>
      <c r="Z4830" t="s">
        <v>10958</v>
      </c>
      <c r="AA4830">
        <v>1</v>
      </c>
      <c r="AC4830" t="s">
        <v>97</v>
      </c>
      <c r="AR4830" t="s">
        <v>99</v>
      </c>
      <c r="AT4830">
        <v>250</v>
      </c>
      <c r="AU4830" t="s">
        <v>93</v>
      </c>
      <c r="AV4830" t="s">
        <v>93</v>
      </c>
      <c r="AY4830" t="s">
        <v>100</v>
      </c>
    </row>
    <row r="4831" spans="1:51" x14ac:dyDescent="0.2">
      <c r="A4831" t="s">
        <v>10959</v>
      </c>
      <c r="B4831" t="s">
        <v>10960</v>
      </c>
      <c r="C4831" t="s">
        <v>10961</v>
      </c>
      <c r="D4831" t="s">
        <v>10803</v>
      </c>
      <c r="F4831" t="s">
        <v>10804</v>
      </c>
      <c r="G4831" t="s">
        <v>10805</v>
      </c>
      <c r="H4831" t="s">
        <v>93</v>
      </c>
      <c r="I4831" t="s">
        <v>0</v>
      </c>
      <c r="J4831" t="s">
        <v>94</v>
      </c>
      <c r="P4831">
        <v>0</v>
      </c>
      <c r="R4831">
        <v>0</v>
      </c>
      <c r="S4831" t="s">
        <v>95</v>
      </c>
      <c r="T4831" t="s">
        <v>96</v>
      </c>
      <c r="U4831">
        <v>250</v>
      </c>
      <c r="V4831">
        <v>0</v>
      </c>
      <c r="W4831" t="s">
        <v>97</v>
      </c>
      <c r="X4831" t="s">
        <v>93</v>
      </c>
      <c r="Z4831" t="s">
        <v>10962</v>
      </c>
      <c r="AA4831">
        <v>1</v>
      </c>
      <c r="AC4831" t="s">
        <v>97</v>
      </c>
      <c r="AR4831" t="s">
        <v>99</v>
      </c>
      <c r="AT4831">
        <v>250</v>
      </c>
      <c r="AU4831" t="s">
        <v>93</v>
      </c>
      <c r="AV4831" t="s">
        <v>93</v>
      </c>
      <c r="AY4831" t="s">
        <v>100</v>
      </c>
    </row>
    <row r="4832" spans="1:51" x14ac:dyDescent="0.2">
      <c r="A4832" t="s">
        <v>10963</v>
      </c>
      <c r="B4832" t="s">
        <v>10827</v>
      </c>
      <c r="C4832" t="s">
        <v>13881</v>
      </c>
      <c r="D4832" t="s">
        <v>10803</v>
      </c>
      <c r="F4832" t="s">
        <v>10804</v>
      </c>
      <c r="G4832" t="s">
        <v>10805</v>
      </c>
      <c r="H4832" t="s">
        <v>97</v>
      </c>
      <c r="I4832" t="s">
        <v>0</v>
      </c>
      <c r="J4832" t="s">
        <v>94</v>
      </c>
      <c r="P4832">
        <v>0</v>
      </c>
      <c r="R4832">
        <v>0</v>
      </c>
      <c r="S4832" t="s">
        <v>95</v>
      </c>
      <c r="T4832" t="s">
        <v>96</v>
      </c>
      <c r="U4832">
        <v>250</v>
      </c>
      <c r="V4832">
        <v>0</v>
      </c>
      <c r="W4832" t="s">
        <v>97</v>
      </c>
      <c r="X4832" t="s">
        <v>93</v>
      </c>
      <c r="Z4832" t="s">
        <v>10965</v>
      </c>
      <c r="AA4832">
        <v>1</v>
      </c>
      <c r="AC4832" t="s">
        <v>97</v>
      </c>
      <c r="AR4832" t="s">
        <v>99</v>
      </c>
      <c r="AT4832">
        <v>250</v>
      </c>
      <c r="AU4832" t="s">
        <v>93</v>
      </c>
      <c r="AV4832" t="s">
        <v>93</v>
      </c>
      <c r="AY4832" t="s">
        <v>2731</v>
      </c>
    </row>
    <row r="4833" spans="1:51" x14ac:dyDescent="0.2">
      <c r="A4833" t="s">
        <v>10966</v>
      </c>
      <c r="B4833" t="s">
        <v>10823</v>
      </c>
      <c r="C4833" t="s">
        <v>10967</v>
      </c>
      <c r="D4833" t="s">
        <v>7560</v>
      </c>
      <c r="F4833" t="s">
        <v>10804</v>
      </c>
      <c r="G4833" t="s">
        <v>10805</v>
      </c>
      <c r="H4833" t="s">
        <v>97</v>
      </c>
      <c r="I4833" t="s">
        <v>0</v>
      </c>
      <c r="J4833" t="s">
        <v>94</v>
      </c>
      <c r="P4833">
        <v>0</v>
      </c>
      <c r="R4833">
        <v>0</v>
      </c>
      <c r="S4833" t="s">
        <v>95</v>
      </c>
      <c r="T4833" t="s">
        <v>96</v>
      </c>
      <c r="U4833">
        <v>250</v>
      </c>
      <c r="V4833">
        <v>0</v>
      </c>
      <c r="W4833" t="s">
        <v>93</v>
      </c>
      <c r="X4833" t="s">
        <v>93</v>
      </c>
      <c r="Z4833" t="s">
        <v>10968</v>
      </c>
      <c r="AA4833">
        <v>1</v>
      </c>
      <c r="AC4833" t="s">
        <v>97</v>
      </c>
      <c r="AR4833" t="s">
        <v>99</v>
      </c>
      <c r="AT4833">
        <v>250</v>
      </c>
      <c r="AU4833" t="s">
        <v>93</v>
      </c>
      <c r="AV4833" t="s">
        <v>93</v>
      </c>
      <c r="AY4833" t="s">
        <v>2731</v>
      </c>
    </row>
    <row r="4834" spans="1:51" x14ac:dyDescent="0.2">
      <c r="A4834" t="s">
        <v>10969</v>
      </c>
      <c r="B4834" t="s">
        <v>10970</v>
      </c>
      <c r="C4834" t="s">
        <v>10971</v>
      </c>
      <c r="D4834" t="s">
        <v>10803</v>
      </c>
      <c r="F4834" t="s">
        <v>10804</v>
      </c>
      <c r="G4834" t="s">
        <v>10805</v>
      </c>
      <c r="H4834" t="s">
        <v>93</v>
      </c>
      <c r="I4834" t="s">
        <v>0</v>
      </c>
      <c r="J4834" t="s">
        <v>94</v>
      </c>
      <c r="P4834">
        <v>0</v>
      </c>
      <c r="R4834">
        <v>0</v>
      </c>
      <c r="S4834" t="s">
        <v>95</v>
      </c>
      <c r="T4834" t="s">
        <v>96</v>
      </c>
      <c r="U4834">
        <v>600</v>
      </c>
      <c r="V4834">
        <v>0</v>
      </c>
      <c r="W4834" t="s">
        <v>97</v>
      </c>
      <c r="X4834" t="s">
        <v>93</v>
      </c>
      <c r="Z4834" t="s">
        <v>10972</v>
      </c>
      <c r="AA4834">
        <v>1</v>
      </c>
      <c r="AC4834" t="s">
        <v>97</v>
      </c>
      <c r="AR4834" t="s">
        <v>99</v>
      </c>
      <c r="AT4834">
        <v>600</v>
      </c>
      <c r="AU4834" t="s">
        <v>93</v>
      </c>
      <c r="AV4834" t="s">
        <v>93</v>
      </c>
      <c r="AY4834" t="s">
        <v>100</v>
      </c>
    </row>
    <row r="4835" spans="1:51" x14ac:dyDescent="0.2">
      <c r="A4835" t="s">
        <v>10973</v>
      </c>
      <c r="B4835" t="s">
        <v>10974</v>
      </c>
      <c r="C4835" t="s">
        <v>10975</v>
      </c>
      <c r="D4835" t="s">
        <v>5596</v>
      </c>
      <c r="F4835" t="s">
        <v>986</v>
      </c>
      <c r="G4835" t="s">
        <v>987</v>
      </c>
      <c r="H4835" t="s">
        <v>93</v>
      </c>
      <c r="I4835" t="s">
        <v>0</v>
      </c>
      <c r="J4835" t="s">
        <v>94</v>
      </c>
      <c r="P4835">
        <v>0</v>
      </c>
      <c r="R4835">
        <v>0</v>
      </c>
      <c r="S4835" t="s">
        <v>95</v>
      </c>
      <c r="T4835" t="s">
        <v>96</v>
      </c>
      <c r="U4835">
        <v>1500</v>
      </c>
      <c r="V4835">
        <v>0</v>
      </c>
      <c r="W4835" t="s">
        <v>97</v>
      </c>
      <c r="X4835" t="s">
        <v>93</v>
      </c>
      <c r="Z4835" t="s">
        <v>10976</v>
      </c>
      <c r="AA4835">
        <v>1</v>
      </c>
      <c r="AC4835" t="s">
        <v>97</v>
      </c>
      <c r="AR4835" t="s">
        <v>99</v>
      </c>
      <c r="AT4835">
        <v>1500</v>
      </c>
      <c r="AU4835" t="s">
        <v>93</v>
      </c>
      <c r="AV4835" t="s">
        <v>93</v>
      </c>
      <c r="AY4835" t="s">
        <v>100</v>
      </c>
    </row>
    <row r="4836" spans="1:51" x14ac:dyDescent="0.2">
      <c r="A4836" t="s">
        <v>10977</v>
      </c>
      <c r="B4836" t="s">
        <v>10978</v>
      </c>
      <c r="C4836" t="s">
        <v>10975</v>
      </c>
      <c r="D4836" t="s">
        <v>5596</v>
      </c>
      <c r="F4836" t="s">
        <v>986</v>
      </c>
      <c r="G4836" t="s">
        <v>987</v>
      </c>
      <c r="H4836" t="s">
        <v>93</v>
      </c>
      <c r="I4836" t="s">
        <v>0</v>
      </c>
      <c r="J4836" t="s">
        <v>94</v>
      </c>
      <c r="P4836">
        <v>0</v>
      </c>
      <c r="R4836">
        <v>0</v>
      </c>
      <c r="S4836" t="s">
        <v>95</v>
      </c>
      <c r="T4836" t="s">
        <v>96</v>
      </c>
      <c r="U4836">
        <v>2000</v>
      </c>
      <c r="V4836">
        <v>0</v>
      </c>
      <c r="W4836" t="s">
        <v>97</v>
      </c>
      <c r="X4836" t="s">
        <v>93</v>
      </c>
      <c r="Z4836" t="s">
        <v>10979</v>
      </c>
      <c r="AA4836">
        <v>1</v>
      </c>
      <c r="AC4836" t="s">
        <v>97</v>
      </c>
      <c r="AR4836" t="s">
        <v>99</v>
      </c>
      <c r="AT4836">
        <v>2000</v>
      </c>
      <c r="AU4836" t="s">
        <v>93</v>
      </c>
      <c r="AV4836" t="s">
        <v>93</v>
      </c>
      <c r="AY4836" t="s">
        <v>100</v>
      </c>
    </row>
    <row r="4837" spans="1:51" x14ac:dyDescent="0.2">
      <c r="A4837" t="s">
        <v>10980</v>
      </c>
      <c r="B4837" t="s">
        <v>10981</v>
      </c>
      <c r="C4837" t="s">
        <v>10982</v>
      </c>
      <c r="D4837" t="s">
        <v>5596</v>
      </c>
      <c r="F4837" t="s">
        <v>986</v>
      </c>
      <c r="G4837" t="s">
        <v>987</v>
      </c>
      <c r="H4837" t="s">
        <v>93</v>
      </c>
      <c r="I4837" t="s">
        <v>0</v>
      </c>
      <c r="J4837" t="s">
        <v>94</v>
      </c>
      <c r="P4837">
        <v>0</v>
      </c>
      <c r="R4837">
        <v>0</v>
      </c>
      <c r="S4837" t="s">
        <v>95</v>
      </c>
      <c r="T4837" t="s">
        <v>96</v>
      </c>
      <c r="U4837">
        <v>1000</v>
      </c>
      <c r="V4837">
        <v>0</v>
      </c>
      <c r="W4837" t="s">
        <v>97</v>
      </c>
      <c r="X4837" t="s">
        <v>93</v>
      </c>
      <c r="Z4837" t="s">
        <v>10983</v>
      </c>
      <c r="AA4837">
        <v>1</v>
      </c>
      <c r="AC4837" t="s">
        <v>97</v>
      </c>
      <c r="AR4837" t="s">
        <v>99</v>
      </c>
      <c r="AT4837">
        <v>1000</v>
      </c>
      <c r="AU4837" t="s">
        <v>93</v>
      </c>
      <c r="AV4837" t="s">
        <v>93</v>
      </c>
      <c r="AY4837" t="s">
        <v>100</v>
      </c>
    </row>
    <row r="4838" spans="1:51" x14ac:dyDescent="0.2">
      <c r="A4838" t="s">
        <v>10984</v>
      </c>
      <c r="B4838" t="s">
        <v>10974</v>
      </c>
      <c r="C4838" t="s">
        <v>10975</v>
      </c>
      <c r="D4838" t="s">
        <v>5596</v>
      </c>
      <c r="F4838" t="s">
        <v>986</v>
      </c>
      <c r="G4838" t="s">
        <v>987</v>
      </c>
      <c r="H4838" t="s">
        <v>93</v>
      </c>
      <c r="I4838" t="s">
        <v>0</v>
      </c>
      <c r="J4838" t="s">
        <v>94</v>
      </c>
      <c r="P4838">
        <v>0</v>
      </c>
      <c r="R4838">
        <v>0</v>
      </c>
      <c r="S4838" t="s">
        <v>95</v>
      </c>
      <c r="T4838" t="s">
        <v>96</v>
      </c>
      <c r="U4838">
        <v>2000</v>
      </c>
      <c r="V4838">
        <v>0</v>
      </c>
      <c r="W4838" t="s">
        <v>97</v>
      </c>
      <c r="X4838" t="s">
        <v>93</v>
      </c>
      <c r="Z4838" t="s">
        <v>10985</v>
      </c>
      <c r="AA4838">
        <v>1</v>
      </c>
      <c r="AC4838" t="s">
        <v>97</v>
      </c>
      <c r="AR4838" t="s">
        <v>99</v>
      </c>
      <c r="AT4838">
        <v>2000</v>
      </c>
      <c r="AU4838" t="s">
        <v>93</v>
      </c>
      <c r="AV4838" t="s">
        <v>93</v>
      </c>
      <c r="AY4838" t="s">
        <v>100</v>
      </c>
    </row>
    <row r="4839" spans="1:51" x14ac:dyDescent="0.2">
      <c r="A4839" t="s">
        <v>10986</v>
      </c>
      <c r="B4839" t="s">
        <v>10987</v>
      </c>
      <c r="C4839" t="s">
        <v>10988</v>
      </c>
      <c r="D4839" t="s">
        <v>5596</v>
      </c>
      <c r="F4839" t="s">
        <v>986</v>
      </c>
      <c r="G4839" t="s">
        <v>987</v>
      </c>
      <c r="H4839" t="s">
        <v>93</v>
      </c>
      <c r="I4839" t="s">
        <v>0</v>
      </c>
      <c r="J4839" t="s">
        <v>94</v>
      </c>
      <c r="P4839">
        <v>0</v>
      </c>
      <c r="R4839">
        <v>0</v>
      </c>
      <c r="S4839" t="s">
        <v>95</v>
      </c>
      <c r="T4839" t="s">
        <v>96</v>
      </c>
      <c r="U4839">
        <v>2000</v>
      </c>
      <c r="V4839">
        <v>0</v>
      </c>
      <c r="W4839" t="s">
        <v>97</v>
      </c>
      <c r="X4839" t="s">
        <v>93</v>
      </c>
      <c r="Z4839" t="s">
        <v>10989</v>
      </c>
      <c r="AA4839">
        <v>1</v>
      </c>
      <c r="AC4839" t="s">
        <v>97</v>
      </c>
      <c r="AR4839" t="s">
        <v>99</v>
      </c>
      <c r="AT4839">
        <v>2000</v>
      </c>
      <c r="AU4839" t="s">
        <v>93</v>
      </c>
      <c r="AV4839" t="s">
        <v>93</v>
      </c>
      <c r="AY4839" t="s">
        <v>100</v>
      </c>
    </row>
    <row r="4840" spans="1:51" x14ac:dyDescent="0.2">
      <c r="A4840" t="s">
        <v>10990</v>
      </c>
      <c r="B4840" t="s">
        <v>10991</v>
      </c>
      <c r="C4840" t="s">
        <v>10992</v>
      </c>
      <c r="D4840" t="s">
        <v>5596</v>
      </c>
      <c r="F4840" t="s">
        <v>986</v>
      </c>
      <c r="G4840" t="s">
        <v>987</v>
      </c>
      <c r="H4840" t="s">
        <v>93</v>
      </c>
      <c r="I4840" t="s">
        <v>0</v>
      </c>
      <c r="J4840" t="s">
        <v>94</v>
      </c>
      <c r="P4840">
        <v>0</v>
      </c>
      <c r="R4840">
        <v>0</v>
      </c>
      <c r="S4840" t="s">
        <v>95</v>
      </c>
      <c r="T4840" t="s">
        <v>96</v>
      </c>
      <c r="U4840">
        <v>2500</v>
      </c>
      <c r="V4840">
        <v>0</v>
      </c>
      <c r="W4840" t="s">
        <v>97</v>
      </c>
      <c r="X4840" t="s">
        <v>93</v>
      </c>
      <c r="Z4840" t="s">
        <v>10993</v>
      </c>
      <c r="AA4840">
        <v>1</v>
      </c>
      <c r="AC4840" t="s">
        <v>97</v>
      </c>
      <c r="AR4840" t="s">
        <v>99</v>
      </c>
      <c r="AT4840">
        <v>2500</v>
      </c>
      <c r="AU4840" t="s">
        <v>93</v>
      </c>
      <c r="AV4840" t="s">
        <v>93</v>
      </c>
      <c r="AY4840" t="s">
        <v>100</v>
      </c>
    </row>
    <row r="4841" spans="1:51" x14ac:dyDescent="0.2">
      <c r="A4841" t="s">
        <v>10994</v>
      </c>
      <c r="B4841" t="s">
        <v>10974</v>
      </c>
      <c r="C4841" t="s">
        <v>10975</v>
      </c>
      <c r="D4841" t="s">
        <v>5596</v>
      </c>
      <c r="F4841" t="s">
        <v>986</v>
      </c>
      <c r="G4841" t="s">
        <v>987</v>
      </c>
      <c r="H4841" t="s">
        <v>93</v>
      </c>
      <c r="I4841" t="s">
        <v>0</v>
      </c>
      <c r="J4841" t="s">
        <v>94</v>
      </c>
      <c r="P4841">
        <v>0</v>
      </c>
      <c r="R4841">
        <v>0</v>
      </c>
      <c r="S4841" t="s">
        <v>95</v>
      </c>
      <c r="T4841" t="s">
        <v>96</v>
      </c>
      <c r="U4841">
        <v>1500</v>
      </c>
      <c r="V4841">
        <v>0</v>
      </c>
      <c r="W4841" t="s">
        <v>97</v>
      </c>
      <c r="X4841" t="s">
        <v>93</v>
      </c>
      <c r="Z4841" t="s">
        <v>10995</v>
      </c>
      <c r="AA4841">
        <v>1</v>
      </c>
      <c r="AC4841" t="s">
        <v>97</v>
      </c>
      <c r="AR4841" t="s">
        <v>99</v>
      </c>
      <c r="AT4841">
        <v>1500</v>
      </c>
      <c r="AU4841" t="s">
        <v>93</v>
      </c>
      <c r="AV4841" t="s">
        <v>93</v>
      </c>
      <c r="AY4841" t="s">
        <v>100</v>
      </c>
    </row>
    <row r="4842" spans="1:51" x14ac:dyDescent="0.2">
      <c r="A4842" t="s">
        <v>10996</v>
      </c>
      <c r="B4842" t="s">
        <v>10974</v>
      </c>
      <c r="C4842" t="s">
        <v>10975</v>
      </c>
      <c r="D4842" t="s">
        <v>5596</v>
      </c>
      <c r="F4842" t="s">
        <v>986</v>
      </c>
      <c r="G4842" t="s">
        <v>987</v>
      </c>
      <c r="H4842" t="s">
        <v>93</v>
      </c>
      <c r="I4842" t="s">
        <v>0</v>
      </c>
      <c r="J4842" t="s">
        <v>94</v>
      </c>
      <c r="P4842">
        <v>0</v>
      </c>
      <c r="R4842">
        <v>0</v>
      </c>
      <c r="S4842" t="s">
        <v>95</v>
      </c>
      <c r="T4842" t="s">
        <v>96</v>
      </c>
      <c r="U4842">
        <v>2000</v>
      </c>
      <c r="V4842">
        <v>0</v>
      </c>
      <c r="W4842" t="s">
        <v>97</v>
      </c>
      <c r="X4842" t="s">
        <v>93</v>
      </c>
      <c r="Z4842" t="s">
        <v>10997</v>
      </c>
      <c r="AA4842">
        <v>1</v>
      </c>
      <c r="AC4842" t="s">
        <v>97</v>
      </c>
      <c r="AR4842" t="s">
        <v>99</v>
      </c>
      <c r="AT4842">
        <v>2000</v>
      </c>
      <c r="AU4842" t="s">
        <v>93</v>
      </c>
      <c r="AV4842" t="s">
        <v>93</v>
      </c>
      <c r="AY4842" t="s">
        <v>100</v>
      </c>
    </row>
    <row r="4843" spans="1:51" x14ac:dyDescent="0.2">
      <c r="A4843" t="s">
        <v>10998</v>
      </c>
      <c r="B4843" t="s">
        <v>10999</v>
      </c>
      <c r="C4843" t="s">
        <v>11000</v>
      </c>
      <c r="D4843" t="s">
        <v>5596</v>
      </c>
      <c r="F4843" t="s">
        <v>986</v>
      </c>
      <c r="G4843" t="s">
        <v>987</v>
      </c>
      <c r="H4843" t="s">
        <v>93</v>
      </c>
      <c r="I4843" t="s">
        <v>0</v>
      </c>
      <c r="J4843" t="s">
        <v>94</v>
      </c>
      <c r="P4843">
        <v>0</v>
      </c>
      <c r="R4843">
        <v>0</v>
      </c>
      <c r="S4843" t="s">
        <v>95</v>
      </c>
      <c r="T4843" t="s">
        <v>96</v>
      </c>
      <c r="U4843">
        <v>2000</v>
      </c>
      <c r="V4843">
        <v>0</v>
      </c>
      <c r="W4843" t="s">
        <v>97</v>
      </c>
      <c r="X4843" t="s">
        <v>93</v>
      </c>
      <c r="Z4843" t="s">
        <v>11001</v>
      </c>
      <c r="AA4843">
        <v>1</v>
      </c>
      <c r="AC4843" t="s">
        <v>97</v>
      </c>
      <c r="AR4843" t="s">
        <v>99</v>
      </c>
      <c r="AT4843">
        <v>2000</v>
      </c>
      <c r="AU4843" t="s">
        <v>93</v>
      </c>
      <c r="AV4843" t="s">
        <v>93</v>
      </c>
      <c r="AY4843" t="s">
        <v>100</v>
      </c>
    </row>
    <row r="4844" spans="1:51" x14ac:dyDescent="0.2">
      <c r="A4844" t="s">
        <v>11002</v>
      </c>
      <c r="B4844" t="s">
        <v>10999</v>
      </c>
      <c r="C4844" t="s">
        <v>11003</v>
      </c>
      <c r="D4844" t="s">
        <v>5596</v>
      </c>
      <c r="F4844" t="s">
        <v>986</v>
      </c>
      <c r="G4844" t="s">
        <v>987</v>
      </c>
      <c r="H4844" t="s">
        <v>93</v>
      </c>
      <c r="I4844" t="s">
        <v>0</v>
      </c>
      <c r="J4844" t="s">
        <v>94</v>
      </c>
      <c r="P4844">
        <v>0</v>
      </c>
      <c r="R4844">
        <v>0</v>
      </c>
      <c r="S4844" t="s">
        <v>95</v>
      </c>
      <c r="T4844" t="s">
        <v>96</v>
      </c>
      <c r="U4844">
        <v>2000</v>
      </c>
      <c r="V4844">
        <v>0</v>
      </c>
      <c r="W4844" t="s">
        <v>97</v>
      </c>
      <c r="X4844" t="s">
        <v>93</v>
      </c>
      <c r="Z4844" t="s">
        <v>11004</v>
      </c>
      <c r="AA4844">
        <v>1</v>
      </c>
      <c r="AC4844" t="s">
        <v>97</v>
      </c>
      <c r="AR4844" t="s">
        <v>99</v>
      </c>
      <c r="AT4844">
        <v>2000</v>
      </c>
      <c r="AU4844" t="s">
        <v>93</v>
      </c>
      <c r="AV4844" t="s">
        <v>93</v>
      </c>
      <c r="AY4844" t="s">
        <v>100</v>
      </c>
    </row>
    <row r="4845" spans="1:51" x14ac:dyDescent="0.2">
      <c r="A4845" t="s">
        <v>11005</v>
      </c>
      <c r="B4845" t="s">
        <v>10999</v>
      </c>
      <c r="C4845" t="s">
        <v>11003</v>
      </c>
      <c r="D4845" t="s">
        <v>5596</v>
      </c>
      <c r="F4845" t="s">
        <v>986</v>
      </c>
      <c r="G4845" t="s">
        <v>987</v>
      </c>
      <c r="H4845" t="s">
        <v>93</v>
      </c>
      <c r="I4845" t="s">
        <v>0</v>
      </c>
      <c r="J4845" t="s">
        <v>94</v>
      </c>
      <c r="P4845">
        <v>0</v>
      </c>
      <c r="R4845">
        <v>0</v>
      </c>
      <c r="S4845" t="s">
        <v>95</v>
      </c>
      <c r="T4845" t="s">
        <v>96</v>
      </c>
      <c r="U4845">
        <v>2000</v>
      </c>
      <c r="V4845">
        <v>0</v>
      </c>
      <c r="W4845" t="s">
        <v>97</v>
      </c>
      <c r="X4845" t="s">
        <v>93</v>
      </c>
      <c r="Z4845" t="s">
        <v>11006</v>
      </c>
      <c r="AA4845">
        <v>1</v>
      </c>
      <c r="AC4845" t="s">
        <v>97</v>
      </c>
      <c r="AR4845" t="s">
        <v>99</v>
      </c>
      <c r="AT4845">
        <v>2000</v>
      </c>
      <c r="AU4845" t="s">
        <v>93</v>
      </c>
      <c r="AV4845" t="s">
        <v>93</v>
      </c>
      <c r="AY4845" t="s">
        <v>100</v>
      </c>
    </row>
    <row r="4846" spans="1:51" x14ac:dyDescent="0.2">
      <c r="A4846" t="s">
        <v>11007</v>
      </c>
      <c r="B4846" t="s">
        <v>10999</v>
      </c>
      <c r="C4846" t="s">
        <v>11000</v>
      </c>
      <c r="D4846" t="s">
        <v>5596</v>
      </c>
      <c r="F4846" t="s">
        <v>986</v>
      </c>
      <c r="G4846" t="s">
        <v>987</v>
      </c>
      <c r="H4846" t="s">
        <v>93</v>
      </c>
      <c r="I4846" t="s">
        <v>0</v>
      </c>
      <c r="J4846" t="s">
        <v>94</v>
      </c>
      <c r="P4846">
        <v>0</v>
      </c>
      <c r="R4846">
        <v>0</v>
      </c>
      <c r="S4846" t="s">
        <v>95</v>
      </c>
      <c r="T4846" t="s">
        <v>96</v>
      </c>
      <c r="U4846">
        <v>2000</v>
      </c>
      <c r="V4846">
        <v>0</v>
      </c>
      <c r="W4846" t="s">
        <v>97</v>
      </c>
      <c r="X4846" t="s">
        <v>93</v>
      </c>
      <c r="Z4846" t="s">
        <v>11008</v>
      </c>
      <c r="AA4846">
        <v>1</v>
      </c>
      <c r="AC4846" t="s">
        <v>97</v>
      </c>
      <c r="AR4846" t="s">
        <v>99</v>
      </c>
      <c r="AT4846">
        <v>2000</v>
      </c>
      <c r="AU4846" t="s">
        <v>93</v>
      </c>
      <c r="AV4846" t="s">
        <v>93</v>
      </c>
      <c r="AY4846" t="s">
        <v>100</v>
      </c>
    </row>
    <row r="4847" spans="1:51" x14ac:dyDescent="0.2">
      <c r="A4847" t="s">
        <v>11009</v>
      </c>
      <c r="B4847" t="s">
        <v>10999</v>
      </c>
      <c r="C4847" t="s">
        <v>11010</v>
      </c>
      <c r="D4847" t="s">
        <v>5596</v>
      </c>
      <c r="F4847" t="s">
        <v>986</v>
      </c>
      <c r="G4847" t="s">
        <v>987</v>
      </c>
      <c r="H4847" t="s">
        <v>93</v>
      </c>
      <c r="I4847" t="s">
        <v>0</v>
      </c>
      <c r="J4847" t="s">
        <v>94</v>
      </c>
      <c r="P4847">
        <v>0</v>
      </c>
      <c r="R4847">
        <v>0</v>
      </c>
      <c r="S4847" t="s">
        <v>95</v>
      </c>
      <c r="T4847" t="s">
        <v>96</v>
      </c>
      <c r="U4847">
        <v>2000</v>
      </c>
      <c r="V4847">
        <v>0</v>
      </c>
      <c r="W4847" t="s">
        <v>97</v>
      </c>
      <c r="X4847" t="s">
        <v>93</v>
      </c>
      <c r="Z4847" t="s">
        <v>11011</v>
      </c>
      <c r="AA4847">
        <v>1</v>
      </c>
      <c r="AC4847" t="s">
        <v>97</v>
      </c>
      <c r="AR4847" t="s">
        <v>99</v>
      </c>
      <c r="AT4847">
        <v>2000</v>
      </c>
      <c r="AU4847" t="s">
        <v>93</v>
      </c>
      <c r="AV4847" t="s">
        <v>93</v>
      </c>
      <c r="AY4847" t="s">
        <v>100</v>
      </c>
    </row>
    <row r="4848" spans="1:51" x14ac:dyDescent="0.2">
      <c r="A4848" t="s">
        <v>11012</v>
      </c>
      <c r="B4848" t="s">
        <v>10981</v>
      </c>
      <c r="C4848" t="s">
        <v>11013</v>
      </c>
      <c r="D4848" t="s">
        <v>5596</v>
      </c>
      <c r="F4848" t="s">
        <v>986</v>
      </c>
      <c r="G4848" t="s">
        <v>987</v>
      </c>
      <c r="H4848" t="s">
        <v>93</v>
      </c>
      <c r="I4848" t="s">
        <v>0</v>
      </c>
      <c r="J4848" t="s">
        <v>94</v>
      </c>
      <c r="P4848">
        <v>0</v>
      </c>
      <c r="R4848">
        <v>0</v>
      </c>
      <c r="S4848" t="s">
        <v>95</v>
      </c>
      <c r="T4848" t="s">
        <v>96</v>
      </c>
      <c r="U4848">
        <v>2000</v>
      </c>
      <c r="V4848">
        <v>0</v>
      </c>
      <c r="W4848" t="s">
        <v>97</v>
      </c>
      <c r="X4848" t="s">
        <v>93</v>
      </c>
      <c r="Z4848" t="s">
        <v>11014</v>
      </c>
      <c r="AA4848">
        <v>1</v>
      </c>
      <c r="AC4848" t="s">
        <v>97</v>
      </c>
      <c r="AR4848" t="s">
        <v>99</v>
      </c>
      <c r="AT4848">
        <v>2000</v>
      </c>
      <c r="AU4848" t="s">
        <v>93</v>
      </c>
      <c r="AV4848" t="s">
        <v>93</v>
      </c>
      <c r="AY4848" t="s">
        <v>100</v>
      </c>
    </row>
    <row r="4849" spans="1:51" x14ac:dyDescent="0.2">
      <c r="A4849" t="s">
        <v>11015</v>
      </c>
      <c r="B4849" t="s">
        <v>10999</v>
      </c>
      <c r="C4849" t="s">
        <v>11010</v>
      </c>
      <c r="D4849" t="s">
        <v>5596</v>
      </c>
      <c r="F4849" t="s">
        <v>986</v>
      </c>
      <c r="G4849" t="s">
        <v>987</v>
      </c>
      <c r="H4849" t="s">
        <v>93</v>
      </c>
      <c r="I4849" t="s">
        <v>0</v>
      </c>
      <c r="J4849" t="s">
        <v>94</v>
      </c>
      <c r="P4849">
        <v>0</v>
      </c>
      <c r="R4849">
        <v>0</v>
      </c>
      <c r="S4849" t="s">
        <v>95</v>
      </c>
      <c r="T4849" t="s">
        <v>96</v>
      </c>
      <c r="U4849">
        <v>2000</v>
      </c>
      <c r="V4849">
        <v>0</v>
      </c>
      <c r="W4849" t="s">
        <v>97</v>
      </c>
      <c r="X4849" t="s">
        <v>93</v>
      </c>
      <c r="Z4849" t="s">
        <v>11016</v>
      </c>
      <c r="AA4849">
        <v>1</v>
      </c>
      <c r="AC4849" t="s">
        <v>97</v>
      </c>
      <c r="AR4849" t="s">
        <v>99</v>
      </c>
      <c r="AT4849">
        <v>2000</v>
      </c>
      <c r="AU4849" t="s">
        <v>93</v>
      </c>
      <c r="AV4849" t="s">
        <v>93</v>
      </c>
      <c r="AY4849" t="s">
        <v>100</v>
      </c>
    </row>
    <row r="4850" spans="1:51" x14ac:dyDescent="0.2">
      <c r="A4850" t="s">
        <v>11017</v>
      </c>
      <c r="B4850" t="s">
        <v>11018</v>
      </c>
      <c r="C4850" t="s">
        <v>11013</v>
      </c>
      <c r="D4850" t="s">
        <v>5596</v>
      </c>
      <c r="F4850" t="s">
        <v>986</v>
      </c>
      <c r="G4850" t="s">
        <v>987</v>
      </c>
      <c r="H4850" t="s">
        <v>93</v>
      </c>
      <c r="I4850" t="s">
        <v>0</v>
      </c>
      <c r="J4850" t="s">
        <v>94</v>
      </c>
      <c r="P4850">
        <v>0</v>
      </c>
      <c r="R4850">
        <v>0</v>
      </c>
      <c r="S4850" t="s">
        <v>95</v>
      </c>
      <c r="T4850" t="s">
        <v>96</v>
      </c>
      <c r="U4850">
        <v>2000</v>
      </c>
      <c r="V4850">
        <v>0</v>
      </c>
      <c r="W4850" t="s">
        <v>97</v>
      </c>
      <c r="X4850" t="s">
        <v>93</v>
      </c>
      <c r="Z4850" t="s">
        <v>11019</v>
      </c>
      <c r="AA4850">
        <v>1</v>
      </c>
      <c r="AC4850" t="s">
        <v>97</v>
      </c>
      <c r="AR4850" t="s">
        <v>99</v>
      </c>
      <c r="AT4850">
        <v>2000</v>
      </c>
      <c r="AU4850" t="s">
        <v>93</v>
      </c>
      <c r="AV4850" t="s">
        <v>93</v>
      </c>
      <c r="AY4850" t="s">
        <v>100</v>
      </c>
    </row>
    <row r="4851" spans="1:51" x14ac:dyDescent="0.2">
      <c r="A4851" t="s">
        <v>11020</v>
      </c>
      <c r="B4851" t="s">
        <v>10981</v>
      </c>
      <c r="C4851" t="s">
        <v>11013</v>
      </c>
      <c r="D4851" t="s">
        <v>5596</v>
      </c>
      <c r="F4851" t="s">
        <v>986</v>
      </c>
      <c r="G4851" t="s">
        <v>987</v>
      </c>
      <c r="H4851" t="s">
        <v>93</v>
      </c>
      <c r="I4851" t="s">
        <v>0</v>
      </c>
      <c r="J4851" t="s">
        <v>94</v>
      </c>
      <c r="P4851">
        <v>0</v>
      </c>
      <c r="R4851">
        <v>0</v>
      </c>
      <c r="S4851" t="s">
        <v>95</v>
      </c>
      <c r="T4851" t="s">
        <v>96</v>
      </c>
      <c r="U4851">
        <v>2000</v>
      </c>
      <c r="V4851">
        <v>0</v>
      </c>
      <c r="W4851" t="s">
        <v>93</v>
      </c>
      <c r="X4851" t="s">
        <v>93</v>
      </c>
      <c r="Z4851" t="s">
        <v>11021</v>
      </c>
      <c r="AA4851">
        <v>1</v>
      </c>
      <c r="AC4851" t="s">
        <v>97</v>
      </c>
      <c r="AR4851" t="s">
        <v>99</v>
      </c>
      <c r="AT4851">
        <v>2000</v>
      </c>
      <c r="AU4851" t="s">
        <v>93</v>
      </c>
      <c r="AV4851" t="s">
        <v>93</v>
      </c>
      <c r="AY4851" t="s">
        <v>100</v>
      </c>
    </row>
    <row r="4852" spans="1:51" x14ac:dyDescent="0.2">
      <c r="A4852" t="s">
        <v>11022</v>
      </c>
      <c r="B4852" t="s">
        <v>10999</v>
      </c>
      <c r="C4852" t="s">
        <v>11010</v>
      </c>
      <c r="D4852" t="s">
        <v>5596</v>
      </c>
      <c r="F4852" t="s">
        <v>986</v>
      </c>
      <c r="G4852" t="s">
        <v>3003</v>
      </c>
      <c r="H4852" t="s">
        <v>93</v>
      </c>
      <c r="I4852" t="s">
        <v>0</v>
      </c>
      <c r="J4852" t="s">
        <v>94</v>
      </c>
      <c r="P4852">
        <v>0</v>
      </c>
      <c r="R4852">
        <v>0</v>
      </c>
      <c r="S4852" t="s">
        <v>95</v>
      </c>
      <c r="T4852" t="s">
        <v>96</v>
      </c>
      <c r="U4852">
        <v>1000</v>
      </c>
      <c r="V4852">
        <v>0</v>
      </c>
      <c r="W4852" t="s">
        <v>97</v>
      </c>
      <c r="X4852" t="s">
        <v>93</v>
      </c>
      <c r="Z4852" t="s">
        <v>11023</v>
      </c>
      <c r="AA4852">
        <v>1</v>
      </c>
      <c r="AC4852" t="s">
        <v>97</v>
      </c>
      <c r="AR4852" t="s">
        <v>99</v>
      </c>
      <c r="AT4852">
        <v>1000</v>
      </c>
      <c r="AU4852" t="s">
        <v>93</v>
      </c>
      <c r="AV4852" t="s">
        <v>93</v>
      </c>
      <c r="AY4852" t="s">
        <v>100</v>
      </c>
    </row>
    <row r="4853" spans="1:51" x14ac:dyDescent="0.2">
      <c r="A4853" t="s">
        <v>11024</v>
      </c>
      <c r="B4853" t="s">
        <v>11025</v>
      </c>
      <c r="C4853" t="s">
        <v>11026</v>
      </c>
      <c r="D4853" t="s">
        <v>11027</v>
      </c>
      <c r="F4853" t="s">
        <v>1238</v>
      </c>
      <c r="G4853" t="s">
        <v>11028</v>
      </c>
      <c r="H4853" t="s">
        <v>93</v>
      </c>
      <c r="I4853" t="s">
        <v>0</v>
      </c>
      <c r="J4853" t="s">
        <v>94</v>
      </c>
      <c r="P4853">
        <v>0</v>
      </c>
      <c r="R4853">
        <v>0</v>
      </c>
      <c r="S4853" t="s">
        <v>95</v>
      </c>
      <c r="T4853" t="s">
        <v>96</v>
      </c>
      <c r="U4853">
        <v>500</v>
      </c>
      <c r="V4853">
        <v>0</v>
      </c>
      <c r="W4853" t="s">
        <v>93</v>
      </c>
      <c r="X4853" t="s">
        <v>93</v>
      </c>
      <c r="Z4853" t="s">
        <v>11029</v>
      </c>
      <c r="AA4853">
        <v>1</v>
      </c>
      <c r="AC4853" t="s">
        <v>97</v>
      </c>
      <c r="AR4853" t="s">
        <v>99</v>
      </c>
      <c r="AT4853">
        <v>500</v>
      </c>
      <c r="AU4853" t="s">
        <v>93</v>
      </c>
      <c r="AV4853" t="s">
        <v>93</v>
      </c>
      <c r="AY4853" t="s">
        <v>100</v>
      </c>
    </row>
    <row r="4854" spans="1:51" x14ac:dyDescent="0.2">
      <c r="A4854" t="s">
        <v>11030</v>
      </c>
      <c r="B4854" t="s">
        <v>11031</v>
      </c>
      <c r="C4854" t="s">
        <v>11032</v>
      </c>
      <c r="D4854" t="s">
        <v>11033</v>
      </c>
      <c r="F4854" t="s">
        <v>11034</v>
      </c>
      <c r="G4854" t="s">
        <v>11035</v>
      </c>
      <c r="H4854" t="s">
        <v>93</v>
      </c>
      <c r="I4854" t="s">
        <v>0</v>
      </c>
      <c r="J4854" t="s">
        <v>94</v>
      </c>
      <c r="P4854">
        <v>0</v>
      </c>
      <c r="R4854">
        <v>0</v>
      </c>
      <c r="S4854" t="s">
        <v>95</v>
      </c>
      <c r="T4854" t="s">
        <v>96</v>
      </c>
      <c r="U4854">
        <v>460</v>
      </c>
      <c r="V4854">
        <v>0</v>
      </c>
      <c r="W4854" t="s">
        <v>97</v>
      </c>
      <c r="X4854" t="s">
        <v>93</v>
      </c>
      <c r="Z4854" t="s">
        <v>11036</v>
      </c>
      <c r="AA4854">
        <v>1</v>
      </c>
      <c r="AC4854" t="s">
        <v>97</v>
      </c>
      <c r="AR4854" t="s">
        <v>99</v>
      </c>
      <c r="AT4854">
        <v>460</v>
      </c>
      <c r="AU4854" t="s">
        <v>93</v>
      </c>
      <c r="AV4854" t="s">
        <v>93</v>
      </c>
      <c r="AY4854" t="s">
        <v>100</v>
      </c>
    </row>
    <row r="4855" spans="1:51" x14ac:dyDescent="0.2">
      <c r="A4855" t="s">
        <v>11037</v>
      </c>
      <c r="B4855" t="s">
        <v>11038</v>
      </c>
      <c r="C4855" t="s">
        <v>11039</v>
      </c>
      <c r="D4855" t="s">
        <v>11033</v>
      </c>
      <c r="F4855" t="s">
        <v>11034</v>
      </c>
      <c r="G4855" t="s">
        <v>11035</v>
      </c>
      <c r="H4855" t="s">
        <v>93</v>
      </c>
      <c r="I4855" t="s">
        <v>0</v>
      </c>
      <c r="J4855" t="s">
        <v>94</v>
      </c>
      <c r="P4855">
        <v>0</v>
      </c>
      <c r="R4855">
        <v>0</v>
      </c>
      <c r="S4855" t="s">
        <v>95</v>
      </c>
      <c r="T4855" t="s">
        <v>96</v>
      </c>
      <c r="U4855">
        <v>505</v>
      </c>
      <c r="V4855">
        <v>0</v>
      </c>
      <c r="W4855" t="s">
        <v>97</v>
      </c>
      <c r="X4855" t="s">
        <v>93</v>
      </c>
      <c r="Z4855" t="s">
        <v>11040</v>
      </c>
      <c r="AA4855">
        <v>1</v>
      </c>
      <c r="AC4855" t="s">
        <v>97</v>
      </c>
      <c r="AR4855" t="s">
        <v>99</v>
      </c>
      <c r="AT4855">
        <v>505</v>
      </c>
      <c r="AU4855" t="s">
        <v>93</v>
      </c>
      <c r="AV4855" t="s">
        <v>93</v>
      </c>
      <c r="AY4855" t="s">
        <v>100</v>
      </c>
    </row>
    <row r="4856" spans="1:51" x14ac:dyDescent="0.2">
      <c r="A4856" t="s">
        <v>11041</v>
      </c>
      <c r="B4856" t="s">
        <v>11042</v>
      </c>
      <c r="C4856" t="s">
        <v>11043</v>
      </c>
      <c r="D4856" t="s">
        <v>11033</v>
      </c>
      <c r="F4856" t="s">
        <v>11034</v>
      </c>
      <c r="G4856" t="s">
        <v>11035</v>
      </c>
      <c r="H4856" t="s">
        <v>93</v>
      </c>
      <c r="I4856" t="s">
        <v>0</v>
      </c>
      <c r="J4856" t="s">
        <v>94</v>
      </c>
      <c r="P4856">
        <v>0</v>
      </c>
      <c r="R4856">
        <v>0</v>
      </c>
      <c r="S4856" t="s">
        <v>95</v>
      </c>
      <c r="T4856" t="s">
        <v>96</v>
      </c>
      <c r="U4856">
        <v>360</v>
      </c>
      <c r="V4856">
        <v>0</v>
      </c>
      <c r="W4856" t="s">
        <v>97</v>
      </c>
      <c r="X4856" t="s">
        <v>93</v>
      </c>
      <c r="Z4856" t="s">
        <v>11044</v>
      </c>
      <c r="AA4856">
        <v>1</v>
      </c>
      <c r="AC4856" t="s">
        <v>97</v>
      </c>
      <c r="AR4856" t="s">
        <v>99</v>
      </c>
      <c r="AT4856">
        <v>360</v>
      </c>
      <c r="AU4856" t="s">
        <v>93</v>
      </c>
      <c r="AV4856" t="s">
        <v>93</v>
      </c>
      <c r="AY4856" t="s">
        <v>100</v>
      </c>
    </row>
    <row r="4857" spans="1:51" x14ac:dyDescent="0.2">
      <c r="A4857" t="s">
        <v>11045</v>
      </c>
      <c r="B4857" t="s">
        <v>11046</v>
      </c>
      <c r="C4857" t="s">
        <v>11047</v>
      </c>
      <c r="D4857" t="s">
        <v>11033</v>
      </c>
      <c r="F4857" t="s">
        <v>11034</v>
      </c>
      <c r="G4857" t="s">
        <v>11035</v>
      </c>
      <c r="H4857" t="s">
        <v>93</v>
      </c>
      <c r="I4857" t="s">
        <v>0</v>
      </c>
      <c r="J4857" t="s">
        <v>94</v>
      </c>
      <c r="P4857">
        <v>0</v>
      </c>
      <c r="R4857">
        <v>0</v>
      </c>
      <c r="S4857" t="s">
        <v>95</v>
      </c>
      <c r="T4857" t="s">
        <v>96</v>
      </c>
      <c r="U4857">
        <v>520</v>
      </c>
      <c r="V4857">
        <v>0</v>
      </c>
      <c r="W4857" t="s">
        <v>97</v>
      </c>
      <c r="X4857" t="s">
        <v>93</v>
      </c>
      <c r="Z4857" t="s">
        <v>11048</v>
      </c>
      <c r="AA4857">
        <v>1</v>
      </c>
      <c r="AC4857" t="s">
        <v>97</v>
      </c>
      <c r="AR4857" t="s">
        <v>99</v>
      </c>
      <c r="AT4857">
        <v>520</v>
      </c>
      <c r="AU4857" t="s">
        <v>93</v>
      </c>
      <c r="AV4857" t="s">
        <v>93</v>
      </c>
      <c r="AY4857" t="s">
        <v>100</v>
      </c>
    </row>
    <row r="4858" spans="1:51" x14ac:dyDescent="0.2">
      <c r="A4858" t="s">
        <v>11049</v>
      </c>
      <c r="B4858" t="s">
        <v>11046</v>
      </c>
      <c r="C4858" t="s">
        <v>11050</v>
      </c>
      <c r="D4858" t="s">
        <v>11033</v>
      </c>
      <c r="F4858" t="s">
        <v>11034</v>
      </c>
      <c r="G4858" t="s">
        <v>11035</v>
      </c>
      <c r="H4858" t="s">
        <v>93</v>
      </c>
      <c r="I4858" t="s">
        <v>0</v>
      </c>
      <c r="J4858" t="s">
        <v>94</v>
      </c>
      <c r="P4858">
        <v>0</v>
      </c>
      <c r="R4858">
        <v>0</v>
      </c>
      <c r="S4858" t="s">
        <v>95</v>
      </c>
      <c r="T4858" t="s">
        <v>96</v>
      </c>
      <c r="U4858">
        <v>470</v>
      </c>
      <c r="V4858">
        <v>0</v>
      </c>
      <c r="W4858" t="s">
        <v>97</v>
      </c>
      <c r="X4858" t="s">
        <v>93</v>
      </c>
      <c r="Z4858" t="s">
        <v>11051</v>
      </c>
      <c r="AA4858">
        <v>1</v>
      </c>
      <c r="AC4858" t="s">
        <v>97</v>
      </c>
      <c r="AR4858" t="s">
        <v>99</v>
      </c>
      <c r="AT4858">
        <v>470</v>
      </c>
      <c r="AU4858" t="s">
        <v>93</v>
      </c>
      <c r="AV4858" t="s">
        <v>93</v>
      </c>
      <c r="AY4858" t="s">
        <v>100</v>
      </c>
    </row>
    <row r="4859" spans="1:51" x14ac:dyDescent="0.2">
      <c r="A4859" t="s">
        <v>11052</v>
      </c>
      <c r="B4859" t="s">
        <v>11046</v>
      </c>
      <c r="C4859" t="s">
        <v>11053</v>
      </c>
      <c r="D4859" t="s">
        <v>11033</v>
      </c>
      <c r="F4859" t="s">
        <v>11034</v>
      </c>
      <c r="G4859" t="s">
        <v>11035</v>
      </c>
      <c r="H4859" t="s">
        <v>93</v>
      </c>
      <c r="I4859" t="s">
        <v>0</v>
      </c>
      <c r="J4859" t="s">
        <v>94</v>
      </c>
      <c r="P4859">
        <v>0</v>
      </c>
      <c r="R4859">
        <v>0</v>
      </c>
      <c r="S4859" t="s">
        <v>95</v>
      </c>
      <c r="T4859" t="s">
        <v>96</v>
      </c>
      <c r="U4859">
        <v>475</v>
      </c>
      <c r="V4859">
        <v>0</v>
      </c>
      <c r="W4859" t="s">
        <v>97</v>
      </c>
      <c r="X4859" t="s">
        <v>93</v>
      </c>
      <c r="Z4859" t="s">
        <v>11054</v>
      </c>
      <c r="AA4859">
        <v>1</v>
      </c>
      <c r="AC4859" t="s">
        <v>97</v>
      </c>
      <c r="AR4859" t="s">
        <v>99</v>
      </c>
      <c r="AT4859">
        <v>475</v>
      </c>
      <c r="AU4859" t="s">
        <v>93</v>
      </c>
      <c r="AV4859" t="s">
        <v>93</v>
      </c>
      <c r="AY4859" t="s">
        <v>100</v>
      </c>
    </row>
    <row r="4860" spans="1:51" x14ac:dyDescent="0.2">
      <c r="A4860" t="s">
        <v>11055</v>
      </c>
      <c r="B4860" t="s">
        <v>11056</v>
      </c>
      <c r="C4860" t="s">
        <v>11057</v>
      </c>
      <c r="D4860" t="s">
        <v>11058</v>
      </c>
      <c r="F4860" t="s">
        <v>10515</v>
      </c>
      <c r="G4860" t="s">
        <v>10516</v>
      </c>
      <c r="H4860" t="s">
        <v>93</v>
      </c>
      <c r="I4860" t="s">
        <v>0</v>
      </c>
      <c r="J4860" t="s">
        <v>94</v>
      </c>
      <c r="P4860">
        <v>0</v>
      </c>
      <c r="R4860">
        <v>0</v>
      </c>
      <c r="S4860" t="s">
        <v>95</v>
      </c>
      <c r="T4860" t="s">
        <v>96</v>
      </c>
      <c r="U4860">
        <v>699</v>
      </c>
      <c r="V4860">
        <v>0</v>
      </c>
      <c r="W4860" t="s">
        <v>97</v>
      </c>
      <c r="X4860" t="s">
        <v>93</v>
      </c>
      <c r="Z4860" t="s">
        <v>11059</v>
      </c>
      <c r="AA4860">
        <v>1</v>
      </c>
      <c r="AC4860" t="s">
        <v>97</v>
      </c>
      <c r="AR4860" t="s">
        <v>99</v>
      </c>
      <c r="AT4860">
        <v>699</v>
      </c>
      <c r="AU4860" t="s">
        <v>93</v>
      </c>
      <c r="AV4860" t="s">
        <v>93</v>
      </c>
      <c r="AY4860" t="s">
        <v>100</v>
      </c>
    </row>
    <row r="4861" spans="1:51" x14ac:dyDescent="0.2">
      <c r="A4861" t="s">
        <v>11060</v>
      </c>
      <c r="B4861" t="s">
        <v>11061</v>
      </c>
      <c r="C4861" t="s">
        <v>11062</v>
      </c>
      <c r="D4861" t="s">
        <v>11058</v>
      </c>
      <c r="F4861" t="s">
        <v>10515</v>
      </c>
      <c r="G4861" t="s">
        <v>10516</v>
      </c>
      <c r="H4861" t="s">
        <v>93</v>
      </c>
      <c r="I4861" t="s">
        <v>0</v>
      </c>
      <c r="J4861" t="s">
        <v>94</v>
      </c>
      <c r="P4861">
        <v>0</v>
      </c>
      <c r="R4861">
        <v>0</v>
      </c>
      <c r="S4861" t="s">
        <v>95</v>
      </c>
      <c r="T4861" t="s">
        <v>96</v>
      </c>
      <c r="U4861">
        <v>699</v>
      </c>
      <c r="V4861">
        <v>0</v>
      </c>
      <c r="W4861" t="s">
        <v>97</v>
      </c>
      <c r="X4861" t="s">
        <v>93</v>
      </c>
      <c r="Z4861" t="s">
        <v>11063</v>
      </c>
      <c r="AA4861">
        <v>1</v>
      </c>
      <c r="AC4861" t="s">
        <v>97</v>
      </c>
      <c r="AR4861" t="s">
        <v>99</v>
      </c>
      <c r="AT4861">
        <v>699</v>
      </c>
      <c r="AU4861" t="s">
        <v>93</v>
      </c>
      <c r="AV4861" t="s">
        <v>93</v>
      </c>
      <c r="AY4861" t="s">
        <v>100</v>
      </c>
    </row>
    <row r="4862" spans="1:51" x14ac:dyDescent="0.2">
      <c r="A4862" t="s">
        <v>11064</v>
      </c>
      <c r="B4862" t="s">
        <v>11065</v>
      </c>
      <c r="C4862" t="s">
        <v>11066</v>
      </c>
      <c r="D4862" t="s">
        <v>11058</v>
      </c>
      <c r="F4862" t="s">
        <v>10515</v>
      </c>
      <c r="G4862" t="s">
        <v>10516</v>
      </c>
      <c r="H4862" t="s">
        <v>93</v>
      </c>
      <c r="I4862" t="s">
        <v>0</v>
      </c>
      <c r="J4862" t="s">
        <v>94</v>
      </c>
      <c r="P4862">
        <v>0</v>
      </c>
      <c r="R4862">
        <v>0</v>
      </c>
      <c r="S4862" t="s">
        <v>95</v>
      </c>
      <c r="T4862" t="s">
        <v>96</v>
      </c>
      <c r="U4862">
        <v>1199</v>
      </c>
      <c r="V4862">
        <v>0</v>
      </c>
      <c r="W4862" t="s">
        <v>97</v>
      </c>
      <c r="X4862" t="s">
        <v>93</v>
      </c>
      <c r="Z4862" t="s">
        <v>11067</v>
      </c>
      <c r="AA4862">
        <v>1</v>
      </c>
      <c r="AC4862" t="s">
        <v>97</v>
      </c>
      <c r="AR4862" t="s">
        <v>99</v>
      </c>
      <c r="AT4862">
        <v>1199</v>
      </c>
      <c r="AU4862" t="s">
        <v>93</v>
      </c>
      <c r="AV4862" t="s">
        <v>93</v>
      </c>
      <c r="AY4862" t="s">
        <v>100</v>
      </c>
    </row>
    <row r="4863" spans="1:51" x14ac:dyDescent="0.2">
      <c r="A4863" t="s">
        <v>11068</v>
      </c>
      <c r="B4863" t="s">
        <v>11069</v>
      </c>
      <c r="C4863" t="s">
        <v>11070</v>
      </c>
      <c r="D4863" t="s">
        <v>11058</v>
      </c>
      <c r="F4863" t="s">
        <v>10515</v>
      </c>
      <c r="G4863" t="s">
        <v>10516</v>
      </c>
      <c r="H4863" t="s">
        <v>93</v>
      </c>
      <c r="I4863" t="s">
        <v>0</v>
      </c>
      <c r="J4863" t="s">
        <v>94</v>
      </c>
      <c r="P4863">
        <v>0</v>
      </c>
      <c r="R4863">
        <v>0</v>
      </c>
      <c r="S4863" t="s">
        <v>95</v>
      </c>
      <c r="T4863" t="s">
        <v>96</v>
      </c>
      <c r="U4863">
        <v>1049</v>
      </c>
      <c r="V4863">
        <v>0</v>
      </c>
      <c r="W4863" t="s">
        <v>97</v>
      </c>
      <c r="X4863" t="s">
        <v>93</v>
      </c>
      <c r="Z4863" t="s">
        <v>11071</v>
      </c>
      <c r="AA4863">
        <v>1</v>
      </c>
      <c r="AC4863" t="s">
        <v>97</v>
      </c>
      <c r="AR4863" t="s">
        <v>99</v>
      </c>
      <c r="AT4863">
        <v>1049</v>
      </c>
      <c r="AU4863" t="s">
        <v>93</v>
      </c>
      <c r="AV4863" t="s">
        <v>93</v>
      </c>
      <c r="AY4863" t="s">
        <v>100</v>
      </c>
    </row>
    <row r="4864" spans="1:51" x14ac:dyDescent="0.2">
      <c r="A4864" t="s">
        <v>11072</v>
      </c>
      <c r="B4864" t="s">
        <v>11073</v>
      </c>
      <c r="C4864" t="s">
        <v>11074</v>
      </c>
      <c r="D4864" t="s">
        <v>11058</v>
      </c>
      <c r="F4864" t="s">
        <v>10515</v>
      </c>
      <c r="G4864" t="s">
        <v>10516</v>
      </c>
      <c r="H4864" t="s">
        <v>93</v>
      </c>
      <c r="I4864" t="s">
        <v>0</v>
      </c>
      <c r="J4864" t="s">
        <v>94</v>
      </c>
      <c r="P4864">
        <v>0</v>
      </c>
      <c r="R4864">
        <v>0</v>
      </c>
      <c r="S4864" t="s">
        <v>95</v>
      </c>
      <c r="T4864" t="s">
        <v>96</v>
      </c>
      <c r="U4864">
        <v>999</v>
      </c>
      <c r="V4864">
        <v>0</v>
      </c>
      <c r="W4864" t="s">
        <v>93</v>
      </c>
      <c r="X4864" t="s">
        <v>93</v>
      </c>
      <c r="Z4864" t="s">
        <v>11075</v>
      </c>
      <c r="AA4864">
        <v>1</v>
      </c>
      <c r="AC4864" t="s">
        <v>97</v>
      </c>
      <c r="AR4864" t="s">
        <v>99</v>
      </c>
      <c r="AT4864">
        <v>999</v>
      </c>
      <c r="AU4864" t="s">
        <v>93</v>
      </c>
      <c r="AV4864" t="s">
        <v>93</v>
      </c>
      <c r="AY4864" t="s">
        <v>100</v>
      </c>
    </row>
    <row r="4865" spans="1:51" x14ac:dyDescent="0.2">
      <c r="A4865" t="s">
        <v>11076</v>
      </c>
      <c r="B4865" t="s">
        <v>11077</v>
      </c>
      <c r="C4865" t="s">
        <v>11078</v>
      </c>
      <c r="D4865" t="s">
        <v>11058</v>
      </c>
      <c r="F4865" t="s">
        <v>10515</v>
      </c>
      <c r="G4865" t="s">
        <v>10516</v>
      </c>
      <c r="H4865" t="s">
        <v>93</v>
      </c>
      <c r="I4865" t="s">
        <v>0</v>
      </c>
      <c r="J4865" t="s">
        <v>94</v>
      </c>
      <c r="P4865">
        <v>0</v>
      </c>
      <c r="R4865">
        <v>0</v>
      </c>
      <c r="S4865" t="s">
        <v>95</v>
      </c>
      <c r="T4865" t="s">
        <v>96</v>
      </c>
      <c r="U4865">
        <v>1499</v>
      </c>
      <c r="V4865">
        <v>0</v>
      </c>
      <c r="W4865" t="s">
        <v>97</v>
      </c>
      <c r="X4865" t="s">
        <v>93</v>
      </c>
      <c r="Z4865" t="s">
        <v>11079</v>
      </c>
      <c r="AA4865">
        <v>1</v>
      </c>
      <c r="AC4865" t="s">
        <v>97</v>
      </c>
      <c r="AR4865" t="s">
        <v>99</v>
      </c>
      <c r="AT4865">
        <v>1499</v>
      </c>
      <c r="AU4865" t="s">
        <v>93</v>
      </c>
      <c r="AV4865" t="s">
        <v>93</v>
      </c>
      <c r="AY4865" t="s">
        <v>100</v>
      </c>
    </row>
    <row r="4866" spans="1:51" x14ac:dyDescent="0.2">
      <c r="A4866" t="s">
        <v>11080</v>
      </c>
      <c r="B4866" t="s">
        <v>11081</v>
      </c>
      <c r="C4866" t="s">
        <v>11082</v>
      </c>
      <c r="D4866" t="s">
        <v>11058</v>
      </c>
      <c r="F4866" t="s">
        <v>10515</v>
      </c>
      <c r="G4866" t="s">
        <v>10516</v>
      </c>
      <c r="H4866" t="s">
        <v>93</v>
      </c>
      <c r="I4866" t="s">
        <v>0</v>
      </c>
      <c r="J4866" t="s">
        <v>94</v>
      </c>
      <c r="P4866">
        <v>0</v>
      </c>
      <c r="R4866">
        <v>0</v>
      </c>
      <c r="S4866" t="s">
        <v>95</v>
      </c>
      <c r="T4866" t="s">
        <v>96</v>
      </c>
      <c r="U4866">
        <v>1599</v>
      </c>
      <c r="V4866">
        <v>0</v>
      </c>
      <c r="W4866" t="s">
        <v>93</v>
      </c>
      <c r="X4866" t="s">
        <v>93</v>
      </c>
      <c r="Z4866" t="s">
        <v>11083</v>
      </c>
      <c r="AA4866">
        <v>1</v>
      </c>
      <c r="AC4866" t="s">
        <v>97</v>
      </c>
      <c r="AR4866" t="s">
        <v>99</v>
      </c>
      <c r="AT4866">
        <v>1599</v>
      </c>
      <c r="AU4866" t="s">
        <v>93</v>
      </c>
      <c r="AV4866" t="s">
        <v>93</v>
      </c>
      <c r="AY4866" t="s">
        <v>100</v>
      </c>
    </row>
    <row r="4867" spans="1:51" x14ac:dyDescent="0.2">
      <c r="A4867" t="s">
        <v>11084</v>
      </c>
      <c r="B4867" t="s">
        <v>11085</v>
      </c>
      <c r="C4867" t="s">
        <v>11086</v>
      </c>
      <c r="D4867" t="s">
        <v>11058</v>
      </c>
      <c r="F4867" t="s">
        <v>10515</v>
      </c>
      <c r="G4867" t="s">
        <v>10516</v>
      </c>
      <c r="H4867" t="s">
        <v>93</v>
      </c>
      <c r="I4867" t="s">
        <v>0</v>
      </c>
      <c r="J4867" t="s">
        <v>94</v>
      </c>
      <c r="P4867">
        <v>0</v>
      </c>
      <c r="R4867">
        <v>0</v>
      </c>
      <c r="S4867" t="s">
        <v>95</v>
      </c>
      <c r="T4867" t="s">
        <v>96</v>
      </c>
      <c r="U4867">
        <v>1849</v>
      </c>
      <c r="V4867">
        <v>0</v>
      </c>
      <c r="W4867" t="s">
        <v>97</v>
      </c>
      <c r="X4867" t="s">
        <v>93</v>
      </c>
      <c r="Z4867" t="s">
        <v>11087</v>
      </c>
      <c r="AA4867">
        <v>1</v>
      </c>
      <c r="AC4867" t="s">
        <v>97</v>
      </c>
      <c r="AR4867" t="s">
        <v>99</v>
      </c>
      <c r="AT4867">
        <v>1849</v>
      </c>
      <c r="AU4867" t="s">
        <v>93</v>
      </c>
      <c r="AV4867" t="s">
        <v>93</v>
      </c>
      <c r="AY4867" t="s">
        <v>100</v>
      </c>
    </row>
    <row r="4868" spans="1:51" x14ac:dyDescent="0.2">
      <c r="A4868" t="s">
        <v>11088</v>
      </c>
      <c r="B4868" t="s">
        <v>11089</v>
      </c>
      <c r="C4868" t="s">
        <v>11090</v>
      </c>
      <c r="D4868" t="s">
        <v>11058</v>
      </c>
      <c r="F4868" t="s">
        <v>10515</v>
      </c>
      <c r="G4868" t="s">
        <v>10516</v>
      </c>
      <c r="H4868" t="s">
        <v>93</v>
      </c>
      <c r="I4868" t="s">
        <v>0</v>
      </c>
      <c r="J4868" t="s">
        <v>94</v>
      </c>
      <c r="P4868">
        <v>0</v>
      </c>
      <c r="R4868">
        <v>0</v>
      </c>
      <c r="S4868" t="s">
        <v>95</v>
      </c>
      <c r="T4868" t="s">
        <v>96</v>
      </c>
      <c r="U4868">
        <v>1499</v>
      </c>
      <c r="V4868">
        <v>0</v>
      </c>
      <c r="W4868" t="s">
        <v>97</v>
      </c>
      <c r="X4868" t="s">
        <v>93</v>
      </c>
      <c r="Z4868" t="s">
        <v>11091</v>
      </c>
      <c r="AA4868">
        <v>1</v>
      </c>
      <c r="AC4868" t="s">
        <v>97</v>
      </c>
      <c r="AR4868" t="s">
        <v>99</v>
      </c>
      <c r="AT4868">
        <v>1499</v>
      </c>
      <c r="AU4868" t="s">
        <v>93</v>
      </c>
      <c r="AV4868" t="s">
        <v>93</v>
      </c>
      <c r="AY4868" t="s">
        <v>100</v>
      </c>
    </row>
    <row r="4869" spans="1:51" x14ac:dyDescent="0.2">
      <c r="A4869" t="s">
        <v>11092</v>
      </c>
      <c r="B4869" t="s">
        <v>11093</v>
      </c>
      <c r="C4869" t="s">
        <v>11094</v>
      </c>
      <c r="D4869" t="s">
        <v>11058</v>
      </c>
      <c r="F4869" t="s">
        <v>10515</v>
      </c>
      <c r="G4869" t="s">
        <v>10516</v>
      </c>
      <c r="H4869" t="s">
        <v>93</v>
      </c>
      <c r="I4869" t="s">
        <v>0</v>
      </c>
      <c r="J4869" t="s">
        <v>94</v>
      </c>
      <c r="P4869">
        <v>0</v>
      </c>
      <c r="R4869">
        <v>0</v>
      </c>
      <c r="S4869" t="s">
        <v>95</v>
      </c>
      <c r="T4869" t="s">
        <v>96</v>
      </c>
      <c r="U4869">
        <v>2499</v>
      </c>
      <c r="V4869">
        <v>0</v>
      </c>
      <c r="W4869" t="s">
        <v>97</v>
      </c>
      <c r="X4869" t="s">
        <v>93</v>
      </c>
      <c r="Z4869" t="s">
        <v>11095</v>
      </c>
      <c r="AA4869">
        <v>1</v>
      </c>
      <c r="AC4869" t="s">
        <v>97</v>
      </c>
      <c r="AR4869" t="s">
        <v>99</v>
      </c>
      <c r="AT4869">
        <v>2499</v>
      </c>
      <c r="AU4869" t="s">
        <v>93</v>
      </c>
      <c r="AV4869" t="s">
        <v>93</v>
      </c>
      <c r="AY4869" t="s">
        <v>100</v>
      </c>
    </row>
    <row r="4870" spans="1:51" x14ac:dyDescent="0.2">
      <c r="A4870" t="s">
        <v>11096</v>
      </c>
      <c r="B4870" t="s">
        <v>11097</v>
      </c>
      <c r="C4870" t="s">
        <v>11098</v>
      </c>
      <c r="D4870" t="s">
        <v>11058</v>
      </c>
      <c r="F4870" t="s">
        <v>10515</v>
      </c>
      <c r="G4870" t="s">
        <v>10516</v>
      </c>
      <c r="H4870" t="s">
        <v>93</v>
      </c>
      <c r="I4870" t="s">
        <v>0</v>
      </c>
      <c r="J4870" t="s">
        <v>94</v>
      </c>
      <c r="P4870">
        <v>0</v>
      </c>
      <c r="R4870">
        <v>0</v>
      </c>
      <c r="S4870" t="s">
        <v>95</v>
      </c>
      <c r="T4870" t="s">
        <v>96</v>
      </c>
      <c r="U4870">
        <v>699</v>
      </c>
      <c r="V4870">
        <v>0</v>
      </c>
      <c r="W4870" t="s">
        <v>97</v>
      </c>
      <c r="X4870" t="s">
        <v>93</v>
      </c>
      <c r="Z4870" t="s">
        <v>11099</v>
      </c>
      <c r="AA4870">
        <v>1</v>
      </c>
      <c r="AC4870" t="s">
        <v>97</v>
      </c>
      <c r="AR4870" t="s">
        <v>99</v>
      </c>
      <c r="AT4870">
        <v>699</v>
      </c>
      <c r="AU4870" t="s">
        <v>93</v>
      </c>
      <c r="AV4870" t="s">
        <v>93</v>
      </c>
      <c r="AY4870" t="s">
        <v>100</v>
      </c>
    </row>
    <row r="4871" spans="1:51" x14ac:dyDescent="0.2">
      <c r="A4871" t="s">
        <v>11100</v>
      </c>
      <c r="B4871" t="s">
        <v>11101</v>
      </c>
      <c r="C4871" t="s">
        <v>11102</v>
      </c>
      <c r="D4871" t="s">
        <v>11058</v>
      </c>
      <c r="F4871" t="s">
        <v>10515</v>
      </c>
      <c r="G4871" t="s">
        <v>10516</v>
      </c>
      <c r="H4871" t="s">
        <v>93</v>
      </c>
      <c r="I4871" t="s">
        <v>0</v>
      </c>
      <c r="J4871" t="s">
        <v>94</v>
      </c>
      <c r="P4871">
        <v>0</v>
      </c>
      <c r="R4871">
        <v>0</v>
      </c>
      <c r="S4871" t="s">
        <v>95</v>
      </c>
      <c r="T4871" t="s">
        <v>96</v>
      </c>
      <c r="U4871">
        <v>599</v>
      </c>
      <c r="V4871">
        <v>0</v>
      </c>
      <c r="W4871" t="s">
        <v>93</v>
      </c>
      <c r="X4871" t="s">
        <v>93</v>
      </c>
      <c r="Z4871" t="s">
        <v>11103</v>
      </c>
      <c r="AA4871">
        <v>1</v>
      </c>
      <c r="AC4871" t="s">
        <v>97</v>
      </c>
      <c r="AR4871" t="s">
        <v>99</v>
      </c>
      <c r="AT4871">
        <v>599</v>
      </c>
      <c r="AU4871" t="s">
        <v>93</v>
      </c>
      <c r="AV4871" t="s">
        <v>93</v>
      </c>
      <c r="AY4871" t="s">
        <v>100</v>
      </c>
    </row>
    <row r="4872" spans="1:51" x14ac:dyDescent="0.2">
      <c r="A4872" t="s">
        <v>11104</v>
      </c>
      <c r="B4872" t="s">
        <v>11105</v>
      </c>
      <c r="C4872" t="s">
        <v>11106</v>
      </c>
      <c r="D4872" t="s">
        <v>11058</v>
      </c>
      <c r="F4872" t="s">
        <v>10515</v>
      </c>
      <c r="G4872" t="s">
        <v>10516</v>
      </c>
      <c r="H4872" t="s">
        <v>93</v>
      </c>
      <c r="I4872" t="s">
        <v>0</v>
      </c>
      <c r="J4872" t="s">
        <v>94</v>
      </c>
      <c r="P4872">
        <v>0</v>
      </c>
      <c r="R4872">
        <v>0</v>
      </c>
      <c r="S4872" t="s">
        <v>95</v>
      </c>
      <c r="T4872" t="s">
        <v>96</v>
      </c>
      <c r="U4872">
        <v>649</v>
      </c>
      <c r="V4872">
        <v>0</v>
      </c>
      <c r="W4872" t="s">
        <v>97</v>
      </c>
      <c r="X4872" t="s">
        <v>93</v>
      </c>
      <c r="Z4872" t="s">
        <v>11107</v>
      </c>
      <c r="AA4872">
        <v>1</v>
      </c>
      <c r="AC4872" t="s">
        <v>97</v>
      </c>
      <c r="AR4872" t="s">
        <v>99</v>
      </c>
      <c r="AT4872">
        <v>649</v>
      </c>
      <c r="AU4872" t="s">
        <v>93</v>
      </c>
      <c r="AV4872" t="s">
        <v>93</v>
      </c>
      <c r="AY4872" t="s">
        <v>100</v>
      </c>
    </row>
    <row r="4873" spans="1:51" x14ac:dyDescent="0.2">
      <c r="A4873" t="s">
        <v>11108</v>
      </c>
      <c r="B4873" t="s">
        <v>11109</v>
      </c>
      <c r="C4873" t="s">
        <v>11110</v>
      </c>
      <c r="D4873" t="s">
        <v>11058</v>
      </c>
      <c r="F4873" t="s">
        <v>10515</v>
      </c>
      <c r="G4873" t="s">
        <v>10516</v>
      </c>
      <c r="H4873" t="s">
        <v>93</v>
      </c>
      <c r="I4873" t="s">
        <v>0</v>
      </c>
      <c r="J4873" t="s">
        <v>94</v>
      </c>
      <c r="P4873">
        <v>0</v>
      </c>
      <c r="R4873">
        <v>0</v>
      </c>
      <c r="S4873" t="s">
        <v>95</v>
      </c>
      <c r="T4873" t="s">
        <v>96</v>
      </c>
      <c r="U4873">
        <v>799</v>
      </c>
      <c r="V4873">
        <v>0</v>
      </c>
      <c r="W4873" t="s">
        <v>97</v>
      </c>
      <c r="X4873" t="s">
        <v>93</v>
      </c>
      <c r="Z4873" t="s">
        <v>11111</v>
      </c>
      <c r="AA4873">
        <v>1</v>
      </c>
      <c r="AC4873" t="s">
        <v>97</v>
      </c>
      <c r="AR4873" t="s">
        <v>99</v>
      </c>
      <c r="AT4873">
        <v>799</v>
      </c>
      <c r="AU4873" t="s">
        <v>93</v>
      </c>
      <c r="AV4873" t="s">
        <v>93</v>
      </c>
      <c r="AY4873" t="s">
        <v>100</v>
      </c>
    </row>
    <row r="4874" spans="1:51" x14ac:dyDescent="0.2">
      <c r="A4874" t="s">
        <v>11112</v>
      </c>
      <c r="B4874" t="s">
        <v>11113</v>
      </c>
      <c r="C4874" t="s">
        <v>11114</v>
      </c>
      <c r="D4874" t="s">
        <v>11058</v>
      </c>
      <c r="F4874" t="s">
        <v>10515</v>
      </c>
      <c r="G4874" t="s">
        <v>10516</v>
      </c>
      <c r="H4874" t="s">
        <v>93</v>
      </c>
      <c r="I4874" t="s">
        <v>0</v>
      </c>
      <c r="J4874" t="s">
        <v>94</v>
      </c>
      <c r="P4874">
        <v>0</v>
      </c>
      <c r="R4874">
        <v>0</v>
      </c>
      <c r="S4874" t="s">
        <v>95</v>
      </c>
      <c r="T4874" t="s">
        <v>96</v>
      </c>
      <c r="U4874">
        <v>495</v>
      </c>
      <c r="V4874">
        <v>0</v>
      </c>
      <c r="W4874" t="s">
        <v>97</v>
      </c>
      <c r="X4874" t="s">
        <v>93</v>
      </c>
      <c r="Z4874" t="s">
        <v>11115</v>
      </c>
      <c r="AA4874">
        <v>1</v>
      </c>
      <c r="AC4874" t="s">
        <v>97</v>
      </c>
      <c r="AR4874" t="s">
        <v>99</v>
      </c>
      <c r="AT4874">
        <v>495</v>
      </c>
      <c r="AU4874" t="s">
        <v>93</v>
      </c>
      <c r="AV4874" t="s">
        <v>93</v>
      </c>
      <c r="AY4874" t="s">
        <v>100</v>
      </c>
    </row>
    <row r="4875" spans="1:51" x14ac:dyDescent="0.2">
      <c r="A4875" t="s">
        <v>11116</v>
      </c>
      <c r="B4875" t="s">
        <v>11117</v>
      </c>
      <c r="C4875" t="s">
        <v>11118</v>
      </c>
      <c r="D4875" t="s">
        <v>11058</v>
      </c>
      <c r="F4875" t="s">
        <v>10515</v>
      </c>
      <c r="G4875" t="s">
        <v>10516</v>
      </c>
      <c r="H4875" t="s">
        <v>93</v>
      </c>
      <c r="I4875" t="s">
        <v>0</v>
      </c>
      <c r="J4875" t="s">
        <v>94</v>
      </c>
      <c r="P4875">
        <v>0</v>
      </c>
      <c r="R4875">
        <v>0</v>
      </c>
      <c r="S4875" t="s">
        <v>95</v>
      </c>
      <c r="T4875" t="s">
        <v>96</v>
      </c>
      <c r="U4875">
        <v>649</v>
      </c>
      <c r="V4875">
        <v>0</v>
      </c>
      <c r="W4875" t="s">
        <v>97</v>
      </c>
      <c r="X4875" t="s">
        <v>93</v>
      </c>
      <c r="Z4875" t="s">
        <v>11119</v>
      </c>
      <c r="AA4875">
        <v>1</v>
      </c>
      <c r="AC4875" t="s">
        <v>97</v>
      </c>
      <c r="AR4875" t="s">
        <v>99</v>
      </c>
      <c r="AT4875">
        <v>649</v>
      </c>
      <c r="AU4875" t="s">
        <v>93</v>
      </c>
      <c r="AV4875" t="s">
        <v>93</v>
      </c>
      <c r="AY4875" t="s">
        <v>100</v>
      </c>
    </row>
    <row r="4876" spans="1:51" x14ac:dyDescent="0.2">
      <c r="A4876" t="s">
        <v>11120</v>
      </c>
      <c r="B4876" t="s">
        <v>11121</v>
      </c>
      <c r="C4876" t="s">
        <v>11122</v>
      </c>
      <c r="D4876" t="s">
        <v>11058</v>
      </c>
      <c r="F4876" t="s">
        <v>10515</v>
      </c>
      <c r="G4876" t="s">
        <v>10516</v>
      </c>
      <c r="H4876" t="s">
        <v>93</v>
      </c>
      <c r="I4876" t="s">
        <v>0</v>
      </c>
      <c r="J4876" t="s">
        <v>94</v>
      </c>
      <c r="P4876">
        <v>0</v>
      </c>
      <c r="R4876">
        <v>0</v>
      </c>
      <c r="S4876" t="s">
        <v>95</v>
      </c>
      <c r="T4876" t="s">
        <v>96</v>
      </c>
      <c r="U4876">
        <v>495</v>
      </c>
      <c r="V4876">
        <v>0</v>
      </c>
      <c r="W4876" t="s">
        <v>97</v>
      </c>
      <c r="X4876" t="s">
        <v>93</v>
      </c>
      <c r="Z4876" t="s">
        <v>11123</v>
      </c>
      <c r="AA4876">
        <v>1</v>
      </c>
      <c r="AC4876" t="s">
        <v>97</v>
      </c>
      <c r="AR4876" t="s">
        <v>99</v>
      </c>
      <c r="AT4876">
        <v>495</v>
      </c>
      <c r="AU4876" t="s">
        <v>93</v>
      </c>
      <c r="AV4876" t="s">
        <v>93</v>
      </c>
      <c r="AY4876" t="s">
        <v>100</v>
      </c>
    </row>
    <row r="4877" spans="1:51" x14ac:dyDescent="0.2">
      <c r="A4877" t="s">
        <v>11124</v>
      </c>
      <c r="B4877" t="s">
        <v>11125</v>
      </c>
      <c r="C4877" t="s">
        <v>11126</v>
      </c>
      <c r="D4877" t="s">
        <v>11058</v>
      </c>
      <c r="F4877" t="s">
        <v>10515</v>
      </c>
      <c r="G4877" t="s">
        <v>10516</v>
      </c>
      <c r="H4877" t="s">
        <v>93</v>
      </c>
      <c r="I4877" t="s">
        <v>0</v>
      </c>
      <c r="J4877" t="s">
        <v>94</v>
      </c>
      <c r="P4877">
        <v>0</v>
      </c>
      <c r="R4877">
        <v>0</v>
      </c>
      <c r="S4877" t="s">
        <v>95</v>
      </c>
      <c r="T4877" t="s">
        <v>96</v>
      </c>
      <c r="U4877">
        <v>649</v>
      </c>
      <c r="V4877">
        <v>0</v>
      </c>
      <c r="W4877" t="s">
        <v>97</v>
      </c>
      <c r="X4877" t="s">
        <v>93</v>
      </c>
      <c r="Z4877" t="s">
        <v>11127</v>
      </c>
      <c r="AA4877">
        <v>1</v>
      </c>
      <c r="AC4877" t="s">
        <v>97</v>
      </c>
      <c r="AR4877" t="s">
        <v>99</v>
      </c>
      <c r="AT4877">
        <v>649</v>
      </c>
      <c r="AU4877" t="s">
        <v>93</v>
      </c>
      <c r="AV4877" t="s">
        <v>93</v>
      </c>
      <c r="AY4877" t="s">
        <v>100</v>
      </c>
    </row>
    <row r="4878" spans="1:51" x14ac:dyDescent="0.2">
      <c r="A4878" t="s">
        <v>11128</v>
      </c>
      <c r="B4878" t="s">
        <v>11129</v>
      </c>
      <c r="C4878" t="s">
        <v>11130</v>
      </c>
      <c r="D4878" t="s">
        <v>11058</v>
      </c>
      <c r="F4878" t="s">
        <v>10515</v>
      </c>
      <c r="G4878" t="s">
        <v>10516</v>
      </c>
      <c r="H4878" t="s">
        <v>93</v>
      </c>
      <c r="I4878" t="s">
        <v>0</v>
      </c>
      <c r="J4878" t="s">
        <v>94</v>
      </c>
      <c r="P4878">
        <v>0</v>
      </c>
      <c r="R4878">
        <v>0</v>
      </c>
      <c r="S4878" t="s">
        <v>95</v>
      </c>
      <c r="T4878" t="s">
        <v>96</v>
      </c>
      <c r="U4878">
        <v>495</v>
      </c>
      <c r="V4878">
        <v>0</v>
      </c>
      <c r="W4878" t="s">
        <v>97</v>
      </c>
      <c r="X4878" t="s">
        <v>93</v>
      </c>
      <c r="Z4878" t="s">
        <v>11131</v>
      </c>
      <c r="AA4878">
        <v>1</v>
      </c>
      <c r="AC4878" t="s">
        <v>97</v>
      </c>
      <c r="AR4878" t="s">
        <v>99</v>
      </c>
      <c r="AT4878">
        <v>495</v>
      </c>
      <c r="AU4878" t="s">
        <v>93</v>
      </c>
      <c r="AV4878" t="s">
        <v>93</v>
      </c>
      <c r="AY4878" t="s">
        <v>100</v>
      </c>
    </row>
    <row r="4879" spans="1:51" x14ac:dyDescent="0.2">
      <c r="A4879" t="s">
        <v>11132</v>
      </c>
      <c r="B4879" t="s">
        <v>11133</v>
      </c>
      <c r="C4879" t="s">
        <v>11134</v>
      </c>
      <c r="D4879" t="s">
        <v>11058</v>
      </c>
      <c r="F4879" t="s">
        <v>10515</v>
      </c>
      <c r="G4879" t="s">
        <v>10516</v>
      </c>
      <c r="H4879" t="s">
        <v>93</v>
      </c>
      <c r="I4879" t="s">
        <v>0</v>
      </c>
      <c r="J4879" t="s">
        <v>94</v>
      </c>
      <c r="P4879">
        <v>0</v>
      </c>
      <c r="R4879">
        <v>0</v>
      </c>
      <c r="S4879" t="s">
        <v>95</v>
      </c>
      <c r="T4879" t="s">
        <v>96</v>
      </c>
      <c r="U4879">
        <v>495</v>
      </c>
      <c r="V4879">
        <v>0</v>
      </c>
      <c r="W4879" t="s">
        <v>97</v>
      </c>
      <c r="X4879" t="s">
        <v>93</v>
      </c>
      <c r="Z4879" t="s">
        <v>11135</v>
      </c>
      <c r="AA4879">
        <v>1</v>
      </c>
      <c r="AC4879" t="s">
        <v>97</v>
      </c>
      <c r="AR4879" t="s">
        <v>99</v>
      </c>
      <c r="AT4879">
        <v>495</v>
      </c>
      <c r="AU4879" t="s">
        <v>93</v>
      </c>
      <c r="AV4879" t="s">
        <v>93</v>
      </c>
      <c r="AY4879" t="s">
        <v>100</v>
      </c>
    </row>
    <row r="4880" spans="1:51" x14ac:dyDescent="0.2">
      <c r="A4880" t="s">
        <v>11136</v>
      </c>
      <c r="B4880" t="s">
        <v>11137</v>
      </c>
      <c r="C4880" t="s">
        <v>11138</v>
      </c>
      <c r="D4880" t="s">
        <v>11058</v>
      </c>
      <c r="F4880" t="s">
        <v>10515</v>
      </c>
      <c r="G4880" t="s">
        <v>10516</v>
      </c>
      <c r="H4880" t="s">
        <v>97</v>
      </c>
      <c r="I4880" t="s">
        <v>0</v>
      </c>
      <c r="J4880" t="s">
        <v>94</v>
      </c>
      <c r="P4880">
        <v>0</v>
      </c>
      <c r="R4880">
        <v>0</v>
      </c>
      <c r="S4880" t="s">
        <v>95</v>
      </c>
      <c r="T4880" t="s">
        <v>96</v>
      </c>
      <c r="U4880">
        <v>495</v>
      </c>
      <c r="V4880">
        <v>0</v>
      </c>
      <c r="W4880" t="s">
        <v>93</v>
      </c>
      <c r="X4880" t="s">
        <v>93</v>
      </c>
      <c r="Z4880" t="s">
        <v>11139</v>
      </c>
      <c r="AA4880">
        <v>1</v>
      </c>
      <c r="AC4880" t="s">
        <v>97</v>
      </c>
      <c r="AR4880" t="s">
        <v>99</v>
      </c>
      <c r="AT4880">
        <v>495</v>
      </c>
      <c r="AU4880" t="s">
        <v>93</v>
      </c>
      <c r="AV4880" t="s">
        <v>93</v>
      </c>
      <c r="AY4880" t="s">
        <v>2731</v>
      </c>
    </row>
    <row r="4881" spans="1:51" x14ac:dyDescent="0.2">
      <c r="A4881" t="s">
        <v>11140</v>
      </c>
      <c r="B4881" t="s">
        <v>11137</v>
      </c>
      <c r="C4881" t="s">
        <v>11138</v>
      </c>
      <c r="D4881" t="s">
        <v>11058</v>
      </c>
      <c r="F4881" t="s">
        <v>10515</v>
      </c>
      <c r="G4881" t="s">
        <v>10516</v>
      </c>
      <c r="H4881" t="s">
        <v>93</v>
      </c>
      <c r="I4881" t="s">
        <v>0</v>
      </c>
      <c r="J4881" t="s">
        <v>94</v>
      </c>
      <c r="P4881">
        <v>0</v>
      </c>
      <c r="R4881">
        <v>0</v>
      </c>
      <c r="S4881" t="s">
        <v>95</v>
      </c>
      <c r="T4881" t="s">
        <v>96</v>
      </c>
      <c r="U4881">
        <v>495</v>
      </c>
      <c r="V4881">
        <v>0</v>
      </c>
      <c r="W4881" t="s">
        <v>97</v>
      </c>
      <c r="X4881" t="s">
        <v>93</v>
      </c>
      <c r="Z4881" t="s">
        <v>11141</v>
      </c>
      <c r="AA4881">
        <v>1</v>
      </c>
      <c r="AC4881" t="s">
        <v>97</v>
      </c>
      <c r="AR4881" t="s">
        <v>99</v>
      </c>
      <c r="AT4881">
        <v>495</v>
      </c>
      <c r="AU4881" t="s">
        <v>93</v>
      </c>
      <c r="AV4881" t="s">
        <v>93</v>
      </c>
      <c r="AY4881" t="s">
        <v>100</v>
      </c>
    </row>
    <row r="4882" spans="1:51" x14ac:dyDescent="0.2">
      <c r="A4882" t="s">
        <v>11142</v>
      </c>
      <c r="B4882" t="s">
        <v>11143</v>
      </c>
      <c r="C4882" t="s">
        <v>11144</v>
      </c>
      <c r="D4882" t="s">
        <v>11058</v>
      </c>
      <c r="F4882" t="s">
        <v>10515</v>
      </c>
      <c r="G4882" t="s">
        <v>10516</v>
      </c>
      <c r="H4882" t="s">
        <v>93</v>
      </c>
      <c r="I4882" t="s">
        <v>0</v>
      </c>
      <c r="J4882" t="s">
        <v>94</v>
      </c>
      <c r="P4882">
        <v>0</v>
      </c>
      <c r="R4882">
        <v>0</v>
      </c>
      <c r="S4882" t="s">
        <v>95</v>
      </c>
      <c r="T4882" t="s">
        <v>96</v>
      </c>
      <c r="U4882">
        <v>850</v>
      </c>
      <c r="V4882">
        <v>0</v>
      </c>
      <c r="W4882" t="s">
        <v>97</v>
      </c>
      <c r="X4882" t="s">
        <v>93</v>
      </c>
      <c r="Z4882" t="s">
        <v>11145</v>
      </c>
      <c r="AA4882">
        <v>1</v>
      </c>
      <c r="AC4882" t="s">
        <v>97</v>
      </c>
      <c r="AR4882" t="s">
        <v>99</v>
      </c>
      <c r="AT4882">
        <v>850</v>
      </c>
      <c r="AU4882" t="s">
        <v>93</v>
      </c>
      <c r="AV4882" t="s">
        <v>93</v>
      </c>
      <c r="AY4882" t="s">
        <v>100</v>
      </c>
    </row>
    <row r="4883" spans="1:51" x14ac:dyDescent="0.2">
      <c r="A4883" t="s">
        <v>11146</v>
      </c>
      <c r="B4883" t="s">
        <v>11147</v>
      </c>
      <c r="C4883" t="s">
        <v>11148</v>
      </c>
      <c r="D4883" t="s">
        <v>11058</v>
      </c>
      <c r="F4883" t="s">
        <v>10515</v>
      </c>
      <c r="G4883" t="s">
        <v>10516</v>
      </c>
      <c r="H4883" t="s">
        <v>93</v>
      </c>
      <c r="I4883" t="s">
        <v>0</v>
      </c>
      <c r="J4883" t="s">
        <v>94</v>
      </c>
      <c r="P4883">
        <v>0</v>
      </c>
      <c r="R4883">
        <v>0</v>
      </c>
      <c r="S4883" t="s">
        <v>95</v>
      </c>
      <c r="T4883" t="s">
        <v>96</v>
      </c>
      <c r="U4883">
        <v>495</v>
      </c>
      <c r="V4883">
        <v>0</v>
      </c>
      <c r="W4883" t="s">
        <v>97</v>
      </c>
      <c r="X4883" t="s">
        <v>93</v>
      </c>
      <c r="Z4883" t="s">
        <v>11149</v>
      </c>
      <c r="AA4883">
        <v>1</v>
      </c>
      <c r="AC4883" t="s">
        <v>97</v>
      </c>
      <c r="AR4883" t="s">
        <v>99</v>
      </c>
      <c r="AT4883">
        <v>495</v>
      </c>
      <c r="AU4883" t="s">
        <v>93</v>
      </c>
      <c r="AV4883" t="s">
        <v>93</v>
      </c>
      <c r="AY4883" t="s">
        <v>100</v>
      </c>
    </row>
    <row r="4884" spans="1:51" x14ac:dyDescent="0.2">
      <c r="A4884" t="s">
        <v>11150</v>
      </c>
      <c r="B4884" t="s">
        <v>11151</v>
      </c>
      <c r="C4884" t="s">
        <v>11152</v>
      </c>
      <c r="D4884" t="s">
        <v>11058</v>
      </c>
      <c r="F4884" t="s">
        <v>10515</v>
      </c>
      <c r="G4884" t="s">
        <v>10516</v>
      </c>
      <c r="H4884" t="s">
        <v>93</v>
      </c>
      <c r="I4884" t="s">
        <v>0</v>
      </c>
      <c r="J4884" t="s">
        <v>94</v>
      </c>
      <c r="P4884">
        <v>0</v>
      </c>
      <c r="R4884">
        <v>0</v>
      </c>
      <c r="S4884" t="s">
        <v>95</v>
      </c>
      <c r="T4884" t="s">
        <v>96</v>
      </c>
      <c r="U4884">
        <v>495</v>
      </c>
      <c r="V4884">
        <v>0</v>
      </c>
      <c r="W4884" t="s">
        <v>97</v>
      </c>
      <c r="X4884" t="s">
        <v>93</v>
      </c>
      <c r="Z4884" t="s">
        <v>11153</v>
      </c>
      <c r="AA4884">
        <v>1</v>
      </c>
      <c r="AC4884" t="s">
        <v>97</v>
      </c>
      <c r="AR4884" t="s">
        <v>99</v>
      </c>
      <c r="AT4884">
        <v>495</v>
      </c>
      <c r="AU4884" t="s">
        <v>93</v>
      </c>
      <c r="AV4884" t="s">
        <v>93</v>
      </c>
      <c r="AY4884" t="s">
        <v>100</v>
      </c>
    </row>
    <row r="4885" spans="1:51" x14ac:dyDescent="0.2">
      <c r="A4885" t="s">
        <v>11154</v>
      </c>
      <c r="B4885" t="s">
        <v>11155</v>
      </c>
      <c r="C4885" t="s">
        <v>11156</v>
      </c>
      <c r="D4885" t="s">
        <v>11058</v>
      </c>
      <c r="F4885" t="s">
        <v>10515</v>
      </c>
      <c r="G4885" t="s">
        <v>10516</v>
      </c>
      <c r="H4885" t="s">
        <v>93</v>
      </c>
      <c r="I4885" t="s">
        <v>0</v>
      </c>
      <c r="J4885" t="s">
        <v>94</v>
      </c>
      <c r="P4885">
        <v>0</v>
      </c>
      <c r="R4885">
        <v>0</v>
      </c>
      <c r="S4885" t="s">
        <v>95</v>
      </c>
      <c r="T4885" t="s">
        <v>96</v>
      </c>
      <c r="U4885">
        <v>495</v>
      </c>
      <c r="V4885">
        <v>0</v>
      </c>
      <c r="W4885" t="s">
        <v>97</v>
      </c>
      <c r="X4885" t="s">
        <v>93</v>
      </c>
      <c r="Z4885" t="s">
        <v>11157</v>
      </c>
      <c r="AA4885">
        <v>1</v>
      </c>
      <c r="AC4885" t="s">
        <v>97</v>
      </c>
      <c r="AR4885" t="s">
        <v>99</v>
      </c>
      <c r="AT4885">
        <v>495</v>
      </c>
      <c r="AU4885" t="s">
        <v>93</v>
      </c>
      <c r="AV4885" t="s">
        <v>93</v>
      </c>
      <c r="AY4885" t="s">
        <v>100</v>
      </c>
    </row>
    <row r="4886" spans="1:51" x14ac:dyDescent="0.2">
      <c r="A4886" t="s">
        <v>11158</v>
      </c>
      <c r="B4886" t="s">
        <v>11159</v>
      </c>
      <c r="C4886" t="s">
        <v>11160</v>
      </c>
      <c r="D4886" t="s">
        <v>11058</v>
      </c>
      <c r="F4886" t="s">
        <v>10515</v>
      </c>
      <c r="G4886" t="s">
        <v>10516</v>
      </c>
      <c r="H4886" t="s">
        <v>93</v>
      </c>
      <c r="I4886" t="s">
        <v>0</v>
      </c>
      <c r="J4886" t="s">
        <v>94</v>
      </c>
      <c r="P4886">
        <v>0</v>
      </c>
      <c r="R4886">
        <v>0</v>
      </c>
      <c r="S4886" t="s">
        <v>95</v>
      </c>
      <c r="T4886" t="s">
        <v>96</v>
      </c>
      <c r="U4886">
        <v>515</v>
      </c>
      <c r="V4886">
        <v>0</v>
      </c>
      <c r="W4886" t="s">
        <v>97</v>
      </c>
      <c r="X4886" t="s">
        <v>93</v>
      </c>
      <c r="Z4886" t="s">
        <v>11161</v>
      </c>
      <c r="AA4886">
        <v>1</v>
      </c>
      <c r="AC4886" t="s">
        <v>97</v>
      </c>
      <c r="AR4886" t="s">
        <v>99</v>
      </c>
      <c r="AT4886">
        <v>515</v>
      </c>
      <c r="AU4886" t="s">
        <v>93</v>
      </c>
      <c r="AV4886" t="s">
        <v>93</v>
      </c>
      <c r="AY4886" t="s">
        <v>100</v>
      </c>
    </row>
    <row r="4887" spans="1:51" x14ac:dyDescent="0.2">
      <c r="A4887" t="s">
        <v>11162</v>
      </c>
      <c r="B4887" t="s">
        <v>11163</v>
      </c>
      <c r="C4887" t="s">
        <v>11164</v>
      </c>
      <c r="D4887" t="s">
        <v>11058</v>
      </c>
      <c r="F4887" t="s">
        <v>10515</v>
      </c>
      <c r="G4887" t="s">
        <v>10516</v>
      </c>
      <c r="H4887" t="s">
        <v>93</v>
      </c>
      <c r="I4887" t="s">
        <v>0</v>
      </c>
      <c r="J4887" t="s">
        <v>94</v>
      </c>
      <c r="P4887">
        <v>0</v>
      </c>
      <c r="R4887">
        <v>0</v>
      </c>
      <c r="S4887" t="s">
        <v>95</v>
      </c>
      <c r="T4887" t="s">
        <v>96</v>
      </c>
      <c r="U4887">
        <v>550</v>
      </c>
      <c r="V4887">
        <v>0</v>
      </c>
      <c r="W4887" t="s">
        <v>97</v>
      </c>
      <c r="X4887" t="s">
        <v>93</v>
      </c>
      <c r="Z4887" t="s">
        <v>11165</v>
      </c>
      <c r="AA4887">
        <v>1</v>
      </c>
      <c r="AC4887" t="s">
        <v>97</v>
      </c>
      <c r="AR4887" t="s">
        <v>99</v>
      </c>
      <c r="AT4887">
        <v>550</v>
      </c>
      <c r="AU4887" t="s">
        <v>93</v>
      </c>
      <c r="AV4887" t="s">
        <v>93</v>
      </c>
      <c r="AY4887" t="s">
        <v>100</v>
      </c>
    </row>
    <row r="4888" spans="1:51" x14ac:dyDescent="0.2">
      <c r="A4888" t="s">
        <v>11166</v>
      </c>
      <c r="B4888" t="s">
        <v>11167</v>
      </c>
      <c r="C4888" t="s">
        <v>11168</v>
      </c>
      <c r="D4888" t="s">
        <v>11058</v>
      </c>
      <c r="F4888" t="s">
        <v>10515</v>
      </c>
      <c r="G4888" t="s">
        <v>10516</v>
      </c>
      <c r="H4888" t="s">
        <v>93</v>
      </c>
      <c r="I4888" t="s">
        <v>0</v>
      </c>
      <c r="J4888" t="s">
        <v>94</v>
      </c>
      <c r="P4888">
        <v>0</v>
      </c>
      <c r="R4888">
        <v>0</v>
      </c>
      <c r="S4888" t="s">
        <v>95</v>
      </c>
      <c r="T4888" t="s">
        <v>96</v>
      </c>
      <c r="U4888">
        <v>495</v>
      </c>
      <c r="V4888">
        <v>0</v>
      </c>
      <c r="W4888" t="s">
        <v>97</v>
      </c>
      <c r="X4888" t="s">
        <v>93</v>
      </c>
      <c r="Z4888" t="s">
        <v>11169</v>
      </c>
      <c r="AA4888">
        <v>1</v>
      </c>
      <c r="AC4888" t="s">
        <v>97</v>
      </c>
      <c r="AR4888" t="s">
        <v>99</v>
      </c>
      <c r="AT4888">
        <v>495</v>
      </c>
      <c r="AU4888" t="s">
        <v>93</v>
      </c>
      <c r="AV4888" t="s">
        <v>93</v>
      </c>
      <c r="AY4888" t="s">
        <v>100</v>
      </c>
    </row>
    <row r="4889" spans="1:51" x14ac:dyDescent="0.2">
      <c r="A4889" t="s">
        <v>11170</v>
      </c>
      <c r="B4889" t="s">
        <v>11171</v>
      </c>
      <c r="C4889" t="s">
        <v>11172</v>
      </c>
      <c r="D4889" t="s">
        <v>11058</v>
      </c>
      <c r="F4889" t="s">
        <v>10515</v>
      </c>
      <c r="G4889" t="s">
        <v>10516</v>
      </c>
      <c r="H4889" t="s">
        <v>93</v>
      </c>
      <c r="I4889" t="s">
        <v>0</v>
      </c>
      <c r="J4889" t="s">
        <v>94</v>
      </c>
      <c r="P4889">
        <v>0</v>
      </c>
      <c r="R4889">
        <v>0</v>
      </c>
      <c r="S4889" t="s">
        <v>95</v>
      </c>
      <c r="T4889" t="s">
        <v>96</v>
      </c>
      <c r="U4889">
        <v>495</v>
      </c>
      <c r="V4889">
        <v>0</v>
      </c>
      <c r="W4889" t="s">
        <v>97</v>
      </c>
      <c r="X4889" t="s">
        <v>93</v>
      </c>
      <c r="Z4889" t="s">
        <v>11173</v>
      </c>
      <c r="AA4889">
        <v>1</v>
      </c>
      <c r="AC4889" t="s">
        <v>97</v>
      </c>
      <c r="AR4889" t="s">
        <v>99</v>
      </c>
      <c r="AT4889">
        <v>495</v>
      </c>
      <c r="AU4889" t="s">
        <v>93</v>
      </c>
      <c r="AV4889" t="s">
        <v>93</v>
      </c>
      <c r="AY4889" t="s">
        <v>100</v>
      </c>
    </row>
    <row r="4890" spans="1:51" x14ac:dyDescent="0.2">
      <c r="A4890" t="s">
        <v>11174</v>
      </c>
      <c r="B4890" t="s">
        <v>11175</v>
      </c>
      <c r="C4890" t="s">
        <v>11176</v>
      </c>
      <c r="D4890" t="s">
        <v>11058</v>
      </c>
      <c r="F4890" t="s">
        <v>10515</v>
      </c>
      <c r="G4890" t="s">
        <v>10516</v>
      </c>
      <c r="H4890" t="s">
        <v>93</v>
      </c>
      <c r="I4890" t="s">
        <v>0</v>
      </c>
      <c r="J4890" t="s">
        <v>94</v>
      </c>
      <c r="P4890">
        <v>0</v>
      </c>
      <c r="R4890">
        <v>0</v>
      </c>
      <c r="S4890" t="s">
        <v>95</v>
      </c>
      <c r="T4890" t="s">
        <v>96</v>
      </c>
      <c r="U4890">
        <v>575</v>
      </c>
      <c r="V4890">
        <v>0</v>
      </c>
      <c r="W4890" t="s">
        <v>97</v>
      </c>
      <c r="X4890" t="s">
        <v>93</v>
      </c>
      <c r="Z4890" t="s">
        <v>11177</v>
      </c>
      <c r="AA4890">
        <v>1</v>
      </c>
      <c r="AC4890" t="s">
        <v>97</v>
      </c>
      <c r="AR4890" t="s">
        <v>99</v>
      </c>
      <c r="AT4890">
        <v>575</v>
      </c>
      <c r="AU4890" t="s">
        <v>93</v>
      </c>
      <c r="AV4890" t="s">
        <v>93</v>
      </c>
      <c r="AY4890" t="s">
        <v>100</v>
      </c>
    </row>
    <row r="4891" spans="1:51" x14ac:dyDescent="0.2">
      <c r="A4891" t="s">
        <v>11178</v>
      </c>
      <c r="B4891" t="s">
        <v>11179</v>
      </c>
      <c r="C4891" t="s">
        <v>11180</v>
      </c>
      <c r="D4891" t="s">
        <v>11058</v>
      </c>
      <c r="F4891" t="s">
        <v>10515</v>
      </c>
      <c r="G4891" t="s">
        <v>10516</v>
      </c>
      <c r="H4891" t="s">
        <v>93</v>
      </c>
      <c r="I4891" t="s">
        <v>0</v>
      </c>
      <c r="J4891" t="s">
        <v>94</v>
      </c>
      <c r="P4891">
        <v>0</v>
      </c>
      <c r="R4891">
        <v>0</v>
      </c>
      <c r="S4891" t="s">
        <v>95</v>
      </c>
      <c r="T4891" t="s">
        <v>96</v>
      </c>
      <c r="U4891">
        <v>550</v>
      </c>
      <c r="V4891">
        <v>0</v>
      </c>
      <c r="W4891" t="s">
        <v>97</v>
      </c>
      <c r="X4891" t="s">
        <v>93</v>
      </c>
      <c r="Z4891" t="s">
        <v>11181</v>
      </c>
      <c r="AA4891">
        <v>1</v>
      </c>
      <c r="AC4891" t="s">
        <v>97</v>
      </c>
      <c r="AR4891" t="s">
        <v>99</v>
      </c>
      <c r="AT4891">
        <v>550</v>
      </c>
      <c r="AU4891" t="s">
        <v>93</v>
      </c>
      <c r="AV4891" t="s">
        <v>93</v>
      </c>
      <c r="AY4891" t="s">
        <v>100</v>
      </c>
    </row>
    <row r="4892" spans="1:51" x14ac:dyDescent="0.2">
      <c r="A4892" t="s">
        <v>11182</v>
      </c>
      <c r="B4892" t="s">
        <v>11183</v>
      </c>
      <c r="C4892" t="s">
        <v>11184</v>
      </c>
      <c r="D4892" t="s">
        <v>11058</v>
      </c>
      <c r="F4892" t="s">
        <v>10515</v>
      </c>
      <c r="G4892" t="s">
        <v>10516</v>
      </c>
      <c r="H4892" t="s">
        <v>93</v>
      </c>
      <c r="I4892" t="s">
        <v>0</v>
      </c>
      <c r="J4892" t="s">
        <v>94</v>
      </c>
      <c r="P4892">
        <v>0</v>
      </c>
      <c r="R4892">
        <v>0</v>
      </c>
      <c r="S4892" t="s">
        <v>95</v>
      </c>
      <c r="T4892" t="s">
        <v>96</v>
      </c>
      <c r="U4892">
        <v>299</v>
      </c>
      <c r="V4892">
        <v>0</v>
      </c>
      <c r="W4892" t="s">
        <v>97</v>
      </c>
      <c r="X4892" t="s">
        <v>93</v>
      </c>
      <c r="Z4892" t="s">
        <v>11185</v>
      </c>
      <c r="AA4892">
        <v>1</v>
      </c>
      <c r="AC4892" t="s">
        <v>97</v>
      </c>
      <c r="AR4892" t="s">
        <v>99</v>
      </c>
      <c r="AT4892">
        <v>299</v>
      </c>
      <c r="AU4892" t="s">
        <v>93</v>
      </c>
      <c r="AV4892" t="s">
        <v>93</v>
      </c>
      <c r="AY4892" t="s">
        <v>100</v>
      </c>
    </row>
    <row r="4893" spans="1:51" x14ac:dyDescent="0.2">
      <c r="A4893" t="s">
        <v>11186</v>
      </c>
      <c r="B4893" t="s">
        <v>11187</v>
      </c>
      <c r="C4893" t="s">
        <v>11188</v>
      </c>
      <c r="D4893" t="s">
        <v>11058</v>
      </c>
      <c r="F4893" t="s">
        <v>10515</v>
      </c>
      <c r="G4893" t="s">
        <v>10516</v>
      </c>
      <c r="H4893" t="s">
        <v>97</v>
      </c>
      <c r="I4893" t="s">
        <v>0</v>
      </c>
      <c r="J4893" t="s">
        <v>94</v>
      </c>
      <c r="P4893">
        <v>0</v>
      </c>
      <c r="R4893">
        <v>0</v>
      </c>
      <c r="S4893" t="s">
        <v>95</v>
      </c>
      <c r="T4893" t="s">
        <v>96</v>
      </c>
      <c r="U4893">
        <v>499</v>
      </c>
      <c r="V4893">
        <v>0</v>
      </c>
      <c r="W4893" t="s">
        <v>93</v>
      </c>
      <c r="X4893" t="s">
        <v>93</v>
      </c>
      <c r="Z4893" t="s">
        <v>11189</v>
      </c>
      <c r="AA4893">
        <v>1</v>
      </c>
      <c r="AC4893" t="s">
        <v>97</v>
      </c>
      <c r="AR4893" t="s">
        <v>99</v>
      </c>
      <c r="AT4893">
        <v>499</v>
      </c>
      <c r="AU4893" t="s">
        <v>93</v>
      </c>
      <c r="AV4893" t="s">
        <v>93</v>
      </c>
      <c r="AY4893" t="s">
        <v>2731</v>
      </c>
    </row>
    <row r="4894" spans="1:51" x14ac:dyDescent="0.2">
      <c r="A4894" t="s">
        <v>11190</v>
      </c>
      <c r="B4894" t="s">
        <v>11191</v>
      </c>
      <c r="C4894" t="s">
        <v>11192</v>
      </c>
      <c r="D4894" t="s">
        <v>11058</v>
      </c>
      <c r="F4894" t="s">
        <v>10515</v>
      </c>
      <c r="G4894" t="s">
        <v>10516</v>
      </c>
      <c r="H4894" t="s">
        <v>93</v>
      </c>
      <c r="I4894" t="s">
        <v>0</v>
      </c>
      <c r="J4894" t="s">
        <v>94</v>
      </c>
      <c r="P4894">
        <v>0</v>
      </c>
      <c r="R4894">
        <v>0</v>
      </c>
      <c r="S4894" t="s">
        <v>95</v>
      </c>
      <c r="T4894" t="s">
        <v>96</v>
      </c>
      <c r="U4894">
        <v>399</v>
      </c>
      <c r="V4894">
        <v>0</v>
      </c>
      <c r="W4894" t="s">
        <v>93</v>
      </c>
      <c r="X4894" t="s">
        <v>93</v>
      </c>
      <c r="Z4894" t="s">
        <v>11193</v>
      </c>
      <c r="AA4894">
        <v>1</v>
      </c>
      <c r="AC4894" t="s">
        <v>97</v>
      </c>
      <c r="AR4894" t="s">
        <v>99</v>
      </c>
      <c r="AT4894">
        <v>399</v>
      </c>
      <c r="AU4894" t="s">
        <v>93</v>
      </c>
      <c r="AV4894" t="s">
        <v>93</v>
      </c>
      <c r="AY4894" t="s">
        <v>100</v>
      </c>
    </row>
    <row r="4895" spans="1:51" x14ac:dyDescent="0.2">
      <c r="A4895" t="s">
        <v>11194</v>
      </c>
      <c r="B4895" t="s">
        <v>11195</v>
      </c>
      <c r="C4895" t="s">
        <v>11196</v>
      </c>
      <c r="D4895" t="s">
        <v>11058</v>
      </c>
      <c r="F4895" t="s">
        <v>10515</v>
      </c>
      <c r="G4895" t="s">
        <v>10516</v>
      </c>
      <c r="H4895" t="s">
        <v>93</v>
      </c>
      <c r="I4895" t="s">
        <v>0</v>
      </c>
      <c r="J4895" t="s">
        <v>94</v>
      </c>
      <c r="P4895">
        <v>0</v>
      </c>
      <c r="R4895">
        <v>0</v>
      </c>
      <c r="S4895" t="s">
        <v>95</v>
      </c>
      <c r="T4895" t="s">
        <v>96</v>
      </c>
      <c r="U4895">
        <v>299</v>
      </c>
      <c r="V4895">
        <v>0</v>
      </c>
      <c r="W4895" t="s">
        <v>97</v>
      </c>
      <c r="X4895" t="s">
        <v>93</v>
      </c>
      <c r="Z4895" t="s">
        <v>11197</v>
      </c>
      <c r="AA4895">
        <v>1</v>
      </c>
      <c r="AC4895" t="s">
        <v>97</v>
      </c>
      <c r="AR4895" t="s">
        <v>99</v>
      </c>
      <c r="AT4895">
        <v>299</v>
      </c>
      <c r="AU4895" t="s">
        <v>93</v>
      </c>
      <c r="AV4895" t="s">
        <v>93</v>
      </c>
      <c r="AY4895" t="s">
        <v>100</v>
      </c>
    </row>
    <row r="4896" spans="1:51" x14ac:dyDescent="0.2">
      <c r="A4896" t="s">
        <v>11198</v>
      </c>
      <c r="B4896" t="s">
        <v>11199</v>
      </c>
      <c r="C4896" t="s">
        <v>11200</v>
      </c>
      <c r="D4896" t="s">
        <v>11058</v>
      </c>
      <c r="F4896" t="s">
        <v>10515</v>
      </c>
      <c r="G4896" t="s">
        <v>10516</v>
      </c>
      <c r="H4896" t="s">
        <v>93</v>
      </c>
      <c r="I4896" t="s">
        <v>0</v>
      </c>
      <c r="J4896" t="s">
        <v>94</v>
      </c>
      <c r="P4896">
        <v>0</v>
      </c>
      <c r="R4896">
        <v>0</v>
      </c>
      <c r="S4896" t="s">
        <v>95</v>
      </c>
      <c r="T4896" t="s">
        <v>96</v>
      </c>
      <c r="U4896">
        <v>299</v>
      </c>
      <c r="V4896">
        <v>0</v>
      </c>
      <c r="W4896" t="s">
        <v>97</v>
      </c>
      <c r="X4896" t="s">
        <v>93</v>
      </c>
      <c r="Z4896" t="s">
        <v>11201</v>
      </c>
      <c r="AA4896">
        <v>1</v>
      </c>
      <c r="AC4896" t="s">
        <v>97</v>
      </c>
      <c r="AR4896" t="s">
        <v>99</v>
      </c>
      <c r="AT4896">
        <v>299</v>
      </c>
      <c r="AU4896" t="s">
        <v>93</v>
      </c>
      <c r="AV4896" t="s">
        <v>93</v>
      </c>
      <c r="AY4896" t="s">
        <v>100</v>
      </c>
    </row>
    <row r="4897" spans="1:51" x14ac:dyDescent="0.2">
      <c r="A4897" t="s">
        <v>11202</v>
      </c>
      <c r="B4897" t="s">
        <v>11203</v>
      </c>
      <c r="C4897" t="s">
        <v>11204</v>
      </c>
      <c r="D4897" t="s">
        <v>11058</v>
      </c>
      <c r="F4897" t="s">
        <v>10515</v>
      </c>
      <c r="G4897" t="s">
        <v>10516</v>
      </c>
      <c r="H4897" t="s">
        <v>93</v>
      </c>
      <c r="I4897" t="s">
        <v>0</v>
      </c>
      <c r="J4897" t="s">
        <v>94</v>
      </c>
      <c r="P4897">
        <v>0</v>
      </c>
      <c r="R4897">
        <v>0</v>
      </c>
      <c r="S4897" t="s">
        <v>95</v>
      </c>
      <c r="T4897" t="s">
        <v>96</v>
      </c>
      <c r="U4897">
        <v>495</v>
      </c>
      <c r="V4897">
        <v>0</v>
      </c>
      <c r="W4897" t="s">
        <v>97</v>
      </c>
      <c r="X4897" t="s">
        <v>93</v>
      </c>
      <c r="Z4897" t="s">
        <v>11205</v>
      </c>
      <c r="AA4897">
        <v>1</v>
      </c>
      <c r="AC4897" t="s">
        <v>97</v>
      </c>
      <c r="AR4897" t="s">
        <v>99</v>
      </c>
      <c r="AT4897">
        <v>495</v>
      </c>
      <c r="AU4897" t="s">
        <v>93</v>
      </c>
      <c r="AV4897" t="s">
        <v>93</v>
      </c>
      <c r="AY4897" t="s">
        <v>100</v>
      </c>
    </row>
    <row r="4898" spans="1:51" x14ac:dyDescent="0.2">
      <c r="A4898" t="s">
        <v>11206</v>
      </c>
      <c r="B4898" t="s">
        <v>11207</v>
      </c>
      <c r="C4898" t="s">
        <v>11204</v>
      </c>
      <c r="D4898" t="s">
        <v>11058</v>
      </c>
      <c r="F4898" t="s">
        <v>10515</v>
      </c>
      <c r="G4898" t="s">
        <v>10516</v>
      </c>
      <c r="H4898" t="s">
        <v>93</v>
      </c>
      <c r="I4898" t="s">
        <v>0</v>
      </c>
      <c r="J4898" t="s">
        <v>94</v>
      </c>
      <c r="P4898">
        <v>0</v>
      </c>
      <c r="R4898">
        <v>0</v>
      </c>
      <c r="S4898" t="s">
        <v>95</v>
      </c>
      <c r="T4898" t="s">
        <v>96</v>
      </c>
      <c r="U4898">
        <v>495</v>
      </c>
      <c r="V4898">
        <v>0</v>
      </c>
      <c r="W4898" t="s">
        <v>97</v>
      </c>
      <c r="X4898" t="s">
        <v>93</v>
      </c>
      <c r="Z4898" t="s">
        <v>11208</v>
      </c>
      <c r="AA4898">
        <v>1</v>
      </c>
      <c r="AC4898" t="s">
        <v>97</v>
      </c>
      <c r="AR4898" t="s">
        <v>99</v>
      </c>
      <c r="AT4898">
        <v>495</v>
      </c>
      <c r="AU4898" t="s">
        <v>93</v>
      </c>
      <c r="AV4898" t="s">
        <v>93</v>
      </c>
      <c r="AY4898" t="s">
        <v>100</v>
      </c>
    </row>
    <row r="4899" spans="1:51" x14ac:dyDescent="0.2">
      <c r="A4899" t="s">
        <v>11209</v>
      </c>
      <c r="B4899" t="s">
        <v>11210</v>
      </c>
      <c r="C4899" t="s">
        <v>11211</v>
      </c>
      <c r="D4899" t="s">
        <v>11058</v>
      </c>
      <c r="F4899" t="s">
        <v>10515</v>
      </c>
      <c r="G4899" t="s">
        <v>10516</v>
      </c>
      <c r="H4899" t="s">
        <v>93</v>
      </c>
      <c r="I4899" t="s">
        <v>0</v>
      </c>
      <c r="J4899" t="s">
        <v>94</v>
      </c>
      <c r="P4899">
        <v>0</v>
      </c>
      <c r="R4899">
        <v>0</v>
      </c>
      <c r="S4899" t="s">
        <v>95</v>
      </c>
      <c r="T4899" t="s">
        <v>96</v>
      </c>
      <c r="U4899">
        <v>495</v>
      </c>
      <c r="V4899">
        <v>0</v>
      </c>
      <c r="W4899" t="s">
        <v>97</v>
      </c>
      <c r="X4899" t="s">
        <v>93</v>
      </c>
      <c r="Z4899" t="s">
        <v>11212</v>
      </c>
      <c r="AA4899">
        <v>1</v>
      </c>
      <c r="AC4899" t="s">
        <v>97</v>
      </c>
      <c r="AR4899" t="s">
        <v>99</v>
      </c>
      <c r="AT4899">
        <v>495</v>
      </c>
      <c r="AU4899" t="s">
        <v>93</v>
      </c>
      <c r="AV4899" t="s">
        <v>93</v>
      </c>
      <c r="AY4899" t="s">
        <v>100</v>
      </c>
    </row>
    <row r="4900" spans="1:51" x14ac:dyDescent="0.2">
      <c r="A4900" t="s">
        <v>11213</v>
      </c>
      <c r="B4900" t="s">
        <v>11214</v>
      </c>
      <c r="C4900" t="s">
        <v>11215</v>
      </c>
      <c r="D4900" t="s">
        <v>7560</v>
      </c>
      <c r="F4900" t="s">
        <v>10515</v>
      </c>
      <c r="G4900" t="s">
        <v>10516</v>
      </c>
      <c r="H4900" t="s">
        <v>93</v>
      </c>
      <c r="I4900" t="s">
        <v>0</v>
      </c>
      <c r="J4900" t="s">
        <v>94</v>
      </c>
      <c r="P4900">
        <v>0</v>
      </c>
      <c r="R4900">
        <v>0</v>
      </c>
      <c r="S4900" t="s">
        <v>95</v>
      </c>
      <c r="T4900" t="s">
        <v>96</v>
      </c>
      <c r="U4900">
        <v>495</v>
      </c>
      <c r="V4900">
        <v>0</v>
      </c>
      <c r="W4900" t="s">
        <v>93</v>
      </c>
      <c r="X4900" t="s">
        <v>93</v>
      </c>
      <c r="Z4900" t="s">
        <v>11216</v>
      </c>
      <c r="AA4900">
        <v>1</v>
      </c>
      <c r="AC4900" t="s">
        <v>97</v>
      </c>
      <c r="AR4900" t="s">
        <v>99</v>
      </c>
      <c r="AT4900">
        <v>495</v>
      </c>
      <c r="AU4900" t="s">
        <v>93</v>
      </c>
      <c r="AV4900" t="s">
        <v>93</v>
      </c>
      <c r="AY4900" t="s">
        <v>100</v>
      </c>
    </row>
    <row r="4901" spans="1:51" x14ac:dyDescent="0.2">
      <c r="A4901" t="s">
        <v>11217</v>
      </c>
      <c r="B4901" t="s">
        <v>11218</v>
      </c>
      <c r="C4901" t="s">
        <v>11219</v>
      </c>
      <c r="D4901" t="s">
        <v>7560</v>
      </c>
      <c r="F4901" t="s">
        <v>10515</v>
      </c>
      <c r="G4901" t="s">
        <v>10516</v>
      </c>
      <c r="H4901" t="s">
        <v>93</v>
      </c>
      <c r="I4901" t="s">
        <v>0</v>
      </c>
      <c r="J4901" t="s">
        <v>94</v>
      </c>
      <c r="P4901">
        <v>0</v>
      </c>
      <c r="R4901">
        <v>0</v>
      </c>
      <c r="S4901" t="s">
        <v>95</v>
      </c>
      <c r="T4901" t="s">
        <v>96</v>
      </c>
      <c r="U4901">
        <v>495</v>
      </c>
      <c r="V4901">
        <v>0</v>
      </c>
      <c r="W4901" t="s">
        <v>93</v>
      </c>
      <c r="X4901" t="s">
        <v>93</v>
      </c>
      <c r="Z4901" t="s">
        <v>11220</v>
      </c>
      <c r="AA4901">
        <v>1</v>
      </c>
      <c r="AC4901" t="s">
        <v>97</v>
      </c>
      <c r="AR4901" t="s">
        <v>99</v>
      </c>
      <c r="AT4901">
        <v>495</v>
      </c>
      <c r="AU4901" t="s">
        <v>93</v>
      </c>
      <c r="AV4901" t="s">
        <v>93</v>
      </c>
      <c r="AY4901" t="s">
        <v>100</v>
      </c>
    </row>
    <row r="4902" spans="1:51" x14ac:dyDescent="0.2">
      <c r="A4902" t="s">
        <v>11221</v>
      </c>
      <c r="B4902" t="s">
        <v>11222</v>
      </c>
      <c r="C4902" t="s">
        <v>11223</v>
      </c>
      <c r="D4902" t="s">
        <v>7560</v>
      </c>
      <c r="F4902" t="s">
        <v>10515</v>
      </c>
      <c r="G4902" t="s">
        <v>10516</v>
      </c>
      <c r="H4902" t="s">
        <v>93</v>
      </c>
      <c r="I4902" t="s">
        <v>0</v>
      </c>
      <c r="J4902" t="s">
        <v>94</v>
      </c>
      <c r="P4902">
        <v>0</v>
      </c>
      <c r="R4902">
        <v>0</v>
      </c>
      <c r="S4902" t="s">
        <v>95</v>
      </c>
      <c r="T4902" t="s">
        <v>96</v>
      </c>
      <c r="U4902">
        <v>495</v>
      </c>
      <c r="V4902">
        <v>0</v>
      </c>
      <c r="W4902" t="s">
        <v>93</v>
      </c>
      <c r="X4902" t="s">
        <v>93</v>
      </c>
      <c r="Z4902" t="s">
        <v>11224</v>
      </c>
      <c r="AA4902">
        <v>1</v>
      </c>
      <c r="AC4902" t="s">
        <v>97</v>
      </c>
      <c r="AR4902" t="s">
        <v>99</v>
      </c>
      <c r="AT4902">
        <v>495</v>
      </c>
      <c r="AU4902" t="s">
        <v>93</v>
      </c>
      <c r="AV4902" t="s">
        <v>93</v>
      </c>
      <c r="AY4902" t="s">
        <v>100</v>
      </c>
    </row>
    <row r="4903" spans="1:51" x14ac:dyDescent="0.2">
      <c r="A4903" t="s">
        <v>11225</v>
      </c>
      <c r="B4903" t="s">
        <v>11226</v>
      </c>
      <c r="C4903" t="s">
        <v>11227</v>
      </c>
      <c r="D4903" t="s">
        <v>11058</v>
      </c>
      <c r="F4903" t="s">
        <v>10515</v>
      </c>
      <c r="G4903" t="s">
        <v>10516</v>
      </c>
      <c r="H4903" t="s">
        <v>93</v>
      </c>
      <c r="I4903" t="s">
        <v>0</v>
      </c>
      <c r="J4903" t="s">
        <v>94</v>
      </c>
      <c r="P4903">
        <v>0</v>
      </c>
      <c r="R4903">
        <v>0</v>
      </c>
      <c r="S4903" t="s">
        <v>95</v>
      </c>
      <c r="T4903" t="s">
        <v>96</v>
      </c>
      <c r="U4903">
        <v>749</v>
      </c>
      <c r="V4903">
        <v>0</v>
      </c>
      <c r="W4903" t="s">
        <v>93</v>
      </c>
      <c r="X4903" t="s">
        <v>93</v>
      </c>
      <c r="Z4903" t="s">
        <v>11228</v>
      </c>
      <c r="AA4903">
        <v>1</v>
      </c>
      <c r="AC4903" t="s">
        <v>97</v>
      </c>
      <c r="AR4903" t="s">
        <v>99</v>
      </c>
      <c r="AT4903">
        <v>749</v>
      </c>
      <c r="AU4903" t="s">
        <v>93</v>
      </c>
      <c r="AV4903" t="s">
        <v>93</v>
      </c>
      <c r="AY4903" t="s">
        <v>100</v>
      </c>
    </row>
    <row r="4904" spans="1:51" x14ac:dyDescent="0.2">
      <c r="A4904" t="s">
        <v>11229</v>
      </c>
      <c r="B4904" t="s">
        <v>11230</v>
      </c>
      <c r="C4904" t="s">
        <v>11227</v>
      </c>
      <c r="D4904" t="s">
        <v>11058</v>
      </c>
      <c r="F4904" t="s">
        <v>10515</v>
      </c>
      <c r="G4904" t="s">
        <v>10516</v>
      </c>
      <c r="H4904" t="s">
        <v>93</v>
      </c>
      <c r="I4904" t="s">
        <v>0</v>
      </c>
      <c r="J4904" t="s">
        <v>94</v>
      </c>
      <c r="P4904">
        <v>0</v>
      </c>
      <c r="R4904">
        <v>0</v>
      </c>
      <c r="S4904" t="s">
        <v>95</v>
      </c>
      <c r="T4904" t="s">
        <v>96</v>
      </c>
      <c r="U4904">
        <v>899</v>
      </c>
      <c r="V4904">
        <v>0</v>
      </c>
      <c r="W4904" t="s">
        <v>97</v>
      </c>
      <c r="X4904" t="s">
        <v>93</v>
      </c>
      <c r="Z4904" t="s">
        <v>11231</v>
      </c>
      <c r="AA4904">
        <v>1</v>
      </c>
      <c r="AC4904" t="s">
        <v>97</v>
      </c>
      <c r="AR4904" t="s">
        <v>99</v>
      </c>
      <c r="AT4904">
        <v>899</v>
      </c>
      <c r="AU4904" t="s">
        <v>93</v>
      </c>
      <c r="AV4904" t="s">
        <v>93</v>
      </c>
      <c r="AY4904" t="s">
        <v>100</v>
      </c>
    </row>
    <row r="4905" spans="1:51" x14ac:dyDescent="0.2">
      <c r="A4905" t="s">
        <v>11232</v>
      </c>
      <c r="B4905" t="s">
        <v>11233</v>
      </c>
      <c r="C4905" t="s">
        <v>11227</v>
      </c>
      <c r="D4905" t="s">
        <v>11058</v>
      </c>
      <c r="F4905" t="s">
        <v>10515</v>
      </c>
      <c r="G4905" t="s">
        <v>10516</v>
      </c>
      <c r="H4905" t="s">
        <v>93</v>
      </c>
      <c r="I4905" t="s">
        <v>0</v>
      </c>
      <c r="J4905" t="s">
        <v>94</v>
      </c>
      <c r="P4905">
        <v>0</v>
      </c>
      <c r="R4905">
        <v>0</v>
      </c>
      <c r="S4905" t="s">
        <v>95</v>
      </c>
      <c r="T4905" t="s">
        <v>96</v>
      </c>
      <c r="U4905">
        <v>699</v>
      </c>
      <c r="V4905">
        <v>0</v>
      </c>
      <c r="W4905" t="s">
        <v>97</v>
      </c>
      <c r="X4905" t="s">
        <v>93</v>
      </c>
      <c r="Z4905" t="s">
        <v>11234</v>
      </c>
      <c r="AA4905">
        <v>1</v>
      </c>
      <c r="AC4905" t="s">
        <v>97</v>
      </c>
      <c r="AR4905" t="s">
        <v>99</v>
      </c>
      <c r="AT4905">
        <v>699</v>
      </c>
      <c r="AU4905" t="s">
        <v>93</v>
      </c>
      <c r="AV4905" t="s">
        <v>93</v>
      </c>
      <c r="AY4905" t="s">
        <v>100</v>
      </c>
    </row>
    <row r="4906" spans="1:51" x14ac:dyDescent="0.2">
      <c r="A4906" t="s">
        <v>11235</v>
      </c>
      <c r="B4906" t="s">
        <v>11236</v>
      </c>
      <c r="C4906" t="s">
        <v>11237</v>
      </c>
      <c r="D4906" t="s">
        <v>11058</v>
      </c>
      <c r="F4906" t="s">
        <v>10515</v>
      </c>
      <c r="G4906" t="s">
        <v>10516</v>
      </c>
      <c r="H4906" t="s">
        <v>93</v>
      </c>
      <c r="I4906" t="s">
        <v>0</v>
      </c>
      <c r="J4906" t="s">
        <v>94</v>
      </c>
      <c r="P4906">
        <v>0</v>
      </c>
      <c r="R4906">
        <v>0</v>
      </c>
      <c r="S4906" t="s">
        <v>95</v>
      </c>
      <c r="T4906" t="s">
        <v>96</v>
      </c>
      <c r="U4906">
        <v>699</v>
      </c>
      <c r="V4906">
        <v>0</v>
      </c>
      <c r="W4906" t="s">
        <v>97</v>
      </c>
      <c r="X4906" t="s">
        <v>93</v>
      </c>
      <c r="Z4906" t="s">
        <v>11238</v>
      </c>
      <c r="AA4906">
        <v>1</v>
      </c>
      <c r="AC4906" t="s">
        <v>97</v>
      </c>
      <c r="AR4906" t="s">
        <v>99</v>
      </c>
      <c r="AT4906">
        <v>699</v>
      </c>
      <c r="AU4906" t="s">
        <v>93</v>
      </c>
      <c r="AV4906" t="s">
        <v>93</v>
      </c>
      <c r="AY4906" t="s">
        <v>100</v>
      </c>
    </row>
    <row r="4907" spans="1:51" x14ac:dyDescent="0.2">
      <c r="A4907" t="s">
        <v>11239</v>
      </c>
      <c r="B4907" t="s">
        <v>11240</v>
      </c>
      <c r="C4907" t="s">
        <v>11241</v>
      </c>
      <c r="D4907" t="s">
        <v>10803</v>
      </c>
      <c r="F4907" t="s">
        <v>11242</v>
      </c>
      <c r="G4907" t="s">
        <v>11243</v>
      </c>
      <c r="H4907" t="s">
        <v>93</v>
      </c>
      <c r="I4907" t="s">
        <v>0</v>
      </c>
      <c r="J4907" t="s">
        <v>94</v>
      </c>
      <c r="P4907">
        <v>0</v>
      </c>
      <c r="R4907">
        <v>0</v>
      </c>
      <c r="S4907" t="s">
        <v>95</v>
      </c>
      <c r="T4907" t="s">
        <v>96</v>
      </c>
      <c r="U4907">
        <v>700</v>
      </c>
      <c r="V4907">
        <v>0</v>
      </c>
      <c r="W4907" t="s">
        <v>93</v>
      </c>
      <c r="X4907" t="s">
        <v>93</v>
      </c>
      <c r="Z4907" t="s">
        <v>11244</v>
      </c>
      <c r="AA4907">
        <v>1</v>
      </c>
      <c r="AC4907" t="s">
        <v>97</v>
      </c>
      <c r="AR4907" t="s">
        <v>99</v>
      </c>
      <c r="AT4907">
        <v>700</v>
      </c>
      <c r="AU4907" t="s">
        <v>93</v>
      </c>
      <c r="AV4907" t="s">
        <v>93</v>
      </c>
      <c r="AY4907" t="s">
        <v>100</v>
      </c>
    </row>
    <row r="4908" spans="1:51" x14ac:dyDescent="0.2">
      <c r="A4908" t="s">
        <v>11245</v>
      </c>
      <c r="B4908" t="s">
        <v>11246</v>
      </c>
      <c r="C4908" t="s">
        <v>11247</v>
      </c>
      <c r="D4908" t="s">
        <v>10803</v>
      </c>
      <c r="F4908" t="s">
        <v>11242</v>
      </c>
      <c r="G4908" t="s">
        <v>11243</v>
      </c>
      <c r="H4908" t="s">
        <v>93</v>
      </c>
      <c r="I4908" t="s">
        <v>0</v>
      </c>
      <c r="J4908" t="s">
        <v>94</v>
      </c>
      <c r="P4908">
        <v>0</v>
      </c>
      <c r="R4908">
        <v>0</v>
      </c>
      <c r="S4908" t="s">
        <v>95</v>
      </c>
      <c r="T4908" t="s">
        <v>96</v>
      </c>
      <c r="U4908">
        <v>750</v>
      </c>
      <c r="V4908">
        <v>0</v>
      </c>
      <c r="W4908" t="s">
        <v>93</v>
      </c>
      <c r="X4908" t="s">
        <v>93</v>
      </c>
      <c r="Z4908" t="s">
        <v>11248</v>
      </c>
      <c r="AA4908">
        <v>1</v>
      </c>
      <c r="AC4908" t="s">
        <v>97</v>
      </c>
      <c r="AR4908" t="s">
        <v>99</v>
      </c>
      <c r="AT4908">
        <v>750</v>
      </c>
      <c r="AU4908" t="s">
        <v>93</v>
      </c>
      <c r="AV4908" t="s">
        <v>93</v>
      </c>
      <c r="AY4908" t="s">
        <v>100</v>
      </c>
    </row>
    <row r="4909" spans="1:51" x14ac:dyDescent="0.2">
      <c r="A4909" t="s">
        <v>11249</v>
      </c>
      <c r="B4909" t="s">
        <v>11250</v>
      </c>
      <c r="C4909" t="s">
        <v>11251</v>
      </c>
      <c r="D4909" t="s">
        <v>10803</v>
      </c>
      <c r="F4909" t="s">
        <v>11242</v>
      </c>
      <c r="G4909" t="s">
        <v>11243</v>
      </c>
      <c r="H4909" t="s">
        <v>93</v>
      </c>
      <c r="I4909" t="s">
        <v>0</v>
      </c>
      <c r="J4909" t="s">
        <v>94</v>
      </c>
      <c r="P4909">
        <v>0</v>
      </c>
      <c r="R4909">
        <v>0</v>
      </c>
      <c r="S4909" t="s">
        <v>95</v>
      </c>
      <c r="T4909" t="s">
        <v>96</v>
      </c>
      <c r="U4909">
        <v>750</v>
      </c>
      <c r="V4909">
        <v>0</v>
      </c>
      <c r="W4909" t="s">
        <v>93</v>
      </c>
      <c r="X4909" t="s">
        <v>93</v>
      </c>
      <c r="Z4909" t="s">
        <v>11252</v>
      </c>
      <c r="AA4909">
        <v>1</v>
      </c>
      <c r="AC4909" t="s">
        <v>97</v>
      </c>
      <c r="AR4909" t="s">
        <v>99</v>
      </c>
      <c r="AT4909">
        <v>750</v>
      </c>
      <c r="AU4909" t="s">
        <v>93</v>
      </c>
      <c r="AV4909" t="s">
        <v>93</v>
      </c>
      <c r="AY4909" t="s">
        <v>100</v>
      </c>
    </row>
    <row r="4910" spans="1:51" x14ac:dyDescent="0.2">
      <c r="A4910" t="s">
        <v>11253</v>
      </c>
      <c r="B4910" t="s">
        <v>11254</v>
      </c>
      <c r="C4910" t="s">
        <v>11255</v>
      </c>
      <c r="D4910" t="s">
        <v>10803</v>
      </c>
      <c r="F4910" t="s">
        <v>11242</v>
      </c>
      <c r="G4910" t="s">
        <v>11243</v>
      </c>
      <c r="H4910" t="s">
        <v>93</v>
      </c>
      <c r="I4910" t="s">
        <v>0</v>
      </c>
      <c r="J4910" t="s">
        <v>94</v>
      </c>
      <c r="P4910">
        <v>0</v>
      </c>
      <c r="R4910">
        <v>0</v>
      </c>
      <c r="S4910" t="s">
        <v>95</v>
      </c>
      <c r="T4910" t="s">
        <v>96</v>
      </c>
      <c r="U4910">
        <v>1100</v>
      </c>
      <c r="V4910">
        <v>0</v>
      </c>
      <c r="W4910" t="s">
        <v>93</v>
      </c>
      <c r="X4910" t="s">
        <v>93</v>
      </c>
      <c r="Z4910" t="s">
        <v>11256</v>
      </c>
      <c r="AA4910">
        <v>1</v>
      </c>
      <c r="AC4910" t="s">
        <v>97</v>
      </c>
      <c r="AR4910" t="s">
        <v>99</v>
      </c>
      <c r="AT4910">
        <v>1100</v>
      </c>
      <c r="AU4910" t="s">
        <v>93</v>
      </c>
      <c r="AV4910" t="s">
        <v>93</v>
      </c>
      <c r="AY4910" t="s">
        <v>100</v>
      </c>
    </row>
    <row r="4911" spans="1:51" x14ac:dyDescent="0.2">
      <c r="A4911" t="s">
        <v>11257</v>
      </c>
      <c r="B4911" t="s">
        <v>11258</v>
      </c>
      <c r="C4911" t="s">
        <v>11259</v>
      </c>
      <c r="D4911" t="s">
        <v>10803</v>
      </c>
      <c r="F4911" t="s">
        <v>11242</v>
      </c>
      <c r="G4911" t="s">
        <v>11243</v>
      </c>
      <c r="H4911" t="s">
        <v>93</v>
      </c>
      <c r="I4911" t="s">
        <v>0</v>
      </c>
      <c r="J4911" t="s">
        <v>94</v>
      </c>
      <c r="P4911">
        <v>0</v>
      </c>
      <c r="R4911">
        <v>0</v>
      </c>
      <c r="S4911" t="s">
        <v>95</v>
      </c>
      <c r="T4911" t="s">
        <v>96</v>
      </c>
      <c r="U4911">
        <v>950</v>
      </c>
      <c r="V4911">
        <v>0</v>
      </c>
      <c r="W4911" t="s">
        <v>93</v>
      </c>
      <c r="X4911" t="s">
        <v>93</v>
      </c>
      <c r="Z4911" t="s">
        <v>11260</v>
      </c>
      <c r="AA4911">
        <v>1</v>
      </c>
      <c r="AC4911" t="s">
        <v>97</v>
      </c>
      <c r="AR4911" t="s">
        <v>99</v>
      </c>
      <c r="AT4911">
        <v>950</v>
      </c>
      <c r="AU4911" t="s">
        <v>93</v>
      </c>
      <c r="AV4911" t="s">
        <v>93</v>
      </c>
      <c r="AY4911" t="s">
        <v>100</v>
      </c>
    </row>
    <row r="4912" spans="1:51" x14ac:dyDescent="0.2">
      <c r="A4912" t="s">
        <v>11261</v>
      </c>
      <c r="B4912" t="s">
        <v>11262</v>
      </c>
      <c r="C4912" t="s">
        <v>11263</v>
      </c>
      <c r="D4912" t="s">
        <v>10803</v>
      </c>
      <c r="F4912" t="s">
        <v>11242</v>
      </c>
      <c r="G4912" t="s">
        <v>11243</v>
      </c>
      <c r="H4912" t="s">
        <v>93</v>
      </c>
      <c r="I4912" t="s">
        <v>0</v>
      </c>
      <c r="J4912" t="s">
        <v>94</v>
      </c>
      <c r="P4912">
        <v>0</v>
      </c>
      <c r="R4912">
        <v>0</v>
      </c>
      <c r="S4912" t="s">
        <v>95</v>
      </c>
      <c r="T4912" t="s">
        <v>96</v>
      </c>
      <c r="U4912">
        <v>1100</v>
      </c>
      <c r="V4912">
        <v>0</v>
      </c>
      <c r="W4912" t="s">
        <v>93</v>
      </c>
      <c r="X4912" t="s">
        <v>93</v>
      </c>
      <c r="Z4912" t="s">
        <v>11264</v>
      </c>
      <c r="AA4912">
        <v>1</v>
      </c>
      <c r="AC4912" t="s">
        <v>97</v>
      </c>
      <c r="AR4912" t="s">
        <v>99</v>
      </c>
      <c r="AT4912">
        <v>1100</v>
      </c>
      <c r="AU4912" t="s">
        <v>93</v>
      </c>
      <c r="AV4912" t="s">
        <v>93</v>
      </c>
      <c r="AY4912" t="s">
        <v>100</v>
      </c>
    </row>
    <row r="4913" spans="1:51" x14ac:dyDescent="0.2">
      <c r="A4913" t="s">
        <v>11265</v>
      </c>
      <c r="B4913" t="s">
        <v>11266</v>
      </c>
      <c r="C4913" t="s">
        <v>11247</v>
      </c>
      <c r="D4913" t="s">
        <v>10803</v>
      </c>
      <c r="F4913" t="s">
        <v>11242</v>
      </c>
      <c r="G4913" t="s">
        <v>11243</v>
      </c>
      <c r="H4913" t="s">
        <v>93</v>
      </c>
      <c r="I4913" t="s">
        <v>0</v>
      </c>
      <c r="J4913" t="s">
        <v>94</v>
      </c>
      <c r="P4913">
        <v>0</v>
      </c>
      <c r="R4913">
        <v>0</v>
      </c>
      <c r="S4913" t="s">
        <v>95</v>
      </c>
      <c r="T4913" t="s">
        <v>96</v>
      </c>
      <c r="U4913">
        <v>900</v>
      </c>
      <c r="V4913">
        <v>0</v>
      </c>
      <c r="W4913" t="s">
        <v>93</v>
      </c>
      <c r="X4913" t="s">
        <v>93</v>
      </c>
      <c r="Z4913" t="s">
        <v>11267</v>
      </c>
      <c r="AA4913">
        <v>1</v>
      </c>
      <c r="AC4913" t="s">
        <v>97</v>
      </c>
      <c r="AR4913" t="s">
        <v>99</v>
      </c>
      <c r="AT4913">
        <v>900</v>
      </c>
      <c r="AU4913" t="s">
        <v>93</v>
      </c>
      <c r="AV4913" t="s">
        <v>93</v>
      </c>
      <c r="AY4913" t="s">
        <v>100</v>
      </c>
    </row>
    <row r="4914" spans="1:51" x14ac:dyDescent="0.2">
      <c r="A4914" t="s">
        <v>11268</v>
      </c>
      <c r="B4914" t="s">
        <v>11269</v>
      </c>
      <c r="C4914" t="s">
        <v>11251</v>
      </c>
      <c r="D4914" t="s">
        <v>10803</v>
      </c>
      <c r="F4914" t="s">
        <v>11242</v>
      </c>
      <c r="G4914" t="s">
        <v>11243</v>
      </c>
      <c r="H4914" t="s">
        <v>93</v>
      </c>
      <c r="I4914" t="s">
        <v>0</v>
      </c>
      <c r="J4914" t="s">
        <v>94</v>
      </c>
      <c r="P4914">
        <v>0</v>
      </c>
      <c r="R4914">
        <v>0</v>
      </c>
      <c r="S4914" t="s">
        <v>95</v>
      </c>
      <c r="T4914" t="s">
        <v>96</v>
      </c>
      <c r="U4914">
        <v>800</v>
      </c>
      <c r="V4914">
        <v>0</v>
      </c>
      <c r="W4914" t="s">
        <v>93</v>
      </c>
      <c r="X4914" t="s">
        <v>93</v>
      </c>
      <c r="Z4914" t="s">
        <v>11270</v>
      </c>
      <c r="AA4914">
        <v>1</v>
      </c>
      <c r="AC4914" t="s">
        <v>97</v>
      </c>
      <c r="AR4914" t="s">
        <v>99</v>
      </c>
      <c r="AT4914">
        <v>800</v>
      </c>
      <c r="AU4914" t="s">
        <v>93</v>
      </c>
      <c r="AV4914" t="s">
        <v>93</v>
      </c>
      <c r="AY4914" t="s">
        <v>100</v>
      </c>
    </row>
    <row r="4915" spans="1:51" x14ac:dyDescent="0.2">
      <c r="A4915" t="s">
        <v>11271</v>
      </c>
      <c r="B4915" t="s">
        <v>11272</v>
      </c>
      <c r="C4915" t="s">
        <v>11273</v>
      </c>
      <c r="D4915" t="s">
        <v>10803</v>
      </c>
      <c r="F4915" t="s">
        <v>11242</v>
      </c>
      <c r="G4915" t="s">
        <v>11243</v>
      </c>
      <c r="H4915" t="s">
        <v>93</v>
      </c>
      <c r="I4915" t="s">
        <v>0</v>
      </c>
      <c r="J4915" t="s">
        <v>94</v>
      </c>
      <c r="P4915">
        <v>0</v>
      </c>
      <c r="R4915">
        <v>0</v>
      </c>
      <c r="S4915" t="s">
        <v>95</v>
      </c>
      <c r="T4915" t="s">
        <v>96</v>
      </c>
      <c r="U4915">
        <v>1150</v>
      </c>
      <c r="V4915">
        <v>0</v>
      </c>
      <c r="W4915" t="s">
        <v>93</v>
      </c>
      <c r="X4915" t="s">
        <v>93</v>
      </c>
      <c r="Z4915" t="s">
        <v>11274</v>
      </c>
      <c r="AA4915">
        <v>1</v>
      </c>
      <c r="AC4915" t="s">
        <v>97</v>
      </c>
      <c r="AR4915" t="s">
        <v>99</v>
      </c>
      <c r="AT4915">
        <v>1150</v>
      </c>
      <c r="AU4915" t="s">
        <v>93</v>
      </c>
      <c r="AV4915" t="s">
        <v>93</v>
      </c>
      <c r="AY4915" t="s">
        <v>100</v>
      </c>
    </row>
    <row r="4916" spans="1:51" x14ac:dyDescent="0.2">
      <c r="A4916" t="s">
        <v>11275</v>
      </c>
      <c r="B4916" t="s">
        <v>11276</v>
      </c>
      <c r="C4916" t="s">
        <v>11277</v>
      </c>
      <c r="D4916" t="s">
        <v>10803</v>
      </c>
      <c r="E4916" t="s">
        <v>11278</v>
      </c>
      <c r="F4916" t="s">
        <v>10804</v>
      </c>
      <c r="G4916" t="s">
        <v>10805</v>
      </c>
      <c r="H4916" t="s">
        <v>93</v>
      </c>
      <c r="I4916" t="s">
        <v>0</v>
      </c>
      <c r="J4916" t="s">
        <v>94</v>
      </c>
      <c r="P4916">
        <v>0</v>
      </c>
      <c r="R4916">
        <v>0</v>
      </c>
      <c r="S4916" t="s">
        <v>95</v>
      </c>
      <c r="T4916" t="s">
        <v>96</v>
      </c>
      <c r="U4916">
        <v>600</v>
      </c>
      <c r="V4916">
        <v>0</v>
      </c>
      <c r="W4916" t="s">
        <v>93</v>
      </c>
      <c r="X4916" t="s">
        <v>93</v>
      </c>
      <c r="Z4916" t="s">
        <v>11279</v>
      </c>
      <c r="AA4916">
        <v>1</v>
      </c>
      <c r="AC4916" t="s">
        <v>97</v>
      </c>
      <c r="AR4916" t="s">
        <v>99</v>
      </c>
      <c r="AT4916">
        <v>600</v>
      </c>
      <c r="AU4916" t="s">
        <v>93</v>
      </c>
      <c r="AV4916" t="s">
        <v>93</v>
      </c>
      <c r="AY4916" t="s">
        <v>100</v>
      </c>
    </row>
    <row r="4917" spans="1:51" x14ac:dyDescent="0.2">
      <c r="A4917" t="s">
        <v>11280</v>
      </c>
      <c r="B4917" t="s">
        <v>10877</v>
      </c>
      <c r="D4917" t="s">
        <v>10803</v>
      </c>
      <c r="E4917" t="s">
        <v>11278</v>
      </c>
      <c r="F4917" t="s">
        <v>10804</v>
      </c>
      <c r="G4917" t="s">
        <v>10805</v>
      </c>
      <c r="H4917" t="s">
        <v>93</v>
      </c>
      <c r="I4917" t="s">
        <v>0</v>
      </c>
      <c r="J4917" t="s">
        <v>94</v>
      </c>
      <c r="P4917">
        <v>0</v>
      </c>
      <c r="R4917">
        <v>0</v>
      </c>
      <c r="S4917" t="s">
        <v>95</v>
      </c>
      <c r="T4917" t="s">
        <v>96</v>
      </c>
      <c r="U4917">
        <v>650</v>
      </c>
      <c r="V4917">
        <v>0</v>
      </c>
      <c r="W4917" t="s">
        <v>93</v>
      </c>
      <c r="X4917" t="s">
        <v>93</v>
      </c>
      <c r="Z4917" t="s">
        <v>11281</v>
      </c>
      <c r="AA4917">
        <v>1</v>
      </c>
      <c r="AC4917" t="s">
        <v>97</v>
      </c>
      <c r="AR4917" t="s">
        <v>99</v>
      </c>
      <c r="AT4917">
        <v>650</v>
      </c>
      <c r="AU4917" t="s">
        <v>93</v>
      </c>
      <c r="AV4917" t="s">
        <v>93</v>
      </c>
      <c r="AY4917" t="s">
        <v>100</v>
      </c>
    </row>
    <row r="4918" spans="1:51" x14ac:dyDescent="0.2">
      <c r="A4918" t="s">
        <v>11282</v>
      </c>
      <c r="B4918" t="s">
        <v>10885</v>
      </c>
      <c r="C4918" t="s">
        <v>13882</v>
      </c>
      <c r="D4918" t="s">
        <v>10803</v>
      </c>
      <c r="E4918" t="s">
        <v>11278</v>
      </c>
      <c r="F4918" t="s">
        <v>10804</v>
      </c>
      <c r="G4918" t="s">
        <v>10805</v>
      </c>
      <c r="H4918" t="s">
        <v>93</v>
      </c>
      <c r="I4918" t="s">
        <v>0</v>
      </c>
      <c r="J4918" t="s">
        <v>94</v>
      </c>
      <c r="P4918">
        <v>0</v>
      </c>
      <c r="R4918">
        <v>0</v>
      </c>
      <c r="S4918" t="s">
        <v>95</v>
      </c>
      <c r="T4918" t="s">
        <v>96</v>
      </c>
      <c r="U4918">
        <v>650</v>
      </c>
      <c r="V4918">
        <v>0</v>
      </c>
      <c r="W4918" t="s">
        <v>93</v>
      </c>
      <c r="X4918" t="s">
        <v>93</v>
      </c>
      <c r="Z4918" t="s">
        <v>11284</v>
      </c>
      <c r="AA4918">
        <v>1</v>
      </c>
      <c r="AC4918" t="s">
        <v>97</v>
      </c>
      <c r="AR4918" t="s">
        <v>99</v>
      </c>
      <c r="AT4918">
        <v>650</v>
      </c>
      <c r="AU4918" t="s">
        <v>93</v>
      </c>
      <c r="AV4918" t="s">
        <v>93</v>
      </c>
      <c r="AY4918" t="s">
        <v>100</v>
      </c>
    </row>
    <row r="4919" spans="1:51" x14ac:dyDescent="0.2">
      <c r="A4919" t="s">
        <v>11285</v>
      </c>
      <c r="B4919" t="s">
        <v>11286</v>
      </c>
      <c r="C4919" t="s">
        <v>11287</v>
      </c>
      <c r="D4919" t="s">
        <v>10803</v>
      </c>
      <c r="E4919" t="s">
        <v>11278</v>
      </c>
      <c r="F4919" t="s">
        <v>10804</v>
      </c>
      <c r="G4919" t="s">
        <v>10805</v>
      </c>
      <c r="H4919" t="s">
        <v>93</v>
      </c>
      <c r="I4919" t="s">
        <v>0</v>
      </c>
      <c r="J4919" t="s">
        <v>94</v>
      </c>
      <c r="P4919">
        <v>0</v>
      </c>
      <c r="R4919">
        <v>0</v>
      </c>
      <c r="S4919" t="s">
        <v>95</v>
      </c>
      <c r="T4919" t="s">
        <v>96</v>
      </c>
      <c r="U4919">
        <v>650</v>
      </c>
      <c r="V4919">
        <v>0</v>
      </c>
      <c r="W4919" t="s">
        <v>93</v>
      </c>
      <c r="X4919" t="s">
        <v>93</v>
      </c>
      <c r="Z4919" t="s">
        <v>11288</v>
      </c>
      <c r="AA4919">
        <v>1</v>
      </c>
      <c r="AC4919" t="s">
        <v>97</v>
      </c>
      <c r="AR4919" t="s">
        <v>99</v>
      </c>
      <c r="AT4919">
        <v>650</v>
      </c>
      <c r="AU4919" t="s">
        <v>93</v>
      </c>
      <c r="AV4919" t="s">
        <v>93</v>
      </c>
      <c r="AY4919" t="s">
        <v>100</v>
      </c>
    </row>
    <row r="4920" spans="1:51" x14ac:dyDescent="0.2">
      <c r="A4920" t="s">
        <v>11289</v>
      </c>
      <c r="B4920" t="s">
        <v>11290</v>
      </c>
      <c r="C4920" t="s">
        <v>11291</v>
      </c>
      <c r="D4920" t="s">
        <v>13910</v>
      </c>
      <c r="F4920" t="s">
        <v>986</v>
      </c>
      <c r="G4920" t="s">
        <v>987</v>
      </c>
      <c r="H4920" t="s">
        <v>93</v>
      </c>
      <c r="I4920" t="s">
        <v>0</v>
      </c>
      <c r="J4920" t="s">
        <v>94</v>
      </c>
      <c r="P4920">
        <v>0</v>
      </c>
      <c r="R4920">
        <v>0</v>
      </c>
      <c r="S4920" t="s">
        <v>95</v>
      </c>
      <c r="T4920" t="s">
        <v>96</v>
      </c>
      <c r="U4920">
        <v>399</v>
      </c>
      <c r="V4920">
        <v>0</v>
      </c>
      <c r="W4920" t="s">
        <v>93</v>
      </c>
      <c r="X4920" t="s">
        <v>93</v>
      </c>
      <c r="Z4920" t="s">
        <v>11292</v>
      </c>
      <c r="AA4920">
        <v>1</v>
      </c>
      <c r="AC4920" t="s">
        <v>97</v>
      </c>
      <c r="AR4920" t="s">
        <v>99</v>
      </c>
      <c r="AT4920">
        <v>399</v>
      </c>
      <c r="AU4920" t="s">
        <v>93</v>
      </c>
      <c r="AV4920" t="s">
        <v>93</v>
      </c>
      <c r="AY4920" t="s">
        <v>100</v>
      </c>
    </row>
    <row r="4921" spans="1:51" x14ac:dyDescent="0.2">
      <c r="A4921" t="s">
        <v>11293</v>
      </c>
      <c r="B4921" t="s">
        <v>11294</v>
      </c>
      <c r="C4921" t="s">
        <v>11295</v>
      </c>
      <c r="D4921" t="s">
        <v>7560</v>
      </c>
      <c r="F4921" t="s">
        <v>4773</v>
      </c>
      <c r="G4921" t="s">
        <v>4774</v>
      </c>
      <c r="H4921" t="s">
        <v>97</v>
      </c>
      <c r="I4921" t="s">
        <v>0</v>
      </c>
      <c r="J4921" t="s">
        <v>94</v>
      </c>
      <c r="P4921">
        <v>0</v>
      </c>
      <c r="R4921">
        <v>0</v>
      </c>
      <c r="S4921" t="s">
        <v>95</v>
      </c>
      <c r="T4921" t="s">
        <v>96</v>
      </c>
      <c r="U4921">
        <v>160</v>
      </c>
      <c r="V4921">
        <v>0</v>
      </c>
      <c r="W4921" t="s">
        <v>93</v>
      </c>
      <c r="X4921" t="s">
        <v>93</v>
      </c>
      <c r="Z4921" t="s">
        <v>11296</v>
      </c>
      <c r="AA4921">
        <v>1</v>
      </c>
      <c r="AC4921" t="s">
        <v>97</v>
      </c>
      <c r="AR4921" t="s">
        <v>99</v>
      </c>
      <c r="AT4921">
        <v>160</v>
      </c>
      <c r="AU4921" t="s">
        <v>93</v>
      </c>
      <c r="AV4921" t="s">
        <v>93</v>
      </c>
      <c r="AY4921" t="s">
        <v>2731</v>
      </c>
    </row>
    <row r="4922" spans="1:51" ht="160" x14ac:dyDescent="0.2">
      <c r="A4922" t="s">
        <v>11297</v>
      </c>
      <c r="B4922" t="s">
        <v>11298</v>
      </c>
      <c r="C4922" s="6" t="s">
        <v>13911</v>
      </c>
      <c r="D4922" t="s">
        <v>13910</v>
      </c>
      <c r="F4922" t="s">
        <v>11300</v>
      </c>
      <c r="G4922" t="s">
        <v>11301</v>
      </c>
      <c r="H4922" t="s">
        <v>97</v>
      </c>
      <c r="I4922" t="s">
        <v>0</v>
      </c>
      <c r="J4922" t="s">
        <v>94</v>
      </c>
      <c r="P4922">
        <v>0</v>
      </c>
      <c r="R4922">
        <v>0</v>
      </c>
      <c r="S4922" t="s">
        <v>95</v>
      </c>
      <c r="T4922" t="s">
        <v>96</v>
      </c>
      <c r="U4922">
        <v>1299</v>
      </c>
      <c r="V4922">
        <v>0</v>
      </c>
      <c r="W4922" t="s">
        <v>93</v>
      </c>
      <c r="X4922" t="s">
        <v>93</v>
      </c>
      <c r="Z4922" t="s">
        <v>11302</v>
      </c>
      <c r="AA4922">
        <v>1</v>
      </c>
      <c r="AC4922" t="s">
        <v>97</v>
      </c>
      <c r="AR4922" t="s">
        <v>99</v>
      </c>
      <c r="AT4922">
        <v>1299</v>
      </c>
      <c r="AU4922" t="s">
        <v>93</v>
      </c>
      <c r="AV4922" t="s">
        <v>93</v>
      </c>
      <c r="AY4922" t="s">
        <v>2731</v>
      </c>
    </row>
    <row r="4923" spans="1:51" x14ac:dyDescent="0.2">
      <c r="A4923" t="s">
        <v>11297</v>
      </c>
      <c r="Z4923" t="s">
        <v>11303</v>
      </c>
      <c r="AA4923">
        <v>2</v>
      </c>
    </row>
    <row r="4924" spans="1:51" x14ac:dyDescent="0.2">
      <c r="A4924" t="s">
        <v>11304</v>
      </c>
      <c r="B4924" t="s">
        <v>11305</v>
      </c>
      <c r="C4924" t="s">
        <v>11306</v>
      </c>
      <c r="D4924" t="s">
        <v>13910</v>
      </c>
      <c r="G4924" t="s">
        <v>987</v>
      </c>
      <c r="H4924" t="s">
        <v>93</v>
      </c>
      <c r="I4924" t="s">
        <v>0</v>
      </c>
      <c r="J4924" t="s">
        <v>94</v>
      </c>
      <c r="P4924">
        <v>0</v>
      </c>
      <c r="R4924">
        <v>0</v>
      </c>
      <c r="S4924" t="s">
        <v>95</v>
      </c>
      <c r="T4924" t="s">
        <v>96</v>
      </c>
      <c r="U4924">
        <v>850</v>
      </c>
      <c r="V4924">
        <v>0</v>
      </c>
      <c r="W4924" t="s">
        <v>93</v>
      </c>
      <c r="X4924" t="s">
        <v>93</v>
      </c>
      <c r="Z4924" t="s">
        <v>11307</v>
      </c>
      <c r="AA4924">
        <v>1</v>
      </c>
      <c r="AC4924" t="s">
        <v>97</v>
      </c>
      <c r="AR4924" t="s">
        <v>99</v>
      </c>
      <c r="AT4924">
        <v>850</v>
      </c>
      <c r="AU4924" t="s">
        <v>93</v>
      </c>
      <c r="AV4924" t="s">
        <v>93</v>
      </c>
      <c r="AY4924" t="s">
        <v>100</v>
      </c>
    </row>
    <row r="4925" spans="1:51" x14ac:dyDescent="0.2">
      <c r="A4925" t="s">
        <v>11304</v>
      </c>
      <c r="Z4925" t="s">
        <v>11308</v>
      </c>
      <c r="AA4925">
        <v>2</v>
      </c>
    </row>
    <row r="4926" spans="1:51" x14ac:dyDescent="0.2">
      <c r="A4926" t="s">
        <v>11309</v>
      </c>
      <c r="B4926" t="s">
        <v>11310</v>
      </c>
      <c r="C4926" t="s">
        <v>11311</v>
      </c>
      <c r="D4926" t="s">
        <v>13910</v>
      </c>
      <c r="F4926" t="s">
        <v>839</v>
      </c>
      <c r="G4926" t="s">
        <v>840</v>
      </c>
      <c r="H4926" t="s">
        <v>93</v>
      </c>
      <c r="I4926" t="s">
        <v>0</v>
      </c>
      <c r="J4926" t="s">
        <v>94</v>
      </c>
      <c r="P4926">
        <v>0</v>
      </c>
      <c r="Q4926" t="s">
        <v>822</v>
      </c>
      <c r="R4926">
        <v>1000</v>
      </c>
      <c r="S4926" t="s">
        <v>95</v>
      </c>
      <c r="T4926" t="s">
        <v>96</v>
      </c>
      <c r="U4926">
        <v>1299</v>
      </c>
      <c r="V4926">
        <v>0</v>
      </c>
      <c r="W4926" t="s">
        <v>93</v>
      </c>
      <c r="X4926" t="s">
        <v>93</v>
      </c>
      <c r="Z4926" t="s">
        <v>11312</v>
      </c>
      <c r="AA4926">
        <v>1</v>
      </c>
      <c r="AC4926" t="s">
        <v>97</v>
      </c>
      <c r="AR4926" t="s">
        <v>99</v>
      </c>
      <c r="AT4926">
        <v>1299</v>
      </c>
      <c r="AU4926" t="s">
        <v>93</v>
      </c>
      <c r="AV4926" t="s">
        <v>93</v>
      </c>
      <c r="AY4926" t="s">
        <v>100</v>
      </c>
    </row>
    <row r="4927" spans="1:51" x14ac:dyDescent="0.2">
      <c r="A4927" t="s">
        <v>11309</v>
      </c>
      <c r="Z4927" t="s">
        <v>11313</v>
      </c>
      <c r="AA4927">
        <v>2</v>
      </c>
    </row>
    <row r="4928" spans="1:51" x14ac:dyDescent="0.2">
      <c r="A4928" t="s">
        <v>11314</v>
      </c>
      <c r="B4928" t="s">
        <v>11315</v>
      </c>
      <c r="C4928" t="s">
        <v>11316</v>
      </c>
      <c r="D4928" t="s">
        <v>13910</v>
      </c>
      <c r="F4928" t="s">
        <v>839</v>
      </c>
      <c r="G4928" t="s">
        <v>840</v>
      </c>
      <c r="H4928" t="s">
        <v>93</v>
      </c>
      <c r="I4928" t="s">
        <v>0</v>
      </c>
      <c r="J4928" t="s">
        <v>94</v>
      </c>
      <c r="P4928">
        <v>0</v>
      </c>
      <c r="Q4928" t="s">
        <v>822</v>
      </c>
      <c r="R4928">
        <v>1000</v>
      </c>
      <c r="S4928" t="s">
        <v>95</v>
      </c>
      <c r="T4928" t="s">
        <v>96</v>
      </c>
      <c r="U4928">
        <v>699</v>
      </c>
      <c r="V4928">
        <v>0</v>
      </c>
      <c r="W4928" t="s">
        <v>93</v>
      </c>
      <c r="X4928" t="s">
        <v>93</v>
      </c>
      <c r="Z4928" t="s">
        <v>11317</v>
      </c>
      <c r="AA4928">
        <v>1</v>
      </c>
      <c r="AC4928" t="s">
        <v>97</v>
      </c>
      <c r="AR4928" t="s">
        <v>99</v>
      </c>
      <c r="AT4928">
        <v>699</v>
      </c>
      <c r="AU4928" t="s">
        <v>93</v>
      </c>
      <c r="AV4928" t="s">
        <v>93</v>
      </c>
      <c r="AY4928" t="s">
        <v>100</v>
      </c>
    </row>
    <row r="4929" spans="1:51" x14ac:dyDescent="0.2">
      <c r="A4929" t="s">
        <v>11314</v>
      </c>
      <c r="Z4929" t="s">
        <v>11318</v>
      </c>
      <c r="AA4929">
        <v>2</v>
      </c>
    </row>
    <row r="4930" spans="1:51" x14ac:dyDescent="0.2">
      <c r="A4930" t="s">
        <v>11319</v>
      </c>
      <c r="B4930" t="s">
        <v>11310</v>
      </c>
      <c r="C4930" t="s">
        <v>11320</v>
      </c>
      <c r="D4930" t="s">
        <v>13910</v>
      </c>
      <c r="F4930" t="s">
        <v>839</v>
      </c>
      <c r="G4930" t="s">
        <v>840</v>
      </c>
      <c r="H4930" t="s">
        <v>93</v>
      </c>
      <c r="I4930" t="s">
        <v>0</v>
      </c>
      <c r="J4930" t="s">
        <v>94</v>
      </c>
      <c r="P4930">
        <v>0</v>
      </c>
      <c r="R4930">
        <v>0</v>
      </c>
      <c r="S4930" t="s">
        <v>95</v>
      </c>
      <c r="T4930" t="s">
        <v>96</v>
      </c>
      <c r="U4930">
        <v>2199</v>
      </c>
      <c r="V4930">
        <v>0</v>
      </c>
      <c r="W4930" t="s">
        <v>93</v>
      </c>
      <c r="X4930" t="s">
        <v>93</v>
      </c>
      <c r="Z4930" t="s">
        <v>11321</v>
      </c>
      <c r="AA4930">
        <v>1</v>
      </c>
      <c r="AC4930" t="s">
        <v>97</v>
      </c>
      <c r="AR4930" t="s">
        <v>99</v>
      </c>
      <c r="AT4930">
        <v>2199</v>
      </c>
      <c r="AU4930" t="s">
        <v>93</v>
      </c>
      <c r="AV4930" t="s">
        <v>93</v>
      </c>
      <c r="AY4930" t="s">
        <v>100</v>
      </c>
    </row>
    <row r="4931" spans="1:51" x14ac:dyDescent="0.2">
      <c r="A4931" t="s">
        <v>11319</v>
      </c>
      <c r="Z4931" t="s">
        <v>11322</v>
      </c>
      <c r="AA4931">
        <v>2</v>
      </c>
    </row>
    <row r="4932" spans="1:51" ht="272" x14ac:dyDescent="0.2">
      <c r="A4932" t="s">
        <v>11323</v>
      </c>
      <c r="B4932" t="s">
        <v>11324</v>
      </c>
      <c r="C4932" s="6" t="s">
        <v>13912</v>
      </c>
      <c r="D4932" t="s">
        <v>13910</v>
      </c>
      <c r="F4932" t="s">
        <v>986</v>
      </c>
      <c r="G4932" t="s">
        <v>987</v>
      </c>
      <c r="H4932" t="s">
        <v>93</v>
      </c>
      <c r="I4932" t="s">
        <v>0</v>
      </c>
      <c r="J4932" t="s">
        <v>94</v>
      </c>
      <c r="P4932">
        <v>0</v>
      </c>
      <c r="R4932">
        <v>0</v>
      </c>
      <c r="S4932" t="s">
        <v>95</v>
      </c>
      <c r="T4932" t="s">
        <v>96</v>
      </c>
      <c r="U4932">
        <v>199</v>
      </c>
      <c r="V4932">
        <v>0</v>
      </c>
      <c r="W4932" t="s">
        <v>93</v>
      </c>
      <c r="X4932" t="s">
        <v>93</v>
      </c>
      <c r="Z4932" t="s">
        <v>11326</v>
      </c>
      <c r="AA4932">
        <v>1</v>
      </c>
      <c r="AC4932" t="s">
        <v>97</v>
      </c>
      <c r="AR4932" t="s">
        <v>99</v>
      </c>
      <c r="AT4932">
        <v>199</v>
      </c>
      <c r="AU4932" t="s">
        <v>93</v>
      </c>
      <c r="AV4932" t="s">
        <v>93</v>
      </c>
      <c r="AY4932" t="s">
        <v>100</v>
      </c>
    </row>
    <row r="4933" spans="1:51" x14ac:dyDescent="0.2">
      <c r="A4933" t="s">
        <v>11323</v>
      </c>
      <c r="Z4933" t="s">
        <v>11327</v>
      </c>
      <c r="AA4933">
        <v>2</v>
      </c>
    </row>
    <row r="4934" spans="1:51" x14ac:dyDescent="0.2">
      <c r="A4934" t="s">
        <v>11328</v>
      </c>
      <c r="B4934" t="s">
        <v>11329</v>
      </c>
      <c r="C4934" t="s">
        <v>11330</v>
      </c>
      <c r="D4934" t="s">
        <v>13910</v>
      </c>
      <c r="F4934" t="s">
        <v>986</v>
      </c>
      <c r="G4934" t="s">
        <v>987</v>
      </c>
      <c r="H4934" t="s">
        <v>93</v>
      </c>
      <c r="I4934" t="s">
        <v>0</v>
      </c>
      <c r="J4934" t="s">
        <v>94</v>
      </c>
      <c r="P4934">
        <v>0</v>
      </c>
      <c r="R4934">
        <v>0</v>
      </c>
      <c r="S4934" t="s">
        <v>95</v>
      </c>
      <c r="T4934" t="s">
        <v>96</v>
      </c>
      <c r="U4934">
        <v>299</v>
      </c>
      <c r="V4934">
        <v>0</v>
      </c>
      <c r="W4934" t="s">
        <v>93</v>
      </c>
      <c r="X4934" t="s">
        <v>93</v>
      </c>
      <c r="Z4934" t="s">
        <v>11331</v>
      </c>
      <c r="AA4934">
        <v>1</v>
      </c>
      <c r="AC4934" t="s">
        <v>97</v>
      </c>
      <c r="AR4934" t="s">
        <v>99</v>
      </c>
      <c r="AT4934">
        <v>299</v>
      </c>
      <c r="AU4934" t="s">
        <v>93</v>
      </c>
      <c r="AV4934" t="s">
        <v>93</v>
      </c>
      <c r="AY4934" t="s">
        <v>100</v>
      </c>
    </row>
    <row r="4935" spans="1:51" x14ac:dyDescent="0.2">
      <c r="A4935" t="s">
        <v>11332</v>
      </c>
      <c r="B4935" t="s">
        <v>11333</v>
      </c>
      <c r="C4935" t="s">
        <v>11334</v>
      </c>
      <c r="D4935" t="s">
        <v>13910</v>
      </c>
      <c r="F4935" t="s">
        <v>986</v>
      </c>
      <c r="G4935" t="s">
        <v>987</v>
      </c>
      <c r="H4935" t="s">
        <v>93</v>
      </c>
      <c r="I4935" t="s">
        <v>0</v>
      </c>
      <c r="J4935" t="s">
        <v>94</v>
      </c>
      <c r="P4935">
        <v>0</v>
      </c>
      <c r="R4935">
        <v>0</v>
      </c>
      <c r="S4935" t="s">
        <v>95</v>
      </c>
      <c r="T4935" t="s">
        <v>96</v>
      </c>
      <c r="U4935">
        <v>199</v>
      </c>
      <c r="V4935">
        <v>0</v>
      </c>
      <c r="W4935" t="s">
        <v>93</v>
      </c>
      <c r="X4935" t="s">
        <v>93</v>
      </c>
      <c r="Z4935" t="s">
        <v>11335</v>
      </c>
      <c r="AA4935">
        <v>1</v>
      </c>
      <c r="AC4935" t="s">
        <v>97</v>
      </c>
      <c r="AR4935" t="s">
        <v>99</v>
      </c>
      <c r="AT4935">
        <v>199</v>
      </c>
      <c r="AU4935" t="s">
        <v>93</v>
      </c>
      <c r="AV4935" t="s">
        <v>93</v>
      </c>
      <c r="AY4935" t="s">
        <v>100</v>
      </c>
    </row>
    <row r="4936" spans="1:51" x14ac:dyDescent="0.2">
      <c r="A4936" t="s">
        <v>11332</v>
      </c>
      <c r="Z4936" t="s">
        <v>11336</v>
      </c>
      <c r="AA4936">
        <v>2</v>
      </c>
    </row>
    <row r="4937" spans="1:51" x14ac:dyDescent="0.2">
      <c r="A4937" t="s">
        <v>11337</v>
      </c>
      <c r="B4937" t="s">
        <v>11338</v>
      </c>
      <c r="C4937" t="s">
        <v>11339</v>
      </c>
      <c r="D4937" t="s">
        <v>13910</v>
      </c>
      <c r="F4937" t="s">
        <v>986</v>
      </c>
      <c r="G4937" t="s">
        <v>987</v>
      </c>
      <c r="H4937" t="s">
        <v>93</v>
      </c>
      <c r="I4937" t="s">
        <v>0</v>
      </c>
      <c r="J4937" t="s">
        <v>94</v>
      </c>
      <c r="P4937">
        <v>0</v>
      </c>
      <c r="R4937">
        <v>0</v>
      </c>
      <c r="S4937" t="s">
        <v>95</v>
      </c>
      <c r="T4937" t="s">
        <v>96</v>
      </c>
      <c r="U4937">
        <v>149</v>
      </c>
      <c r="V4937">
        <v>0</v>
      </c>
      <c r="W4937" t="s">
        <v>93</v>
      </c>
      <c r="X4937" t="s">
        <v>93</v>
      </c>
      <c r="Z4937" t="s">
        <v>11340</v>
      </c>
      <c r="AA4937">
        <v>1</v>
      </c>
      <c r="AC4937" t="s">
        <v>97</v>
      </c>
      <c r="AR4937" t="s">
        <v>99</v>
      </c>
      <c r="AT4937">
        <v>149</v>
      </c>
      <c r="AU4937" t="s">
        <v>93</v>
      </c>
      <c r="AV4937" t="s">
        <v>93</v>
      </c>
      <c r="AY4937" t="s">
        <v>100</v>
      </c>
    </row>
    <row r="4938" spans="1:51" x14ac:dyDescent="0.2">
      <c r="A4938" t="s">
        <v>11337</v>
      </c>
      <c r="Z4938" t="s">
        <v>11341</v>
      </c>
      <c r="AA4938">
        <v>2</v>
      </c>
    </row>
    <row r="4939" spans="1:51" ht="160" x14ac:dyDescent="0.2">
      <c r="A4939" t="s">
        <v>11342</v>
      </c>
      <c r="B4939" t="s">
        <v>11343</v>
      </c>
      <c r="C4939" s="6" t="s">
        <v>13913</v>
      </c>
      <c r="D4939" t="s">
        <v>13910</v>
      </c>
      <c r="F4939" t="s">
        <v>11300</v>
      </c>
      <c r="G4939" t="s">
        <v>11301</v>
      </c>
      <c r="H4939" t="s">
        <v>97</v>
      </c>
      <c r="I4939" t="s">
        <v>0</v>
      </c>
      <c r="J4939" t="s">
        <v>94</v>
      </c>
      <c r="P4939">
        <v>0</v>
      </c>
      <c r="R4939">
        <v>0</v>
      </c>
      <c r="S4939" t="s">
        <v>95</v>
      </c>
      <c r="T4939" t="s">
        <v>96</v>
      </c>
      <c r="U4939">
        <v>1599</v>
      </c>
      <c r="V4939">
        <v>0</v>
      </c>
      <c r="W4939" t="s">
        <v>93</v>
      </c>
      <c r="X4939" t="s">
        <v>93</v>
      </c>
      <c r="Z4939" t="s">
        <v>11345</v>
      </c>
      <c r="AA4939">
        <v>1</v>
      </c>
      <c r="AC4939" t="s">
        <v>97</v>
      </c>
      <c r="AR4939" t="s">
        <v>99</v>
      </c>
      <c r="AT4939">
        <v>1599</v>
      </c>
      <c r="AU4939" t="s">
        <v>93</v>
      </c>
      <c r="AV4939" t="s">
        <v>93</v>
      </c>
      <c r="AY4939" t="s">
        <v>2731</v>
      </c>
    </row>
    <row r="4940" spans="1:51" x14ac:dyDescent="0.2">
      <c r="A4940" t="s">
        <v>11342</v>
      </c>
      <c r="Z4940" t="s">
        <v>11346</v>
      </c>
      <c r="AA4940">
        <v>2</v>
      </c>
    </row>
    <row r="4941" spans="1:51" ht="160" x14ac:dyDescent="0.2">
      <c r="A4941" t="s">
        <v>11347</v>
      </c>
      <c r="B4941" t="s">
        <v>11348</v>
      </c>
      <c r="C4941" s="6" t="s">
        <v>13914</v>
      </c>
      <c r="D4941" t="s">
        <v>13910</v>
      </c>
      <c r="F4941" t="s">
        <v>11300</v>
      </c>
      <c r="G4941" t="s">
        <v>11301</v>
      </c>
      <c r="H4941" t="s">
        <v>97</v>
      </c>
      <c r="I4941" t="s">
        <v>0</v>
      </c>
      <c r="J4941" t="s">
        <v>94</v>
      </c>
      <c r="P4941">
        <v>0</v>
      </c>
      <c r="R4941">
        <v>0</v>
      </c>
      <c r="S4941" t="s">
        <v>95</v>
      </c>
      <c r="T4941" t="s">
        <v>96</v>
      </c>
      <c r="U4941">
        <v>2000</v>
      </c>
      <c r="V4941">
        <v>0</v>
      </c>
      <c r="W4941" t="s">
        <v>93</v>
      </c>
      <c r="X4941" t="s">
        <v>93</v>
      </c>
      <c r="Z4941" t="s">
        <v>11350</v>
      </c>
      <c r="AA4941">
        <v>1</v>
      </c>
      <c r="AC4941" t="s">
        <v>97</v>
      </c>
      <c r="AR4941" t="s">
        <v>99</v>
      </c>
      <c r="AT4941">
        <v>2000</v>
      </c>
      <c r="AU4941" t="s">
        <v>93</v>
      </c>
      <c r="AV4941" t="s">
        <v>93</v>
      </c>
      <c r="AY4941" t="s">
        <v>2731</v>
      </c>
    </row>
    <row r="4942" spans="1:51" x14ac:dyDescent="0.2">
      <c r="A4942" t="s">
        <v>11347</v>
      </c>
      <c r="Z4942" t="s">
        <v>11351</v>
      </c>
      <c r="AA4942">
        <v>2</v>
      </c>
    </row>
    <row r="4943" spans="1:51" x14ac:dyDescent="0.2">
      <c r="A4943" t="s">
        <v>11352</v>
      </c>
      <c r="B4943" t="s">
        <v>11305</v>
      </c>
      <c r="C4943" t="s">
        <v>11353</v>
      </c>
      <c r="D4943" t="s">
        <v>13910</v>
      </c>
      <c r="F4943" t="s">
        <v>839</v>
      </c>
      <c r="G4943" t="s">
        <v>840</v>
      </c>
      <c r="H4943" t="s">
        <v>93</v>
      </c>
      <c r="I4943" t="s">
        <v>0</v>
      </c>
      <c r="J4943" t="s">
        <v>94</v>
      </c>
      <c r="P4943">
        <v>0</v>
      </c>
      <c r="R4943">
        <v>0</v>
      </c>
      <c r="S4943" t="s">
        <v>95</v>
      </c>
      <c r="T4943" t="s">
        <v>96</v>
      </c>
      <c r="U4943">
        <v>850</v>
      </c>
      <c r="V4943">
        <v>0</v>
      </c>
      <c r="W4943" t="s">
        <v>93</v>
      </c>
      <c r="X4943" t="s">
        <v>93</v>
      </c>
      <c r="Z4943" t="s">
        <v>11354</v>
      </c>
      <c r="AA4943">
        <v>1</v>
      </c>
      <c r="AC4943" t="s">
        <v>97</v>
      </c>
      <c r="AR4943" t="s">
        <v>99</v>
      </c>
      <c r="AT4943">
        <v>850</v>
      </c>
      <c r="AU4943" t="s">
        <v>93</v>
      </c>
      <c r="AV4943" t="s">
        <v>93</v>
      </c>
      <c r="AY4943" t="s">
        <v>100</v>
      </c>
    </row>
    <row r="4944" spans="1:51" x14ac:dyDescent="0.2">
      <c r="A4944" t="s">
        <v>11352</v>
      </c>
      <c r="Z4944" t="s">
        <v>11355</v>
      </c>
      <c r="AA4944">
        <v>2</v>
      </c>
    </row>
    <row r="4945" spans="1:51" x14ac:dyDescent="0.2">
      <c r="A4945" t="s">
        <v>11356</v>
      </c>
      <c r="B4945" t="s">
        <v>11357</v>
      </c>
      <c r="C4945" t="s">
        <v>11358</v>
      </c>
      <c r="D4945" t="s">
        <v>13910</v>
      </c>
      <c r="E4945" t="s">
        <v>760</v>
      </c>
      <c r="F4945" t="s">
        <v>839</v>
      </c>
      <c r="G4945" t="s">
        <v>987</v>
      </c>
      <c r="H4945" t="s">
        <v>93</v>
      </c>
      <c r="I4945" t="s">
        <v>0</v>
      </c>
      <c r="J4945" t="s">
        <v>94</v>
      </c>
      <c r="P4945">
        <v>0</v>
      </c>
      <c r="R4945">
        <v>0</v>
      </c>
      <c r="S4945" t="s">
        <v>95</v>
      </c>
      <c r="T4945" t="s">
        <v>96</v>
      </c>
      <c r="U4945">
        <v>699</v>
      </c>
      <c r="V4945">
        <v>0</v>
      </c>
      <c r="W4945" t="s">
        <v>93</v>
      </c>
      <c r="X4945" t="s">
        <v>93</v>
      </c>
      <c r="Z4945" t="s">
        <v>11359</v>
      </c>
      <c r="AA4945">
        <v>1</v>
      </c>
      <c r="AC4945" t="s">
        <v>97</v>
      </c>
      <c r="AR4945" t="s">
        <v>99</v>
      </c>
      <c r="AT4945">
        <v>699</v>
      </c>
      <c r="AU4945" t="s">
        <v>93</v>
      </c>
      <c r="AV4945" t="s">
        <v>93</v>
      </c>
      <c r="AY4945" t="s">
        <v>100</v>
      </c>
    </row>
    <row r="4946" spans="1:51" x14ac:dyDescent="0.2">
      <c r="A4946" t="s">
        <v>11360</v>
      </c>
      <c r="B4946" t="s">
        <v>11361</v>
      </c>
      <c r="C4946" t="s">
        <v>11362</v>
      </c>
      <c r="D4946" t="s">
        <v>13910</v>
      </c>
      <c r="F4946" t="s">
        <v>839</v>
      </c>
      <c r="G4946" t="s">
        <v>840</v>
      </c>
      <c r="H4946" t="s">
        <v>93</v>
      </c>
      <c r="I4946" t="s">
        <v>0</v>
      </c>
      <c r="J4946" t="s">
        <v>94</v>
      </c>
      <c r="P4946">
        <v>0</v>
      </c>
      <c r="Q4946" t="s">
        <v>822</v>
      </c>
      <c r="R4946">
        <v>1000</v>
      </c>
      <c r="S4946" t="s">
        <v>95</v>
      </c>
      <c r="T4946" t="s">
        <v>96</v>
      </c>
      <c r="U4946">
        <v>1299</v>
      </c>
      <c r="V4946">
        <v>0</v>
      </c>
      <c r="W4946" t="s">
        <v>93</v>
      </c>
      <c r="X4946" t="s">
        <v>93</v>
      </c>
      <c r="Z4946" t="s">
        <v>11363</v>
      </c>
      <c r="AA4946">
        <v>1</v>
      </c>
      <c r="AC4946" t="s">
        <v>97</v>
      </c>
      <c r="AR4946" t="s">
        <v>99</v>
      </c>
      <c r="AT4946">
        <v>1299</v>
      </c>
      <c r="AU4946" t="s">
        <v>93</v>
      </c>
      <c r="AV4946" t="s">
        <v>93</v>
      </c>
      <c r="AY4946" t="s">
        <v>100</v>
      </c>
    </row>
    <row r="4947" spans="1:51" x14ac:dyDescent="0.2">
      <c r="A4947" t="s">
        <v>11364</v>
      </c>
      <c r="B4947" t="s">
        <v>11365</v>
      </c>
      <c r="C4947" t="s">
        <v>11366</v>
      </c>
      <c r="D4947" t="s">
        <v>13910</v>
      </c>
      <c r="F4947" t="s">
        <v>839</v>
      </c>
      <c r="G4947" t="s">
        <v>987</v>
      </c>
      <c r="H4947" t="s">
        <v>93</v>
      </c>
      <c r="I4947" t="s">
        <v>0</v>
      </c>
      <c r="J4947" t="s">
        <v>94</v>
      </c>
      <c r="P4947">
        <v>0</v>
      </c>
      <c r="R4947">
        <v>0</v>
      </c>
      <c r="S4947" t="s">
        <v>95</v>
      </c>
      <c r="T4947" t="s">
        <v>96</v>
      </c>
      <c r="U4947">
        <v>899</v>
      </c>
      <c r="V4947">
        <v>0</v>
      </c>
      <c r="W4947" t="s">
        <v>93</v>
      </c>
      <c r="X4947" t="s">
        <v>93</v>
      </c>
      <c r="Z4947" t="s">
        <v>11367</v>
      </c>
      <c r="AA4947">
        <v>1</v>
      </c>
      <c r="AC4947" t="s">
        <v>97</v>
      </c>
      <c r="AR4947" t="s">
        <v>99</v>
      </c>
      <c r="AT4947">
        <v>899</v>
      </c>
      <c r="AU4947" t="s">
        <v>93</v>
      </c>
      <c r="AV4947" t="s">
        <v>93</v>
      </c>
      <c r="AY4947" t="s">
        <v>100</v>
      </c>
    </row>
    <row r="4948" spans="1:51" x14ac:dyDescent="0.2">
      <c r="A4948" t="s">
        <v>11364</v>
      </c>
      <c r="Z4948" t="s">
        <v>11368</v>
      </c>
      <c r="AA4948">
        <v>2</v>
      </c>
    </row>
    <row r="4949" spans="1:51" x14ac:dyDescent="0.2">
      <c r="A4949" t="s">
        <v>11369</v>
      </c>
      <c r="B4949" t="s">
        <v>11370</v>
      </c>
      <c r="C4949" t="s">
        <v>11371</v>
      </c>
      <c r="D4949" t="s">
        <v>13910</v>
      </c>
      <c r="F4949" t="s">
        <v>839</v>
      </c>
      <c r="G4949" t="s">
        <v>987</v>
      </c>
      <c r="H4949" t="s">
        <v>93</v>
      </c>
      <c r="I4949" t="s">
        <v>0</v>
      </c>
      <c r="J4949" t="s">
        <v>94</v>
      </c>
      <c r="P4949">
        <v>0</v>
      </c>
      <c r="R4949">
        <v>0</v>
      </c>
      <c r="S4949" t="s">
        <v>95</v>
      </c>
      <c r="T4949" t="s">
        <v>96</v>
      </c>
      <c r="U4949">
        <v>599</v>
      </c>
      <c r="V4949">
        <v>0</v>
      </c>
      <c r="W4949" t="s">
        <v>93</v>
      </c>
      <c r="X4949" t="s">
        <v>93</v>
      </c>
      <c r="Z4949" t="s">
        <v>11372</v>
      </c>
      <c r="AA4949">
        <v>1</v>
      </c>
      <c r="AC4949" t="s">
        <v>97</v>
      </c>
      <c r="AR4949" t="s">
        <v>99</v>
      </c>
      <c r="AT4949">
        <v>599</v>
      </c>
      <c r="AU4949" t="s">
        <v>93</v>
      </c>
      <c r="AV4949" t="s">
        <v>93</v>
      </c>
      <c r="AY4949" t="s">
        <v>100</v>
      </c>
    </row>
    <row r="4950" spans="1:51" ht="409.6" x14ac:dyDescent="0.2">
      <c r="A4950" t="s">
        <v>11373</v>
      </c>
      <c r="B4950" t="s">
        <v>11374</v>
      </c>
      <c r="C4950" s="6" t="s">
        <v>13915</v>
      </c>
      <c r="D4950" t="s">
        <v>13910</v>
      </c>
      <c r="F4950" t="s">
        <v>839</v>
      </c>
      <c r="G4950" t="s">
        <v>987</v>
      </c>
      <c r="H4950" t="s">
        <v>93</v>
      </c>
      <c r="I4950" t="s">
        <v>0</v>
      </c>
      <c r="J4950" t="s">
        <v>94</v>
      </c>
      <c r="P4950">
        <v>0</v>
      </c>
      <c r="R4950">
        <v>0</v>
      </c>
      <c r="S4950" t="s">
        <v>95</v>
      </c>
      <c r="T4950" t="s">
        <v>96</v>
      </c>
      <c r="U4950">
        <v>899</v>
      </c>
      <c r="V4950">
        <v>0</v>
      </c>
      <c r="W4950" t="s">
        <v>93</v>
      </c>
      <c r="X4950" t="s">
        <v>93</v>
      </c>
      <c r="Z4950" t="s">
        <v>11376</v>
      </c>
      <c r="AA4950">
        <v>1</v>
      </c>
      <c r="AC4950" t="s">
        <v>97</v>
      </c>
      <c r="AR4950" t="s">
        <v>99</v>
      </c>
      <c r="AT4950">
        <v>899</v>
      </c>
      <c r="AU4950" t="s">
        <v>93</v>
      </c>
      <c r="AV4950" t="s">
        <v>93</v>
      </c>
      <c r="AY4950" t="s">
        <v>100</v>
      </c>
    </row>
    <row r="4951" spans="1:51" x14ac:dyDescent="0.2">
      <c r="A4951" t="s">
        <v>11373</v>
      </c>
      <c r="Z4951" t="s">
        <v>11377</v>
      </c>
      <c r="AA4951">
        <v>2</v>
      </c>
    </row>
    <row r="4952" spans="1:51" ht="409.6" x14ac:dyDescent="0.2">
      <c r="A4952" t="s">
        <v>11378</v>
      </c>
      <c r="B4952" t="s">
        <v>11379</v>
      </c>
      <c r="C4952" s="6" t="s">
        <v>13916</v>
      </c>
      <c r="D4952" t="s">
        <v>13910</v>
      </c>
      <c r="F4952" t="s">
        <v>839</v>
      </c>
      <c r="G4952" t="s">
        <v>987</v>
      </c>
      <c r="H4952" t="s">
        <v>93</v>
      </c>
      <c r="I4952" t="s">
        <v>0</v>
      </c>
      <c r="J4952" t="s">
        <v>94</v>
      </c>
      <c r="P4952">
        <v>0</v>
      </c>
      <c r="R4952">
        <v>0</v>
      </c>
      <c r="S4952" t="s">
        <v>95</v>
      </c>
      <c r="T4952" t="s">
        <v>96</v>
      </c>
      <c r="U4952">
        <v>1000</v>
      </c>
      <c r="V4952">
        <v>0</v>
      </c>
      <c r="W4952" t="s">
        <v>93</v>
      </c>
      <c r="X4952" t="s">
        <v>93</v>
      </c>
      <c r="Z4952" t="s">
        <v>11381</v>
      </c>
      <c r="AA4952">
        <v>1</v>
      </c>
      <c r="AC4952" t="s">
        <v>97</v>
      </c>
      <c r="AR4952" t="s">
        <v>99</v>
      </c>
      <c r="AT4952">
        <v>1000</v>
      </c>
      <c r="AU4952" t="s">
        <v>93</v>
      </c>
      <c r="AV4952" t="s">
        <v>93</v>
      </c>
      <c r="AY4952" t="s">
        <v>100</v>
      </c>
    </row>
    <row r="4953" spans="1:51" x14ac:dyDescent="0.2">
      <c r="A4953" t="s">
        <v>11378</v>
      </c>
      <c r="Z4953" t="s">
        <v>11382</v>
      </c>
      <c r="AA4953">
        <v>2</v>
      </c>
    </row>
    <row r="4954" spans="1:51" ht="409.6" x14ac:dyDescent="0.2">
      <c r="A4954" t="s">
        <v>11383</v>
      </c>
      <c r="B4954" t="s">
        <v>11384</v>
      </c>
      <c r="C4954" s="6" t="s">
        <v>13917</v>
      </c>
      <c r="D4954" t="s">
        <v>13910</v>
      </c>
      <c r="F4954" t="s">
        <v>839</v>
      </c>
      <c r="G4954" t="s">
        <v>987</v>
      </c>
      <c r="H4954" t="s">
        <v>93</v>
      </c>
      <c r="I4954" t="s">
        <v>0</v>
      </c>
      <c r="J4954" t="s">
        <v>94</v>
      </c>
      <c r="P4954">
        <v>0</v>
      </c>
      <c r="R4954">
        <v>0</v>
      </c>
      <c r="S4954" t="s">
        <v>95</v>
      </c>
      <c r="T4954" t="s">
        <v>96</v>
      </c>
      <c r="U4954">
        <v>699</v>
      </c>
      <c r="V4954">
        <v>0</v>
      </c>
      <c r="W4954" t="s">
        <v>93</v>
      </c>
      <c r="X4954" t="s">
        <v>93</v>
      </c>
      <c r="Z4954" t="s">
        <v>11386</v>
      </c>
      <c r="AA4954">
        <v>1</v>
      </c>
      <c r="AC4954" t="s">
        <v>97</v>
      </c>
      <c r="AR4954" t="s">
        <v>99</v>
      </c>
      <c r="AT4954">
        <v>699</v>
      </c>
      <c r="AU4954" t="s">
        <v>93</v>
      </c>
      <c r="AV4954" t="s">
        <v>93</v>
      </c>
      <c r="AY4954" t="s">
        <v>100</v>
      </c>
    </row>
    <row r="4955" spans="1:51" x14ac:dyDescent="0.2">
      <c r="A4955" t="s">
        <v>11383</v>
      </c>
      <c r="Z4955" t="s">
        <v>11387</v>
      </c>
      <c r="AA4955">
        <v>2</v>
      </c>
    </row>
    <row r="4956" spans="1:51" ht="409.6" x14ac:dyDescent="0.2">
      <c r="A4956" t="s">
        <v>11388</v>
      </c>
      <c r="B4956" t="s">
        <v>11389</v>
      </c>
      <c r="C4956" s="6" t="s">
        <v>13918</v>
      </c>
      <c r="D4956" t="s">
        <v>13910</v>
      </c>
      <c r="F4956" t="s">
        <v>839</v>
      </c>
      <c r="G4956" t="s">
        <v>987</v>
      </c>
      <c r="H4956" t="s">
        <v>93</v>
      </c>
      <c r="I4956" t="s">
        <v>0</v>
      </c>
      <c r="J4956" t="s">
        <v>94</v>
      </c>
      <c r="P4956">
        <v>0</v>
      </c>
      <c r="R4956">
        <v>0</v>
      </c>
      <c r="S4956" t="s">
        <v>95</v>
      </c>
      <c r="T4956" t="s">
        <v>96</v>
      </c>
      <c r="U4956">
        <v>699</v>
      </c>
      <c r="V4956">
        <v>0</v>
      </c>
      <c r="W4956" t="s">
        <v>93</v>
      </c>
      <c r="X4956" t="s">
        <v>93</v>
      </c>
      <c r="Z4956" t="s">
        <v>11391</v>
      </c>
      <c r="AA4956">
        <v>1</v>
      </c>
      <c r="AC4956" t="s">
        <v>97</v>
      </c>
      <c r="AR4956" t="s">
        <v>99</v>
      </c>
      <c r="AT4956">
        <v>699</v>
      </c>
      <c r="AU4956" t="s">
        <v>93</v>
      </c>
      <c r="AV4956" t="s">
        <v>93</v>
      </c>
      <c r="AY4956" t="s">
        <v>100</v>
      </c>
    </row>
    <row r="4957" spans="1:51" x14ac:dyDescent="0.2">
      <c r="A4957" t="s">
        <v>11388</v>
      </c>
      <c r="Z4957" t="s">
        <v>11392</v>
      </c>
      <c r="AA4957">
        <v>2</v>
      </c>
    </row>
    <row r="4958" spans="1:51" ht="409.6" x14ac:dyDescent="0.2">
      <c r="A4958" t="s">
        <v>11393</v>
      </c>
      <c r="B4958" t="s">
        <v>11394</v>
      </c>
      <c r="C4958" s="6" t="s">
        <v>13919</v>
      </c>
      <c r="D4958" t="s">
        <v>13910</v>
      </c>
      <c r="F4958" t="s">
        <v>839</v>
      </c>
      <c r="G4958" t="s">
        <v>987</v>
      </c>
      <c r="H4958" t="s">
        <v>93</v>
      </c>
      <c r="I4958" t="s">
        <v>0</v>
      </c>
      <c r="J4958" t="s">
        <v>94</v>
      </c>
      <c r="P4958">
        <v>0</v>
      </c>
      <c r="R4958">
        <v>0</v>
      </c>
      <c r="S4958" t="s">
        <v>95</v>
      </c>
      <c r="T4958" t="s">
        <v>96</v>
      </c>
      <c r="U4958">
        <v>1000</v>
      </c>
      <c r="V4958">
        <v>0</v>
      </c>
      <c r="W4958" t="s">
        <v>93</v>
      </c>
      <c r="X4958" t="s">
        <v>93</v>
      </c>
      <c r="Z4958" t="s">
        <v>11396</v>
      </c>
      <c r="AA4958">
        <v>1</v>
      </c>
      <c r="AC4958" t="s">
        <v>97</v>
      </c>
      <c r="AR4958" t="s">
        <v>99</v>
      </c>
      <c r="AT4958">
        <v>1000</v>
      </c>
      <c r="AU4958" t="s">
        <v>93</v>
      </c>
      <c r="AV4958" t="s">
        <v>93</v>
      </c>
      <c r="AY4958" t="s">
        <v>100</v>
      </c>
    </row>
    <row r="4959" spans="1:51" x14ac:dyDescent="0.2">
      <c r="A4959" t="s">
        <v>11397</v>
      </c>
      <c r="B4959" t="s">
        <v>11398</v>
      </c>
      <c r="C4959" t="s">
        <v>11399</v>
      </c>
      <c r="D4959" t="s">
        <v>13910</v>
      </c>
      <c r="F4959" t="s">
        <v>839</v>
      </c>
      <c r="G4959" t="s">
        <v>987</v>
      </c>
      <c r="H4959" t="s">
        <v>93</v>
      </c>
      <c r="I4959" t="s">
        <v>0</v>
      </c>
      <c r="J4959" t="s">
        <v>94</v>
      </c>
      <c r="P4959">
        <v>0</v>
      </c>
      <c r="Q4959" t="s">
        <v>822</v>
      </c>
      <c r="R4959">
        <v>1000</v>
      </c>
      <c r="S4959" t="s">
        <v>95</v>
      </c>
      <c r="T4959" t="s">
        <v>96</v>
      </c>
      <c r="U4959">
        <v>599</v>
      </c>
      <c r="V4959">
        <v>0</v>
      </c>
      <c r="W4959" t="s">
        <v>93</v>
      </c>
      <c r="X4959" t="s">
        <v>93</v>
      </c>
      <c r="Z4959" t="s">
        <v>11400</v>
      </c>
      <c r="AA4959">
        <v>1</v>
      </c>
      <c r="AC4959" t="s">
        <v>97</v>
      </c>
      <c r="AR4959" t="s">
        <v>99</v>
      </c>
      <c r="AT4959">
        <v>599</v>
      </c>
      <c r="AU4959" t="s">
        <v>93</v>
      </c>
      <c r="AV4959" t="s">
        <v>93</v>
      </c>
      <c r="AY4959" t="s">
        <v>100</v>
      </c>
    </row>
    <row r="4960" spans="1:51" x14ac:dyDescent="0.2">
      <c r="A4960" t="s">
        <v>11397</v>
      </c>
      <c r="Z4960" t="s">
        <v>11401</v>
      </c>
      <c r="AA4960">
        <v>2</v>
      </c>
    </row>
    <row r="4961" spans="1:51" x14ac:dyDescent="0.2">
      <c r="A4961" t="s">
        <v>11402</v>
      </c>
      <c r="B4961" t="s">
        <v>11403</v>
      </c>
      <c r="C4961" t="s">
        <v>11404</v>
      </c>
      <c r="D4961" t="s">
        <v>13910</v>
      </c>
      <c r="F4961" t="s">
        <v>839</v>
      </c>
      <c r="G4961" t="s">
        <v>987</v>
      </c>
      <c r="H4961" t="s">
        <v>93</v>
      </c>
      <c r="I4961" t="s">
        <v>0</v>
      </c>
      <c r="J4961" t="s">
        <v>94</v>
      </c>
      <c r="P4961">
        <v>0</v>
      </c>
      <c r="R4961">
        <v>0</v>
      </c>
      <c r="S4961" t="s">
        <v>95</v>
      </c>
      <c r="T4961" t="s">
        <v>96</v>
      </c>
      <c r="U4961">
        <v>699</v>
      </c>
      <c r="V4961">
        <v>0</v>
      </c>
      <c r="W4961" t="s">
        <v>93</v>
      </c>
      <c r="X4961" t="s">
        <v>93</v>
      </c>
      <c r="Z4961" t="s">
        <v>11405</v>
      </c>
      <c r="AA4961">
        <v>1</v>
      </c>
      <c r="AC4961" t="s">
        <v>97</v>
      </c>
      <c r="AR4961" t="s">
        <v>99</v>
      </c>
      <c r="AT4961">
        <v>699</v>
      </c>
      <c r="AU4961" t="s">
        <v>93</v>
      </c>
      <c r="AV4961" t="s">
        <v>93</v>
      </c>
      <c r="AY4961" t="s">
        <v>100</v>
      </c>
    </row>
    <row r="4962" spans="1:51" x14ac:dyDescent="0.2">
      <c r="A4962" t="s">
        <v>11406</v>
      </c>
      <c r="B4962" t="s">
        <v>11407</v>
      </c>
      <c r="C4962" t="s">
        <v>11408</v>
      </c>
      <c r="D4962" t="s">
        <v>13910</v>
      </c>
      <c r="F4962" t="s">
        <v>839</v>
      </c>
      <c r="G4962" t="s">
        <v>987</v>
      </c>
      <c r="H4962" t="s">
        <v>93</v>
      </c>
      <c r="I4962" t="s">
        <v>0</v>
      </c>
      <c r="J4962" t="s">
        <v>94</v>
      </c>
      <c r="P4962">
        <v>0</v>
      </c>
      <c r="R4962">
        <v>0</v>
      </c>
      <c r="S4962" t="s">
        <v>95</v>
      </c>
      <c r="T4962" t="s">
        <v>96</v>
      </c>
      <c r="U4962">
        <v>1299</v>
      </c>
      <c r="V4962">
        <v>0</v>
      </c>
      <c r="W4962" t="s">
        <v>93</v>
      </c>
      <c r="X4962" t="s">
        <v>93</v>
      </c>
      <c r="Z4962" t="s">
        <v>11409</v>
      </c>
      <c r="AA4962">
        <v>1</v>
      </c>
      <c r="AC4962" t="s">
        <v>97</v>
      </c>
      <c r="AR4962" t="s">
        <v>99</v>
      </c>
      <c r="AT4962">
        <v>1299</v>
      </c>
      <c r="AU4962" t="s">
        <v>93</v>
      </c>
      <c r="AV4962" t="s">
        <v>93</v>
      </c>
      <c r="AY4962" t="s">
        <v>100</v>
      </c>
    </row>
    <row r="4963" spans="1:51" x14ac:dyDescent="0.2">
      <c r="A4963" t="s">
        <v>11410</v>
      </c>
      <c r="B4963" t="s">
        <v>11411</v>
      </c>
      <c r="C4963" t="s">
        <v>11412</v>
      </c>
      <c r="D4963" t="s">
        <v>13910</v>
      </c>
      <c r="F4963" t="s">
        <v>839</v>
      </c>
      <c r="G4963" t="s">
        <v>987</v>
      </c>
      <c r="H4963" t="s">
        <v>93</v>
      </c>
      <c r="I4963" t="s">
        <v>0</v>
      </c>
      <c r="J4963" t="s">
        <v>94</v>
      </c>
      <c r="P4963">
        <v>0</v>
      </c>
      <c r="R4963">
        <v>0</v>
      </c>
      <c r="S4963" t="s">
        <v>95</v>
      </c>
      <c r="T4963" t="s">
        <v>96</v>
      </c>
      <c r="U4963">
        <v>699</v>
      </c>
      <c r="V4963">
        <v>0</v>
      </c>
      <c r="W4963" t="s">
        <v>93</v>
      </c>
      <c r="X4963" t="s">
        <v>93</v>
      </c>
      <c r="Z4963" t="s">
        <v>11413</v>
      </c>
      <c r="AA4963">
        <v>1</v>
      </c>
      <c r="AC4963" t="s">
        <v>97</v>
      </c>
      <c r="AR4963" t="s">
        <v>99</v>
      </c>
      <c r="AT4963">
        <v>699</v>
      </c>
      <c r="AU4963" t="s">
        <v>93</v>
      </c>
      <c r="AV4963" t="s">
        <v>93</v>
      </c>
      <c r="AY4963" t="s">
        <v>100</v>
      </c>
    </row>
    <row r="4964" spans="1:51" ht="409.6" x14ac:dyDescent="0.2">
      <c r="A4964" t="s">
        <v>11414</v>
      </c>
      <c r="B4964" t="s">
        <v>11415</v>
      </c>
      <c r="C4964" s="6" t="s">
        <v>13920</v>
      </c>
      <c r="D4964" t="s">
        <v>13910</v>
      </c>
      <c r="F4964" t="s">
        <v>839</v>
      </c>
      <c r="G4964" t="s">
        <v>987</v>
      </c>
      <c r="H4964" t="s">
        <v>93</v>
      </c>
      <c r="I4964" t="s">
        <v>0</v>
      </c>
      <c r="J4964" t="s">
        <v>94</v>
      </c>
      <c r="P4964">
        <v>0</v>
      </c>
      <c r="R4964">
        <v>0</v>
      </c>
      <c r="S4964" t="s">
        <v>95</v>
      </c>
      <c r="T4964" t="s">
        <v>96</v>
      </c>
      <c r="U4964">
        <v>1199</v>
      </c>
      <c r="V4964">
        <v>0</v>
      </c>
      <c r="W4964" t="s">
        <v>93</v>
      </c>
      <c r="X4964" t="s">
        <v>93</v>
      </c>
      <c r="Z4964" t="s">
        <v>11417</v>
      </c>
      <c r="AA4964">
        <v>1</v>
      </c>
      <c r="AC4964" t="s">
        <v>97</v>
      </c>
      <c r="AR4964" t="s">
        <v>99</v>
      </c>
      <c r="AT4964">
        <v>1199</v>
      </c>
      <c r="AU4964" t="s">
        <v>93</v>
      </c>
      <c r="AV4964" t="s">
        <v>93</v>
      </c>
      <c r="AY4964" t="s">
        <v>100</v>
      </c>
    </row>
    <row r="4965" spans="1:51" x14ac:dyDescent="0.2">
      <c r="A4965" t="s">
        <v>11414</v>
      </c>
      <c r="Z4965" t="s">
        <v>11418</v>
      </c>
      <c r="AA4965">
        <v>2</v>
      </c>
    </row>
    <row r="4966" spans="1:51" ht="409.6" x14ac:dyDescent="0.2">
      <c r="A4966" t="s">
        <v>11419</v>
      </c>
      <c r="B4966" t="s">
        <v>11420</v>
      </c>
      <c r="C4966" s="6" t="s">
        <v>13921</v>
      </c>
      <c r="D4966" t="s">
        <v>13910</v>
      </c>
      <c r="F4966" t="s">
        <v>839</v>
      </c>
      <c r="G4966" t="s">
        <v>987</v>
      </c>
      <c r="H4966" t="s">
        <v>93</v>
      </c>
      <c r="I4966" t="s">
        <v>0</v>
      </c>
      <c r="J4966" t="s">
        <v>94</v>
      </c>
      <c r="P4966">
        <v>0</v>
      </c>
      <c r="R4966">
        <v>0</v>
      </c>
      <c r="S4966" t="s">
        <v>95</v>
      </c>
      <c r="T4966" t="s">
        <v>96</v>
      </c>
      <c r="U4966">
        <v>1299</v>
      </c>
      <c r="V4966">
        <v>0</v>
      </c>
      <c r="W4966" t="s">
        <v>93</v>
      </c>
      <c r="X4966" t="s">
        <v>93</v>
      </c>
      <c r="Z4966" t="s">
        <v>11422</v>
      </c>
      <c r="AA4966">
        <v>1</v>
      </c>
      <c r="AC4966" t="s">
        <v>97</v>
      </c>
      <c r="AR4966" t="s">
        <v>99</v>
      </c>
      <c r="AT4966">
        <v>1299</v>
      </c>
      <c r="AU4966" t="s">
        <v>93</v>
      </c>
      <c r="AV4966" t="s">
        <v>93</v>
      </c>
      <c r="AY4966" t="s">
        <v>100</v>
      </c>
    </row>
    <row r="4967" spans="1:51" x14ac:dyDescent="0.2">
      <c r="A4967" t="s">
        <v>11419</v>
      </c>
      <c r="Z4967" t="s">
        <v>11423</v>
      </c>
      <c r="AA4967">
        <v>2</v>
      </c>
    </row>
    <row r="4968" spans="1:51" x14ac:dyDescent="0.2">
      <c r="A4968" t="s">
        <v>11424</v>
      </c>
      <c r="B4968" t="s">
        <v>11425</v>
      </c>
      <c r="C4968" t="s">
        <v>11426</v>
      </c>
      <c r="D4968" t="s">
        <v>13910</v>
      </c>
      <c r="F4968" t="s">
        <v>839</v>
      </c>
      <c r="G4968" t="s">
        <v>987</v>
      </c>
      <c r="H4968" t="s">
        <v>93</v>
      </c>
      <c r="I4968" t="s">
        <v>0</v>
      </c>
      <c r="J4968" t="s">
        <v>94</v>
      </c>
      <c r="P4968">
        <v>0</v>
      </c>
      <c r="R4968">
        <v>0</v>
      </c>
      <c r="S4968" t="s">
        <v>95</v>
      </c>
      <c r="T4968" t="s">
        <v>96</v>
      </c>
      <c r="U4968">
        <v>799</v>
      </c>
      <c r="V4968">
        <v>0</v>
      </c>
      <c r="W4968" t="s">
        <v>93</v>
      </c>
      <c r="X4968" t="s">
        <v>93</v>
      </c>
      <c r="Z4968" t="s">
        <v>11427</v>
      </c>
      <c r="AA4968">
        <v>1</v>
      </c>
      <c r="AC4968" t="s">
        <v>97</v>
      </c>
      <c r="AR4968" t="s">
        <v>99</v>
      </c>
      <c r="AT4968">
        <v>799</v>
      </c>
      <c r="AU4968" t="s">
        <v>93</v>
      </c>
      <c r="AV4968" t="s">
        <v>93</v>
      </c>
      <c r="AY4968" t="s">
        <v>100</v>
      </c>
    </row>
    <row r="4969" spans="1:51" x14ac:dyDescent="0.2">
      <c r="A4969" t="s">
        <v>11424</v>
      </c>
      <c r="Z4969" t="s">
        <v>11428</v>
      </c>
      <c r="AA4969">
        <v>2</v>
      </c>
    </row>
    <row r="4970" spans="1:51" x14ac:dyDescent="0.2">
      <c r="A4970" t="s">
        <v>11429</v>
      </c>
      <c r="B4970" t="s">
        <v>11430</v>
      </c>
      <c r="C4970" t="s">
        <v>11431</v>
      </c>
      <c r="D4970" t="s">
        <v>13910</v>
      </c>
      <c r="F4970" t="s">
        <v>986</v>
      </c>
      <c r="G4970" t="s">
        <v>987</v>
      </c>
      <c r="H4970" t="s">
        <v>93</v>
      </c>
      <c r="I4970" t="s">
        <v>0</v>
      </c>
      <c r="J4970" t="s">
        <v>94</v>
      </c>
      <c r="P4970">
        <v>0</v>
      </c>
      <c r="R4970">
        <v>0</v>
      </c>
      <c r="S4970" t="s">
        <v>95</v>
      </c>
      <c r="T4970" t="s">
        <v>96</v>
      </c>
      <c r="U4970">
        <v>199</v>
      </c>
      <c r="V4970">
        <v>0</v>
      </c>
      <c r="W4970" t="s">
        <v>93</v>
      </c>
      <c r="X4970" t="s">
        <v>93</v>
      </c>
      <c r="Z4970" t="s">
        <v>11432</v>
      </c>
      <c r="AA4970">
        <v>1</v>
      </c>
      <c r="AC4970" t="s">
        <v>97</v>
      </c>
      <c r="AR4970" t="s">
        <v>99</v>
      </c>
      <c r="AT4970">
        <v>199</v>
      </c>
      <c r="AU4970" t="s">
        <v>93</v>
      </c>
      <c r="AV4970" t="s">
        <v>93</v>
      </c>
      <c r="AY4970" t="s">
        <v>100</v>
      </c>
    </row>
    <row r="4971" spans="1:51" x14ac:dyDescent="0.2">
      <c r="A4971" t="s">
        <v>11429</v>
      </c>
      <c r="Z4971" t="s">
        <v>11433</v>
      </c>
      <c r="AA4971">
        <v>2</v>
      </c>
    </row>
    <row r="4972" spans="1:51" x14ac:dyDescent="0.2">
      <c r="A4972" t="s">
        <v>11434</v>
      </c>
      <c r="B4972" t="s">
        <v>11435</v>
      </c>
      <c r="C4972" t="s">
        <v>11436</v>
      </c>
      <c r="D4972" t="s">
        <v>13910</v>
      </c>
      <c r="F4972" t="s">
        <v>986</v>
      </c>
      <c r="G4972" t="s">
        <v>987</v>
      </c>
      <c r="H4972" t="s">
        <v>93</v>
      </c>
      <c r="I4972" t="s">
        <v>0</v>
      </c>
      <c r="J4972" t="s">
        <v>94</v>
      </c>
      <c r="P4972">
        <v>0</v>
      </c>
      <c r="R4972">
        <v>0</v>
      </c>
      <c r="S4972" t="s">
        <v>95</v>
      </c>
      <c r="T4972" t="s">
        <v>96</v>
      </c>
      <c r="U4972">
        <v>150</v>
      </c>
      <c r="V4972">
        <v>0</v>
      </c>
      <c r="W4972" t="s">
        <v>93</v>
      </c>
      <c r="X4972" t="s">
        <v>93</v>
      </c>
      <c r="Z4972" t="s">
        <v>11437</v>
      </c>
      <c r="AA4972">
        <v>1</v>
      </c>
      <c r="AC4972" t="s">
        <v>97</v>
      </c>
      <c r="AR4972" t="s">
        <v>99</v>
      </c>
      <c r="AT4972">
        <v>150</v>
      </c>
      <c r="AU4972" t="s">
        <v>93</v>
      </c>
      <c r="AV4972" t="s">
        <v>93</v>
      </c>
      <c r="AY4972" t="s">
        <v>100</v>
      </c>
    </row>
    <row r="4973" spans="1:51" x14ac:dyDescent="0.2">
      <c r="A4973" t="s">
        <v>11434</v>
      </c>
      <c r="Z4973" t="s">
        <v>11438</v>
      </c>
      <c r="AA4973">
        <v>2</v>
      </c>
    </row>
    <row r="4974" spans="1:51" x14ac:dyDescent="0.2">
      <c r="A4974" t="s">
        <v>11439</v>
      </c>
      <c r="B4974" t="s">
        <v>11440</v>
      </c>
      <c r="C4974" t="s">
        <v>11441</v>
      </c>
      <c r="D4974" t="s">
        <v>7560</v>
      </c>
      <c r="F4974" t="s">
        <v>4773</v>
      </c>
      <c r="G4974" t="s">
        <v>11442</v>
      </c>
      <c r="H4974" t="s">
        <v>97</v>
      </c>
      <c r="I4974" t="s">
        <v>0</v>
      </c>
      <c r="J4974" t="s">
        <v>94</v>
      </c>
      <c r="P4974">
        <v>0</v>
      </c>
      <c r="R4974">
        <v>0</v>
      </c>
      <c r="S4974" t="s">
        <v>95</v>
      </c>
      <c r="T4974" t="s">
        <v>96</v>
      </c>
      <c r="U4974">
        <v>450</v>
      </c>
      <c r="V4974">
        <v>0</v>
      </c>
      <c r="W4974" t="s">
        <v>93</v>
      </c>
      <c r="X4974" t="s">
        <v>93</v>
      </c>
      <c r="Z4974" t="s">
        <v>11443</v>
      </c>
      <c r="AA4974">
        <v>1</v>
      </c>
      <c r="AC4974" t="s">
        <v>97</v>
      </c>
      <c r="AR4974" t="s">
        <v>99</v>
      </c>
      <c r="AT4974">
        <v>450</v>
      </c>
      <c r="AU4974" t="s">
        <v>93</v>
      </c>
      <c r="AV4974" t="s">
        <v>93</v>
      </c>
      <c r="AY4974" t="s">
        <v>2731</v>
      </c>
    </row>
    <row r="4975" spans="1:51" x14ac:dyDescent="0.2">
      <c r="A4975" t="s">
        <v>11444</v>
      </c>
      <c r="B4975" t="s">
        <v>11445</v>
      </c>
      <c r="C4975" t="s">
        <v>11446</v>
      </c>
      <c r="D4975" t="s">
        <v>13910</v>
      </c>
      <c r="F4975" t="s">
        <v>1718</v>
      </c>
      <c r="G4975" t="s">
        <v>1719</v>
      </c>
      <c r="H4975" t="s">
        <v>93</v>
      </c>
      <c r="I4975" t="s">
        <v>0</v>
      </c>
      <c r="J4975" t="s">
        <v>94</v>
      </c>
      <c r="P4975">
        <v>0</v>
      </c>
      <c r="R4975">
        <v>0</v>
      </c>
      <c r="S4975" t="s">
        <v>95</v>
      </c>
      <c r="T4975" t="s">
        <v>96</v>
      </c>
      <c r="U4975">
        <v>2499</v>
      </c>
      <c r="V4975">
        <v>0</v>
      </c>
      <c r="W4975" t="s">
        <v>93</v>
      </c>
      <c r="X4975" t="s">
        <v>93</v>
      </c>
      <c r="Z4975" t="s">
        <v>11447</v>
      </c>
      <c r="AA4975">
        <v>1</v>
      </c>
      <c r="AC4975" t="s">
        <v>97</v>
      </c>
      <c r="AR4975" t="s">
        <v>99</v>
      </c>
      <c r="AT4975">
        <v>2499</v>
      </c>
      <c r="AU4975" t="s">
        <v>93</v>
      </c>
      <c r="AV4975" t="s">
        <v>93</v>
      </c>
      <c r="AY4975" t="s">
        <v>100</v>
      </c>
    </row>
    <row r="4976" spans="1:51" x14ac:dyDescent="0.2">
      <c r="A4976" t="s">
        <v>11444</v>
      </c>
      <c r="Z4976" t="s">
        <v>11448</v>
      </c>
      <c r="AA4976">
        <v>2</v>
      </c>
    </row>
    <row r="4977" spans="1:51" x14ac:dyDescent="0.2">
      <c r="A4977" t="s">
        <v>11449</v>
      </c>
      <c r="B4977" t="s">
        <v>11450</v>
      </c>
      <c r="C4977" t="s">
        <v>11451</v>
      </c>
      <c r="D4977" t="s">
        <v>13910</v>
      </c>
      <c r="F4977" t="s">
        <v>11452</v>
      </c>
      <c r="G4977" t="s">
        <v>11453</v>
      </c>
      <c r="H4977" t="s">
        <v>97</v>
      </c>
      <c r="I4977" t="s">
        <v>0</v>
      </c>
      <c r="J4977" t="s">
        <v>94</v>
      </c>
      <c r="P4977">
        <v>0</v>
      </c>
      <c r="R4977">
        <v>0</v>
      </c>
      <c r="S4977" t="s">
        <v>95</v>
      </c>
      <c r="T4977" t="s">
        <v>96</v>
      </c>
      <c r="U4977">
        <v>1200</v>
      </c>
      <c r="V4977">
        <v>0</v>
      </c>
      <c r="W4977" t="s">
        <v>93</v>
      </c>
      <c r="X4977" t="s">
        <v>93</v>
      </c>
      <c r="Z4977" t="s">
        <v>11454</v>
      </c>
      <c r="AA4977">
        <v>1</v>
      </c>
      <c r="AC4977" t="s">
        <v>97</v>
      </c>
      <c r="AR4977" t="s">
        <v>99</v>
      </c>
      <c r="AT4977">
        <v>1200</v>
      </c>
      <c r="AU4977" t="s">
        <v>93</v>
      </c>
      <c r="AV4977" t="s">
        <v>93</v>
      </c>
      <c r="AY4977" t="s">
        <v>2731</v>
      </c>
    </row>
    <row r="4978" spans="1:51" x14ac:dyDescent="0.2">
      <c r="A4978" t="s">
        <v>11449</v>
      </c>
      <c r="Z4978" t="s">
        <v>11455</v>
      </c>
      <c r="AA4978">
        <v>2</v>
      </c>
    </row>
    <row r="4979" spans="1:51" x14ac:dyDescent="0.2">
      <c r="A4979" t="s">
        <v>11456</v>
      </c>
      <c r="B4979" t="s">
        <v>11457</v>
      </c>
      <c r="C4979" t="s">
        <v>11458</v>
      </c>
      <c r="D4979" t="s">
        <v>13924</v>
      </c>
      <c r="E4979" t="s">
        <v>11460</v>
      </c>
      <c r="F4979" t="s">
        <v>11461</v>
      </c>
      <c r="G4979" t="s">
        <v>11462</v>
      </c>
      <c r="H4979" t="s">
        <v>93</v>
      </c>
      <c r="I4979" t="s">
        <v>24</v>
      </c>
      <c r="J4979" t="s">
        <v>11463</v>
      </c>
      <c r="P4979">
        <v>0</v>
      </c>
      <c r="R4979">
        <v>0</v>
      </c>
      <c r="S4979" t="s">
        <v>95</v>
      </c>
      <c r="T4979" t="s">
        <v>96</v>
      </c>
      <c r="U4979">
        <v>200</v>
      </c>
      <c r="V4979">
        <v>0</v>
      </c>
      <c r="W4979" t="s">
        <v>97</v>
      </c>
      <c r="X4979" t="s">
        <v>93</v>
      </c>
      <c r="Z4979" t="s">
        <v>11464</v>
      </c>
      <c r="AA4979">
        <v>1</v>
      </c>
      <c r="AC4979" t="s">
        <v>97</v>
      </c>
      <c r="AQ4979" t="s">
        <v>11465</v>
      </c>
      <c r="AR4979" t="s">
        <v>99</v>
      </c>
      <c r="AT4979">
        <v>200</v>
      </c>
      <c r="AU4979" t="s">
        <v>93</v>
      </c>
      <c r="AV4979" t="s">
        <v>93</v>
      </c>
      <c r="AY4979" t="s">
        <v>100</v>
      </c>
    </row>
    <row r="4980" spans="1:51" x14ac:dyDescent="0.2">
      <c r="A4980" t="s">
        <v>11456</v>
      </c>
      <c r="J4980" t="s">
        <v>11466</v>
      </c>
      <c r="P4980">
        <v>0</v>
      </c>
      <c r="R4980">
        <v>0</v>
      </c>
      <c r="S4980" t="s">
        <v>95</v>
      </c>
      <c r="T4980" t="s">
        <v>96</v>
      </c>
      <c r="U4980">
        <v>200</v>
      </c>
      <c r="V4980">
        <v>0</v>
      </c>
      <c r="W4980" t="s">
        <v>97</v>
      </c>
      <c r="X4980" t="s">
        <v>93</v>
      </c>
      <c r="Z4980" t="s">
        <v>11467</v>
      </c>
      <c r="AA4980">
        <v>2</v>
      </c>
      <c r="AQ4980" t="s">
        <v>11468</v>
      </c>
      <c r="AR4980" t="s">
        <v>99</v>
      </c>
      <c r="AT4980">
        <v>200</v>
      </c>
    </row>
    <row r="4981" spans="1:51" x14ac:dyDescent="0.2">
      <c r="A4981" t="s">
        <v>11456</v>
      </c>
      <c r="J4981" t="s">
        <v>11469</v>
      </c>
      <c r="P4981">
        <v>0</v>
      </c>
      <c r="R4981">
        <v>0</v>
      </c>
      <c r="S4981" t="s">
        <v>95</v>
      </c>
      <c r="T4981" t="s">
        <v>96</v>
      </c>
      <c r="U4981">
        <v>200</v>
      </c>
      <c r="V4981">
        <v>0</v>
      </c>
      <c r="W4981" t="s">
        <v>97</v>
      </c>
      <c r="X4981" t="s">
        <v>93</v>
      </c>
      <c r="Z4981" t="s">
        <v>11470</v>
      </c>
      <c r="AA4981">
        <v>3</v>
      </c>
      <c r="AQ4981" t="s">
        <v>11471</v>
      </c>
      <c r="AR4981" t="s">
        <v>99</v>
      </c>
      <c r="AT4981">
        <v>200</v>
      </c>
    </row>
    <row r="4982" spans="1:51" x14ac:dyDescent="0.2">
      <c r="A4982" t="s">
        <v>11456</v>
      </c>
      <c r="J4982" t="s">
        <v>11472</v>
      </c>
      <c r="P4982">
        <v>0</v>
      </c>
      <c r="R4982">
        <v>0</v>
      </c>
      <c r="S4982" t="s">
        <v>95</v>
      </c>
      <c r="T4982" t="s">
        <v>96</v>
      </c>
      <c r="U4982">
        <v>200</v>
      </c>
      <c r="V4982">
        <v>0</v>
      </c>
      <c r="W4982" t="s">
        <v>97</v>
      </c>
      <c r="X4982" t="s">
        <v>93</v>
      </c>
      <c r="Z4982" t="s">
        <v>11473</v>
      </c>
      <c r="AA4982">
        <v>4</v>
      </c>
      <c r="AQ4982" t="s">
        <v>11474</v>
      </c>
      <c r="AR4982" t="s">
        <v>99</v>
      </c>
      <c r="AT4982">
        <v>200</v>
      </c>
    </row>
    <row r="4983" spans="1:51" x14ac:dyDescent="0.2">
      <c r="A4983" t="s">
        <v>11456</v>
      </c>
      <c r="J4983" t="s">
        <v>11475</v>
      </c>
      <c r="P4983">
        <v>0</v>
      </c>
      <c r="R4983">
        <v>0</v>
      </c>
      <c r="S4983" t="s">
        <v>95</v>
      </c>
      <c r="T4983" t="s">
        <v>96</v>
      </c>
      <c r="U4983">
        <v>200</v>
      </c>
      <c r="V4983">
        <v>0</v>
      </c>
      <c r="W4983" t="s">
        <v>97</v>
      </c>
      <c r="X4983" t="s">
        <v>93</v>
      </c>
      <c r="Z4983" t="s">
        <v>11476</v>
      </c>
      <c r="AA4983">
        <v>5</v>
      </c>
      <c r="AQ4983" t="s">
        <v>11477</v>
      </c>
      <c r="AR4983" t="s">
        <v>99</v>
      </c>
      <c r="AT4983">
        <v>200</v>
      </c>
    </row>
    <row r="4984" spans="1:51" x14ac:dyDescent="0.2">
      <c r="A4984" t="s">
        <v>11456</v>
      </c>
      <c r="J4984" t="s">
        <v>11478</v>
      </c>
      <c r="P4984">
        <v>0</v>
      </c>
      <c r="R4984">
        <v>0</v>
      </c>
      <c r="S4984" t="s">
        <v>95</v>
      </c>
      <c r="T4984" t="s">
        <v>96</v>
      </c>
      <c r="U4984">
        <v>200</v>
      </c>
      <c r="V4984">
        <v>0</v>
      </c>
      <c r="W4984" t="s">
        <v>97</v>
      </c>
      <c r="X4984" t="s">
        <v>93</v>
      </c>
      <c r="Z4984" t="s">
        <v>11465</v>
      </c>
      <c r="AA4984">
        <v>6</v>
      </c>
      <c r="AQ4984" t="s">
        <v>11479</v>
      </c>
      <c r="AR4984" t="s">
        <v>99</v>
      </c>
      <c r="AT4984">
        <v>200</v>
      </c>
    </row>
    <row r="4985" spans="1:51" x14ac:dyDescent="0.2">
      <c r="A4985" t="s">
        <v>11456</v>
      </c>
      <c r="J4985" t="s">
        <v>11480</v>
      </c>
      <c r="P4985">
        <v>0</v>
      </c>
      <c r="R4985">
        <v>0</v>
      </c>
      <c r="S4985" t="s">
        <v>95</v>
      </c>
      <c r="T4985" t="s">
        <v>96</v>
      </c>
      <c r="U4985">
        <v>200</v>
      </c>
      <c r="V4985">
        <v>0</v>
      </c>
      <c r="W4985" t="s">
        <v>97</v>
      </c>
      <c r="X4985" t="s">
        <v>93</v>
      </c>
      <c r="Z4985" t="s">
        <v>11468</v>
      </c>
      <c r="AA4985">
        <v>7</v>
      </c>
      <c r="AQ4985" t="s">
        <v>11473</v>
      </c>
      <c r="AR4985" t="s">
        <v>99</v>
      </c>
      <c r="AT4985">
        <v>200</v>
      </c>
    </row>
    <row r="4986" spans="1:51" x14ac:dyDescent="0.2">
      <c r="A4986" t="s">
        <v>11456</v>
      </c>
      <c r="J4986" t="s">
        <v>11481</v>
      </c>
      <c r="P4986">
        <v>0</v>
      </c>
      <c r="R4986">
        <v>0</v>
      </c>
      <c r="S4986" t="s">
        <v>95</v>
      </c>
      <c r="T4986" t="s">
        <v>96</v>
      </c>
      <c r="U4986">
        <v>200</v>
      </c>
      <c r="V4986">
        <v>0</v>
      </c>
      <c r="W4986" t="s">
        <v>97</v>
      </c>
      <c r="X4986" t="s">
        <v>93</v>
      </c>
      <c r="Z4986" t="s">
        <v>11471</v>
      </c>
      <c r="AA4986">
        <v>8</v>
      </c>
      <c r="AQ4986" t="s">
        <v>11476</v>
      </c>
      <c r="AR4986" t="s">
        <v>99</v>
      </c>
      <c r="AT4986">
        <v>200</v>
      </c>
    </row>
    <row r="4987" spans="1:51" x14ac:dyDescent="0.2">
      <c r="A4987" t="s">
        <v>11456</v>
      </c>
      <c r="J4987" t="s">
        <v>11482</v>
      </c>
      <c r="P4987">
        <v>0</v>
      </c>
      <c r="R4987">
        <v>0</v>
      </c>
      <c r="S4987" t="s">
        <v>95</v>
      </c>
      <c r="T4987" t="s">
        <v>96</v>
      </c>
      <c r="U4987">
        <v>200</v>
      </c>
      <c r="V4987">
        <v>0</v>
      </c>
      <c r="W4987" t="s">
        <v>97</v>
      </c>
      <c r="X4987" t="s">
        <v>93</v>
      </c>
      <c r="Z4987" t="s">
        <v>11474</v>
      </c>
      <c r="AA4987">
        <v>9</v>
      </c>
      <c r="AQ4987" t="s">
        <v>11470</v>
      </c>
      <c r="AR4987" t="s">
        <v>99</v>
      </c>
      <c r="AT4987">
        <v>200</v>
      </c>
    </row>
    <row r="4988" spans="1:51" x14ac:dyDescent="0.2">
      <c r="A4988" t="s">
        <v>11456</v>
      </c>
      <c r="J4988" t="s">
        <v>11483</v>
      </c>
      <c r="P4988">
        <v>0</v>
      </c>
      <c r="R4988">
        <v>0</v>
      </c>
      <c r="S4988" t="s">
        <v>95</v>
      </c>
      <c r="T4988" t="s">
        <v>96</v>
      </c>
      <c r="U4988">
        <v>200</v>
      </c>
      <c r="V4988">
        <v>0</v>
      </c>
      <c r="W4988" t="s">
        <v>97</v>
      </c>
      <c r="X4988" t="s">
        <v>93</v>
      </c>
      <c r="Z4988" t="s">
        <v>11477</v>
      </c>
      <c r="AA4988">
        <v>10</v>
      </c>
      <c r="AQ4988" t="s">
        <v>11467</v>
      </c>
      <c r="AR4988" t="s">
        <v>99</v>
      </c>
      <c r="AT4988">
        <v>200</v>
      </c>
    </row>
    <row r="4989" spans="1:51" x14ac:dyDescent="0.2">
      <c r="A4989" t="s">
        <v>11456</v>
      </c>
      <c r="Z4989" t="s">
        <v>11479</v>
      </c>
      <c r="AA4989">
        <v>11</v>
      </c>
    </row>
    <row r="4990" spans="1:51" x14ac:dyDescent="0.2">
      <c r="A4990" t="s">
        <v>11484</v>
      </c>
      <c r="B4990" t="s">
        <v>11485</v>
      </c>
      <c r="C4990" t="s">
        <v>11486</v>
      </c>
      <c r="D4990" t="s">
        <v>13910</v>
      </c>
      <c r="F4990" t="s">
        <v>11452</v>
      </c>
      <c r="G4990" t="s">
        <v>11453</v>
      </c>
      <c r="H4990" t="s">
        <v>97</v>
      </c>
      <c r="I4990" t="s">
        <v>0</v>
      </c>
      <c r="J4990" t="s">
        <v>94</v>
      </c>
      <c r="P4990">
        <v>0</v>
      </c>
      <c r="R4990">
        <v>0</v>
      </c>
      <c r="S4990" t="s">
        <v>95</v>
      </c>
      <c r="T4990" t="s">
        <v>96</v>
      </c>
      <c r="U4990">
        <v>600</v>
      </c>
      <c r="V4990">
        <v>0</v>
      </c>
      <c r="W4990" t="s">
        <v>93</v>
      </c>
      <c r="X4990" t="s">
        <v>93</v>
      </c>
      <c r="Z4990" t="s">
        <v>11487</v>
      </c>
      <c r="AA4990">
        <v>1</v>
      </c>
      <c r="AC4990" t="s">
        <v>97</v>
      </c>
      <c r="AR4990" t="s">
        <v>99</v>
      </c>
      <c r="AT4990">
        <v>600</v>
      </c>
      <c r="AU4990" t="s">
        <v>93</v>
      </c>
      <c r="AV4990" t="s">
        <v>93</v>
      </c>
      <c r="AY4990" t="s">
        <v>2731</v>
      </c>
    </row>
    <row r="4991" spans="1:51" x14ac:dyDescent="0.2">
      <c r="A4991" t="s">
        <v>11484</v>
      </c>
      <c r="Z4991" t="s">
        <v>11488</v>
      </c>
      <c r="AA4991">
        <v>2</v>
      </c>
    </row>
    <row r="4992" spans="1:51" x14ac:dyDescent="0.2">
      <c r="A4992" t="s">
        <v>11489</v>
      </c>
      <c r="B4992" t="s">
        <v>11490</v>
      </c>
      <c r="C4992" t="s">
        <v>11491</v>
      </c>
      <c r="D4992" t="s">
        <v>13924</v>
      </c>
      <c r="E4992" t="s">
        <v>11460</v>
      </c>
      <c r="F4992" t="s">
        <v>11461</v>
      </c>
      <c r="G4992" t="s">
        <v>11462</v>
      </c>
      <c r="H4992" t="s">
        <v>97</v>
      </c>
      <c r="I4992" t="s">
        <v>0</v>
      </c>
      <c r="J4992" t="s">
        <v>94</v>
      </c>
      <c r="P4992">
        <v>0</v>
      </c>
      <c r="R4992">
        <v>0</v>
      </c>
      <c r="S4992" t="s">
        <v>95</v>
      </c>
      <c r="T4992" t="s">
        <v>96</v>
      </c>
      <c r="U4992">
        <v>200</v>
      </c>
      <c r="V4992">
        <v>0</v>
      </c>
      <c r="W4992" t="s">
        <v>97</v>
      </c>
      <c r="X4992" t="s">
        <v>93</v>
      </c>
      <c r="Z4992" t="s">
        <v>11492</v>
      </c>
      <c r="AA4992">
        <v>1</v>
      </c>
      <c r="AC4992" t="s">
        <v>97</v>
      </c>
      <c r="AR4992" t="s">
        <v>99</v>
      </c>
      <c r="AT4992">
        <v>200</v>
      </c>
      <c r="AU4992" t="s">
        <v>93</v>
      </c>
      <c r="AV4992" t="s">
        <v>93</v>
      </c>
      <c r="AY4992" t="s">
        <v>2731</v>
      </c>
    </row>
    <row r="4993" spans="1:51" x14ac:dyDescent="0.2">
      <c r="A4993" t="s">
        <v>11493</v>
      </c>
      <c r="B4993" t="s">
        <v>11494</v>
      </c>
      <c r="C4993" t="s">
        <v>11495</v>
      </c>
      <c r="D4993" t="s">
        <v>13910</v>
      </c>
      <c r="F4993" t="s">
        <v>11452</v>
      </c>
      <c r="G4993" t="s">
        <v>11453</v>
      </c>
      <c r="H4993" t="s">
        <v>97</v>
      </c>
      <c r="I4993" t="s">
        <v>0</v>
      </c>
      <c r="J4993" t="s">
        <v>94</v>
      </c>
      <c r="P4993">
        <v>0</v>
      </c>
      <c r="R4993">
        <v>0</v>
      </c>
      <c r="S4993" t="s">
        <v>95</v>
      </c>
      <c r="T4993" t="s">
        <v>96</v>
      </c>
      <c r="U4993">
        <v>3000</v>
      </c>
      <c r="V4993">
        <v>0</v>
      </c>
      <c r="W4993" t="s">
        <v>93</v>
      </c>
      <c r="X4993" t="s">
        <v>93</v>
      </c>
      <c r="Z4993" t="s">
        <v>11496</v>
      </c>
      <c r="AA4993">
        <v>1</v>
      </c>
      <c r="AC4993" t="s">
        <v>97</v>
      </c>
      <c r="AR4993" t="s">
        <v>99</v>
      </c>
      <c r="AT4993">
        <v>3000</v>
      </c>
      <c r="AU4993" t="s">
        <v>93</v>
      </c>
      <c r="AV4993" t="s">
        <v>93</v>
      </c>
      <c r="AY4993" t="s">
        <v>2731</v>
      </c>
    </row>
    <row r="4994" spans="1:51" x14ac:dyDescent="0.2">
      <c r="A4994" t="s">
        <v>11497</v>
      </c>
      <c r="B4994" t="s">
        <v>11498</v>
      </c>
      <c r="C4994" t="s">
        <v>11499</v>
      </c>
      <c r="D4994" t="s">
        <v>13924</v>
      </c>
      <c r="E4994" t="s">
        <v>11460</v>
      </c>
      <c r="F4994" t="s">
        <v>11461</v>
      </c>
      <c r="G4994" t="s">
        <v>11462</v>
      </c>
      <c r="H4994" t="s">
        <v>97</v>
      </c>
      <c r="I4994" t="s">
        <v>0</v>
      </c>
      <c r="J4994" t="s">
        <v>94</v>
      </c>
      <c r="P4994">
        <v>0</v>
      </c>
      <c r="R4994">
        <v>0</v>
      </c>
      <c r="S4994" t="s">
        <v>95</v>
      </c>
      <c r="T4994" t="s">
        <v>96</v>
      </c>
      <c r="U4994">
        <v>200</v>
      </c>
      <c r="V4994">
        <v>0</v>
      </c>
      <c r="W4994" t="s">
        <v>97</v>
      </c>
      <c r="X4994" t="s">
        <v>93</v>
      </c>
      <c r="Z4994" t="s">
        <v>11500</v>
      </c>
      <c r="AA4994">
        <v>1</v>
      </c>
      <c r="AC4994" t="s">
        <v>97</v>
      </c>
      <c r="AR4994" t="s">
        <v>99</v>
      </c>
      <c r="AT4994">
        <v>200</v>
      </c>
      <c r="AU4994" t="s">
        <v>93</v>
      </c>
      <c r="AV4994" t="s">
        <v>93</v>
      </c>
      <c r="AY4994" t="s">
        <v>2731</v>
      </c>
    </row>
    <row r="4995" spans="1:51" x14ac:dyDescent="0.2">
      <c r="A4995" t="s">
        <v>11501</v>
      </c>
      <c r="B4995" t="s">
        <v>11502</v>
      </c>
      <c r="C4995" t="s">
        <v>11503</v>
      </c>
      <c r="D4995" t="s">
        <v>13924</v>
      </c>
      <c r="E4995" t="s">
        <v>11460</v>
      </c>
      <c r="F4995" t="s">
        <v>11461</v>
      </c>
      <c r="G4995" t="s">
        <v>11462</v>
      </c>
      <c r="H4995" t="s">
        <v>97</v>
      </c>
      <c r="I4995" t="s">
        <v>0</v>
      </c>
      <c r="J4995" t="s">
        <v>94</v>
      </c>
      <c r="P4995">
        <v>0</v>
      </c>
      <c r="R4995">
        <v>0</v>
      </c>
      <c r="S4995" t="s">
        <v>95</v>
      </c>
      <c r="T4995" t="s">
        <v>96</v>
      </c>
      <c r="U4995">
        <v>200</v>
      </c>
      <c r="V4995">
        <v>0</v>
      </c>
      <c r="W4995" t="s">
        <v>97</v>
      </c>
      <c r="X4995" t="s">
        <v>93</v>
      </c>
      <c r="Z4995" t="s">
        <v>11504</v>
      </c>
      <c r="AA4995">
        <v>1</v>
      </c>
      <c r="AC4995" t="s">
        <v>97</v>
      </c>
      <c r="AR4995" t="s">
        <v>99</v>
      </c>
      <c r="AT4995">
        <v>200</v>
      </c>
      <c r="AU4995" t="s">
        <v>93</v>
      </c>
      <c r="AV4995" t="s">
        <v>93</v>
      </c>
      <c r="AY4995" t="s">
        <v>2731</v>
      </c>
    </row>
    <row r="4996" spans="1:51" x14ac:dyDescent="0.2">
      <c r="A4996" t="s">
        <v>11505</v>
      </c>
      <c r="B4996" t="s">
        <v>11506</v>
      </c>
      <c r="C4996" t="s">
        <v>11507</v>
      </c>
      <c r="D4996" t="s">
        <v>13924</v>
      </c>
      <c r="E4996" t="s">
        <v>11460</v>
      </c>
      <c r="F4996" t="s">
        <v>11461</v>
      </c>
      <c r="G4996" t="s">
        <v>11462</v>
      </c>
      <c r="H4996" t="s">
        <v>97</v>
      </c>
      <c r="I4996" t="s">
        <v>0</v>
      </c>
      <c r="J4996" t="s">
        <v>94</v>
      </c>
      <c r="P4996">
        <v>0</v>
      </c>
      <c r="R4996">
        <v>0</v>
      </c>
      <c r="S4996" t="s">
        <v>95</v>
      </c>
      <c r="T4996" t="s">
        <v>96</v>
      </c>
      <c r="U4996">
        <v>200</v>
      </c>
      <c r="V4996">
        <v>0</v>
      </c>
      <c r="W4996" t="s">
        <v>97</v>
      </c>
      <c r="X4996" t="s">
        <v>93</v>
      </c>
      <c r="Z4996" t="s">
        <v>11508</v>
      </c>
      <c r="AA4996">
        <v>1</v>
      </c>
      <c r="AC4996" t="s">
        <v>97</v>
      </c>
      <c r="AR4996" t="s">
        <v>99</v>
      </c>
      <c r="AT4996">
        <v>200</v>
      </c>
      <c r="AU4996" t="s">
        <v>93</v>
      </c>
      <c r="AV4996" t="s">
        <v>93</v>
      </c>
      <c r="AY4996" t="s">
        <v>2731</v>
      </c>
    </row>
    <row r="4997" spans="1:51" x14ac:dyDescent="0.2">
      <c r="A4997" t="s">
        <v>11509</v>
      </c>
      <c r="B4997" t="s">
        <v>11510</v>
      </c>
      <c r="C4997" t="s">
        <v>11511</v>
      </c>
      <c r="D4997" t="s">
        <v>13910</v>
      </c>
      <c r="F4997" t="s">
        <v>11452</v>
      </c>
      <c r="G4997" t="s">
        <v>11453</v>
      </c>
      <c r="H4997" t="s">
        <v>97</v>
      </c>
      <c r="I4997" t="s">
        <v>0</v>
      </c>
      <c r="J4997" t="s">
        <v>94</v>
      </c>
      <c r="P4997">
        <v>0</v>
      </c>
      <c r="R4997">
        <v>0</v>
      </c>
      <c r="S4997" t="s">
        <v>95</v>
      </c>
      <c r="T4997" t="s">
        <v>96</v>
      </c>
      <c r="U4997">
        <v>1200</v>
      </c>
      <c r="V4997">
        <v>0</v>
      </c>
      <c r="W4997" t="s">
        <v>93</v>
      </c>
      <c r="X4997" t="s">
        <v>93</v>
      </c>
      <c r="Z4997" t="s">
        <v>11512</v>
      </c>
      <c r="AA4997">
        <v>1</v>
      </c>
      <c r="AC4997" t="s">
        <v>97</v>
      </c>
      <c r="AR4997" t="s">
        <v>99</v>
      </c>
      <c r="AT4997">
        <v>1200</v>
      </c>
      <c r="AU4997" t="s">
        <v>93</v>
      </c>
      <c r="AV4997" t="s">
        <v>93</v>
      </c>
      <c r="AY4997" t="s">
        <v>2731</v>
      </c>
    </row>
    <row r="4998" spans="1:51" x14ac:dyDescent="0.2">
      <c r="A4998" t="s">
        <v>11509</v>
      </c>
      <c r="Z4998" t="s">
        <v>11513</v>
      </c>
      <c r="AA4998">
        <v>2</v>
      </c>
    </row>
    <row r="4999" spans="1:51" x14ac:dyDescent="0.2">
      <c r="A4999" t="s">
        <v>11514</v>
      </c>
      <c r="B4999" t="s">
        <v>11515</v>
      </c>
      <c r="C4999" t="s">
        <v>11516</v>
      </c>
      <c r="D4999" t="s">
        <v>13924</v>
      </c>
      <c r="E4999" t="s">
        <v>11460</v>
      </c>
      <c r="F4999" t="s">
        <v>11461</v>
      </c>
      <c r="G4999" t="s">
        <v>11462</v>
      </c>
      <c r="H4999" t="s">
        <v>97</v>
      </c>
      <c r="I4999" t="s">
        <v>0</v>
      </c>
      <c r="J4999" t="s">
        <v>94</v>
      </c>
      <c r="P4999">
        <v>0</v>
      </c>
      <c r="R4999">
        <v>0</v>
      </c>
      <c r="S4999" t="s">
        <v>95</v>
      </c>
      <c r="T4999" t="s">
        <v>96</v>
      </c>
      <c r="U4999">
        <v>200</v>
      </c>
      <c r="V4999">
        <v>0</v>
      </c>
      <c r="W4999" t="s">
        <v>97</v>
      </c>
      <c r="X4999" t="s">
        <v>93</v>
      </c>
      <c r="Z4999" t="s">
        <v>11517</v>
      </c>
      <c r="AA4999">
        <v>1</v>
      </c>
      <c r="AC4999" t="s">
        <v>97</v>
      </c>
      <c r="AR4999" t="s">
        <v>99</v>
      </c>
      <c r="AT4999">
        <v>200</v>
      </c>
      <c r="AU4999" t="s">
        <v>93</v>
      </c>
      <c r="AV4999" t="s">
        <v>93</v>
      </c>
      <c r="AY4999" t="s">
        <v>2731</v>
      </c>
    </row>
    <row r="5000" spans="1:51" x14ac:dyDescent="0.2">
      <c r="A5000" t="s">
        <v>11518</v>
      </c>
      <c r="B5000" t="s">
        <v>11519</v>
      </c>
      <c r="C5000" t="s">
        <v>11520</v>
      </c>
      <c r="D5000" t="s">
        <v>13924</v>
      </c>
      <c r="E5000" t="s">
        <v>11460</v>
      </c>
      <c r="F5000" t="s">
        <v>11461</v>
      </c>
      <c r="G5000" t="s">
        <v>11462</v>
      </c>
      <c r="H5000" t="s">
        <v>97</v>
      </c>
      <c r="I5000" t="s">
        <v>0</v>
      </c>
      <c r="J5000" t="s">
        <v>94</v>
      </c>
      <c r="P5000">
        <v>0</v>
      </c>
      <c r="R5000">
        <v>0</v>
      </c>
      <c r="S5000" t="s">
        <v>95</v>
      </c>
      <c r="T5000" t="s">
        <v>96</v>
      </c>
      <c r="U5000">
        <v>200</v>
      </c>
      <c r="V5000">
        <v>0</v>
      </c>
      <c r="W5000" t="s">
        <v>97</v>
      </c>
      <c r="X5000" t="s">
        <v>93</v>
      </c>
      <c r="Z5000" t="s">
        <v>11521</v>
      </c>
      <c r="AA5000">
        <v>1</v>
      </c>
      <c r="AC5000" t="s">
        <v>97</v>
      </c>
      <c r="AR5000" t="s">
        <v>99</v>
      </c>
      <c r="AT5000">
        <v>200</v>
      </c>
      <c r="AU5000" t="s">
        <v>93</v>
      </c>
      <c r="AV5000" t="s">
        <v>93</v>
      </c>
      <c r="AY5000" t="s">
        <v>2731</v>
      </c>
    </row>
    <row r="5001" spans="1:51" x14ac:dyDescent="0.2">
      <c r="A5001" t="s">
        <v>11522</v>
      </c>
      <c r="B5001" t="s">
        <v>11523</v>
      </c>
      <c r="C5001" t="s">
        <v>11524</v>
      </c>
      <c r="D5001" t="s">
        <v>13924</v>
      </c>
      <c r="E5001" t="s">
        <v>11460</v>
      </c>
      <c r="F5001" t="s">
        <v>11525</v>
      </c>
      <c r="G5001" t="s">
        <v>11462</v>
      </c>
      <c r="H5001" t="s">
        <v>97</v>
      </c>
      <c r="I5001" t="s">
        <v>0</v>
      </c>
      <c r="J5001" t="s">
        <v>94</v>
      </c>
      <c r="P5001">
        <v>0</v>
      </c>
      <c r="R5001">
        <v>0</v>
      </c>
      <c r="S5001" t="s">
        <v>95</v>
      </c>
      <c r="T5001" t="s">
        <v>96</v>
      </c>
      <c r="U5001">
        <v>200</v>
      </c>
      <c r="V5001">
        <v>0</v>
      </c>
      <c r="W5001" t="s">
        <v>93</v>
      </c>
      <c r="X5001" t="s">
        <v>93</v>
      </c>
      <c r="Z5001" t="s">
        <v>11526</v>
      </c>
      <c r="AA5001">
        <v>1</v>
      </c>
      <c r="AC5001" t="s">
        <v>97</v>
      </c>
      <c r="AR5001" t="s">
        <v>99</v>
      </c>
      <c r="AT5001">
        <v>200</v>
      </c>
      <c r="AU5001" t="s">
        <v>93</v>
      </c>
      <c r="AV5001" t="s">
        <v>93</v>
      </c>
      <c r="AY5001" t="s">
        <v>2731</v>
      </c>
    </row>
    <row r="5002" spans="1:51" x14ac:dyDescent="0.2">
      <c r="A5002" t="s">
        <v>11527</v>
      </c>
      <c r="B5002" t="s">
        <v>11528</v>
      </c>
      <c r="C5002" t="s">
        <v>11529</v>
      </c>
      <c r="D5002" t="s">
        <v>13924</v>
      </c>
      <c r="E5002" t="s">
        <v>11460</v>
      </c>
      <c r="F5002" t="s">
        <v>11461</v>
      </c>
      <c r="G5002" t="s">
        <v>11462</v>
      </c>
      <c r="H5002" t="s">
        <v>97</v>
      </c>
      <c r="I5002" t="s">
        <v>0</v>
      </c>
      <c r="J5002" t="s">
        <v>94</v>
      </c>
      <c r="P5002">
        <v>0</v>
      </c>
      <c r="R5002">
        <v>0</v>
      </c>
      <c r="S5002" t="s">
        <v>95</v>
      </c>
      <c r="T5002" t="s">
        <v>96</v>
      </c>
      <c r="U5002">
        <v>200</v>
      </c>
      <c r="V5002">
        <v>0</v>
      </c>
      <c r="W5002" t="s">
        <v>97</v>
      </c>
      <c r="X5002" t="s">
        <v>93</v>
      </c>
      <c r="Z5002" t="s">
        <v>11530</v>
      </c>
      <c r="AA5002">
        <v>1</v>
      </c>
      <c r="AC5002" t="s">
        <v>97</v>
      </c>
      <c r="AR5002" t="s">
        <v>99</v>
      </c>
      <c r="AT5002">
        <v>200</v>
      </c>
      <c r="AU5002" t="s">
        <v>93</v>
      </c>
      <c r="AV5002" t="s">
        <v>93</v>
      </c>
      <c r="AY5002" t="s">
        <v>2731</v>
      </c>
    </row>
    <row r="5003" spans="1:51" x14ac:dyDescent="0.2">
      <c r="A5003" t="s">
        <v>11531</v>
      </c>
      <c r="B5003" t="s">
        <v>11532</v>
      </c>
      <c r="C5003" t="s">
        <v>11533</v>
      </c>
      <c r="D5003" t="s">
        <v>13924</v>
      </c>
      <c r="F5003" t="s">
        <v>11461</v>
      </c>
      <c r="G5003" t="s">
        <v>11462</v>
      </c>
      <c r="H5003" t="s">
        <v>93</v>
      </c>
      <c r="I5003" t="s">
        <v>0</v>
      </c>
      <c r="J5003" t="s">
        <v>94</v>
      </c>
      <c r="P5003">
        <v>0</v>
      </c>
      <c r="R5003">
        <v>0</v>
      </c>
      <c r="S5003" t="s">
        <v>95</v>
      </c>
      <c r="T5003" t="s">
        <v>96</v>
      </c>
      <c r="U5003">
        <v>200</v>
      </c>
      <c r="V5003">
        <v>0</v>
      </c>
      <c r="W5003" t="s">
        <v>93</v>
      </c>
      <c r="X5003" t="s">
        <v>93</v>
      </c>
      <c r="Z5003" t="s">
        <v>11534</v>
      </c>
      <c r="AA5003">
        <v>1</v>
      </c>
      <c r="AC5003" t="s">
        <v>97</v>
      </c>
      <c r="AR5003" t="s">
        <v>99</v>
      </c>
      <c r="AT5003">
        <v>200</v>
      </c>
      <c r="AU5003" t="s">
        <v>93</v>
      </c>
      <c r="AV5003" t="s">
        <v>93</v>
      </c>
      <c r="AY5003" t="s">
        <v>100</v>
      </c>
    </row>
    <row r="5004" spans="1:51" x14ac:dyDescent="0.2">
      <c r="A5004" t="s">
        <v>11535</v>
      </c>
      <c r="B5004" t="s">
        <v>11536</v>
      </c>
      <c r="C5004" t="s">
        <v>11537</v>
      </c>
      <c r="D5004" t="s">
        <v>13924</v>
      </c>
      <c r="E5004" t="s">
        <v>11460</v>
      </c>
      <c r="F5004" t="s">
        <v>11461</v>
      </c>
      <c r="G5004" t="s">
        <v>11462</v>
      </c>
      <c r="H5004" t="s">
        <v>93</v>
      </c>
      <c r="I5004" t="s">
        <v>0</v>
      </c>
      <c r="J5004" t="s">
        <v>94</v>
      </c>
      <c r="P5004">
        <v>0</v>
      </c>
      <c r="R5004">
        <v>0</v>
      </c>
      <c r="S5004" t="s">
        <v>95</v>
      </c>
      <c r="T5004" t="s">
        <v>96</v>
      </c>
      <c r="U5004">
        <v>200</v>
      </c>
      <c r="V5004">
        <v>0</v>
      </c>
      <c r="W5004" t="s">
        <v>97</v>
      </c>
      <c r="X5004" t="s">
        <v>93</v>
      </c>
      <c r="Z5004" t="s">
        <v>13925</v>
      </c>
      <c r="AA5004">
        <v>1</v>
      </c>
      <c r="AC5004" t="s">
        <v>97</v>
      </c>
      <c r="AR5004" t="s">
        <v>99</v>
      </c>
      <c r="AT5004">
        <v>200</v>
      </c>
      <c r="AU5004" t="s">
        <v>93</v>
      </c>
      <c r="AV5004" t="s">
        <v>93</v>
      </c>
      <c r="AY5004" t="s">
        <v>100</v>
      </c>
    </row>
    <row r="5005" spans="1:51" x14ac:dyDescent="0.2">
      <c r="A5005" t="s">
        <v>11539</v>
      </c>
      <c r="B5005" t="s">
        <v>11540</v>
      </c>
      <c r="C5005" t="s">
        <v>13922</v>
      </c>
      <c r="D5005" t="s">
        <v>13910</v>
      </c>
      <c r="F5005" t="s">
        <v>11452</v>
      </c>
      <c r="G5005" t="s">
        <v>11542</v>
      </c>
      <c r="H5005" t="s">
        <v>97</v>
      </c>
      <c r="I5005" t="s">
        <v>0</v>
      </c>
      <c r="J5005" t="s">
        <v>94</v>
      </c>
      <c r="P5005">
        <v>0</v>
      </c>
      <c r="R5005">
        <v>0</v>
      </c>
      <c r="S5005" t="s">
        <v>95</v>
      </c>
      <c r="T5005" t="s">
        <v>96</v>
      </c>
      <c r="U5005">
        <v>700</v>
      </c>
      <c r="V5005">
        <v>0</v>
      </c>
      <c r="W5005" t="s">
        <v>93</v>
      </c>
      <c r="X5005" t="s">
        <v>93</v>
      </c>
      <c r="Z5005" t="s">
        <v>11543</v>
      </c>
      <c r="AA5005">
        <v>1</v>
      </c>
      <c r="AC5005" t="s">
        <v>97</v>
      </c>
      <c r="AR5005" t="s">
        <v>99</v>
      </c>
      <c r="AT5005">
        <v>700</v>
      </c>
      <c r="AU5005" t="s">
        <v>93</v>
      </c>
      <c r="AV5005" t="s">
        <v>93</v>
      </c>
      <c r="AY5005" t="s">
        <v>2731</v>
      </c>
    </row>
    <row r="5006" spans="1:51" x14ac:dyDescent="0.2">
      <c r="A5006" t="s">
        <v>11539</v>
      </c>
      <c r="Z5006" t="s">
        <v>11544</v>
      </c>
      <c r="AA5006">
        <v>2</v>
      </c>
    </row>
    <row r="5007" spans="1:51" x14ac:dyDescent="0.2">
      <c r="A5007" t="s">
        <v>11545</v>
      </c>
      <c r="B5007" t="s">
        <v>11546</v>
      </c>
      <c r="C5007" t="s">
        <v>11547</v>
      </c>
      <c r="D5007" t="s">
        <v>13924</v>
      </c>
      <c r="F5007" t="s">
        <v>11461</v>
      </c>
      <c r="G5007" t="s">
        <v>11462</v>
      </c>
      <c r="H5007" t="s">
        <v>93</v>
      </c>
      <c r="I5007" t="s">
        <v>0</v>
      </c>
      <c r="J5007" t="s">
        <v>94</v>
      </c>
      <c r="P5007">
        <v>0</v>
      </c>
      <c r="R5007">
        <v>0</v>
      </c>
      <c r="S5007" t="s">
        <v>95</v>
      </c>
      <c r="T5007" t="s">
        <v>96</v>
      </c>
      <c r="U5007">
        <v>200</v>
      </c>
      <c r="V5007">
        <v>0</v>
      </c>
      <c r="W5007" t="s">
        <v>97</v>
      </c>
      <c r="X5007" t="s">
        <v>93</v>
      </c>
      <c r="Z5007" t="s">
        <v>11548</v>
      </c>
      <c r="AA5007">
        <v>1</v>
      </c>
      <c r="AC5007" t="s">
        <v>97</v>
      </c>
      <c r="AR5007" t="s">
        <v>99</v>
      </c>
      <c r="AT5007">
        <v>200</v>
      </c>
      <c r="AU5007" t="s">
        <v>93</v>
      </c>
      <c r="AV5007" t="s">
        <v>93</v>
      </c>
      <c r="AY5007" t="s">
        <v>100</v>
      </c>
    </row>
    <row r="5008" spans="1:51" x14ac:dyDescent="0.2">
      <c r="A5008" t="s">
        <v>11549</v>
      </c>
      <c r="B5008" t="s">
        <v>11550</v>
      </c>
      <c r="C5008" t="s">
        <v>11551</v>
      </c>
      <c r="D5008" t="s">
        <v>13910</v>
      </c>
      <c r="F5008" t="s">
        <v>11452</v>
      </c>
      <c r="G5008" t="s">
        <v>11453</v>
      </c>
      <c r="H5008" t="s">
        <v>97</v>
      </c>
      <c r="I5008" t="s">
        <v>0</v>
      </c>
      <c r="J5008" t="s">
        <v>94</v>
      </c>
      <c r="P5008">
        <v>0</v>
      </c>
      <c r="R5008">
        <v>0</v>
      </c>
      <c r="S5008" t="s">
        <v>95</v>
      </c>
      <c r="T5008" t="s">
        <v>96</v>
      </c>
      <c r="U5008">
        <v>900</v>
      </c>
      <c r="V5008">
        <v>0</v>
      </c>
      <c r="W5008" t="s">
        <v>93</v>
      </c>
      <c r="X5008" t="s">
        <v>93</v>
      </c>
      <c r="Z5008" t="s">
        <v>11552</v>
      </c>
      <c r="AA5008">
        <v>1</v>
      </c>
      <c r="AC5008" t="s">
        <v>97</v>
      </c>
      <c r="AR5008" t="s">
        <v>99</v>
      </c>
      <c r="AT5008">
        <v>900</v>
      </c>
      <c r="AU5008" t="s">
        <v>93</v>
      </c>
      <c r="AV5008" t="s">
        <v>93</v>
      </c>
      <c r="AY5008" t="s">
        <v>2731</v>
      </c>
    </row>
    <row r="5009" spans="1:51" x14ac:dyDescent="0.2">
      <c r="A5009" t="s">
        <v>11549</v>
      </c>
      <c r="Z5009" t="s">
        <v>11553</v>
      </c>
      <c r="AA5009">
        <v>2</v>
      </c>
    </row>
    <row r="5010" spans="1:51" x14ac:dyDescent="0.2">
      <c r="A5010" t="s">
        <v>11554</v>
      </c>
      <c r="B5010" t="s">
        <v>11555</v>
      </c>
      <c r="C5010" t="s">
        <v>11556</v>
      </c>
      <c r="D5010" t="s">
        <v>13910</v>
      </c>
      <c r="F5010" t="s">
        <v>1718</v>
      </c>
      <c r="G5010" t="s">
        <v>1719</v>
      </c>
      <c r="H5010" t="s">
        <v>93</v>
      </c>
      <c r="I5010" t="s">
        <v>0</v>
      </c>
      <c r="J5010" t="s">
        <v>94</v>
      </c>
      <c r="P5010">
        <v>0</v>
      </c>
      <c r="R5010">
        <v>0</v>
      </c>
      <c r="S5010" t="s">
        <v>95</v>
      </c>
      <c r="T5010" t="s">
        <v>96</v>
      </c>
      <c r="U5010">
        <v>2500</v>
      </c>
      <c r="V5010">
        <v>0</v>
      </c>
      <c r="W5010" t="s">
        <v>93</v>
      </c>
      <c r="X5010" t="s">
        <v>93</v>
      </c>
      <c r="Z5010" t="s">
        <v>11557</v>
      </c>
      <c r="AA5010">
        <v>1</v>
      </c>
      <c r="AC5010" t="s">
        <v>97</v>
      </c>
      <c r="AR5010" t="s">
        <v>99</v>
      </c>
      <c r="AT5010">
        <v>2500</v>
      </c>
      <c r="AU5010" t="s">
        <v>93</v>
      </c>
      <c r="AV5010" t="s">
        <v>93</v>
      </c>
      <c r="AY5010" t="s">
        <v>100</v>
      </c>
    </row>
    <row r="5011" spans="1:51" x14ac:dyDescent="0.2">
      <c r="A5011" t="s">
        <v>11554</v>
      </c>
      <c r="Z5011" t="s">
        <v>11558</v>
      </c>
      <c r="AA5011">
        <v>2</v>
      </c>
    </row>
    <row r="5012" spans="1:51" x14ac:dyDescent="0.2">
      <c r="A5012" t="s">
        <v>11559</v>
      </c>
      <c r="B5012" t="s">
        <v>11046</v>
      </c>
      <c r="C5012" t="s">
        <v>11560</v>
      </c>
      <c r="D5012" t="s">
        <v>13924</v>
      </c>
      <c r="E5012" t="s">
        <v>11561</v>
      </c>
      <c r="F5012" t="s">
        <v>11034</v>
      </c>
      <c r="G5012" t="s">
        <v>11035</v>
      </c>
      <c r="H5012" t="s">
        <v>93</v>
      </c>
      <c r="I5012" t="s">
        <v>0</v>
      </c>
      <c r="J5012" t="s">
        <v>94</v>
      </c>
      <c r="P5012">
        <v>0</v>
      </c>
      <c r="R5012">
        <v>0</v>
      </c>
      <c r="S5012" t="s">
        <v>95</v>
      </c>
      <c r="T5012" t="s">
        <v>96</v>
      </c>
      <c r="U5012">
        <v>900</v>
      </c>
      <c r="V5012">
        <v>0</v>
      </c>
      <c r="W5012" t="s">
        <v>93</v>
      </c>
      <c r="X5012" t="s">
        <v>93</v>
      </c>
      <c r="Z5012" t="s">
        <v>13926</v>
      </c>
      <c r="AA5012">
        <v>1</v>
      </c>
      <c r="AC5012" t="s">
        <v>97</v>
      </c>
      <c r="AR5012" t="s">
        <v>99</v>
      </c>
      <c r="AT5012">
        <v>900</v>
      </c>
      <c r="AU5012" t="s">
        <v>93</v>
      </c>
      <c r="AV5012" t="s">
        <v>93</v>
      </c>
      <c r="AY5012" t="s">
        <v>100</v>
      </c>
    </row>
    <row r="5013" spans="1:51" x14ac:dyDescent="0.2">
      <c r="A5013" t="s">
        <v>11563</v>
      </c>
      <c r="B5013" t="s">
        <v>11564</v>
      </c>
      <c r="C5013" t="s">
        <v>11565</v>
      </c>
      <c r="D5013" t="s">
        <v>13910</v>
      </c>
      <c r="F5013" t="s">
        <v>11566</v>
      </c>
      <c r="G5013" t="s">
        <v>11567</v>
      </c>
      <c r="H5013" t="s">
        <v>93</v>
      </c>
      <c r="I5013" t="s">
        <v>0</v>
      </c>
      <c r="J5013" t="s">
        <v>94</v>
      </c>
      <c r="P5013">
        <v>0</v>
      </c>
      <c r="R5013">
        <v>0</v>
      </c>
      <c r="S5013" t="s">
        <v>95</v>
      </c>
      <c r="T5013" t="s">
        <v>96</v>
      </c>
      <c r="U5013">
        <v>2000</v>
      </c>
      <c r="V5013">
        <v>0</v>
      </c>
      <c r="W5013" t="s">
        <v>93</v>
      </c>
      <c r="X5013" t="s">
        <v>93</v>
      </c>
      <c r="Z5013" t="s">
        <v>11568</v>
      </c>
      <c r="AA5013">
        <v>1</v>
      </c>
      <c r="AC5013" t="s">
        <v>97</v>
      </c>
      <c r="AR5013" t="s">
        <v>99</v>
      </c>
      <c r="AT5013">
        <v>2000</v>
      </c>
      <c r="AU5013" t="s">
        <v>93</v>
      </c>
      <c r="AV5013" t="s">
        <v>93</v>
      </c>
      <c r="AY5013" t="s">
        <v>100</v>
      </c>
    </row>
    <row r="5014" spans="1:51" x14ac:dyDescent="0.2">
      <c r="A5014" t="s">
        <v>11563</v>
      </c>
      <c r="Z5014" t="s">
        <v>11569</v>
      </c>
      <c r="AA5014">
        <v>2</v>
      </c>
    </row>
    <row r="5015" spans="1:51" x14ac:dyDescent="0.2">
      <c r="A5015" t="s">
        <v>11570</v>
      </c>
      <c r="B5015" t="s">
        <v>11571</v>
      </c>
      <c r="C5015" t="s">
        <v>11572</v>
      </c>
      <c r="D5015" t="s">
        <v>13910</v>
      </c>
      <c r="F5015" t="s">
        <v>1718</v>
      </c>
      <c r="G5015" t="s">
        <v>1719</v>
      </c>
      <c r="H5015" t="s">
        <v>93</v>
      </c>
      <c r="I5015" t="s">
        <v>0</v>
      </c>
      <c r="J5015" t="s">
        <v>94</v>
      </c>
      <c r="P5015">
        <v>0</v>
      </c>
      <c r="R5015">
        <v>0</v>
      </c>
      <c r="S5015" t="s">
        <v>95</v>
      </c>
      <c r="T5015" t="s">
        <v>96</v>
      </c>
      <c r="U5015">
        <v>3000</v>
      </c>
      <c r="V5015">
        <v>0</v>
      </c>
      <c r="W5015" t="s">
        <v>93</v>
      </c>
      <c r="X5015" t="s">
        <v>93</v>
      </c>
      <c r="Z5015" t="s">
        <v>11573</v>
      </c>
      <c r="AA5015">
        <v>1</v>
      </c>
      <c r="AC5015" t="s">
        <v>97</v>
      </c>
      <c r="AR5015" t="s">
        <v>99</v>
      </c>
      <c r="AT5015">
        <v>3000</v>
      </c>
      <c r="AU5015" t="s">
        <v>93</v>
      </c>
      <c r="AV5015" t="s">
        <v>93</v>
      </c>
      <c r="AY5015" t="s">
        <v>100</v>
      </c>
    </row>
    <row r="5016" spans="1:51" x14ac:dyDescent="0.2">
      <c r="A5016" t="s">
        <v>11570</v>
      </c>
      <c r="Z5016" t="s">
        <v>11574</v>
      </c>
      <c r="AA5016">
        <v>2</v>
      </c>
    </row>
    <row r="5017" spans="1:51" x14ac:dyDescent="0.2">
      <c r="A5017" t="s">
        <v>11575</v>
      </c>
      <c r="B5017" t="s">
        <v>11046</v>
      </c>
      <c r="C5017" t="s">
        <v>11576</v>
      </c>
      <c r="D5017" t="s">
        <v>13924</v>
      </c>
      <c r="E5017" t="s">
        <v>11460</v>
      </c>
      <c r="F5017" t="s">
        <v>11461</v>
      </c>
      <c r="G5017" t="s">
        <v>11035</v>
      </c>
      <c r="H5017" t="s">
        <v>93</v>
      </c>
      <c r="I5017" t="s">
        <v>0</v>
      </c>
      <c r="J5017" t="s">
        <v>94</v>
      </c>
      <c r="P5017">
        <v>0</v>
      </c>
      <c r="R5017">
        <v>0</v>
      </c>
      <c r="S5017" t="s">
        <v>95</v>
      </c>
      <c r="T5017" t="s">
        <v>96</v>
      </c>
      <c r="U5017">
        <v>400</v>
      </c>
      <c r="V5017">
        <v>0</v>
      </c>
      <c r="W5017" t="s">
        <v>97</v>
      </c>
      <c r="X5017" t="s">
        <v>93</v>
      </c>
      <c r="Z5017" t="s">
        <v>13927</v>
      </c>
      <c r="AA5017">
        <v>1</v>
      </c>
      <c r="AC5017" t="s">
        <v>97</v>
      </c>
      <c r="AR5017" t="s">
        <v>99</v>
      </c>
      <c r="AT5017">
        <v>400</v>
      </c>
      <c r="AU5017" t="s">
        <v>93</v>
      </c>
      <c r="AV5017" t="s">
        <v>93</v>
      </c>
      <c r="AY5017" t="s">
        <v>100</v>
      </c>
    </row>
    <row r="5018" spans="1:51" x14ac:dyDescent="0.2">
      <c r="A5018" t="s">
        <v>11578</v>
      </c>
      <c r="B5018" t="s">
        <v>11579</v>
      </c>
      <c r="C5018" t="s">
        <v>11580</v>
      </c>
      <c r="D5018" t="s">
        <v>13910</v>
      </c>
      <c r="F5018" t="s">
        <v>1718</v>
      </c>
      <c r="G5018" t="s">
        <v>1719</v>
      </c>
      <c r="H5018" t="s">
        <v>93</v>
      </c>
      <c r="I5018" t="s">
        <v>0</v>
      </c>
      <c r="J5018" t="s">
        <v>94</v>
      </c>
      <c r="P5018">
        <v>0</v>
      </c>
      <c r="R5018">
        <v>0</v>
      </c>
      <c r="S5018" t="s">
        <v>95</v>
      </c>
      <c r="T5018" t="s">
        <v>96</v>
      </c>
      <c r="U5018">
        <v>2000</v>
      </c>
      <c r="V5018">
        <v>0</v>
      </c>
      <c r="W5018" t="s">
        <v>93</v>
      </c>
      <c r="X5018" t="s">
        <v>93</v>
      </c>
      <c r="Z5018" t="s">
        <v>11581</v>
      </c>
      <c r="AA5018">
        <v>1</v>
      </c>
      <c r="AC5018" t="s">
        <v>97</v>
      </c>
      <c r="AR5018" t="s">
        <v>99</v>
      </c>
      <c r="AT5018">
        <v>2000</v>
      </c>
      <c r="AU5018" t="s">
        <v>93</v>
      </c>
      <c r="AV5018" t="s">
        <v>93</v>
      </c>
      <c r="AY5018" t="s">
        <v>100</v>
      </c>
    </row>
    <row r="5019" spans="1:51" x14ac:dyDescent="0.2">
      <c r="A5019" t="s">
        <v>11578</v>
      </c>
      <c r="Z5019" t="s">
        <v>11582</v>
      </c>
      <c r="AA5019">
        <v>2</v>
      </c>
    </row>
    <row r="5020" spans="1:51" x14ac:dyDescent="0.2">
      <c r="A5020" t="s">
        <v>11578</v>
      </c>
      <c r="Z5020" t="s">
        <v>11583</v>
      </c>
      <c r="AA5020">
        <v>3</v>
      </c>
    </row>
    <row r="5021" spans="1:51" x14ac:dyDescent="0.2">
      <c r="A5021" t="s">
        <v>11584</v>
      </c>
      <c r="B5021" t="s">
        <v>11585</v>
      </c>
      <c r="C5021" t="s">
        <v>11586</v>
      </c>
      <c r="D5021" t="s">
        <v>13924</v>
      </c>
      <c r="E5021" t="s">
        <v>11460</v>
      </c>
      <c r="F5021" t="s">
        <v>11461</v>
      </c>
      <c r="G5021" t="s">
        <v>11462</v>
      </c>
      <c r="H5021" t="s">
        <v>93</v>
      </c>
      <c r="I5021" t="s">
        <v>24</v>
      </c>
      <c r="J5021" t="s">
        <v>912</v>
      </c>
      <c r="P5021">
        <v>0</v>
      </c>
      <c r="Q5021" t="s">
        <v>822</v>
      </c>
      <c r="R5021">
        <v>1000</v>
      </c>
      <c r="S5021" t="s">
        <v>95</v>
      </c>
      <c r="T5021" t="s">
        <v>96</v>
      </c>
      <c r="U5021">
        <v>200</v>
      </c>
      <c r="V5021">
        <v>0</v>
      </c>
      <c r="W5021" t="s">
        <v>97</v>
      </c>
      <c r="X5021" t="s">
        <v>93</v>
      </c>
      <c r="Z5021" t="s">
        <v>11587</v>
      </c>
      <c r="AA5021">
        <v>1</v>
      </c>
      <c r="AC5021" t="s">
        <v>97</v>
      </c>
      <c r="AQ5021" t="s">
        <v>11587</v>
      </c>
      <c r="AR5021" t="s">
        <v>99</v>
      </c>
      <c r="AT5021">
        <v>200</v>
      </c>
      <c r="AU5021" t="s">
        <v>93</v>
      </c>
      <c r="AV5021" t="s">
        <v>93</v>
      </c>
      <c r="AY5021" t="s">
        <v>100</v>
      </c>
    </row>
    <row r="5022" spans="1:51" x14ac:dyDescent="0.2">
      <c r="A5022" t="s">
        <v>11584</v>
      </c>
      <c r="J5022" t="s">
        <v>882</v>
      </c>
      <c r="P5022">
        <v>0</v>
      </c>
      <c r="Q5022" t="s">
        <v>822</v>
      </c>
      <c r="R5022">
        <v>0</v>
      </c>
      <c r="S5022" t="s">
        <v>95</v>
      </c>
      <c r="T5022" t="s">
        <v>96</v>
      </c>
      <c r="U5022">
        <v>200</v>
      </c>
      <c r="V5022">
        <v>0</v>
      </c>
      <c r="W5022" t="s">
        <v>97</v>
      </c>
      <c r="X5022" t="s">
        <v>93</v>
      </c>
      <c r="Z5022" t="s">
        <v>11588</v>
      </c>
      <c r="AA5022">
        <v>2</v>
      </c>
      <c r="AQ5022" t="s">
        <v>11588</v>
      </c>
      <c r="AR5022" t="s">
        <v>99</v>
      </c>
      <c r="AT5022">
        <v>200</v>
      </c>
    </row>
    <row r="5023" spans="1:51" x14ac:dyDescent="0.2">
      <c r="A5023" t="s">
        <v>11589</v>
      </c>
      <c r="B5023" t="s">
        <v>11590</v>
      </c>
      <c r="C5023" t="s">
        <v>11591</v>
      </c>
      <c r="D5023" t="s">
        <v>13924</v>
      </c>
      <c r="F5023" t="s">
        <v>11461</v>
      </c>
      <c r="G5023" t="s">
        <v>11462</v>
      </c>
      <c r="H5023" t="s">
        <v>97</v>
      </c>
      <c r="I5023" t="s">
        <v>0</v>
      </c>
      <c r="J5023" t="s">
        <v>94</v>
      </c>
      <c r="P5023">
        <v>0</v>
      </c>
      <c r="R5023">
        <v>0</v>
      </c>
      <c r="S5023" t="s">
        <v>95</v>
      </c>
      <c r="T5023" t="s">
        <v>96</v>
      </c>
      <c r="U5023">
        <v>200</v>
      </c>
      <c r="V5023">
        <v>0</v>
      </c>
      <c r="W5023" t="s">
        <v>93</v>
      </c>
      <c r="X5023" t="s">
        <v>93</v>
      </c>
      <c r="Z5023" t="s">
        <v>11592</v>
      </c>
      <c r="AA5023">
        <v>1</v>
      </c>
      <c r="AC5023" t="s">
        <v>97</v>
      </c>
      <c r="AR5023" t="s">
        <v>99</v>
      </c>
      <c r="AT5023">
        <v>200</v>
      </c>
      <c r="AU5023" t="s">
        <v>93</v>
      </c>
      <c r="AV5023" t="s">
        <v>93</v>
      </c>
      <c r="AY5023" t="s">
        <v>2731</v>
      </c>
    </row>
    <row r="5024" spans="1:51" x14ac:dyDescent="0.2">
      <c r="A5024" t="s">
        <v>11593</v>
      </c>
      <c r="B5024" t="s">
        <v>11594</v>
      </c>
      <c r="C5024" t="s">
        <v>11595</v>
      </c>
      <c r="D5024" t="s">
        <v>13931</v>
      </c>
      <c r="E5024" t="s">
        <v>7547</v>
      </c>
      <c r="F5024" t="s">
        <v>1475</v>
      </c>
      <c r="G5024" t="s">
        <v>10685</v>
      </c>
      <c r="H5024" t="s">
        <v>93</v>
      </c>
      <c r="I5024" t="s">
        <v>0</v>
      </c>
      <c r="J5024" t="s">
        <v>94</v>
      </c>
      <c r="P5024">
        <v>0</v>
      </c>
      <c r="R5024">
        <v>0</v>
      </c>
      <c r="S5024" t="s">
        <v>95</v>
      </c>
      <c r="T5024" t="s">
        <v>96</v>
      </c>
      <c r="U5024">
        <v>521</v>
      </c>
      <c r="V5024">
        <v>0</v>
      </c>
      <c r="W5024" t="s">
        <v>93</v>
      </c>
      <c r="X5024" t="s">
        <v>93</v>
      </c>
      <c r="Z5024" t="s">
        <v>11596</v>
      </c>
      <c r="AA5024">
        <v>1</v>
      </c>
      <c r="AC5024" t="s">
        <v>97</v>
      </c>
      <c r="AR5024" t="s">
        <v>99</v>
      </c>
      <c r="AT5024">
        <v>521</v>
      </c>
      <c r="AU5024" t="s">
        <v>93</v>
      </c>
      <c r="AV5024" t="s">
        <v>93</v>
      </c>
      <c r="AY5024" t="s">
        <v>100</v>
      </c>
    </row>
    <row r="5025" spans="1:51" x14ac:dyDescent="0.2">
      <c r="A5025" t="s">
        <v>11597</v>
      </c>
      <c r="B5025" t="s">
        <v>11598</v>
      </c>
      <c r="C5025" t="s">
        <v>11599</v>
      </c>
      <c r="D5025" t="s">
        <v>13931</v>
      </c>
      <c r="E5025" t="s">
        <v>7547</v>
      </c>
      <c r="F5025" t="s">
        <v>1475</v>
      </c>
      <c r="G5025" t="s">
        <v>10685</v>
      </c>
      <c r="H5025" t="s">
        <v>93</v>
      </c>
      <c r="I5025" t="s">
        <v>0</v>
      </c>
      <c r="J5025" t="s">
        <v>94</v>
      </c>
      <c r="P5025">
        <v>0</v>
      </c>
      <c r="R5025">
        <v>0</v>
      </c>
      <c r="S5025" t="s">
        <v>95</v>
      </c>
      <c r="T5025" t="s">
        <v>96</v>
      </c>
      <c r="U5025">
        <v>532</v>
      </c>
      <c r="V5025">
        <v>0</v>
      </c>
      <c r="W5025" t="s">
        <v>93</v>
      </c>
      <c r="X5025" t="s">
        <v>93</v>
      </c>
      <c r="Z5025" t="s">
        <v>11600</v>
      </c>
      <c r="AA5025">
        <v>1</v>
      </c>
      <c r="AC5025" t="s">
        <v>97</v>
      </c>
      <c r="AR5025" t="s">
        <v>99</v>
      </c>
      <c r="AT5025">
        <v>532</v>
      </c>
      <c r="AU5025" t="s">
        <v>93</v>
      </c>
      <c r="AV5025" t="s">
        <v>93</v>
      </c>
      <c r="AY5025" t="s">
        <v>100</v>
      </c>
    </row>
    <row r="5026" spans="1:51" x14ac:dyDescent="0.2">
      <c r="A5026" t="s">
        <v>11601</v>
      </c>
      <c r="B5026" t="s">
        <v>11602</v>
      </c>
      <c r="C5026" t="s">
        <v>11603</v>
      </c>
      <c r="D5026" t="s">
        <v>13931</v>
      </c>
      <c r="E5026" t="s">
        <v>7547</v>
      </c>
      <c r="F5026" t="s">
        <v>1475</v>
      </c>
      <c r="G5026" t="s">
        <v>10685</v>
      </c>
      <c r="H5026" t="s">
        <v>93</v>
      </c>
      <c r="I5026" t="s">
        <v>0</v>
      </c>
      <c r="J5026" t="s">
        <v>94</v>
      </c>
      <c r="P5026">
        <v>0</v>
      </c>
      <c r="R5026">
        <v>0</v>
      </c>
      <c r="S5026" t="s">
        <v>95</v>
      </c>
      <c r="T5026" t="s">
        <v>96</v>
      </c>
      <c r="U5026">
        <v>685</v>
      </c>
      <c r="V5026">
        <v>0</v>
      </c>
      <c r="W5026" t="s">
        <v>93</v>
      </c>
      <c r="X5026" t="s">
        <v>93</v>
      </c>
      <c r="Z5026" t="s">
        <v>11604</v>
      </c>
      <c r="AA5026">
        <v>1</v>
      </c>
      <c r="AC5026" t="s">
        <v>97</v>
      </c>
      <c r="AR5026" t="s">
        <v>99</v>
      </c>
      <c r="AT5026">
        <v>685</v>
      </c>
      <c r="AU5026" t="s">
        <v>93</v>
      </c>
      <c r="AV5026" t="s">
        <v>93</v>
      </c>
      <c r="AY5026" t="s">
        <v>100</v>
      </c>
    </row>
    <row r="5027" spans="1:51" x14ac:dyDescent="0.2">
      <c r="A5027" t="s">
        <v>11605</v>
      </c>
      <c r="B5027" t="s">
        <v>11606</v>
      </c>
      <c r="C5027" t="s">
        <v>11607</v>
      </c>
      <c r="D5027" t="s">
        <v>13931</v>
      </c>
      <c r="E5027" t="s">
        <v>7547</v>
      </c>
      <c r="F5027" t="s">
        <v>1475</v>
      </c>
      <c r="G5027" t="s">
        <v>10685</v>
      </c>
      <c r="H5027" t="s">
        <v>93</v>
      </c>
      <c r="I5027" t="s">
        <v>0</v>
      </c>
      <c r="J5027" t="s">
        <v>94</v>
      </c>
      <c r="P5027">
        <v>0</v>
      </c>
      <c r="R5027">
        <v>0</v>
      </c>
      <c r="S5027" t="s">
        <v>95</v>
      </c>
      <c r="T5027" t="s">
        <v>96</v>
      </c>
      <c r="U5027">
        <v>560</v>
      </c>
      <c r="V5027">
        <v>0</v>
      </c>
      <c r="W5027" t="s">
        <v>93</v>
      </c>
      <c r="X5027" t="s">
        <v>93</v>
      </c>
      <c r="Z5027" t="s">
        <v>11608</v>
      </c>
      <c r="AA5027">
        <v>1</v>
      </c>
      <c r="AC5027" t="s">
        <v>97</v>
      </c>
      <c r="AR5027" t="s">
        <v>99</v>
      </c>
      <c r="AT5027">
        <v>560</v>
      </c>
      <c r="AU5027" t="s">
        <v>93</v>
      </c>
      <c r="AV5027" t="s">
        <v>93</v>
      </c>
      <c r="AY5027" t="s">
        <v>100</v>
      </c>
    </row>
    <row r="5028" spans="1:51" x14ac:dyDescent="0.2">
      <c r="A5028" t="s">
        <v>11609</v>
      </c>
      <c r="B5028" t="s">
        <v>11610</v>
      </c>
      <c r="C5028" t="s">
        <v>11611</v>
      </c>
      <c r="D5028" t="s">
        <v>13931</v>
      </c>
      <c r="E5028" t="s">
        <v>7547</v>
      </c>
      <c r="F5028" t="s">
        <v>1475</v>
      </c>
      <c r="G5028" t="s">
        <v>10685</v>
      </c>
      <c r="H5028" t="s">
        <v>93</v>
      </c>
      <c r="I5028" t="s">
        <v>0</v>
      </c>
      <c r="J5028" t="s">
        <v>94</v>
      </c>
      <c r="P5028">
        <v>0</v>
      </c>
      <c r="R5028">
        <v>0</v>
      </c>
      <c r="S5028" t="s">
        <v>95</v>
      </c>
      <c r="T5028" t="s">
        <v>96</v>
      </c>
      <c r="U5028">
        <v>490</v>
      </c>
      <c r="V5028">
        <v>0</v>
      </c>
      <c r="W5028" t="s">
        <v>93</v>
      </c>
      <c r="X5028" t="s">
        <v>93</v>
      </c>
      <c r="Z5028" t="s">
        <v>11612</v>
      </c>
      <c r="AA5028">
        <v>1</v>
      </c>
      <c r="AC5028" t="s">
        <v>97</v>
      </c>
      <c r="AR5028" t="s">
        <v>99</v>
      </c>
      <c r="AT5028">
        <v>490</v>
      </c>
      <c r="AU5028" t="s">
        <v>93</v>
      </c>
      <c r="AV5028" t="s">
        <v>93</v>
      </c>
      <c r="AY5028" t="s">
        <v>100</v>
      </c>
    </row>
    <row r="5029" spans="1:51" x14ac:dyDescent="0.2">
      <c r="A5029" t="s">
        <v>11613</v>
      </c>
      <c r="B5029" t="s">
        <v>11614</v>
      </c>
      <c r="C5029" t="s">
        <v>11615</v>
      </c>
      <c r="D5029" t="s">
        <v>13931</v>
      </c>
      <c r="E5029" t="s">
        <v>7547</v>
      </c>
      <c r="F5029" t="s">
        <v>1475</v>
      </c>
      <c r="G5029" t="s">
        <v>10685</v>
      </c>
      <c r="H5029" t="s">
        <v>97</v>
      </c>
      <c r="I5029" t="s">
        <v>0</v>
      </c>
      <c r="J5029" t="s">
        <v>94</v>
      </c>
      <c r="P5029">
        <v>0</v>
      </c>
      <c r="R5029">
        <v>0</v>
      </c>
      <c r="S5029" t="s">
        <v>95</v>
      </c>
      <c r="T5029" t="s">
        <v>96</v>
      </c>
      <c r="U5029">
        <v>550</v>
      </c>
      <c r="V5029">
        <v>0</v>
      </c>
      <c r="W5029" t="s">
        <v>93</v>
      </c>
      <c r="X5029" t="s">
        <v>93</v>
      </c>
      <c r="Z5029" t="s">
        <v>11616</v>
      </c>
      <c r="AA5029">
        <v>1</v>
      </c>
      <c r="AC5029" t="s">
        <v>97</v>
      </c>
      <c r="AR5029" t="s">
        <v>99</v>
      </c>
      <c r="AT5029">
        <v>550</v>
      </c>
      <c r="AU5029" t="s">
        <v>93</v>
      </c>
      <c r="AV5029" t="s">
        <v>93</v>
      </c>
      <c r="AY5029" t="s">
        <v>2731</v>
      </c>
    </row>
    <row r="5030" spans="1:51" x14ac:dyDescent="0.2">
      <c r="A5030" t="s">
        <v>11617</v>
      </c>
      <c r="B5030" t="s">
        <v>11618</v>
      </c>
      <c r="C5030" t="s">
        <v>14029</v>
      </c>
      <c r="D5030" t="s">
        <v>13931</v>
      </c>
      <c r="E5030" t="s">
        <v>7547</v>
      </c>
      <c r="F5030" t="s">
        <v>1475</v>
      </c>
      <c r="G5030" t="s">
        <v>10685</v>
      </c>
      <c r="H5030" t="s">
        <v>93</v>
      </c>
      <c r="I5030" t="s">
        <v>0</v>
      </c>
      <c r="J5030" t="s">
        <v>94</v>
      </c>
      <c r="P5030">
        <v>0</v>
      </c>
      <c r="R5030">
        <v>0</v>
      </c>
      <c r="S5030" t="s">
        <v>95</v>
      </c>
      <c r="T5030" t="s">
        <v>96</v>
      </c>
      <c r="U5030">
        <v>320</v>
      </c>
      <c r="V5030">
        <v>0</v>
      </c>
      <c r="W5030" t="s">
        <v>93</v>
      </c>
      <c r="X5030" t="s">
        <v>93</v>
      </c>
      <c r="Z5030" t="s">
        <v>11620</v>
      </c>
      <c r="AA5030">
        <v>1</v>
      </c>
      <c r="AC5030" t="s">
        <v>97</v>
      </c>
      <c r="AR5030" t="s">
        <v>99</v>
      </c>
      <c r="AT5030">
        <v>320</v>
      </c>
      <c r="AU5030" t="s">
        <v>93</v>
      </c>
      <c r="AV5030" t="s">
        <v>93</v>
      </c>
      <c r="AY5030" t="s">
        <v>100</v>
      </c>
    </row>
    <row r="5031" spans="1:51" x14ac:dyDescent="0.2">
      <c r="A5031" t="s">
        <v>11621</v>
      </c>
      <c r="B5031" t="s">
        <v>11622</v>
      </c>
      <c r="C5031" t="s">
        <v>11623</v>
      </c>
      <c r="D5031" t="s">
        <v>13931</v>
      </c>
      <c r="E5031" t="s">
        <v>11624</v>
      </c>
      <c r="F5031" t="s">
        <v>1475</v>
      </c>
      <c r="G5031" t="s">
        <v>10685</v>
      </c>
      <c r="H5031" t="s">
        <v>93</v>
      </c>
      <c r="I5031" t="s">
        <v>0</v>
      </c>
      <c r="J5031" t="s">
        <v>94</v>
      </c>
      <c r="P5031">
        <v>0</v>
      </c>
      <c r="R5031">
        <v>0</v>
      </c>
      <c r="S5031" t="s">
        <v>95</v>
      </c>
      <c r="T5031" t="s">
        <v>96</v>
      </c>
      <c r="U5031">
        <v>1300</v>
      </c>
      <c r="V5031">
        <v>0</v>
      </c>
      <c r="W5031" t="s">
        <v>93</v>
      </c>
      <c r="X5031" t="s">
        <v>93</v>
      </c>
      <c r="Z5031" t="s">
        <v>11625</v>
      </c>
      <c r="AA5031">
        <v>1</v>
      </c>
      <c r="AC5031" t="s">
        <v>97</v>
      </c>
      <c r="AR5031" t="s">
        <v>99</v>
      </c>
      <c r="AT5031">
        <v>1300</v>
      </c>
      <c r="AU5031" t="s">
        <v>93</v>
      </c>
      <c r="AV5031" t="s">
        <v>93</v>
      </c>
      <c r="AY5031" t="s">
        <v>100</v>
      </c>
    </row>
    <row r="5032" spans="1:51" x14ac:dyDescent="0.2">
      <c r="A5032" t="s">
        <v>11626</v>
      </c>
      <c r="B5032" t="s">
        <v>11627</v>
      </c>
      <c r="C5032" t="s">
        <v>11628</v>
      </c>
      <c r="D5032" t="s">
        <v>13900</v>
      </c>
      <c r="F5032" t="s">
        <v>91</v>
      </c>
      <c r="G5032" t="s">
        <v>92</v>
      </c>
      <c r="H5032" t="s">
        <v>93</v>
      </c>
      <c r="I5032" t="s">
        <v>0</v>
      </c>
      <c r="J5032" t="s">
        <v>94</v>
      </c>
      <c r="P5032">
        <v>0</v>
      </c>
      <c r="R5032">
        <v>0</v>
      </c>
      <c r="S5032" t="s">
        <v>95</v>
      </c>
      <c r="T5032" t="s">
        <v>96</v>
      </c>
      <c r="U5032">
        <v>200</v>
      </c>
      <c r="V5032">
        <v>0</v>
      </c>
      <c r="W5032" t="s">
        <v>93</v>
      </c>
      <c r="X5032" t="s">
        <v>93</v>
      </c>
      <c r="Z5032" t="s">
        <v>11629</v>
      </c>
      <c r="AA5032">
        <v>1</v>
      </c>
      <c r="AC5032" t="s">
        <v>97</v>
      </c>
      <c r="AR5032" t="s">
        <v>99</v>
      </c>
      <c r="AT5032">
        <v>200</v>
      </c>
      <c r="AU5032" t="s">
        <v>93</v>
      </c>
      <c r="AV5032" t="s">
        <v>93</v>
      </c>
      <c r="AY5032" t="s">
        <v>100</v>
      </c>
    </row>
    <row r="5033" spans="1:51" x14ac:dyDescent="0.2">
      <c r="A5033" t="s">
        <v>11630</v>
      </c>
      <c r="B5033" t="s">
        <v>11627</v>
      </c>
      <c r="C5033" t="s">
        <v>11631</v>
      </c>
      <c r="D5033" t="s">
        <v>13900</v>
      </c>
      <c r="F5033" t="s">
        <v>91</v>
      </c>
      <c r="G5033" t="s">
        <v>92</v>
      </c>
      <c r="H5033" t="s">
        <v>93</v>
      </c>
      <c r="I5033" t="s">
        <v>0</v>
      </c>
      <c r="J5033" t="s">
        <v>94</v>
      </c>
      <c r="P5033">
        <v>0</v>
      </c>
      <c r="R5033">
        <v>0</v>
      </c>
      <c r="S5033" t="s">
        <v>95</v>
      </c>
      <c r="T5033" t="s">
        <v>96</v>
      </c>
      <c r="U5033">
        <v>100</v>
      </c>
      <c r="V5033">
        <v>0</v>
      </c>
      <c r="W5033" t="s">
        <v>93</v>
      </c>
      <c r="X5033" t="s">
        <v>93</v>
      </c>
      <c r="Z5033" t="s">
        <v>11632</v>
      </c>
      <c r="AA5033">
        <v>1</v>
      </c>
      <c r="AC5033" t="s">
        <v>97</v>
      </c>
      <c r="AR5033" t="s">
        <v>99</v>
      </c>
      <c r="AT5033">
        <v>100</v>
      </c>
      <c r="AU5033" t="s">
        <v>93</v>
      </c>
      <c r="AV5033" t="s">
        <v>93</v>
      </c>
      <c r="AY5033" t="s">
        <v>100</v>
      </c>
    </row>
    <row r="5034" spans="1:51" x14ac:dyDescent="0.2">
      <c r="A5034" t="s">
        <v>11633</v>
      </c>
      <c r="B5034" t="s">
        <v>11627</v>
      </c>
      <c r="C5034" t="s">
        <v>11631</v>
      </c>
      <c r="D5034" t="s">
        <v>13900</v>
      </c>
      <c r="F5034" t="s">
        <v>91</v>
      </c>
      <c r="G5034" t="s">
        <v>92</v>
      </c>
      <c r="H5034" t="s">
        <v>93</v>
      </c>
      <c r="I5034" t="s">
        <v>0</v>
      </c>
      <c r="J5034" t="s">
        <v>94</v>
      </c>
      <c r="P5034">
        <v>0</v>
      </c>
      <c r="R5034">
        <v>0</v>
      </c>
      <c r="S5034" t="s">
        <v>95</v>
      </c>
      <c r="T5034" t="s">
        <v>96</v>
      </c>
      <c r="U5034">
        <v>100</v>
      </c>
      <c r="V5034">
        <v>0</v>
      </c>
      <c r="W5034" t="s">
        <v>93</v>
      </c>
      <c r="X5034" t="s">
        <v>93</v>
      </c>
      <c r="Z5034" t="s">
        <v>11634</v>
      </c>
      <c r="AA5034">
        <v>1</v>
      </c>
      <c r="AC5034" t="s">
        <v>97</v>
      </c>
      <c r="AR5034" t="s">
        <v>99</v>
      </c>
      <c r="AT5034">
        <v>100</v>
      </c>
      <c r="AU5034" t="s">
        <v>93</v>
      </c>
      <c r="AV5034" t="s">
        <v>93</v>
      </c>
      <c r="AY5034" t="s">
        <v>100</v>
      </c>
    </row>
    <row r="5035" spans="1:51" x14ac:dyDescent="0.2">
      <c r="A5035" t="s">
        <v>11635</v>
      </c>
      <c r="B5035" t="s">
        <v>11636</v>
      </c>
      <c r="C5035" t="s">
        <v>11637</v>
      </c>
      <c r="D5035" t="s">
        <v>13900</v>
      </c>
      <c r="F5035" t="s">
        <v>91</v>
      </c>
      <c r="G5035" t="s">
        <v>92</v>
      </c>
      <c r="H5035" t="s">
        <v>93</v>
      </c>
      <c r="I5035" t="s">
        <v>0</v>
      </c>
      <c r="J5035" t="s">
        <v>94</v>
      </c>
      <c r="P5035">
        <v>0</v>
      </c>
      <c r="R5035">
        <v>0</v>
      </c>
      <c r="S5035" t="s">
        <v>95</v>
      </c>
      <c r="T5035" t="s">
        <v>96</v>
      </c>
      <c r="U5035">
        <v>60</v>
      </c>
      <c r="V5035">
        <v>0</v>
      </c>
      <c r="W5035" t="s">
        <v>93</v>
      </c>
      <c r="X5035" t="s">
        <v>93</v>
      </c>
      <c r="Z5035" t="s">
        <v>11638</v>
      </c>
      <c r="AA5035">
        <v>1</v>
      </c>
      <c r="AC5035" t="s">
        <v>97</v>
      </c>
      <c r="AR5035" t="s">
        <v>99</v>
      </c>
      <c r="AT5035">
        <v>60</v>
      </c>
      <c r="AU5035" t="s">
        <v>93</v>
      </c>
      <c r="AV5035" t="s">
        <v>93</v>
      </c>
      <c r="AY5035" t="s">
        <v>100</v>
      </c>
    </row>
    <row r="5036" spans="1:51" x14ac:dyDescent="0.2">
      <c r="A5036" t="s">
        <v>11639</v>
      </c>
      <c r="B5036" t="s">
        <v>11636</v>
      </c>
      <c r="C5036" t="s">
        <v>11640</v>
      </c>
      <c r="D5036" t="s">
        <v>13900</v>
      </c>
      <c r="F5036" t="s">
        <v>91</v>
      </c>
      <c r="G5036" t="s">
        <v>92</v>
      </c>
      <c r="H5036" t="s">
        <v>93</v>
      </c>
      <c r="I5036" t="s">
        <v>0</v>
      </c>
      <c r="J5036" t="s">
        <v>94</v>
      </c>
      <c r="P5036">
        <v>0</v>
      </c>
      <c r="R5036">
        <v>0</v>
      </c>
      <c r="S5036" t="s">
        <v>95</v>
      </c>
      <c r="T5036" t="s">
        <v>96</v>
      </c>
      <c r="U5036">
        <v>900</v>
      </c>
      <c r="V5036">
        <v>0</v>
      </c>
      <c r="W5036" t="s">
        <v>93</v>
      </c>
      <c r="X5036" t="s">
        <v>93</v>
      </c>
      <c r="Z5036" t="s">
        <v>11641</v>
      </c>
      <c r="AA5036">
        <v>1</v>
      </c>
      <c r="AC5036" t="s">
        <v>97</v>
      </c>
      <c r="AR5036" t="s">
        <v>99</v>
      </c>
      <c r="AT5036">
        <v>900</v>
      </c>
      <c r="AU5036" t="s">
        <v>93</v>
      </c>
      <c r="AV5036" t="s">
        <v>93</v>
      </c>
      <c r="AY5036" t="s">
        <v>100</v>
      </c>
    </row>
    <row r="5037" spans="1:51" x14ac:dyDescent="0.2">
      <c r="A5037" t="s">
        <v>11642</v>
      </c>
      <c r="B5037" t="s">
        <v>11627</v>
      </c>
      <c r="C5037" t="s">
        <v>11643</v>
      </c>
      <c r="D5037" t="s">
        <v>13900</v>
      </c>
      <c r="F5037" t="s">
        <v>91</v>
      </c>
      <c r="G5037" t="s">
        <v>92</v>
      </c>
      <c r="H5037" t="s">
        <v>93</v>
      </c>
      <c r="I5037" t="s">
        <v>0</v>
      </c>
      <c r="J5037" t="s">
        <v>94</v>
      </c>
      <c r="P5037">
        <v>0</v>
      </c>
      <c r="R5037">
        <v>0</v>
      </c>
      <c r="S5037" t="s">
        <v>95</v>
      </c>
      <c r="T5037" t="s">
        <v>96</v>
      </c>
      <c r="U5037">
        <v>125</v>
      </c>
      <c r="V5037">
        <v>0</v>
      </c>
      <c r="W5037" t="s">
        <v>93</v>
      </c>
      <c r="X5037" t="s">
        <v>93</v>
      </c>
      <c r="Z5037" t="s">
        <v>11644</v>
      </c>
      <c r="AA5037">
        <v>1</v>
      </c>
      <c r="AC5037" t="s">
        <v>97</v>
      </c>
      <c r="AR5037" t="s">
        <v>99</v>
      </c>
      <c r="AT5037">
        <v>125</v>
      </c>
      <c r="AU5037" t="s">
        <v>93</v>
      </c>
      <c r="AV5037" t="s">
        <v>93</v>
      </c>
      <c r="AY5037" t="s">
        <v>100</v>
      </c>
    </row>
    <row r="5038" spans="1:51" x14ac:dyDescent="0.2">
      <c r="A5038" t="s">
        <v>11645</v>
      </c>
      <c r="B5038" t="s">
        <v>11627</v>
      </c>
      <c r="C5038" t="s">
        <v>11631</v>
      </c>
      <c r="D5038" t="s">
        <v>13900</v>
      </c>
      <c r="F5038" t="s">
        <v>91</v>
      </c>
      <c r="G5038" t="s">
        <v>92</v>
      </c>
      <c r="H5038" t="s">
        <v>93</v>
      </c>
      <c r="I5038" t="s">
        <v>0</v>
      </c>
      <c r="J5038" t="s">
        <v>94</v>
      </c>
      <c r="P5038">
        <v>0</v>
      </c>
      <c r="R5038">
        <v>0</v>
      </c>
      <c r="S5038" t="s">
        <v>95</v>
      </c>
      <c r="T5038" t="s">
        <v>96</v>
      </c>
      <c r="U5038">
        <v>90</v>
      </c>
      <c r="V5038">
        <v>0</v>
      </c>
      <c r="W5038" t="s">
        <v>93</v>
      </c>
      <c r="X5038" t="s">
        <v>93</v>
      </c>
      <c r="Z5038" t="s">
        <v>11646</v>
      </c>
      <c r="AA5038">
        <v>1</v>
      </c>
      <c r="AC5038" t="s">
        <v>97</v>
      </c>
      <c r="AR5038" t="s">
        <v>99</v>
      </c>
      <c r="AT5038">
        <v>90</v>
      </c>
      <c r="AU5038" t="s">
        <v>93</v>
      </c>
      <c r="AV5038" t="s">
        <v>93</v>
      </c>
      <c r="AY5038" t="s">
        <v>100</v>
      </c>
    </row>
    <row r="5039" spans="1:51" x14ac:dyDescent="0.2">
      <c r="A5039" t="s">
        <v>11647</v>
      </c>
      <c r="B5039" t="s">
        <v>11627</v>
      </c>
      <c r="C5039" t="s">
        <v>11648</v>
      </c>
      <c r="D5039" t="s">
        <v>13900</v>
      </c>
      <c r="F5039" t="s">
        <v>91</v>
      </c>
      <c r="G5039" t="s">
        <v>92</v>
      </c>
      <c r="H5039" t="s">
        <v>93</v>
      </c>
      <c r="I5039" t="s">
        <v>0</v>
      </c>
      <c r="J5039" t="s">
        <v>94</v>
      </c>
      <c r="P5039">
        <v>0</v>
      </c>
      <c r="R5039">
        <v>0</v>
      </c>
      <c r="S5039" t="s">
        <v>95</v>
      </c>
      <c r="T5039" t="s">
        <v>96</v>
      </c>
      <c r="U5039">
        <v>1200</v>
      </c>
      <c r="V5039">
        <v>0</v>
      </c>
      <c r="W5039" t="s">
        <v>93</v>
      </c>
      <c r="X5039" t="s">
        <v>93</v>
      </c>
      <c r="Z5039" t="s">
        <v>11649</v>
      </c>
      <c r="AA5039">
        <v>1</v>
      </c>
      <c r="AC5039" t="s">
        <v>97</v>
      </c>
      <c r="AR5039" t="s">
        <v>99</v>
      </c>
      <c r="AT5039">
        <v>1200</v>
      </c>
      <c r="AU5039" t="s">
        <v>93</v>
      </c>
      <c r="AV5039" t="s">
        <v>93</v>
      </c>
      <c r="AY5039" t="s">
        <v>100</v>
      </c>
    </row>
    <row r="5040" spans="1:51" x14ac:dyDescent="0.2">
      <c r="A5040" t="s">
        <v>11650</v>
      </c>
      <c r="B5040" t="s">
        <v>11636</v>
      </c>
      <c r="C5040" t="s">
        <v>11651</v>
      </c>
      <c r="D5040" t="s">
        <v>13900</v>
      </c>
      <c r="F5040" t="s">
        <v>91</v>
      </c>
      <c r="G5040" t="s">
        <v>92</v>
      </c>
      <c r="H5040" t="s">
        <v>93</v>
      </c>
      <c r="I5040" t="s">
        <v>0</v>
      </c>
      <c r="J5040" t="s">
        <v>94</v>
      </c>
      <c r="P5040">
        <v>0</v>
      </c>
      <c r="R5040">
        <v>0</v>
      </c>
      <c r="S5040" t="s">
        <v>95</v>
      </c>
      <c r="T5040" t="s">
        <v>96</v>
      </c>
      <c r="U5040">
        <v>1400</v>
      </c>
      <c r="V5040">
        <v>0</v>
      </c>
      <c r="W5040" t="s">
        <v>93</v>
      </c>
      <c r="X5040" t="s">
        <v>93</v>
      </c>
      <c r="Z5040" t="s">
        <v>11652</v>
      </c>
      <c r="AA5040">
        <v>1</v>
      </c>
      <c r="AC5040" t="s">
        <v>97</v>
      </c>
      <c r="AR5040" t="s">
        <v>99</v>
      </c>
      <c r="AT5040">
        <v>1400</v>
      </c>
      <c r="AU5040" t="s">
        <v>93</v>
      </c>
      <c r="AV5040" t="s">
        <v>93</v>
      </c>
      <c r="AY5040" t="s">
        <v>100</v>
      </c>
    </row>
    <row r="5041" spans="1:51" x14ac:dyDescent="0.2">
      <c r="A5041" t="s">
        <v>11653</v>
      </c>
      <c r="B5041" t="s">
        <v>11627</v>
      </c>
      <c r="C5041" t="s">
        <v>11654</v>
      </c>
      <c r="D5041" t="s">
        <v>13900</v>
      </c>
      <c r="F5041" t="s">
        <v>91</v>
      </c>
      <c r="G5041" t="s">
        <v>92</v>
      </c>
      <c r="H5041" t="s">
        <v>93</v>
      </c>
      <c r="I5041" t="s">
        <v>0</v>
      </c>
      <c r="J5041" t="s">
        <v>94</v>
      </c>
      <c r="P5041">
        <v>0</v>
      </c>
      <c r="R5041">
        <v>0</v>
      </c>
      <c r="S5041" t="s">
        <v>95</v>
      </c>
      <c r="T5041" t="s">
        <v>96</v>
      </c>
      <c r="U5041">
        <v>2000</v>
      </c>
      <c r="V5041">
        <v>0</v>
      </c>
      <c r="W5041" t="s">
        <v>93</v>
      </c>
      <c r="X5041" t="s">
        <v>93</v>
      </c>
      <c r="Z5041" t="s">
        <v>11655</v>
      </c>
      <c r="AA5041">
        <v>1</v>
      </c>
      <c r="AC5041" t="s">
        <v>97</v>
      </c>
      <c r="AR5041" t="s">
        <v>99</v>
      </c>
      <c r="AT5041">
        <v>2000</v>
      </c>
      <c r="AU5041" t="s">
        <v>93</v>
      </c>
      <c r="AV5041" t="s">
        <v>93</v>
      </c>
      <c r="AY5041" t="s">
        <v>100</v>
      </c>
    </row>
    <row r="5042" spans="1:51" x14ac:dyDescent="0.2">
      <c r="A5042" t="s">
        <v>11656</v>
      </c>
      <c r="B5042" t="s">
        <v>11627</v>
      </c>
      <c r="C5042" t="s">
        <v>11657</v>
      </c>
      <c r="D5042" t="s">
        <v>13900</v>
      </c>
      <c r="F5042" t="s">
        <v>91</v>
      </c>
      <c r="G5042" t="s">
        <v>92</v>
      </c>
      <c r="H5042" t="s">
        <v>93</v>
      </c>
      <c r="I5042" t="s">
        <v>0</v>
      </c>
      <c r="J5042" t="s">
        <v>94</v>
      </c>
      <c r="P5042">
        <v>0</v>
      </c>
      <c r="R5042">
        <v>0</v>
      </c>
      <c r="S5042" t="s">
        <v>95</v>
      </c>
      <c r="T5042" t="s">
        <v>96</v>
      </c>
      <c r="U5042">
        <v>350</v>
      </c>
      <c r="V5042">
        <v>0</v>
      </c>
      <c r="W5042" t="s">
        <v>93</v>
      </c>
      <c r="X5042" t="s">
        <v>93</v>
      </c>
      <c r="Z5042" t="s">
        <v>11658</v>
      </c>
      <c r="AA5042">
        <v>1</v>
      </c>
      <c r="AC5042" t="s">
        <v>97</v>
      </c>
      <c r="AR5042" t="s">
        <v>99</v>
      </c>
      <c r="AT5042">
        <v>350</v>
      </c>
      <c r="AU5042" t="s">
        <v>93</v>
      </c>
      <c r="AV5042" t="s">
        <v>93</v>
      </c>
      <c r="AY5042" t="s">
        <v>100</v>
      </c>
    </row>
    <row r="5043" spans="1:51" x14ac:dyDescent="0.2">
      <c r="A5043" t="s">
        <v>11659</v>
      </c>
      <c r="B5043" t="s">
        <v>11660</v>
      </c>
      <c r="C5043" t="s">
        <v>11661</v>
      </c>
      <c r="D5043" t="s">
        <v>11662</v>
      </c>
      <c r="F5043" t="s">
        <v>11460</v>
      </c>
      <c r="G5043" t="s">
        <v>11663</v>
      </c>
      <c r="H5043" t="s">
        <v>93</v>
      </c>
      <c r="I5043" t="s">
        <v>0</v>
      </c>
      <c r="J5043" t="s">
        <v>94</v>
      </c>
      <c r="P5043">
        <v>0</v>
      </c>
      <c r="R5043">
        <v>0</v>
      </c>
      <c r="S5043" t="s">
        <v>95</v>
      </c>
      <c r="T5043" t="s">
        <v>96</v>
      </c>
      <c r="U5043">
        <v>800</v>
      </c>
      <c r="V5043">
        <v>0</v>
      </c>
      <c r="W5043" t="s">
        <v>93</v>
      </c>
      <c r="X5043" t="s">
        <v>93</v>
      </c>
      <c r="Z5043" t="s">
        <v>11664</v>
      </c>
      <c r="AA5043">
        <v>1</v>
      </c>
      <c r="AC5043" t="s">
        <v>97</v>
      </c>
      <c r="AR5043" t="s">
        <v>99</v>
      </c>
      <c r="AT5043">
        <v>800</v>
      </c>
      <c r="AU5043" t="s">
        <v>93</v>
      </c>
      <c r="AV5043" t="s">
        <v>93</v>
      </c>
      <c r="AY5043" t="s">
        <v>100</v>
      </c>
    </row>
    <row r="5044" spans="1:51" x14ac:dyDescent="0.2">
      <c r="A5044" t="s">
        <v>11665</v>
      </c>
      <c r="B5044" t="s">
        <v>11666</v>
      </c>
      <c r="C5044" t="s">
        <v>11667</v>
      </c>
      <c r="D5044" t="s">
        <v>14030</v>
      </c>
      <c r="F5044" t="s">
        <v>7548</v>
      </c>
      <c r="G5044" t="s">
        <v>11668</v>
      </c>
      <c r="H5044" t="s">
        <v>93</v>
      </c>
      <c r="I5044" t="s">
        <v>0</v>
      </c>
      <c r="J5044" t="s">
        <v>94</v>
      </c>
      <c r="P5044">
        <v>0</v>
      </c>
      <c r="R5044">
        <v>0</v>
      </c>
      <c r="S5044" t="s">
        <v>95</v>
      </c>
      <c r="T5044" t="s">
        <v>96</v>
      </c>
      <c r="U5044">
        <v>1950</v>
      </c>
      <c r="V5044">
        <v>0</v>
      </c>
      <c r="W5044" t="s">
        <v>93</v>
      </c>
      <c r="X5044" t="s">
        <v>93</v>
      </c>
      <c r="Z5044" t="s">
        <v>11669</v>
      </c>
      <c r="AA5044">
        <v>1</v>
      </c>
      <c r="AC5044" t="s">
        <v>97</v>
      </c>
      <c r="AR5044" t="s">
        <v>99</v>
      </c>
      <c r="AT5044">
        <v>1950</v>
      </c>
      <c r="AU5044" t="s">
        <v>93</v>
      </c>
      <c r="AV5044" t="s">
        <v>93</v>
      </c>
      <c r="AY5044" t="s">
        <v>100</v>
      </c>
    </row>
    <row r="5045" spans="1:51" x14ac:dyDescent="0.2">
      <c r="A5045" t="s">
        <v>11670</v>
      </c>
      <c r="B5045" t="s">
        <v>11671</v>
      </c>
      <c r="C5045" t="s">
        <v>11672</v>
      </c>
      <c r="D5045" t="s">
        <v>14030</v>
      </c>
      <c r="F5045" t="s">
        <v>7548</v>
      </c>
      <c r="G5045" t="s">
        <v>11668</v>
      </c>
      <c r="H5045" t="s">
        <v>93</v>
      </c>
      <c r="I5045" t="s">
        <v>0</v>
      </c>
      <c r="J5045" t="s">
        <v>94</v>
      </c>
      <c r="P5045">
        <v>0</v>
      </c>
      <c r="R5045">
        <v>0</v>
      </c>
      <c r="S5045" t="s">
        <v>95</v>
      </c>
      <c r="T5045" t="s">
        <v>96</v>
      </c>
      <c r="U5045">
        <v>1449</v>
      </c>
      <c r="V5045">
        <v>0</v>
      </c>
      <c r="W5045" t="s">
        <v>93</v>
      </c>
      <c r="X5045" t="s">
        <v>93</v>
      </c>
      <c r="Z5045" t="s">
        <v>11673</v>
      </c>
      <c r="AA5045">
        <v>1</v>
      </c>
      <c r="AC5045" t="s">
        <v>97</v>
      </c>
      <c r="AR5045" t="s">
        <v>99</v>
      </c>
      <c r="AT5045">
        <v>1449</v>
      </c>
      <c r="AU5045" t="s">
        <v>93</v>
      </c>
      <c r="AV5045" t="s">
        <v>93</v>
      </c>
      <c r="AY5045" t="s">
        <v>100</v>
      </c>
    </row>
    <row r="5046" spans="1:51" x14ac:dyDescent="0.2">
      <c r="A5046" t="s">
        <v>11674</v>
      </c>
      <c r="B5046" t="s">
        <v>11675</v>
      </c>
      <c r="C5046" t="s">
        <v>11676</v>
      </c>
      <c r="D5046" t="s">
        <v>14030</v>
      </c>
      <c r="F5046" t="s">
        <v>7548</v>
      </c>
      <c r="G5046" t="s">
        <v>11668</v>
      </c>
      <c r="H5046" t="s">
        <v>93</v>
      </c>
      <c r="I5046" t="s">
        <v>0</v>
      </c>
      <c r="J5046" t="s">
        <v>94</v>
      </c>
      <c r="P5046">
        <v>0</v>
      </c>
      <c r="R5046">
        <v>0</v>
      </c>
      <c r="S5046" t="s">
        <v>95</v>
      </c>
      <c r="T5046" t="s">
        <v>96</v>
      </c>
      <c r="U5046">
        <v>949</v>
      </c>
      <c r="V5046">
        <v>0</v>
      </c>
      <c r="W5046" t="s">
        <v>93</v>
      </c>
      <c r="X5046" t="s">
        <v>93</v>
      </c>
      <c r="Z5046" t="s">
        <v>11677</v>
      </c>
      <c r="AA5046">
        <v>1</v>
      </c>
      <c r="AC5046" t="s">
        <v>97</v>
      </c>
      <c r="AR5046" t="s">
        <v>99</v>
      </c>
      <c r="AT5046">
        <v>949</v>
      </c>
      <c r="AU5046" t="s">
        <v>93</v>
      </c>
      <c r="AV5046" t="s">
        <v>93</v>
      </c>
      <c r="AY5046" t="s">
        <v>100</v>
      </c>
    </row>
    <row r="5047" spans="1:51" x14ac:dyDescent="0.2">
      <c r="A5047" t="s">
        <v>11678</v>
      </c>
      <c r="B5047" t="s">
        <v>11679</v>
      </c>
      <c r="C5047" t="s">
        <v>11680</v>
      </c>
      <c r="D5047" t="s">
        <v>14030</v>
      </c>
      <c r="F5047" t="s">
        <v>7548</v>
      </c>
      <c r="G5047" t="s">
        <v>11668</v>
      </c>
      <c r="H5047" t="s">
        <v>93</v>
      </c>
      <c r="I5047" t="s">
        <v>0</v>
      </c>
      <c r="J5047" t="s">
        <v>94</v>
      </c>
      <c r="P5047">
        <v>0</v>
      </c>
      <c r="R5047">
        <v>0</v>
      </c>
      <c r="S5047" t="s">
        <v>95</v>
      </c>
      <c r="T5047" t="s">
        <v>96</v>
      </c>
      <c r="U5047">
        <v>1450</v>
      </c>
      <c r="V5047">
        <v>0</v>
      </c>
      <c r="W5047" t="s">
        <v>93</v>
      </c>
      <c r="X5047" t="s">
        <v>93</v>
      </c>
      <c r="Z5047" t="s">
        <v>11681</v>
      </c>
      <c r="AA5047">
        <v>1</v>
      </c>
      <c r="AC5047" t="s">
        <v>97</v>
      </c>
      <c r="AR5047" t="s">
        <v>99</v>
      </c>
      <c r="AT5047">
        <v>1450</v>
      </c>
      <c r="AU5047" t="s">
        <v>93</v>
      </c>
      <c r="AV5047" t="s">
        <v>93</v>
      </c>
      <c r="AY5047" t="s">
        <v>100</v>
      </c>
    </row>
    <row r="5048" spans="1:51" x14ac:dyDescent="0.2">
      <c r="A5048" t="s">
        <v>11682</v>
      </c>
      <c r="B5048" t="s">
        <v>11683</v>
      </c>
      <c r="C5048" t="s">
        <v>11684</v>
      </c>
      <c r="D5048" t="s">
        <v>14030</v>
      </c>
      <c r="F5048" t="s">
        <v>7548</v>
      </c>
      <c r="G5048" t="s">
        <v>11668</v>
      </c>
      <c r="H5048" t="s">
        <v>93</v>
      </c>
      <c r="I5048" t="s">
        <v>0</v>
      </c>
      <c r="J5048" t="s">
        <v>94</v>
      </c>
      <c r="P5048">
        <v>0</v>
      </c>
      <c r="R5048">
        <v>0</v>
      </c>
      <c r="S5048" t="s">
        <v>95</v>
      </c>
      <c r="T5048" t="s">
        <v>96</v>
      </c>
      <c r="U5048">
        <v>1599</v>
      </c>
      <c r="V5048">
        <v>0</v>
      </c>
      <c r="W5048" t="s">
        <v>93</v>
      </c>
      <c r="X5048" t="s">
        <v>93</v>
      </c>
      <c r="Z5048" t="s">
        <v>11685</v>
      </c>
      <c r="AA5048">
        <v>1</v>
      </c>
      <c r="AC5048" t="s">
        <v>97</v>
      </c>
      <c r="AR5048" t="s">
        <v>99</v>
      </c>
      <c r="AT5048">
        <v>1599</v>
      </c>
      <c r="AU5048" t="s">
        <v>93</v>
      </c>
      <c r="AV5048" t="s">
        <v>93</v>
      </c>
      <c r="AY5048" t="s">
        <v>100</v>
      </c>
    </row>
    <row r="5049" spans="1:51" x14ac:dyDescent="0.2">
      <c r="A5049" t="s">
        <v>11686</v>
      </c>
      <c r="B5049" t="s">
        <v>11687</v>
      </c>
      <c r="C5049" t="s">
        <v>11688</v>
      </c>
      <c r="D5049" t="s">
        <v>14030</v>
      </c>
      <c r="F5049" t="s">
        <v>7548</v>
      </c>
      <c r="G5049" t="s">
        <v>11668</v>
      </c>
      <c r="H5049" t="s">
        <v>93</v>
      </c>
      <c r="I5049" t="s">
        <v>0</v>
      </c>
      <c r="J5049" t="s">
        <v>94</v>
      </c>
      <c r="P5049">
        <v>0</v>
      </c>
      <c r="R5049">
        <v>0</v>
      </c>
      <c r="S5049" t="s">
        <v>95</v>
      </c>
      <c r="T5049" t="s">
        <v>96</v>
      </c>
      <c r="U5049">
        <v>130</v>
      </c>
      <c r="V5049">
        <v>0</v>
      </c>
      <c r="W5049" t="s">
        <v>93</v>
      </c>
      <c r="X5049" t="s">
        <v>93</v>
      </c>
      <c r="Z5049" t="s">
        <v>11689</v>
      </c>
      <c r="AA5049">
        <v>1</v>
      </c>
      <c r="AC5049" t="s">
        <v>97</v>
      </c>
      <c r="AR5049" t="s">
        <v>99</v>
      </c>
      <c r="AT5049">
        <v>130</v>
      </c>
      <c r="AU5049" t="s">
        <v>93</v>
      </c>
      <c r="AV5049" t="s">
        <v>93</v>
      </c>
      <c r="AY5049" t="s">
        <v>100</v>
      </c>
    </row>
    <row r="5050" spans="1:51" x14ac:dyDescent="0.2">
      <c r="A5050" t="s">
        <v>11690</v>
      </c>
      <c r="B5050" t="s">
        <v>11691</v>
      </c>
      <c r="C5050" t="s">
        <v>11692</v>
      </c>
      <c r="D5050" t="s">
        <v>14030</v>
      </c>
      <c r="F5050" t="s">
        <v>7548</v>
      </c>
      <c r="G5050" t="s">
        <v>11668</v>
      </c>
      <c r="H5050" t="s">
        <v>93</v>
      </c>
      <c r="I5050" t="s">
        <v>0</v>
      </c>
      <c r="J5050" t="s">
        <v>94</v>
      </c>
      <c r="P5050">
        <v>0</v>
      </c>
      <c r="R5050">
        <v>0</v>
      </c>
      <c r="S5050" t="s">
        <v>95</v>
      </c>
      <c r="T5050" t="s">
        <v>96</v>
      </c>
      <c r="U5050">
        <v>350</v>
      </c>
      <c r="V5050">
        <v>0</v>
      </c>
      <c r="W5050" t="s">
        <v>93</v>
      </c>
      <c r="X5050" t="s">
        <v>93</v>
      </c>
      <c r="Z5050" t="s">
        <v>11693</v>
      </c>
      <c r="AA5050">
        <v>1</v>
      </c>
      <c r="AC5050" t="s">
        <v>97</v>
      </c>
      <c r="AR5050" t="s">
        <v>99</v>
      </c>
      <c r="AT5050">
        <v>350</v>
      </c>
      <c r="AU5050" t="s">
        <v>93</v>
      </c>
      <c r="AV5050" t="s">
        <v>93</v>
      </c>
      <c r="AY5050" t="s">
        <v>100</v>
      </c>
    </row>
    <row r="5051" spans="1:51" x14ac:dyDescent="0.2">
      <c r="A5051" t="s">
        <v>11694</v>
      </c>
      <c r="B5051" t="s">
        <v>11695</v>
      </c>
      <c r="C5051" t="s">
        <v>11696</v>
      </c>
      <c r="D5051" t="s">
        <v>11058</v>
      </c>
      <c r="F5051" t="s">
        <v>10804</v>
      </c>
      <c r="G5051" t="s">
        <v>11697</v>
      </c>
      <c r="H5051" t="s">
        <v>93</v>
      </c>
      <c r="I5051" t="s">
        <v>0</v>
      </c>
      <c r="J5051" t="s">
        <v>94</v>
      </c>
      <c r="P5051">
        <v>0</v>
      </c>
      <c r="R5051">
        <v>0</v>
      </c>
      <c r="S5051" t="s">
        <v>95</v>
      </c>
      <c r="T5051" t="s">
        <v>96</v>
      </c>
      <c r="U5051">
        <v>399</v>
      </c>
      <c r="V5051">
        <v>0</v>
      </c>
      <c r="W5051" t="s">
        <v>93</v>
      </c>
      <c r="X5051" t="s">
        <v>93</v>
      </c>
      <c r="Z5051" t="s">
        <v>11698</v>
      </c>
      <c r="AA5051">
        <v>1</v>
      </c>
      <c r="AC5051" t="s">
        <v>97</v>
      </c>
      <c r="AR5051" t="s">
        <v>99</v>
      </c>
      <c r="AT5051">
        <v>399</v>
      </c>
      <c r="AU5051" t="s">
        <v>93</v>
      </c>
      <c r="AV5051" t="s">
        <v>93</v>
      </c>
      <c r="AY5051" t="s">
        <v>100</v>
      </c>
    </row>
    <row r="5052" spans="1:51" x14ac:dyDescent="0.2">
      <c r="A5052" t="s">
        <v>11699</v>
      </c>
      <c r="B5052" t="s">
        <v>11700</v>
      </c>
      <c r="C5052" t="s">
        <v>11701</v>
      </c>
      <c r="D5052" t="s">
        <v>14030</v>
      </c>
      <c r="F5052" t="s">
        <v>10804</v>
      </c>
      <c r="G5052" t="s">
        <v>11702</v>
      </c>
      <c r="H5052" t="s">
        <v>93</v>
      </c>
      <c r="I5052" t="s">
        <v>0</v>
      </c>
      <c r="J5052" t="s">
        <v>94</v>
      </c>
      <c r="P5052">
        <v>0</v>
      </c>
      <c r="R5052">
        <v>0</v>
      </c>
      <c r="S5052" t="s">
        <v>95</v>
      </c>
      <c r="T5052" t="s">
        <v>96</v>
      </c>
      <c r="U5052">
        <v>276</v>
      </c>
      <c r="V5052">
        <v>0</v>
      </c>
      <c r="W5052" t="s">
        <v>93</v>
      </c>
      <c r="X5052" t="s">
        <v>93</v>
      </c>
      <c r="Z5052" t="s">
        <v>11703</v>
      </c>
      <c r="AA5052">
        <v>1</v>
      </c>
      <c r="AC5052" t="s">
        <v>97</v>
      </c>
      <c r="AR5052" t="s">
        <v>99</v>
      </c>
      <c r="AT5052">
        <v>276</v>
      </c>
      <c r="AU5052" t="s">
        <v>93</v>
      </c>
      <c r="AV5052" t="s">
        <v>93</v>
      </c>
      <c r="AY5052" t="s">
        <v>100</v>
      </c>
    </row>
    <row r="5053" spans="1:51" x14ac:dyDescent="0.2">
      <c r="A5053" t="s">
        <v>11704</v>
      </c>
      <c r="B5053" t="s">
        <v>11705</v>
      </c>
      <c r="C5053" t="s">
        <v>11706</v>
      </c>
      <c r="D5053" t="s">
        <v>11058</v>
      </c>
      <c r="F5053" t="s">
        <v>10804</v>
      </c>
      <c r="G5053" t="s">
        <v>11697</v>
      </c>
      <c r="H5053" t="s">
        <v>93</v>
      </c>
      <c r="I5053" t="s">
        <v>0</v>
      </c>
      <c r="J5053" t="s">
        <v>94</v>
      </c>
      <c r="P5053">
        <v>0</v>
      </c>
      <c r="R5053">
        <v>0</v>
      </c>
      <c r="S5053" t="s">
        <v>95</v>
      </c>
      <c r="T5053" t="s">
        <v>96</v>
      </c>
      <c r="U5053">
        <v>399</v>
      </c>
      <c r="V5053">
        <v>0</v>
      </c>
      <c r="W5053" t="s">
        <v>93</v>
      </c>
      <c r="X5053" t="s">
        <v>93</v>
      </c>
      <c r="Z5053" t="s">
        <v>11707</v>
      </c>
      <c r="AA5053">
        <v>1</v>
      </c>
      <c r="AC5053" t="s">
        <v>97</v>
      </c>
      <c r="AR5053" t="s">
        <v>99</v>
      </c>
      <c r="AT5053">
        <v>399</v>
      </c>
      <c r="AU5053" t="s">
        <v>93</v>
      </c>
      <c r="AV5053" t="s">
        <v>93</v>
      </c>
      <c r="AY5053" t="s">
        <v>100</v>
      </c>
    </row>
    <row r="5054" spans="1:51" x14ac:dyDescent="0.2">
      <c r="A5054" t="s">
        <v>11708</v>
      </c>
      <c r="B5054" t="s">
        <v>11709</v>
      </c>
      <c r="C5054" t="s">
        <v>11710</v>
      </c>
      <c r="D5054" t="s">
        <v>14030</v>
      </c>
      <c r="F5054" t="s">
        <v>10804</v>
      </c>
      <c r="G5054" t="s">
        <v>11702</v>
      </c>
      <c r="H5054" t="s">
        <v>93</v>
      </c>
      <c r="I5054" t="s">
        <v>0</v>
      </c>
      <c r="J5054" t="s">
        <v>94</v>
      </c>
      <c r="P5054">
        <v>0</v>
      </c>
      <c r="R5054">
        <v>0</v>
      </c>
      <c r="S5054" t="s">
        <v>95</v>
      </c>
      <c r="T5054" t="s">
        <v>96</v>
      </c>
      <c r="U5054">
        <v>295</v>
      </c>
      <c r="V5054">
        <v>0</v>
      </c>
      <c r="W5054" t="s">
        <v>93</v>
      </c>
      <c r="X5054" t="s">
        <v>93</v>
      </c>
      <c r="Z5054" t="s">
        <v>11711</v>
      </c>
      <c r="AA5054">
        <v>1</v>
      </c>
      <c r="AC5054" t="s">
        <v>97</v>
      </c>
      <c r="AR5054" t="s">
        <v>99</v>
      </c>
      <c r="AT5054">
        <v>295</v>
      </c>
      <c r="AU5054" t="s">
        <v>93</v>
      </c>
      <c r="AV5054" t="s">
        <v>93</v>
      </c>
      <c r="AY5054" t="s">
        <v>100</v>
      </c>
    </row>
    <row r="5055" spans="1:51" x14ac:dyDescent="0.2">
      <c r="A5055" t="s">
        <v>11712</v>
      </c>
      <c r="B5055" t="s">
        <v>11713</v>
      </c>
      <c r="C5055" t="s">
        <v>11714</v>
      </c>
      <c r="D5055" t="s">
        <v>14030</v>
      </c>
      <c r="F5055" t="s">
        <v>10804</v>
      </c>
      <c r="G5055" t="s">
        <v>11702</v>
      </c>
      <c r="H5055" t="s">
        <v>93</v>
      </c>
      <c r="I5055" t="s">
        <v>0</v>
      </c>
      <c r="J5055" t="s">
        <v>94</v>
      </c>
      <c r="P5055">
        <v>0</v>
      </c>
      <c r="R5055">
        <v>0</v>
      </c>
      <c r="S5055" t="s">
        <v>95</v>
      </c>
      <c r="T5055" t="s">
        <v>96</v>
      </c>
      <c r="U5055">
        <v>361</v>
      </c>
      <c r="V5055">
        <v>0</v>
      </c>
      <c r="W5055" t="s">
        <v>93</v>
      </c>
      <c r="X5055" t="s">
        <v>93</v>
      </c>
      <c r="Z5055" t="s">
        <v>11715</v>
      </c>
      <c r="AA5055">
        <v>1</v>
      </c>
      <c r="AC5055" t="s">
        <v>97</v>
      </c>
      <c r="AR5055" t="s">
        <v>99</v>
      </c>
      <c r="AT5055">
        <v>361</v>
      </c>
      <c r="AU5055" t="s">
        <v>93</v>
      </c>
      <c r="AV5055" t="s">
        <v>93</v>
      </c>
      <c r="AY5055" t="s">
        <v>100</v>
      </c>
    </row>
    <row r="5056" spans="1:51" x14ac:dyDescent="0.2">
      <c r="A5056" t="s">
        <v>11716</v>
      </c>
      <c r="B5056" t="s">
        <v>11717</v>
      </c>
      <c r="C5056" t="s">
        <v>13883</v>
      </c>
      <c r="D5056" t="s">
        <v>11058</v>
      </c>
      <c r="F5056" t="s">
        <v>10804</v>
      </c>
      <c r="G5056" t="s">
        <v>11697</v>
      </c>
      <c r="H5056" t="s">
        <v>93</v>
      </c>
      <c r="I5056" t="s">
        <v>0</v>
      </c>
      <c r="J5056" t="s">
        <v>94</v>
      </c>
      <c r="P5056">
        <v>0</v>
      </c>
      <c r="R5056">
        <v>0</v>
      </c>
      <c r="S5056" t="s">
        <v>95</v>
      </c>
      <c r="T5056" t="s">
        <v>96</v>
      </c>
      <c r="U5056">
        <v>449</v>
      </c>
      <c r="V5056">
        <v>0</v>
      </c>
      <c r="W5056" t="s">
        <v>93</v>
      </c>
      <c r="X5056" t="s">
        <v>93</v>
      </c>
      <c r="Z5056" t="s">
        <v>11719</v>
      </c>
      <c r="AA5056">
        <v>1</v>
      </c>
      <c r="AC5056" t="s">
        <v>97</v>
      </c>
      <c r="AR5056" t="s">
        <v>99</v>
      </c>
      <c r="AT5056">
        <v>449</v>
      </c>
      <c r="AU5056" t="s">
        <v>93</v>
      </c>
      <c r="AV5056" t="s">
        <v>93</v>
      </c>
      <c r="AY5056" t="s">
        <v>100</v>
      </c>
    </row>
    <row r="5057" spans="1:51" x14ac:dyDescent="0.2">
      <c r="A5057" t="s">
        <v>11716</v>
      </c>
      <c r="Z5057" t="s">
        <v>11720</v>
      </c>
      <c r="AA5057">
        <v>2</v>
      </c>
    </row>
    <row r="5058" spans="1:51" x14ac:dyDescent="0.2">
      <c r="A5058" t="s">
        <v>11721</v>
      </c>
      <c r="B5058" t="s">
        <v>11722</v>
      </c>
      <c r="C5058" t="s">
        <v>11723</v>
      </c>
      <c r="D5058" t="s">
        <v>14030</v>
      </c>
      <c r="F5058" t="s">
        <v>10804</v>
      </c>
      <c r="G5058" t="s">
        <v>11702</v>
      </c>
      <c r="H5058" t="s">
        <v>93</v>
      </c>
      <c r="I5058" t="s">
        <v>0</v>
      </c>
      <c r="J5058" t="s">
        <v>94</v>
      </c>
      <c r="P5058">
        <v>0</v>
      </c>
      <c r="R5058">
        <v>0</v>
      </c>
      <c r="S5058" t="s">
        <v>95</v>
      </c>
      <c r="T5058" t="s">
        <v>96</v>
      </c>
      <c r="U5058">
        <v>295</v>
      </c>
      <c r="V5058">
        <v>0</v>
      </c>
      <c r="W5058" t="s">
        <v>93</v>
      </c>
      <c r="X5058" t="s">
        <v>93</v>
      </c>
      <c r="Z5058" t="s">
        <v>11724</v>
      </c>
      <c r="AA5058">
        <v>1</v>
      </c>
      <c r="AC5058" t="s">
        <v>97</v>
      </c>
      <c r="AR5058" t="s">
        <v>99</v>
      </c>
      <c r="AT5058">
        <v>575</v>
      </c>
      <c r="AU5058" t="s">
        <v>93</v>
      </c>
      <c r="AV5058" t="s">
        <v>93</v>
      </c>
      <c r="AY5058" t="s">
        <v>100</v>
      </c>
    </row>
    <row r="5059" spans="1:51" x14ac:dyDescent="0.2">
      <c r="A5059" t="s">
        <v>11725</v>
      </c>
      <c r="B5059" t="s">
        <v>11726</v>
      </c>
      <c r="C5059" t="s">
        <v>11727</v>
      </c>
      <c r="D5059" t="s">
        <v>14030</v>
      </c>
      <c r="F5059" t="s">
        <v>10804</v>
      </c>
      <c r="G5059" t="s">
        <v>11702</v>
      </c>
      <c r="H5059" t="s">
        <v>93</v>
      </c>
      <c r="I5059" t="s">
        <v>0</v>
      </c>
      <c r="J5059" t="s">
        <v>94</v>
      </c>
      <c r="P5059">
        <v>0</v>
      </c>
      <c r="R5059">
        <v>0</v>
      </c>
      <c r="S5059" t="s">
        <v>95</v>
      </c>
      <c r="T5059" t="s">
        <v>96</v>
      </c>
      <c r="U5059">
        <v>275</v>
      </c>
      <c r="V5059">
        <v>0</v>
      </c>
      <c r="W5059" t="s">
        <v>93</v>
      </c>
      <c r="X5059" t="s">
        <v>93</v>
      </c>
      <c r="Z5059" t="s">
        <v>11728</v>
      </c>
      <c r="AA5059">
        <v>1</v>
      </c>
      <c r="AC5059" t="s">
        <v>97</v>
      </c>
      <c r="AR5059" t="s">
        <v>99</v>
      </c>
      <c r="AT5059">
        <v>475</v>
      </c>
      <c r="AU5059" t="s">
        <v>93</v>
      </c>
      <c r="AV5059" t="s">
        <v>93</v>
      </c>
      <c r="AY5059" t="s">
        <v>100</v>
      </c>
    </row>
    <row r="5060" spans="1:51" x14ac:dyDescent="0.2">
      <c r="A5060" t="s">
        <v>11729</v>
      </c>
      <c r="B5060" t="s">
        <v>11730</v>
      </c>
      <c r="C5060" t="s">
        <v>11731</v>
      </c>
      <c r="D5060" t="s">
        <v>11058</v>
      </c>
      <c r="F5060" t="s">
        <v>10804</v>
      </c>
      <c r="G5060" t="s">
        <v>11697</v>
      </c>
      <c r="H5060" t="s">
        <v>93</v>
      </c>
      <c r="I5060" t="s">
        <v>0</v>
      </c>
      <c r="J5060" t="s">
        <v>94</v>
      </c>
      <c r="P5060">
        <v>0</v>
      </c>
      <c r="R5060">
        <v>0</v>
      </c>
      <c r="S5060" t="s">
        <v>95</v>
      </c>
      <c r="T5060" t="s">
        <v>96</v>
      </c>
      <c r="U5060">
        <v>449</v>
      </c>
      <c r="V5060">
        <v>0</v>
      </c>
      <c r="W5060" t="s">
        <v>93</v>
      </c>
      <c r="X5060" t="s">
        <v>93</v>
      </c>
      <c r="Z5060" t="s">
        <v>11732</v>
      </c>
      <c r="AA5060">
        <v>1</v>
      </c>
      <c r="AC5060" t="s">
        <v>97</v>
      </c>
      <c r="AR5060" t="s">
        <v>99</v>
      </c>
      <c r="AT5060">
        <v>449</v>
      </c>
      <c r="AU5060" t="s">
        <v>93</v>
      </c>
      <c r="AV5060" t="s">
        <v>93</v>
      </c>
      <c r="AY5060" t="s">
        <v>100</v>
      </c>
    </row>
    <row r="5061" spans="1:51" x14ac:dyDescent="0.2">
      <c r="A5061" t="s">
        <v>11733</v>
      </c>
      <c r="B5061" t="s">
        <v>11734</v>
      </c>
      <c r="C5061" t="s">
        <v>11735</v>
      </c>
      <c r="D5061" t="s">
        <v>14030</v>
      </c>
      <c r="F5061" t="s">
        <v>10804</v>
      </c>
      <c r="G5061" t="s">
        <v>11702</v>
      </c>
      <c r="H5061" t="s">
        <v>93</v>
      </c>
      <c r="I5061" t="s">
        <v>0</v>
      </c>
      <c r="J5061" t="s">
        <v>94</v>
      </c>
      <c r="P5061">
        <v>0</v>
      </c>
      <c r="R5061">
        <v>0</v>
      </c>
      <c r="S5061" t="s">
        <v>95</v>
      </c>
      <c r="T5061" t="s">
        <v>96</v>
      </c>
      <c r="U5061">
        <v>275</v>
      </c>
      <c r="V5061">
        <v>0</v>
      </c>
      <c r="W5061" t="s">
        <v>93</v>
      </c>
      <c r="X5061" t="s">
        <v>93</v>
      </c>
      <c r="Z5061" t="s">
        <v>11736</v>
      </c>
      <c r="AA5061">
        <v>1</v>
      </c>
      <c r="AC5061" t="s">
        <v>97</v>
      </c>
      <c r="AR5061" t="s">
        <v>99</v>
      </c>
      <c r="AT5061">
        <v>575</v>
      </c>
      <c r="AU5061" t="s">
        <v>93</v>
      </c>
      <c r="AV5061" t="s">
        <v>93</v>
      </c>
      <c r="AY5061" t="s">
        <v>100</v>
      </c>
    </row>
    <row r="5062" spans="1:51" x14ac:dyDescent="0.2">
      <c r="A5062" t="s">
        <v>11737</v>
      </c>
      <c r="B5062" t="s">
        <v>11738</v>
      </c>
      <c r="C5062" t="s">
        <v>11739</v>
      </c>
      <c r="D5062" t="s">
        <v>14030</v>
      </c>
      <c r="F5062" t="s">
        <v>10804</v>
      </c>
      <c r="G5062" t="s">
        <v>11702</v>
      </c>
      <c r="H5062" t="s">
        <v>93</v>
      </c>
      <c r="I5062" t="s">
        <v>0</v>
      </c>
      <c r="J5062" t="s">
        <v>94</v>
      </c>
      <c r="P5062">
        <v>0</v>
      </c>
      <c r="R5062">
        <v>0</v>
      </c>
      <c r="S5062" t="s">
        <v>95</v>
      </c>
      <c r="T5062" t="s">
        <v>96</v>
      </c>
      <c r="U5062">
        <v>285</v>
      </c>
      <c r="V5062">
        <v>0</v>
      </c>
      <c r="W5062" t="s">
        <v>93</v>
      </c>
      <c r="X5062" t="s">
        <v>93</v>
      </c>
      <c r="Z5062" t="s">
        <v>11740</v>
      </c>
      <c r="AA5062">
        <v>1</v>
      </c>
      <c r="AC5062" t="s">
        <v>97</v>
      </c>
      <c r="AR5062" t="s">
        <v>99</v>
      </c>
      <c r="AT5062">
        <v>285</v>
      </c>
      <c r="AU5062" t="s">
        <v>93</v>
      </c>
      <c r="AV5062" t="s">
        <v>93</v>
      </c>
      <c r="AY5062" t="s">
        <v>100</v>
      </c>
    </row>
    <row r="5063" spans="1:51" x14ac:dyDescent="0.2">
      <c r="A5063" t="s">
        <v>11741</v>
      </c>
      <c r="B5063" t="s">
        <v>11742</v>
      </c>
      <c r="C5063" t="s">
        <v>11743</v>
      </c>
      <c r="D5063" t="s">
        <v>14030</v>
      </c>
      <c r="F5063" t="s">
        <v>10804</v>
      </c>
      <c r="G5063" t="s">
        <v>11702</v>
      </c>
      <c r="H5063" t="s">
        <v>93</v>
      </c>
      <c r="I5063" t="s">
        <v>0</v>
      </c>
      <c r="J5063" t="s">
        <v>94</v>
      </c>
      <c r="P5063">
        <v>0</v>
      </c>
      <c r="R5063">
        <v>0</v>
      </c>
      <c r="S5063" t="s">
        <v>95</v>
      </c>
      <c r="T5063" t="s">
        <v>96</v>
      </c>
      <c r="U5063">
        <v>285</v>
      </c>
      <c r="V5063">
        <v>0</v>
      </c>
      <c r="W5063" t="s">
        <v>93</v>
      </c>
      <c r="X5063" t="s">
        <v>93</v>
      </c>
      <c r="Z5063" t="s">
        <v>11744</v>
      </c>
      <c r="AA5063">
        <v>1</v>
      </c>
      <c r="AC5063" t="s">
        <v>97</v>
      </c>
      <c r="AR5063" t="s">
        <v>99</v>
      </c>
      <c r="AT5063">
        <v>285</v>
      </c>
      <c r="AU5063" t="s">
        <v>93</v>
      </c>
      <c r="AV5063" t="s">
        <v>93</v>
      </c>
      <c r="AY5063" t="s">
        <v>100</v>
      </c>
    </row>
    <row r="5064" spans="1:51" x14ac:dyDescent="0.2">
      <c r="A5064" t="s">
        <v>11745</v>
      </c>
      <c r="B5064" t="s">
        <v>11746</v>
      </c>
      <c r="C5064" t="s">
        <v>11747</v>
      </c>
      <c r="D5064" t="s">
        <v>14030</v>
      </c>
      <c r="F5064" t="s">
        <v>10804</v>
      </c>
      <c r="G5064" t="s">
        <v>11702</v>
      </c>
      <c r="H5064" t="s">
        <v>93</v>
      </c>
      <c r="I5064" t="s">
        <v>0</v>
      </c>
      <c r="J5064" t="s">
        <v>94</v>
      </c>
      <c r="P5064">
        <v>0</v>
      </c>
      <c r="R5064">
        <v>0</v>
      </c>
      <c r="S5064" t="s">
        <v>95</v>
      </c>
      <c r="T5064" t="s">
        <v>96</v>
      </c>
      <c r="U5064">
        <v>275</v>
      </c>
      <c r="V5064">
        <v>0</v>
      </c>
      <c r="W5064" t="s">
        <v>93</v>
      </c>
      <c r="X5064" t="s">
        <v>93</v>
      </c>
      <c r="Z5064" t="s">
        <v>11748</v>
      </c>
      <c r="AA5064">
        <v>1</v>
      </c>
      <c r="AC5064" t="s">
        <v>97</v>
      </c>
      <c r="AR5064" t="s">
        <v>99</v>
      </c>
      <c r="AT5064">
        <v>525</v>
      </c>
      <c r="AU5064" t="s">
        <v>93</v>
      </c>
      <c r="AV5064" t="s">
        <v>93</v>
      </c>
      <c r="AY5064" t="s">
        <v>100</v>
      </c>
    </row>
    <row r="5065" spans="1:51" x14ac:dyDescent="0.2">
      <c r="A5065" t="s">
        <v>11749</v>
      </c>
      <c r="B5065" t="s">
        <v>11187</v>
      </c>
      <c r="D5065" t="s">
        <v>11058</v>
      </c>
      <c r="F5065" t="s">
        <v>10804</v>
      </c>
      <c r="G5065" t="s">
        <v>11697</v>
      </c>
      <c r="H5065" t="s">
        <v>93</v>
      </c>
      <c r="I5065" t="s">
        <v>0</v>
      </c>
      <c r="J5065" t="s">
        <v>94</v>
      </c>
      <c r="P5065">
        <v>0</v>
      </c>
      <c r="R5065">
        <v>0</v>
      </c>
      <c r="S5065" t="s">
        <v>95</v>
      </c>
      <c r="T5065" t="s">
        <v>96</v>
      </c>
      <c r="U5065">
        <v>499</v>
      </c>
      <c r="V5065">
        <v>0</v>
      </c>
      <c r="W5065" t="s">
        <v>97</v>
      </c>
      <c r="X5065" t="s">
        <v>93</v>
      </c>
      <c r="Z5065" t="s">
        <v>11750</v>
      </c>
      <c r="AA5065">
        <v>1</v>
      </c>
      <c r="AC5065" t="s">
        <v>97</v>
      </c>
      <c r="AR5065" t="s">
        <v>99</v>
      </c>
      <c r="AT5065">
        <v>499</v>
      </c>
      <c r="AU5065" t="s">
        <v>93</v>
      </c>
      <c r="AV5065" t="s">
        <v>93</v>
      </c>
      <c r="AY5065" t="s">
        <v>100</v>
      </c>
    </row>
    <row r="5066" spans="1:51" x14ac:dyDescent="0.2">
      <c r="A5066" t="s">
        <v>11749</v>
      </c>
      <c r="Z5066" t="s">
        <v>11751</v>
      </c>
      <c r="AA5066">
        <v>2</v>
      </c>
    </row>
    <row r="5067" spans="1:51" x14ac:dyDescent="0.2">
      <c r="A5067" t="s">
        <v>11752</v>
      </c>
      <c r="B5067" t="s">
        <v>11753</v>
      </c>
      <c r="C5067" t="s">
        <v>11754</v>
      </c>
      <c r="D5067" t="s">
        <v>14030</v>
      </c>
      <c r="F5067" t="s">
        <v>10804</v>
      </c>
      <c r="G5067" t="s">
        <v>11702</v>
      </c>
      <c r="H5067" t="s">
        <v>93</v>
      </c>
      <c r="I5067" t="s">
        <v>0</v>
      </c>
      <c r="J5067" t="s">
        <v>94</v>
      </c>
      <c r="P5067">
        <v>0</v>
      </c>
      <c r="R5067">
        <v>0</v>
      </c>
      <c r="S5067" t="s">
        <v>95</v>
      </c>
      <c r="T5067" t="s">
        <v>96</v>
      </c>
      <c r="U5067">
        <v>325</v>
      </c>
      <c r="V5067">
        <v>0</v>
      </c>
      <c r="W5067" t="s">
        <v>93</v>
      </c>
      <c r="X5067" t="s">
        <v>93</v>
      </c>
      <c r="Z5067" t="s">
        <v>11755</v>
      </c>
      <c r="AA5067">
        <v>1</v>
      </c>
      <c r="AC5067" t="s">
        <v>97</v>
      </c>
      <c r="AR5067" t="s">
        <v>99</v>
      </c>
      <c r="AT5067">
        <v>325</v>
      </c>
      <c r="AU5067" t="s">
        <v>93</v>
      </c>
      <c r="AV5067" t="s">
        <v>93</v>
      </c>
      <c r="AY5067" t="s">
        <v>100</v>
      </c>
    </row>
    <row r="5068" spans="1:51" x14ac:dyDescent="0.2">
      <c r="A5068" t="s">
        <v>11756</v>
      </c>
      <c r="B5068" t="s">
        <v>11757</v>
      </c>
      <c r="C5068" t="s">
        <v>11758</v>
      </c>
      <c r="D5068" t="s">
        <v>14030</v>
      </c>
      <c r="F5068" t="s">
        <v>10804</v>
      </c>
      <c r="G5068" t="s">
        <v>11702</v>
      </c>
      <c r="H5068" t="s">
        <v>93</v>
      </c>
      <c r="I5068" t="s">
        <v>0</v>
      </c>
      <c r="J5068" t="s">
        <v>94</v>
      </c>
      <c r="P5068">
        <v>0</v>
      </c>
      <c r="R5068">
        <v>0</v>
      </c>
      <c r="S5068" t="s">
        <v>95</v>
      </c>
      <c r="T5068" t="s">
        <v>96</v>
      </c>
      <c r="U5068">
        <v>295</v>
      </c>
      <c r="V5068">
        <v>0</v>
      </c>
      <c r="W5068" t="s">
        <v>93</v>
      </c>
      <c r="X5068" t="s">
        <v>93</v>
      </c>
      <c r="Z5068" t="s">
        <v>11759</v>
      </c>
      <c r="AA5068">
        <v>1</v>
      </c>
      <c r="AC5068" t="s">
        <v>97</v>
      </c>
      <c r="AR5068" t="s">
        <v>99</v>
      </c>
      <c r="AT5068">
        <v>295</v>
      </c>
      <c r="AU5068" t="s">
        <v>93</v>
      </c>
      <c r="AV5068" t="s">
        <v>93</v>
      </c>
      <c r="AY5068" t="s">
        <v>100</v>
      </c>
    </row>
    <row r="5069" spans="1:51" x14ac:dyDescent="0.2">
      <c r="A5069" t="s">
        <v>11760</v>
      </c>
      <c r="B5069" t="s">
        <v>11191</v>
      </c>
      <c r="C5069" t="s">
        <v>11192</v>
      </c>
      <c r="D5069" t="s">
        <v>11058</v>
      </c>
      <c r="F5069" t="s">
        <v>10804</v>
      </c>
      <c r="G5069" t="s">
        <v>11697</v>
      </c>
      <c r="H5069" t="s">
        <v>93</v>
      </c>
      <c r="I5069" t="s">
        <v>0</v>
      </c>
      <c r="J5069" t="s">
        <v>94</v>
      </c>
      <c r="P5069">
        <v>0</v>
      </c>
      <c r="R5069">
        <v>0</v>
      </c>
      <c r="S5069" t="s">
        <v>95</v>
      </c>
      <c r="T5069" t="s">
        <v>96</v>
      </c>
      <c r="U5069">
        <v>399</v>
      </c>
      <c r="V5069">
        <v>0</v>
      </c>
      <c r="W5069" t="s">
        <v>97</v>
      </c>
      <c r="X5069" t="s">
        <v>93</v>
      </c>
      <c r="Z5069" t="s">
        <v>11761</v>
      </c>
      <c r="AA5069">
        <v>1</v>
      </c>
      <c r="AC5069" t="s">
        <v>97</v>
      </c>
      <c r="AR5069" t="s">
        <v>99</v>
      </c>
      <c r="AT5069">
        <v>399</v>
      </c>
      <c r="AU5069" t="s">
        <v>93</v>
      </c>
      <c r="AV5069" t="s">
        <v>93</v>
      </c>
      <c r="AY5069" t="s">
        <v>100</v>
      </c>
    </row>
    <row r="5070" spans="1:51" x14ac:dyDescent="0.2">
      <c r="A5070" t="s">
        <v>11760</v>
      </c>
      <c r="Z5070" t="s">
        <v>11762</v>
      </c>
      <c r="AA5070">
        <v>2</v>
      </c>
    </row>
    <row r="5071" spans="1:51" x14ac:dyDescent="0.2">
      <c r="A5071" t="s">
        <v>11763</v>
      </c>
      <c r="B5071" t="s">
        <v>11764</v>
      </c>
      <c r="C5071" t="s">
        <v>11765</v>
      </c>
      <c r="D5071" t="s">
        <v>14030</v>
      </c>
      <c r="F5071" t="s">
        <v>10804</v>
      </c>
      <c r="G5071" t="s">
        <v>11702</v>
      </c>
      <c r="H5071" t="s">
        <v>93</v>
      </c>
      <c r="I5071" t="s">
        <v>0</v>
      </c>
      <c r="J5071" t="s">
        <v>94</v>
      </c>
      <c r="P5071">
        <v>0</v>
      </c>
      <c r="R5071">
        <v>0</v>
      </c>
      <c r="S5071" t="s">
        <v>95</v>
      </c>
      <c r="T5071" t="s">
        <v>96</v>
      </c>
      <c r="U5071">
        <v>295</v>
      </c>
      <c r="V5071">
        <v>0</v>
      </c>
      <c r="W5071" t="s">
        <v>93</v>
      </c>
      <c r="X5071" t="s">
        <v>93</v>
      </c>
      <c r="Z5071" t="s">
        <v>11766</v>
      </c>
      <c r="AA5071">
        <v>1</v>
      </c>
      <c r="AC5071" t="s">
        <v>97</v>
      </c>
      <c r="AR5071" t="s">
        <v>99</v>
      </c>
      <c r="AT5071">
        <v>295</v>
      </c>
      <c r="AU5071" t="s">
        <v>93</v>
      </c>
      <c r="AV5071" t="s">
        <v>93</v>
      </c>
      <c r="AY5071" t="s">
        <v>100</v>
      </c>
    </row>
    <row r="5072" spans="1:51" x14ac:dyDescent="0.2">
      <c r="A5072" t="s">
        <v>11767</v>
      </c>
      <c r="B5072" t="s">
        <v>11768</v>
      </c>
      <c r="C5072" t="s">
        <v>11769</v>
      </c>
      <c r="D5072" t="s">
        <v>14030</v>
      </c>
      <c r="F5072" t="s">
        <v>10804</v>
      </c>
      <c r="G5072" t="s">
        <v>11702</v>
      </c>
      <c r="H5072" t="s">
        <v>93</v>
      </c>
      <c r="I5072" t="s">
        <v>0</v>
      </c>
      <c r="J5072" t="s">
        <v>94</v>
      </c>
      <c r="P5072">
        <v>0</v>
      </c>
      <c r="R5072">
        <v>0</v>
      </c>
      <c r="S5072" t="s">
        <v>95</v>
      </c>
      <c r="T5072" t="s">
        <v>96</v>
      </c>
      <c r="U5072">
        <v>285</v>
      </c>
      <c r="V5072">
        <v>0</v>
      </c>
      <c r="W5072" t="s">
        <v>93</v>
      </c>
      <c r="X5072" t="s">
        <v>93</v>
      </c>
      <c r="Z5072" t="s">
        <v>11770</v>
      </c>
      <c r="AA5072">
        <v>1</v>
      </c>
      <c r="AC5072" t="s">
        <v>97</v>
      </c>
      <c r="AR5072" t="s">
        <v>99</v>
      </c>
      <c r="AT5072">
        <v>285</v>
      </c>
      <c r="AU5072" t="s">
        <v>93</v>
      </c>
      <c r="AV5072" t="s">
        <v>93</v>
      </c>
      <c r="AY5072" t="s">
        <v>100</v>
      </c>
    </row>
    <row r="5073" spans="1:51" x14ac:dyDescent="0.2">
      <c r="A5073" t="s">
        <v>11771</v>
      </c>
      <c r="B5073" t="s">
        <v>11772</v>
      </c>
      <c r="C5073" t="s">
        <v>11773</v>
      </c>
      <c r="D5073" t="s">
        <v>14030</v>
      </c>
      <c r="F5073" t="s">
        <v>10804</v>
      </c>
      <c r="G5073" t="s">
        <v>11774</v>
      </c>
      <c r="H5073" t="s">
        <v>93</v>
      </c>
      <c r="I5073" t="s">
        <v>0</v>
      </c>
      <c r="J5073" t="s">
        <v>94</v>
      </c>
      <c r="P5073">
        <v>0</v>
      </c>
      <c r="R5073">
        <v>0</v>
      </c>
      <c r="S5073" t="s">
        <v>95</v>
      </c>
      <c r="T5073" t="s">
        <v>96</v>
      </c>
      <c r="U5073">
        <v>409</v>
      </c>
      <c r="V5073">
        <v>0</v>
      </c>
      <c r="W5073" t="s">
        <v>93</v>
      </c>
      <c r="X5073" t="s">
        <v>93</v>
      </c>
      <c r="Z5073" t="s">
        <v>11775</v>
      </c>
      <c r="AA5073">
        <v>1</v>
      </c>
      <c r="AC5073" t="s">
        <v>97</v>
      </c>
      <c r="AR5073" t="s">
        <v>99</v>
      </c>
      <c r="AT5073">
        <v>409</v>
      </c>
      <c r="AU5073" t="s">
        <v>93</v>
      </c>
      <c r="AV5073" t="s">
        <v>93</v>
      </c>
      <c r="AY5073" t="s">
        <v>100</v>
      </c>
    </row>
    <row r="5074" spans="1:51" x14ac:dyDescent="0.2">
      <c r="A5074" t="s">
        <v>11776</v>
      </c>
      <c r="B5074" t="s">
        <v>11777</v>
      </c>
      <c r="C5074" t="s">
        <v>11778</v>
      </c>
      <c r="D5074" t="s">
        <v>11058</v>
      </c>
      <c r="F5074" t="s">
        <v>10804</v>
      </c>
      <c r="G5074" t="s">
        <v>11697</v>
      </c>
      <c r="H5074" t="s">
        <v>93</v>
      </c>
      <c r="I5074" t="s">
        <v>0</v>
      </c>
      <c r="J5074" t="s">
        <v>94</v>
      </c>
      <c r="P5074">
        <v>0</v>
      </c>
      <c r="R5074">
        <v>0</v>
      </c>
      <c r="S5074" t="s">
        <v>95</v>
      </c>
      <c r="T5074" t="s">
        <v>96</v>
      </c>
      <c r="U5074">
        <v>299</v>
      </c>
      <c r="V5074">
        <v>0</v>
      </c>
      <c r="W5074" t="s">
        <v>93</v>
      </c>
      <c r="X5074" t="s">
        <v>93</v>
      </c>
      <c r="Z5074" t="s">
        <v>11779</v>
      </c>
      <c r="AA5074">
        <v>1</v>
      </c>
      <c r="AC5074" t="s">
        <v>97</v>
      </c>
      <c r="AR5074" t="s">
        <v>99</v>
      </c>
      <c r="AT5074">
        <v>299</v>
      </c>
      <c r="AU5074" t="s">
        <v>93</v>
      </c>
      <c r="AV5074" t="s">
        <v>93</v>
      </c>
      <c r="AY5074" t="s">
        <v>100</v>
      </c>
    </row>
    <row r="5075" spans="1:51" x14ac:dyDescent="0.2">
      <c r="A5075" t="s">
        <v>11780</v>
      </c>
      <c r="B5075" t="s">
        <v>11781</v>
      </c>
      <c r="C5075" t="s">
        <v>11782</v>
      </c>
      <c r="D5075" t="s">
        <v>14030</v>
      </c>
      <c r="F5075" t="s">
        <v>10804</v>
      </c>
      <c r="G5075" t="s">
        <v>11702</v>
      </c>
      <c r="H5075" t="s">
        <v>93</v>
      </c>
      <c r="I5075" t="s">
        <v>0</v>
      </c>
      <c r="J5075" t="s">
        <v>94</v>
      </c>
      <c r="P5075">
        <v>0</v>
      </c>
      <c r="R5075">
        <v>0</v>
      </c>
      <c r="S5075" t="s">
        <v>95</v>
      </c>
      <c r="T5075" t="s">
        <v>96</v>
      </c>
      <c r="U5075">
        <v>275</v>
      </c>
      <c r="V5075">
        <v>0</v>
      </c>
      <c r="W5075" t="s">
        <v>93</v>
      </c>
      <c r="X5075" t="s">
        <v>93</v>
      </c>
      <c r="Z5075" t="s">
        <v>11783</v>
      </c>
      <c r="AA5075">
        <v>1</v>
      </c>
      <c r="AC5075" t="s">
        <v>97</v>
      </c>
      <c r="AR5075" t="s">
        <v>99</v>
      </c>
      <c r="AT5075">
        <v>275</v>
      </c>
      <c r="AU5075" t="s">
        <v>93</v>
      </c>
      <c r="AV5075" t="s">
        <v>93</v>
      </c>
      <c r="AY5075" t="s">
        <v>100</v>
      </c>
    </row>
    <row r="5076" spans="1:51" x14ac:dyDescent="0.2">
      <c r="A5076" t="s">
        <v>11784</v>
      </c>
      <c r="B5076" t="s">
        <v>11785</v>
      </c>
      <c r="C5076" t="s">
        <v>11786</v>
      </c>
      <c r="D5076" t="s">
        <v>14030</v>
      </c>
      <c r="F5076" t="s">
        <v>10804</v>
      </c>
      <c r="G5076" t="s">
        <v>11702</v>
      </c>
      <c r="H5076" t="s">
        <v>93</v>
      </c>
      <c r="I5076" t="s">
        <v>0</v>
      </c>
      <c r="J5076" t="s">
        <v>94</v>
      </c>
      <c r="P5076">
        <v>0</v>
      </c>
      <c r="R5076">
        <v>0</v>
      </c>
      <c r="S5076" t="s">
        <v>95</v>
      </c>
      <c r="T5076" t="s">
        <v>96</v>
      </c>
      <c r="U5076">
        <v>150</v>
      </c>
      <c r="V5076">
        <v>0</v>
      </c>
      <c r="W5076" t="s">
        <v>93</v>
      </c>
      <c r="X5076" t="s">
        <v>93</v>
      </c>
      <c r="Z5076" t="s">
        <v>11787</v>
      </c>
      <c r="AA5076">
        <v>1</v>
      </c>
      <c r="AC5076" t="s">
        <v>97</v>
      </c>
      <c r="AR5076" t="s">
        <v>99</v>
      </c>
      <c r="AT5076">
        <v>180</v>
      </c>
      <c r="AU5076" t="s">
        <v>93</v>
      </c>
      <c r="AV5076" t="s">
        <v>93</v>
      </c>
      <c r="AY5076" t="s">
        <v>100</v>
      </c>
    </row>
    <row r="5077" spans="1:51" x14ac:dyDescent="0.2">
      <c r="A5077" t="s">
        <v>11788</v>
      </c>
      <c r="B5077" t="s">
        <v>11789</v>
      </c>
      <c r="C5077" t="s">
        <v>11790</v>
      </c>
      <c r="D5077" t="s">
        <v>14030</v>
      </c>
      <c r="F5077" t="s">
        <v>10804</v>
      </c>
      <c r="G5077" t="s">
        <v>11791</v>
      </c>
      <c r="H5077" t="s">
        <v>93</v>
      </c>
      <c r="I5077" t="s">
        <v>0</v>
      </c>
      <c r="J5077" t="s">
        <v>94</v>
      </c>
      <c r="P5077">
        <v>0</v>
      </c>
      <c r="R5077">
        <v>0</v>
      </c>
      <c r="S5077" t="s">
        <v>95</v>
      </c>
      <c r="T5077" t="s">
        <v>96</v>
      </c>
      <c r="U5077">
        <v>150</v>
      </c>
      <c r="V5077">
        <v>0</v>
      </c>
      <c r="W5077" t="s">
        <v>93</v>
      </c>
      <c r="X5077" t="s">
        <v>93</v>
      </c>
      <c r="Z5077" t="s">
        <v>11792</v>
      </c>
      <c r="AA5077">
        <v>1</v>
      </c>
      <c r="AC5077" t="s">
        <v>97</v>
      </c>
      <c r="AR5077" t="s">
        <v>99</v>
      </c>
      <c r="AT5077">
        <v>180</v>
      </c>
      <c r="AU5077" t="s">
        <v>93</v>
      </c>
      <c r="AV5077" t="s">
        <v>93</v>
      </c>
      <c r="AY5077" t="s">
        <v>100</v>
      </c>
    </row>
    <row r="5078" spans="1:51" x14ac:dyDescent="0.2">
      <c r="A5078" t="s">
        <v>11793</v>
      </c>
      <c r="B5078" t="s">
        <v>11794</v>
      </c>
      <c r="C5078" t="s">
        <v>11795</v>
      </c>
      <c r="D5078" t="s">
        <v>14030</v>
      </c>
      <c r="F5078" t="s">
        <v>10804</v>
      </c>
      <c r="G5078" t="s">
        <v>11702</v>
      </c>
      <c r="H5078" t="s">
        <v>93</v>
      </c>
      <c r="I5078" t="s">
        <v>0</v>
      </c>
      <c r="J5078" t="s">
        <v>94</v>
      </c>
      <c r="P5078">
        <v>0</v>
      </c>
      <c r="R5078">
        <v>0</v>
      </c>
      <c r="S5078" t="s">
        <v>95</v>
      </c>
      <c r="T5078" t="s">
        <v>96</v>
      </c>
      <c r="U5078">
        <v>150</v>
      </c>
      <c r="V5078">
        <v>0</v>
      </c>
      <c r="W5078" t="s">
        <v>93</v>
      </c>
      <c r="X5078" t="s">
        <v>93</v>
      </c>
      <c r="Z5078" t="s">
        <v>11796</v>
      </c>
      <c r="AA5078">
        <v>1</v>
      </c>
      <c r="AC5078" t="s">
        <v>97</v>
      </c>
      <c r="AR5078" t="s">
        <v>99</v>
      </c>
      <c r="AT5078">
        <v>180</v>
      </c>
      <c r="AU5078" t="s">
        <v>93</v>
      </c>
      <c r="AV5078" t="s">
        <v>93</v>
      </c>
      <c r="AY5078" t="s">
        <v>100</v>
      </c>
    </row>
    <row r="5079" spans="1:51" x14ac:dyDescent="0.2">
      <c r="A5079" t="s">
        <v>11797</v>
      </c>
      <c r="B5079" t="s">
        <v>11798</v>
      </c>
      <c r="C5079" t="s">
        <v>11799</v>
      </c>
      <c r="D5079" t="s">
        <v>14030</v>
      </c>
      <c r="F5079" t="s">
        <v>10804</v>
      </c>
      <c r="G5079" t="s">
        <v>11702</v>
      </c>
      <c r="H5079" t="s">
        <v>93</v>
      </c>
      <c r="I5079" t="s">
        <v>0</v>
      </c>
      <c r="J5079" t="s">
        <v>94</v>
      </c>
      <c r="P5079">
        <v>0</v>
      </c>
      <c r="R5079">
        <v>0</v>
      </c>
      <c r="S5079" t="s">
        <v>95</v>
      </c>
      <c r="T5079" t="s">
        <v>96</v>
      </c>
      <c r="U5079">
        <v>150</v>
      </c>
      <c r="V5079">
        <v>0</v>
      </c>
      <c r="W5079" t="s">
        <v>93</v>
      </c>
      <c r="X5079" t="s">
        <v>93</v>
      </c>
      <c r="Z5079" t="s">
        <v>11800</v>
      </c>
      <c r="AA5079">
        <v>1</v>
      </c>
      <c r="AC5079" t="s">
        <v>97</v>
      </c>
      <c r="AR5079" t="s">
        <v>99</v>
      </c>
      <c r="AT5079">
        <v>180</v>
      </c>
      <c r="AU5079" t="s">
        <v>93</v>
      </c>
      <c r="AV5079" t="s">
        <v>93</v>
      </c>
      <c r="AY5079" t="s">
        <v>100</v>
      </c>
    </row>
    <row r="5080" spans="1:51" x14ac:dyDescent="0.2">
      <c r="A5080" t="s">
        <v>11801</v>
      </c>
      <c r="B5080" t="s">
        <v>11802</v>
      </c>
      <c r="C5080" t="s">
        <v>11803</v>
      </c>
      <c r="D5080" t="s">
        <v>11058</v>
      </c>
      <c r="F5080" t="s">
        <v>10804</v>
      </c>
      <c r="G5080" t="s">
        <v>11697</v>
      </c>
      <c r="H5080" t="s">
        <v>93</v>
      </c>
      <c r="I5080" t="s">
        <v>0</v>
      </c>
      <c r="J5080" t="s">
        <v>94</v>
      </c>
      <c r="P5080">
        <v>0</v>
      </c>
      <c r="R5080">
        <v>0</v>
      </c>
      <c r="S5080" t="s">
        <v>95</v>
      </c>
      <c r="T5080" t="s">
        <v>96</v>
      </c>
      <c r="U5080">
        <v>249</v>
      </c>
      <c r="V5080">
        <v>0</v>
      </c>
      <c r="W5080" t="s">
        <v>97</v>
      </c>
      <c r="X5080" t="s">
        <v>93</v>
      </c>
      <c r="Z5080" t="s">
        <v>11804</v>
      </c>
      <c r="AA5080">
        <v>1</v>
      </c>
      <c r="AC5080" t="s">
        <v>97</v>
      </c>
      <c r="AR5080" t="s">
        <v>99</v>
      </c>
      <c r="AT5080">
        <v>249</v>
      </c>
      <c r="AU5080" t="s">
        <v>93</v>
      </c>
      <c r="AV5080" t="s">
        <v>93</v>
      </c>
      <c r="AY5080" t="s">
        <v>100</v>
      </c>
    </row>
    <row r="5081" spans="1:51" x14ac:dyDescent="0.2">
      <c r="A5081" t="s">
        <v>11805</v>
      </c>
      <c r="B5081" t="s">
        <v>11806</v>
      </c>
      <c r="C5081" t="s">
        <v>11807</v>
      </c>
      <c r="D5081" t="s">
        <v>11058</v>
      </c>
      <c r="F5081" t="s">
        <v>10804</v>
      </c>
      <c r="G5081" t="s">
        <v>11697</v>
      </c>
      <c r="H5081" t="s">
        <v>93</v>
      </c>
      <c r="I5081" t="s">
        <v>0</v>
      </c>
      <c r="J5081" t="s">
        <v>94</v>
      </c>
      <c r="P5081">
        <v>0</v>
      </c>
      <c r="R5081">
        <v>0</v>
      </c>
      <c r="S5081" t="s">
        <v>95</v>
      </c>
      <c r="T5081" t="s">
        <v>96</v>
      </c>
      <c r="U5081">
        <v>449</v>
      </c>
      <c r="V5081">
        <v>0</v>
      </c>
      <c r="W5081" t="s">
        <v>93</v>
      </c>
      <c r="X5081" t="s">
        <v>93</v>
      </c>
      <c r="Z5081" t="s">
        <v>11808</v>
      </c>
      <c r="AA5081">
        <v>1</v>
      </c>
      <c r="AC5081" t="s">
        <v>97</v>
      </c>
      <c r="AR5081" t="s">
        <v>99</v>
      </c>
      <c r="AT5081">
        <v>449</v>
      </c>
      <c r="AU5081" t="s">
        <v>93</v>
      </c>
      <c r="AV5081" t="s">
        <v>93</v>
      </c>
      <c r="AY5081" t="s">
        <v>100</v>
      </c>
    </row>
    <row r="5082" spans="1:51" x14ac:dyDescent="0.2">
      <c r="A5082" t="s">
        <v>11809</v>
      </c>
      <c r="B5082" t="s">
        <v>11810</v>
      </c>
      <c r="C5082" t="s">
        <v>11811</v>
      </c>
      <c r="D5082" t="s">
        <v>14030</v>
      </c>
      <c r="F5082" t="s">
        <v>7548</v>
      </c>
      <c r="G5082" t="s">
        <v>11668</v>
      </c>
      <c r="H5082" t="s">
        <v>93</v>
      </c>
      <c r="I5082" t="s">
        <v>0</v>
      </c>
      <c r="J5082" t="s">
        <v>94</v>
      </c>
      <c r="P5082">
        <v>0</v>
      </c>
      <c r="R5082">
        <v>0</v>
      </c>
      <c r="S5082" t="s">
        <v>95</v>
      </c>
      <c r="T5082" t="s">
        <v>96</v>
      </c>
      <c r="U5082">
        <v>1650</v>
      </c>
      <c r="V5082">
        <v>0</v>
      </c>
      <c r="W5082" t="s">
        <v>93</v>
      </c>
      <c r="X5082" t="s">
        <v>93</v>
      </c>
      <c r="Z5082" t="s">
        <v>11812</v>
      </c>
      <c r="AA5082">
        <v>1</v>
      </c>
      <c r="AC5082" t="s">
        <v>97</v>
      </c>
      <c r="AR5082" t="s">
        <v>99</v>
      </c>
      <c r="AT5082">
        <v>1650</v>
      </c>
      <c r="AU5082" t="s">
        <v>93</v>
      </c>
      <c r="AV5082" t="s">
        <v>93</v>
      </c>
      <c r="AY5082" t="s">
        <v>100</v>
      </c>
    </row>
    <row r="5083" spans="1:51" x14ac:dyDescent="0.2">
      <c r="A5083" t="s">
        <v>11813</v>
      </c>
      <c r="B5083" t="s">
        <v>11814</v>
      </c>
      <c r="C5083" t="s">
        <v>11815</v>
      </c>
      <c r="D5083" t="s">
        <v>14030</v>
      </c>
      <c r="F5083" t="s">
        <v>7548</v>
      </c>
      <c r="G5083" t="s">
        <v>11668</v>
      </c>
      <c r="H5083" t="s">
        <v>93</v>
      </c>
      <c r="I5083" t="s">
        <v>0</v>
      </c>
      <c r="J5083" t="s">
        <v>94</v>
      </c>
      <c r="P5083">
        <v>0</v>
      </c>
      <c r="R5083">
        <v>0</v>
      </c>
      <c r="S5083" t="s">
        <v>95</v>
      </c>
      <c r="T5083" t="s">
        <v>96</v>
      </c>
      <c r="U5083">
        <v>200</v>
      </c>
      <c r="V5083">
        <v>0</v>
      </c>
      <c r="W5083" t="s">
        <v>93</v>
      </c>
      <c r="X5083" t="s">
        <v>93</v>
      </c>
      <c r="Z5083" t="s">
        <v>11816</v>
      </c>
      <c r="AA5083">
        <v>1</v>
      </c>
      <c r="AC5083" t="s">
        <v>97</v>
      </c>
      <c r="AR5083" t="s">
        <v>99</v>
      </c>
      <c r="AT5083">
        <v>200</v>
      </c>
      <c r="AU5083" t="s">
        <v>93</v>
      </c>
      <c r="AV5083" t="s">
        <v>93</v>
      </c>
      <c r="AY5083" t="s">
        <v>100</v>
      </c>
    </row>
    <row r="5084" spans="1:51" x14ac:dyDescent="0.2">
      <c r="A5084" t="s">
        <v>11817</v>
      </c>
      <c r="B5084" t="s">
        <v>11818</v>
      </c>
      <c r="C5084" t="s">
        <v>11819</v>
      </c>
      <c r="D5084" t="s">
        <v>14030</v>
      </c>
      <c r="F5084" t="s">
        <v>7548</v>
      </c>
      <c r="G5084" t="s">
        <v>11668</v>
      </c>
      <c r="H5084" t="s">
        <v>93</v>
      </c>
      <c r="I5084" t="s">
        <v>0</v>
      </c>
      <c r="J5084" t="s">
        <v>94</v>
      </c>
      <c r="P5084">
        <v>0</v>
      </c>
      <c r="R5084">
        <v>0</v>
      </c>
      <c r="S5084" t="s">
        <v>95</v>
      </c>
      <c r="T5084" t="s">
        <v>96</v>
      </c>
      <c r="U5084">
        <v>1049</v>
      </c>
      <c r="V5084">
        <v>0</v>
      </c>
      <c r="W5084" t="s">
        <v>93</v>
      </c>
      <c r="X5084" t="s">
        <v>93</v>
      </c>
      <c r="Z5084" t="s">
        <v>11820</v>
      </c>
      <c r="AA5084">
        <v>1</v>
      </c>
      <c r="AC5084" t="s">
        <v>97</v>
      </c>
      <c r="AR5084" t="s">
        <v>99</v>
      </c>
      <c r="AT5084">
        <v>1049</v>
      </c>
      <c r="AU5084" t="s">
        <v>93</v>
      </c>
      <c r="AV5084" t="s">
        <v>93</v>
      </c>
      <c r="AY5084" t="s">
        <v>100</v>
      </c>
    </row>
    <row r="5085" spans="1:51" x14ac:dyDescent="0.2">
      <c r="A5085" t="s">
        <v>11821</v>
      </c>
      <c r="B5085" t="s">
        <v>11822</v>
      </c>
      <c r="C5085" t="s">
        <v>11823</v>
      </c>
      <c r="D5085" t="s">
        <v>14030</v>
      </c>
      <c r="F5085" t="s">
        <v>7548</v>
      </c>
      <c r="G5085" t="s">
        <v>11668</v>
      </c>
      <c r="H5085" t="s">
        <v>93</v>
      </c>
      <c r="I5085" t="s">
        <v>0</v>
      </c>
      <c r="J5085" t="s">
        <v>94</v>
      </c>
      <c r="P5085">
        <v>0</v>
      </c>
      <c r="R5085">
        <v>0</v>
      </c>
      <c r="S5085" t="s">
        <v>95</v>
      </c>
      <c r="T5085" t="s">
        <v>96</v>
      </c>
      <c r="U5085">
        <v>1599</v>
      </c>
      <c r="V5085">
        <v>0</v>
      </c>
      <c r="W5085" t="s">
        <v>93</v>
      </c>
      <c r="X5085" t="s">
        <v>93</v>
      </c>
      <c r="Z5085" t="s">
        <v>11824</v>
      </c>
      <c r="AA5085">
        <v>1</v>
      </c>
      <c r="AC5085" t="s">
        <v>97</v>
      </c>
      <c r="AR5085" t="s">
        <v>99</v>
      </c>
      <c r="AT5085">
        <v>1599</v>
      </c>
      <c r="AU5085" t="s">
        <v>93</v>
      </c>
      <c r="AV5085" t="s">
        <v>93</v>
      </c>
      <c r="AY5085" t="s">
        <v>100</v>
      </c>
    </row>
    <row r="5086" spans="1:51" x14ac:dyDescent="0.2">
      <c r="A5086" t="s">
        <v>11825</v>
      </c>
      <c r="B5086" t="s">
        <v>11826</v>
      </c>
      <c r="C5086" t="s">
        <v>11827</v>
      </c>
      <c r="D5086" t="s">
        <v>14030</v>
      </c>
      <c r="F5086" t="s">
        <v>7548</v>
      </c>
      <c r="G5086" t="s">
        <v>11668</v>
      </c>
      <c r="H5086" t="s">
        <v>93</v>
      </c>
      <c r="I5086" t="s">
        <v>0</v>
      </c>
      <c r="J5086" t="s">
        <v>94</v>
      </c>
      <c r="P5086">
        <v>0</v>
      </c>
      <c r="R5086">
        <v>0</v>
      </c>
      <c r="S5086" t="s">
        <v>95</v>
      </c>
      <c r="T5086" t="s">
        <v>96</v>
      </c>
      <c r="U5086">
        <v>225</v>
      </c>
      <c r="V5086">
        <v>0</v>
      </c>
      <c r="W5086" t="s">
        <v>93</v>
      </c>
      <c r="X5086" t="s">
        <v>93</v>
      </c>
      <c r="Z5086" t="s">
        <v>11828</v>
      </c>
      <c r="AA5086">
        <v>1</v>
      </c>
      <c r="AC5086" t="s">
        <v>97</v>
      </c>
      <c r="AR5086" t="s">
        <v>99</v>
      </c>
      <c r="AT5086">
        <v>225</v>
      </c>
      <c r="AU5086" t="s">
        <v>93</v>
      </c>
      <c r="AV5086" t="s">
        <v>93</v>
      </c>
      <c r="AY5086" t="s">
        <v>100</v>
      </c>
    </row>
    <row r="5087" spans="1:51" x14ac:dyDescent="0.2">
      <c r="A5087" t="s">
        <v>11829</v>
      </c>
      <c r="B5087" t="s">
        <v>11830</v>
      </c>
      <c r="C5087" t="s">
        <v>11831</v>
      </c>
      <c r="D5087" t="s">
        <v>14030</v>
      </c>
      <c r="F5087" t="s">
        <v>7548</v>
      </c>
      <c r="G5087" t="s">
        <v>11668</v>
      </c>
      <c r="H5087" t="s">
        <v>93</v>
      </c>
      <c r="I5087" t="s">
        <v>0</v>
      </c>
      <c r="J5087" t="s">
        <v>94</v>
      </c>
      <c r="P5087">
        <v>0</v>
      </c>
      <c r="R5087">
        <v>0</v>
      </c>
      <c r="S5087" t="s">
        <v>95</v>
      </c>
      <c r="T5087" t="s">
        <v>96</v>
      </c>
      <c r="U5087">
        <v>350</v>
      </c>
      <c r="V5087">
        <v>0</v>
      </c>
      <c r="W5087" t="s">
        <v>93</v>
      </c>
      <c r="X5087" t="s">
        <v>93</v>
      </c>
      <c r="Z5087" t="s">
        <v>11832</v>
      </c>
      <c r="AA5087">
        <v>1</v>
      </c>
      <c r="AC5087" t="s">
        <v>97</v>
      </c>
      <c r="AR5087" t="s">
        <v>99</v>
      </c>
      <c r="AT5087">
        <v>350</v>
      </c>
      <c r="AU5087" t="s">
        <v>93</v>
      </c>
      <c r="AV5087" t="s">
        <v>93</v>
      </c>
      <c r="AY5087" t="s">
        <v>100</v>
      </c>
    </row>
    <row r="5088" spans="1:51" x14ac:dyDescent="0.2">
      <c r="A5088" t="s">
        <v>11833</v>
      </c>
      <c r="B5088" t="s">
        <v>11834</v>
      </c>
      <c r="C5088" t="s">
        <v>11835</v>
      </c>
      <c r="D5088" t="s">
        <v>14030</v>
      </c>
      <c r="F5088" t="s">
        <v>7548</v>
      </c>
      <c r="G5088" t="s">
        <v>11668</v>
      </c>
      <c r="H5088" t="s">
        <v>93</v>
      </c>
      <c r="I5088" t="s">
        <v>0</v>
      </c>
      <c r="J5088" t="s">
        <v>94</v>
      </c>
      <c r="P5088">
        <v>0</v>
      </c>
      <c r="R5088">
        <v>0</v>
      </c>
      <c r="S5088" t="s">
        <v>95</v>
      </c>
      <c r="T5088" t="s">
        <v>96</v>
      </c>
      <c r="U5088">
        <v>499</v>
      </c>
      <c r="V5088">
        <v>0</v>
      </c>
      <c r="W5088" t="s">
        <v>93</v>
      </c>
      <c r="X5088" t="s">
        <v>93</v>
      </c>
      <c r="Z5088" t="s">
        <v>11836</v>
      </c>
      <c r="AA5088">
        <v>1</v>
      </c>
      <c r="AC5088" t="s">
        <v>97</v>
      </c>
      <c r="AR5088" t="s">
        <v>99</v>
      </c>
      <c r="AT5088">
        <v>499</v>
      </c>
      <c r="AU5088" t="s">
        <v>93</v>
      </c>
      <c r="AV5088" t="s">
        <v>93</v>
      </c>
      <c r="AY5088" t="s">
        <v>100</v>
      </c>
    </row>
    <row r="5089" spans="1:51" x14ac:dyDescent="0.2">
      <c r="A5089" t="s">
        <v>11837</v>
      </c>
      <c r="B5089" t="s">
        <v>11838</v>
      </c>
      <c r="C5089" t="s">
        <v>11839</v>
      </c>
      <c r="D5089" t="s">
        <v>14030</v>
      </c>
      <c r="F5089" t="s">
        <v>7548</v>
      </c>
      <c r="G5089" t="s">
        <v>11668</v>
      </c>
      <c r="H5089" t="s">
        <v>93</v>
      </c>
      <c r="I5089" t="s">
        <v>0</v>
      </c>
      <c r="J5089" t="s">
        <v>94</v>
      </c>
      <c r="P5089">
        <v>0</v>
      </c>
      <c r="R5089">
        <v>0</v>
      </c>
      <c r="S5089" t="s">
        <v>95</v>
      </c>
      <c r="T5089" t="s">
        <v>96</v>
      </c>
      <c r="U5089">
        <v>499</v>
      </c>
      <c r="V5089">
        <v>0</v>
      </c>
      <c r="W5089" t="s">
        <v>93</v>
      </c>
      <c r="X5089" t="s">
        <v>93</v>
      </c>
      <c r="Z5089" t="s">
        <v>11840</v>
      </c>
      <c r="AA5089">
        <v>1</v>
      </c>
      <c r="AC5089" t="s">
        <v>97</v>
      </c>
      <c r="AR5089" t="s">
        <v>99</v>
      </c>
      <c r="AT5089">
        <v>499</v>
      </c>
      <c r="AU5089" t="s">
        <v>93</v>
      </c>
      <c r="AV5089" t="s">
        <v>93</v>
      </c>
      <c r="AY5089" t="s">
        <v>100</v>
      </c>
    </row>
    <row r="5090" spans="1:51" x14ac:dyDescent="0.2">
      <c r="A5090" t="s">
        <v>11841</v>
      </c>
      <c r="B5090" t="s">
        <v>11842</v>
      </c>
      <c r="C5090" t="s">
        <v>11843</v>
      </c>
      <c r="D5090" t="s">
        <v>14030</v>
      </c>
      <c r="F5090" t="s">
        <v>7548</v>
      </c>
      <c r="G5090" t="s">
        <v>11668</v>
      </c>
      <c r="H5090" t="s">
        <v>93</v>
      </c>
      <c r="I5090" t="s">
        <v>0</v>
      </c>
      <c r="J5090" t="s">
        <v>94</v>
      </c>
      <c r="P5090">
        <v>0</v>
      </c>
      <c r="R5090">
        <v>0</v>
      </c>
      <c r="S5090" t="s">
        <v>95</v>
      </c>
      <c r="T5090" t="s">
        <v>96</v>
      </c>
      <c r="U5090">
        <v>499</v>
      </c>
      <c r="V5090">
        <v>0</v>
      </c>
      <c r="W5090" t="s">
        <v>93</v>
      </c>
      <c r="X5090" t="s">
        <v>93</v>
      </c>
      <c r="Z5090" t="s">
        <v>11844</v>
      </c>
      <c r="AA5090">
        <v>1</v>
      </c>
      <c r="AC5090" t="s">
        <v>97</v>
      </c>
      <c r="AR5090" t="s">
        <v>99</v>
      </c>
      <c r="AT5090">
        <v>499</v>
      </c>
      <c r="AU5090" t="s">
        <v>93</v>
      </c>
      <c r="AV5090" t="s">
        <v>93</v>
      </c>
      <c r="AY5090" t="s">
        <v>100</v>
      </c>
    </row>
    <row r="5091" spans="1:51" x14ac:dyDescent="0.2">
      <c r="A5091" t="s">
        <v>11845</v>
      </c>
      <c r="B5091" t="s">
        <v>11846</v>
      </c>
      <c r="C5091" t="s">
        <v>11847</v>
      </c>
      <c r="D5091" t="s">
        <v>14030</v>
      </c>
      <c r="F5091" t="s">
        <v>7548</v>
      </c>
      <c r="G5091" t="s">
        <v>11668</v>
      </c>
      <c r="H5091" t="s">
        <v>93</v>
      </c>
      <c r="I5091" t="s">
        <v>0</v>
      </c>
      <c r="J5091" t="s">
        <v>94</v>
      </c>
      <c r="P5091">
        <v>0</v>
      </c>
      <c r="R5091">
        <v>0</v>
      </c>
      <c r="S5091" t="s">
        <v>95</v>
      </c>
      <c r="T5091" t="s">
        <v>96</v>
      </c>
      <c r="U5091">
        <v>499</v>
      </c>
      <c r="V5091">
        <v>0</v>
      </c>
      <c r="W5091" t="s">
        <v>93</v>
      </c>
      <c r="X5091" t="s">
        <v>93</v>
      </c>
      <c r="Z5091" t="s">
        <v>11848</v>
      </c>
      <c r="AA5091">
        <v>1</v>
      </c>
      <c r="AC5091" t="s">
        <v>97</v>
      </c>
      <c r="AR5091" t="s">
        <v>99</v>
      </c>
      <c r="AT5091">
        <v>499</v>
      </c>
      <c r="AU5091" t="s">
        <v>93</v>
      </c>
      <c r="AV5091" t="s">
        <v>93</v>
      </c>
      <c r="AY5091" t="s">
        <v>100</v>
      </c>
    </row>
    <row r="5092" spans="1:51" x14ac:dyDescent="0.2">
      <c r="A5092" t="s">
        <v>11849</v>
      </c>
      <c r="B5092" t="s">
        <v>11850</v>
      </c>
      <c r="C5092" t="s">
        <v>11851</v>
      </c>
      <c r="D5092" t="s">
        <v>11058</v>
      </c>
      <c r="F5092" t="s">
        <v>10804</v>
      </c>
      <c r="G5092" t="s">
        <v>11697</v>
      </c>
      <c r="H5092" t="s">
        <v>93</v>
      </c>
      <c r="I5092" t="s">
        <v>0</v>
      </c>
      <c r="J5092" t="s">
        <v>94</v>
      </c>
      <c r="P5092">
        <v>0</v>
      </c>
      <c r="R5092">
        <v>0</v>
      </c>
      <c r="S5092" t="s">
        <v>95</v>
      </c>
      <c r="T5092" t="s">
        <v>96</v>
      </c>
      <c r="U5092">
        <v>299</v>
      </c>
      <c r="V5092">
        <v>0</v>
      </c>
      <c r="W5092" t="s">
        <v>93</v>
      </c>
      <c r="X5092" t="s">
        <v>93</v>
      </c>
      <c r="Z5092" t="s">
        <v>11852</v>
      </c>
      <c r="AA5092">
        <v>1</v>
      </c>
      <c r="AC5092" t="s">
        <v>97</v>
      </c>
      <c r="AR5092" t="s">
        <v>99</v>
      </c>
      <c r="AT5092">
        <v>299</v>
      </c>
      <c r="AU5092" t="s">
        <v>93</v>
      </c>
      <c r="AV5092" t="s">
        <v>93</v>
      </c>
      <c r="AY5092" t="s">
        <v>100</v>
      </c>
    </row>
    <row r="5093" spans="1:51" x14ac:dyDescent="0.2">
      <c r="A5093" t="s">
        <v>11853</v>
      </c>
      <c r="B5093" t="s">
        <v>11854</v>
      </c>
      <c r="C5093" t="s">
        <v>13884</v>
      </c>
      <c r="D5093" t="s">
        <v>14030</v>
      </c>
      <c r="F5093" t="s">
        <v>7548</v>
      </c>
      <c r="G5093" t="s">
        <v>11668</v>
      </c>
      <c r="H5093" t="s">
        <v>93</v>
      </c>
      <c r="I5093" t="s">
        <v>0</v>
      </c>
      <c r="J5093" t="s">
        <v>94</v>
      </c>
      <c r="P5093">
        <v>0</v>
      </c>
      <c r="R5093">
        <v>0</v>
      </c>
      <c r="S5093" t="s">
        <v>95</v>
      </c>
      <c r="T5093" t="s">
        <v>96</v>
      </c>
      <c r="U5093">
        <v>150</v>
      </c>
      <c r="V5093">
        <v>0</v>
      </c>
      <c r="W5093" t="s">
        <v>93</v>
      </c>
      <c r="X5093" t="s">
        <v>93</v>
      </c>
      <c r="Z5093" t="s">
        <v>11856</v>
      </c>
      <c r="AA5093">
        <v>1</v>
      </c>
      <c r="AC5093" t="s">
        <v>97</v>
      </c>
      <c r="AR5093" t="s">
        <v>99</v>
      </c>
      <c r="AT5093">
        <v>150</v>
      </c>
      <c r="AU5093" t="s">
        <v>93</v>
      </c>
      <c r="AV5093" t="s">
        <v>93</v>
      </c>
      <c r="AY5093" t="s">
        <v>100</v>
      </c>
    </row>
    <row r="5094" spans="1:51" x14ac:dyDescent="0.2">
      <c r="A5094" t="s">
        <v>11857</v>
      </c>
      <c r="B5094" t="s">
        <v>11858</v>
      </c>
      <c r="C5094" t="s">
        <v>11859</v>
      </c>
      <c r="D5094" t="s">
        <v>14030</v>
      </c>
      <c r="F5094" t="s">
        <v>7548</v>
      </c>
      <c r="G5094" t="s">
        <v>11668</v>
      </c>
      <c r="H5094" t="s">
        <v>93</v>
      </c>
      <c r="I5094" t="s">
        <v>0</v>
      </c>
      <c r="J5094" t="s">
        <v>94</v>
      </c>
      <c r="P5094">
        <v>0</v>
      </c>
      <c r="R5094">
        <v>0</v>
      </c>
      <c r="S5094" t="s">
        <v>95</v>
      </c>
      <c r="T5094" t="s">
        <v>96</v>
      </c>
      <c r="U5094">
        <v>199</v>
      </c>
      <c r="V5094">
        <v>0</v>
      </c>
      <c r="W5094" t="s">
        <v>93</v>
      </c>
      <c r="X5094" t="s">
        <v>93</v>
      </c>
      <c r="Z5094" t="s">
        <v>11860</v>
      </c>
      <c r="AA5094">
        <v>1</v>
      </c>
      <c r="AC5094" t="s">
        <v>97</v>
      </c>
      <c r="AR5094" t="s">
        <v>99</v>
      </c>
      <c r="AT5094">
        <v>499</v>
      </c>
      <c r="AU5094" t="s">
        <v>93</v>
      </c>
      <c r="AV5094" t="s">
        <v>93</v>
      </c>
      <c r="AY5094" t="s">
        <v>100</v>
      </c>
    </row>
    <row r="5095" spans="1:51" x14ac:dyDescent="0.2">
      <c r="A5095" t="s">
        <v>11861</v>
      </c>
      <c r="B5095" t="s">
        <v>11862</v>
      </c>
      <c r="C5095" t="s">
        <v>11863</v>
      </c>
      <c r="D5095" t="s">
        <v>14030</v>
      </c>
      <c r="F5095" t="s">
        <v>7548</v>
      </c>
      <c r="G5095" t="s">
        <v>11668</v>
      </c>
      <c r="H5095" t="s">
        <v>93</v>
      </c>
      <c r="I5095" t="s">
        <v>0</v>
      </c>
      <c r="J5095" t="s">
        <v>94</v>
      </c>
      <c r="P5095">
        <v>0</v>
      </c>
      <c r="R5095">
        <v>0</v>
      </c>
      <c r="S5095" t="s">
        <v>95</v>
      </c>
      <c r="T5095" t="s">
        <v>96</v>
      </c>
      <c r="U5095">
        <v>650</v>
      </c>
      <c r="V5095">
        <v>0</v>
      </c>
      <c r="W5095" t="s">
        <v>93</v>
      </c>
      <c r="X5095" t="s">
        <v>93</v>
      </c>
      <c r="Z5095" t="s">
        <v>11864</v>
      </c>
      <c r="AA5095">
        <v>1</v>
      </c>
      <c r="AC5095" t="s">
        <v>97</v>
      </c>
      <c r="AR5095" t="s">
        <v>99</v>
      </c>
      <c r="AT5095">
        <v>650</v>
      </c>
      <c r="AU5095" t="s">
        <v>93</v>
      </c>
      <c r="AV5095" t="s">
        <v>93</v>
      </c>
      <c r="AY5095" t="s">
        <v>100</v>
      </c>
    </row>
    <row r="5096" spans="1:51" x14ac:dyDescent="0.2">
      <c r="A5096" t="s">
        <v>11865</v>
      </c>
      <c r="B5096" t="s">
        <v>11866</v>
      </c>
      <c r="C5096" t="s">
        <v>11867</v>
      </c>
      <c r="D5096" t="s">
        <v>14030</v>
      </c>
      <c r="F5096" t="s">
        <v>7548</v>
      </c>
      <c r="G5096" t="s">
        <v>11668</v>
      </c>
      <c r="H5096" t="s">
        <v>93</v>
      </c>
      <c r="I5096" t="s">
        <v>0</v>
      </c>
      <c r="J5096" t="s">
        <v>94</v>
      </c>
      <c r="P5096">
        <v>0</v>
      </c>
      <c r="R5096">
        <v>0</v>
      </c>
      <c r="S5096" t="s">
        <v>95</v>
      </c>
      <c r="T5096" t="s">
        <v>96</v>
      </c>
      <c r="U5096">
        <v>850</v>
      </c>
      <c r="V5096">
        <v>0</v>
      </c>
      <c r="W5096" t="s">
        <v>93</v>
      </c>
      <c r="X5096" t="s">
        <v>93</v>
      </c>
      <c r="Z5096" t="s">
        <v>11868</v>
      </c>
      <c r="AA5096">
        <v>1</v>
      </c>
      <c r="AC5096" t="s">
        <v>97</v>
      </c>
      <c r="AR5096" t="s">
        <v>99</v>
      </c>
      <c r="AT5096">
        <v>850</v>
      </c>
      <c r="AU5096" t="s">
        <v>93</v>
      </c>
      <c r="AV5096" t="s">
        <v>93</v>
      </c>
      <c r="AY5096" t="s">
        <v>100</v>
      </c>
    </row>
    <row r="5097" spans="1:51" x14ac:dyDescent="0.2">
      <c r="A5097" t="s">
        <v>11869</v>
      </c>
      <c r="B5097" t="s">
        <v>11870</v>
      </c>
      <c r="C5097" t="s">
        <v>11871</v>
      </c>
      <c r="D5097" t="s">
        <v>14030</v>
      </c>
      <c r="F5097" t="s">
        <v>7548</v>
      </c>
      <c r="G5097" t="s">
        <v>11668</v>
      </c>
      <c r="H5097" t="s">
        <v>93</v>
      </c>
      <c r="I5097" t="s">
        <v>0</v>
      </c>
      <c r="J5097" t="s">
        <v>94</v>
      </c>
      <c r="P5097">
        <v>0</v>
      </c>
      <c r="R5097">
        <v>0</v>
      </c>
      <c r="S5097" t="s">
        <v>95</v>
      </c>
      <c r="T5097" t="s">
        <v>96</v>
      </c>
      <c r="U5097">
        <v>850</v>
      </c>
      <c r="V5097">
        <v>0</v>
      </c>
      <c r="W5097" t="s">
        <v>93</v>
      </c>
      <c r="X5097" t="s">
        <v>93</v>
      </c>
      <c r="Z5097" t="s">
        <v>11872</v>
      </c>
      <c r="AA5097">
        <v>1</v>
      </c>
      <c r="AC5097" t="s">
        <v>97</v>
      </c>
      <c r="AR5097" t="s">
        <v>99</v>
      </c>
      <c r="AT5097">
        <v>850</v>
      </c>
      <c r="AU5097" t="s">
        <v>93</v>
      </c>
      <c r="AV5097" t="s">
        <v>93</v>
      </c>
      <c r="AY5097" t="s">
        <v>100</v>
      </c>
    </row>
    <row r="5098" spans="1:51" x14ac:dyDescent="0.2">
      <c r="A5098" t="s">
        <v>11873</v>
      </c>
      <c r="B5098" t="s">
        <v>11874</v>
      </c>
      <c r="C5098" t="s">
        <v>11875</v>
      </c>
      <c r="D5098" t="s">
        <v>14030</v>
      </c>
      <c r="F5098" t="s">
        <v>7548</v>
      </c>
      <c r="G5098" t="s">
        <v>11668</v>
      </c>
      <c r="H5098" t="s">
        <v>93</v>
      </c>
      <c r="I5098" t="s">
        <v>0</v>
      </c>
      <c r="J5098" t="s">
        <v>94</v>
      </c>
      <c r="P5098">
        <v>0</v>
      </c>
      <c r="R5098">
        <v>0</v>
      </c>
      <c r="S5098" t="s">
        <v>95</v>
      </c>
      <c r="T5098" t="s">
        <v>96</v>
      </c>
      <c r="U5098">
        <v>249</v>
      </c>
      <c r="V5098">
        <v>0</v>
      </c>
      <c r="W5098" t="s">
        <v>93</v>
      </c>
      <c r="X5098" t="s">
        <v>93</v>
      </c>
      <c r="Z5098" t="s">
        <v>11876</v>
      </c>
      <c r="AA5098">
        <v>1</v>
      </c>
      <c r="AC5098" t="s">
        <v>97</v>
      </c>
      <c r="AR5098" t="s">
        <v>99</v>
      </c>
      <c r="AT5098">
        <v>249</v>
      </c>
      <c r="AU5098" t="s">
        <v>93</v>
      </c>
      <c r="AV5098" t="s">
        <v>93</v>
      </c>
      <c r="AY5098" t="s">
        <v>100</v>
      </c>
    </row>
    <row r="5099" spans="1:51" x14ac:dyDescent="0.2">
      <c r="A5099" t="s">
        <v>11877</v>
      </c>
      <c r="B5099" t="s">
        <v>11878</v>
      </c>
      <c r="C5099" t="s">
        <v>11879</v>
      </c>
      <c r="D5099" t="s">
        <v>14030</v>
      </c>
      <c r="F5099" t="s">
        <v>7548</v>
      </c>
      <c r="G5099" t="s">
        <v>11668</v>
      </c>
      <c r="H5099" t="s">
        <v>93</v>
      </c>
      <c r="I5099" t="s">
        <v>0</v>
      </c>
      <c r="J5099" t="s">
        <v>94</v>
      </c>
      <c r="P5099">
        <v>0</v>
      </c>
      <c r="R5099">
        <v>0</v>
      </c>
      <c r="S5099" t="s">
        <v>95</v>
      </c>
      <c r="T5099" t="s">
        <v>96</v>
      </c>
      <c r="U5099">
        <v>100</v>
      </c>
      <c r="V5099">
        <v>0</v>
      </c>
      <c r="W5099" t="s">
        <v>93</v>
      </c>
      <c r="X5099" t="s">
        <v>93</v>
      </c>
      <c r="Z5099" t="s">
        <v>11880</v>
      </c>
      <c r="AA5099">
        <v>1</v>
      </c>
      <c r="AC5099" t="s">
        <v>97</v>
      </c>
      <c r="AR5099" t="s">
        <v>99</v>
      </c>
      <c r="AT5099">
        <v>300</v>
      </c>
      <c r="AU5099" t="s">
        <v>93</v>
      </c>
      <c r="AV5099" t="s">
        <v>93</v>
      </c>
      <c r="AY5099" t="s">
        <v>100</v>
      </c>
    </row>
    <row r="5100" spans="1:51" x14ac:dyDescent="0.2">
      <c r="A5100" t="s">
        <v>11881</v>
      </c>
      <c r="B5100" t="s">
        <v>11882</v>
      </c>
      <c r="C5100" t="s">
        <v>11883</v>
      </c>
      <c r="D5100" t="s">
        <v>14030</v>
      </c>
      <c r="F5100" t="s">
        <v>7548</v>
      </c>
      <c r="G5100" t="s">
        <v>11668</v>
      </c>
      <c r="H5100" t="s">
        <v>93</v>
      </c>
      <c r="I5100" t="s">
        <v>0</v>
      </c>
      <c r="J5100" t="s">
        <v>94</v>
      </c>
      <c r="P5100">
        <v>0</v>
      </c>
      <c r="R5100">
        <v>0</v>
      </c>
      <c r="S5100" t="s">
        <v>95</v>
      </c>
      <c r="T5100" t="s">
        <v>96</v>
      </c>
      <c r="U5100">
        <v>430</v>
      </c>
      <c r="V5100">
        <v>0</v>
      </c>
      <c r="W5100" t="s">
        <v>93</v>
      </c>
      <c r="X5100" t="s">
        <v>93</v>
      </c>
      <c r="Z5100" t="s">
        <v>11884</v>
      </c>
      <c r="AA5100">
        <v>1</v>
      </c>
      <c r="AC5100" t="s">
        <v>97</v>
      </c>
      <c r="AR5100" t="s">
        <v>99</v>
      </c>
      <c r="AT5100">
        <v>430</v>
      </c>
      <c r="AU5100" t="s">
        <v>93</v>
      </c>
      <c r="AV5100" t="s">
        <v>93</v>
      </c>
      <c r="AY5100" t="s">
        <v>100</v>
      </c>
    </row>
    <row r="5101" spans="1:51" x14ac:dyDescent="0.2">
      <c r="A5101" t="s">
        <v>11885</v>
      </c>
      <c r="B5101" t="s">
        <v>11886</v>
      </c>
      <c r="C5101" t="s">
        <v>11887</v>
      </c>
      <c r="D5101" t="s">
        <v>14030</v>
      </c>
      <c r="F5101" t="s">
        <v>7548</v>
      </c>
      <c r="G5101" t="s">
        <v>11668</v>
      </c>
      <c r="H5101" t="s">
        <v>93</v>
      </c>
      <c r="I5101" t="s">
        <v>0</v>
      </c>
      <c r="J5101" t="s">
        <v>94</v>
      </c>
      <c r="P5101">
        <v>0</v>
      </c>
      <c r="R5101">
        <v>0</v>
      </c>
      <c r="S5101" t="s">
        <v>95</v>
      </c>
      <c r="T5101" t="s">
        <v>96</v>
      </c>
      <c r="U5101">
        <v>280</v>
      </c>
      <c r="V5101">
        <v>0</v>
      </c>
      <c r="W5101" t="s">
        <v>93</v>
      </c>
      <c r="X5101" t="s">
        <v>93</v>
      </c>
      <c r="Z5101" t="s">
        <v>11888</v>
      </c>
      <c r="AA5101">
        <v>1</v>
      </c>
      <c r="AC5101" t="s">
        <v>97</v>
      </c>
      <c r="AR5101" t="s">
        <v>99</v>
      </c>
      <c r="AT5101">
        <v>280</v>
      </c>
      <c r="AU5101" t="s">
        <v>93</v>
      </c>
      <c r="AV5101" t="s">
        <v>93</v>
      </c>
      <c r="AY5101" t="s">
        <v>100</v>
      </c>
    </row>
    <row r="5102" spans="1:51" x14ac:dyDescent="0.2">
      <c r="A5102" t="s">
        <v>11889</v>
      </c>
      <c r="B5102" t="s">
        <v>11886</v>
      </c>
      <c r="C5102" t="s">
        <v>11890</v>
      </c>
      <c r="D5102" t="s">
        <v>14030</v>
      </c>
      <c r="F5102" t="s">
        <v>7548</v>
      </c>
      <c r="G5102" t="s">
        <v>11668</v>
      </c>
      <c r="H5102" t="s">
        <v>93</v>
      </c>
      <c r="I5102" t="s">
        <v>0</v>
      </c>
      <c r="J5102" t="s">
        <v>94</v>
      </c>
      <c r="P5102">
        <v>0</v>
      </c>
      <c r="R5102">
        <v>0</v>
      </c>
      <c r="S5102" t="s">
        <v>95</v>
      </c>
      <c r="T5102" t="s">
        <v>96</v>
      </c>
      <c r="U5102">
        <v>610</v>
      </c>
      <c r="V5102">
        <v>0</v>
      </c>
      <c r="W5102" t="s">
        <v>93</v>
      </c>
      <c r="X5102" t="s">
        <v>93</v>
      </c>
      <c r="Z5102" t="s">
        <v>11891</v>
      </c>
      <c r="AA5102">
        <v>1</v>
      </c>
      <c r="AC5102" t="s">
        <v>97</v>
      </c>
      <c r="AR5102" t="s">
        <v>99</v>
      </c>
      <c r="AT5102">
        <v>610</v>
      </c>
      <c r="AU5102" t="s">
        <v>93</v>
      </c>
      <c r="AV5102" t="s">
        <v>93</v>
      </c>
      <c r="AY5102" t="s">
        <v>100</v>
      </c>
    </row>
    <row r="5103" spans="1:51" x14ac:dyDescent="0.2">
      <c r="A5103" t="s">
        <v>11892</v>
      </c>
      <c r="B5103" t="s">
        <v>11893</v>
      </c>
      <c r="C5103" t="s">
        <v>11894</v>
      </c>
      <c r="D5103" t="s">
        <v>14030</v>
      </c>
      <c r="F5103" t="s">
        <v>7548</v>
      </c>
      <c r="G5103" t="s">
        <v>11668</v>
      </c>
      <c r="H5103" t="s">
        <v>93</v>
      </c>
      <c r="I5103" t="s">
        <v>0</v>
      </c>
      <c r="J5103" t="s">
        <v>94</v>
      </c>
      <c r="P5103">
        <v>0</v>
      </c>
      <c r="R5103">
        <v>0</v>
      </c>
      <c r="S5103" t="s">
        <v>95</v>
      </c>
      <c r="T5103" t="s">
        <v>96</v>
      </c>
      <c r="U5103">
        <v>450</v>
      </c>
      <c r="V5103">
        <v>0</v>
      </c>
      <c r="W5103" t="s">
        <v>93</v>
      </c>
      <c r="X5103" t="s">
        <v>93</v>
      </c>
      <c r="Z5103" t="s">
        <v>11895</v>
      </c>
      <c r="AA5103">
        <v>1</v>
      </c>
      <c r="AC5103" t="s">
        <v>97</v>
      </c>
      <c r="AR5103" t="s">
        <v>99</v>
      </c>
      <c r="AT5103">
        <v>450</v>
      </c>
      <c r="AU5103" t="s">
        <v>93</v>
      </c>
      <c r="AV5103" t="s">
        <v>93</v>
      </c>
      <c r="AY5103" t="s">
        <v>100</v>
      </c>
    </row>
    <row r="5104" spans="1:51" x14ac:dyDescent="0.2">
      <c r="A5104" t="s">
        <v>11896</v>
      </c>
      <c r="B5104" t="s">
        <v>11897</v>
      </c>
      <c r="C5104" t="s">
        <v>11898</v>
      </c>
      <c r="D5104" t="s">
        <v>14030</v>
      </c>
      <c r="F5104" t="s">
        <v>7548</v>
      </c>
      <c r="G5104" t="s">
        <v>11668</v>
      </c>
      <c r="H5104" t="s">
        <v>93</v>
      </c>
      <c r="I5104" t="s">
        <v>0</v>
      </c>
      <c r="J5104" t="s">
        <v>94</v>
      </c>
      <c r="P5104">
        <v>0</v>
      </c>
      <c r="R5104">
        <v>0</v>
      </c>
      <c r="S5104" t="s">
        <v>95</v>
      </c>
      <c r="T5104" t="s">
        <v>96</v>
      </c>
      <c r="U5104">
        <v>295</v>
      </c>
      <c r="V5104">
        <v>0</v>
      </c>
      <c r="W5104" t="s">
        <v>93</v>
      </c>
      <c r="X5104" t="s">
        <v>93</v>
      </c>
      <c r="Z5104" t="s">
        <v>11899</v>
      </c>
      <c r="AA5104">
        <v>1</v>
      </c>
      <c r="AC5104" t="s">
        <v>97</v>
      </c>
      <c r="AR5104" t="s">
        <v>99</v>
      </c>
      <c r="AT5104">
        <v>295</v>
      </c>
      <c r="AU5104" t="s">
        <v>93</v>
      </c>
      <c r="AV5104" t="s">
        <v>93</v>
      </c>
      <c r="AY5104" t="s">
        <v>100</v>
      </c>
    </row>
    <row r="5105" spans="1:51" x14ac:dyDescent="0.2">
      <c r="A5105" t="s">
        <v>11900</v>
      </c>
      <c r="B5105" t="s">
        <v>11901</v>
      </c>
      <c r="C5105" t="s">
        <v>11902</v>
      </c>
      <c r="D5105" t="s">
        <v>14030</v>
      </c>
      <c r="F5105" t="s">
        <v>7548</v>
      </c>
      <c r="G5105" t="s">
        <v>11668</v>
      </c>
      <c r="H5105" t="s">
        <v>93</v>
      </c>
      <c r="I5105" t="s">
        <v>0</v>
      </c>
      <c r="J5105" t="s">
        <v>94</v>
      </c>
      <c r="P5105">
        <v>0</v>
      </c>
      <c r="R5105">
        <v>0</v>
      </c>
      <c r="S5105" t="s">
        <v>95</v>
      </c>
      <c r="T5105" t="s">
        <v>96</v>
      </c>
      <c r="U5105">
        <v>135</v>
      </c>
      <c r="V5105">
        <v>0</v>
      </c>
      <c r="W5105" t="s">
        <v>93</v>
      </c>
      <c r="X5105" t="s">
        <v>93</v>
      </c>
      <c r="Z5105" t="s">
        <v>11903</v>
      </c>
      <c r="AA5105">
        <v>1</v>
      </c>
      <c r="AC5105" t="s">
        <v>97</v>
      </c>
      <c r="AR5105" t="s">
        <v>99</v>
      </c>
      <c r="AT5105">
        <v>135</v>
      </c>
      <c r="AU5105" t="s">
        <v>93</v>
      </c>
      <c r="AV5105" t="s">
        <v>93</v>
      </c>
      <c r="AY5105" t="s">
        <v>100</v>
      </c>
    </row>
    <row r="5106" spans="1:51" x14ac:dyDescent="0.2">
      <c r="A5106" t="s">
        <v>11904</v>
      </c>
      <c r="B5106" t="s">
        <v>11905</v>
      </c>
      <c r="C5106" t="s">
        <v>11906</v>
      </c>
      <c r="D5106" t="s">
        <v>14030</v>
      </c>
      <c r="F5106" t="s">
        <v>7548</v>
      </c>
      <c r="G5106" t="s">
        <v>11668</v>
      </c>
      <c r="H5106" t="s">
        <v>93</v>
      </c>
      <c r="I5106" t="s">
        <v>0</v>
      </c>
      <c r="J5106" t="s">
        <v>94</v>
      </c>
      <c r="P5106">
        <v>0</v>
      </c>
      <c r="R5106">
        <v>0</v>
      </c>
      <c r="S5106" t="s">
        <v>95</v>
      </c>
      <c r="T5106" t="s">
        <v>96</v>
      </c>
      <c r="U5106">
        <v>125</v>
      </c>
      <c r="V5106">
        <v>0</v>
      </c>
      <c r="W5106" t="s">
        <v>93</v>
      </c>
      <c r="X5106" t="s">
        <v>93</v>
      </c>
      <c r="Z5106" t="s">
        <v>11907</v>
      </c>
      <c r="AA5106">
        <v>1</v>
      </c>
      <c r="AC5106" t="s">
        <v>97</v>
      </c>
      <c r="AR5106" t="s">
        <v>99</v>
      </c>
      <c r="AT5106">
        <v>125</v>
      </c>
      <c r="AU5106" t="s">
        <v>93</v>
      </c>
      <c r="AV5106" t="s">
        <v>93</v>
      </c>
      <c r="AY5106" t="s">
        <v>100</v>
      </c>
    </row>
    <row r="5107" spans="1:51" x14ac:dyDescent="0.2">
      <c r="A5107" t="s">
        <v>11908</v>
      </c>
      <c r="B5107" t="s">
        <v>11905</v>
      </c>
      <c r="C5107" t="s">
        <v>11909</v>
      </c>
      <c r="D5107" t="s">
        <v>14030</v>
      </c>
      <c r="F5107" t="s">
        <v>7548</v>
      </c>
      <c r="G5107" t="s">
        <v>11668</v>
      </c>
      <c r="H5107" t="s">
        <v>93</v>
      </c>
      <c r="I5107" t="s">
        <v>0</v>
      </c>
      <c r="J5107" t="s">
        <v>94</v>
      </c>
      <c r="P5107">
        <v>0</v>
      </c>
      <c r="R5107">
        <v>0</v>
      </c>
      <c r="S5107" t="s">
        <v>95</v>
      </c>
      <c r="T5107" t="s">
        <v>96</v>
      </c>
      <c r="U5107">
        <v>135</v>
      </c>
      <c r="V5107">
        <v>0</v>
      </c>
      <c r="W5107" t="s">
        <v>93</v>
      </c>
      <c r="X5107" t="s">
        <v>93</v>
      </c>
      <c r="Z5107" t="s">
        <v>11910</v>
      </c>
      <c r="AA5107">
        <v>1</v>
      </c>
      <c r="AC5107" t="s">
        <v>97</v>
      </c>
      <c r="AR5107" t="s">
        <v>99</v>
      </c>
      <c r="AT5107">
        <v>135</v>
      </c>
      <c r="AU5107" t="s">
        <v>93</v>
      </c>
      <c r="AV5107" t="s">
        <v>93</v>
      </c>
      <c r="AY5107" t="s">
        <v>100</v>
      </c>
    </row>
    <row r="5108" spans="1:51" x14ac:dyDescent="0.2">
      <c r="A5108" t="s">
        <v>11911</v>
      </c>
      <c r="B5108" t="s">
        <v>11912</v>
      </c>
      <c r="C5108" t="s">
        <v>11913</v>
      </c>
      <c r="D5108" t="s">
        <v>14030</v>
      </c>
      <c r="F5108" t="s">
        <v>7548</v>
      </c>
      <c r="G5108" t="s">
        <v>11668</v>
      </c>
      <c r="H5108" t="s">
        <v>93</v>
      </c>
      <c r="I5108" t="s">
        <v>0</v>
      </c>
      <c r="J5108" t="s">
        <v>94</v>
      </c>
      <c r="P5108">
        <v>0</v>
      </c>
      <c r="R5108">
        <v>0</v>
      </c>
      <c r="S5108" t="s">
        <v>95</v>
      </c>
      <c r="T5108" t="s">
        <v>96</v>
      </c>
      <c r="U5108">
        <v>160</v>
      </c>
      <c r="V5108">
        <v>0</v>
      </c>
      <c r="W5108" t="s">
        <v>93</v>
      </c>
      <c r="X5108" t="s">
        <v>93</v>
      </c>
      <c r="Z5108" t="s">
        <v>11914</v>
      </c>
      <c r="AA5108">
        <v>1</v>
      </c>
      <c r="AC5108" t="s">
        <v>97</v>
      </c>
      <c r="AR5108" t="s">
        <v>99</v>
      </c>
      <c r="AT5108">
        <v>160</v>
      </c>
      <c r="AU5108" t="s">
        <v>93</v>
      </c>
      <c r="AV5108" t="s">
        <v>93</v>
      </c>
      <c r="AY5108" t="s">
        <v>100</v>
      </c>
    </row>
    <row r="5109" spans="1:51" x14ac:dyDescent="0.2">
      <c r="A5109" t="s">
        <v>11915</v>
      </c>
      <c r="B5109" t="s">
        <v>11905</v>
      </c>
      <c r="C5109" t="s">
        <v>11916</v>
      </c>
      <c r="D5109" t="s">
        <v>14030</v>
      </c>
      <c r="F5109" t="s">
        <v>7548</v>
      </c>
      <c r="G5109" t="s">
        <v>11668</v>
      </c>
      <c r="H5109" t="s">
        <v>93</v>
      </c>
      <c r="I5109" t="s">
        <v>0</v>
      </c>
      <c r="J5109" t="s">
        <v>94</v>
      </c>
      <c r="P5109">
        <v>0</v>
      </c>
      <c r="R5109">
        <v>0</v>
      </c>
      <c r="S5109" t="s">
        <v>95</v>
      </c>
      <c r="T5109" t="s">
        <v>96</v>
      </c>
      <c r="U5109">
        <v>270</v>
      </c>
      <c r="V5109">
        <v>0</v>
      </c>
      <c r="W5109" t="s">
        <v>93</v>
      </c>
      <c r="X5109" t="s">
        <v>93</v>
      </c>
      <c r="Z5109" t="s">
        <v>11917</v>
      </c>
      <c r="AA5109">
        <v>1</v>
      </c>
      <c r="AC5109" t="s">
        <v>97</v>
      </c>
      <c r="AR5109" t="s">
        <v>99</v>
      </c>
      <c r="AT5109">
        <v>270</v>
      </c>
      <c r="AU5109" t="s">
        <v>93</v>
      </c>
      <c r="AV5109" t="s">
        <v>93</v>
      </c>
      <c r="AY5109" t="s">
        <v>100</v>
      </c>
    </row>
    <row r="5110" spans="1:51" x14ac:dyDescent="0.2">
      <c r="A5110" t="s">
        <v>11918</v>
      </c>
      <c r="B5110" t="s">
        <v>11905</v>
      </c>
      <c r="C5110" t="s">
        <v>11919</v>
      </c>
      <c r="D5110" t="s">
        <v>14030</v>
      </c>
      <c r="F5110" t="s">
        <v>7548</v>
      </c>
      <c r="G5110" t="s">
        <v>11668</v>
      </c>
      <c r="H5110" t="s">
        <v>93</v>
      </c>
      <c r="I5110" t="s">
        <v>0</v>
      </c>
      <c r="J5110" t="s">
        <v>94</v>
      </c>
      <c r="P5110">
        <v>0</v>
      </c>
      <c r="R5110">
        <v>0</v>
      </c>
      <c r="S5110" t="s">
        <v>95</v>
      </c>
      <c r="T5110" t="s">
        <v>96</v>
      </c>
      <c r="U5110">
        <v>260</v>
      </c>
      <c r="V5110">
        <v>0</v>
      </c>
      <c r="W5110" t="s">
        <v>93</v>
      </c>
      <c r="X5110" t="s">
        <v>93</v>
      </c>
      <c r="Z5110" t="s">
        <v>11920</v>
      </c>
      <c r="AA5110">
        <v>1</v>
      </c>
      <c r="AC5110" t="s">
        <v>97</v>
      </c>
      <c r="AR5110" t="s">
        <v>99</v>
      </c>
      <c r="AT5110">
        <v>260</v>
      </c>
      <c r="AU5110" t="s">
        <v>93</v>
      </c>
      <c r="AV5110" t="s">
        <v>93</v>
      </c>
      <c r="AY5110" t="s">
        <v>100</v>
      </c>
    </row>
    <row r="5111" spans="1:51" x14ac:dyDescent="0.2">
      <c r="A5111" t="s">
        <v>11921</v>
      </c>
      <c r="B5111" t="s">
        <v>11922</v>
      </c>
      <c r="C5111" t="s">
        <v>11923</v>
      </c>
      <c r="D5111" t="s">
        <v>14030</v>
      </c>
      <c r="F5111" t="s">
        <v>7548</v>
      </c>
      <c r="G5111" t="s">
        <v>11668</v>
      </c>
      <c r="H5111" t="s">
        <v>93</v>
      </c>
      <c r="I5111" t="s">
        <v>0</v>
      </c>
      <c r="J5111" t="s">
        <v>94</v>
      </c>
      <c r="P5111">
        <v>0</v>
      </c>
      <c r="R5111">
        <v>0</v>
      </c>
      <c r="S5111" t="s">
        <v>95</v>
      </c>
      <c r="T5111" t="s">
        <v>96</v>
      </c>
      <c r="U5111">
        <v>950</v>
      </c>
      <c r="V5111">
        <v>0</v>
      </c>
      <c r="W5111" t="s">
        <v>93</v>
      </c>
      <c r="X5111" t="s">
        <v>93</v>
      </c>
      <c r="Z5111" t="s">
        <v>11924</v>
      </c>
      <c r="AA5111">
        <v>1</v>
      </c>
      <c r="AC5111" t="s">
        <v>97</v>
      </c>
      <c r="AR5111" t="s">
        <v>99</v>
      </c>
      <c r="AT5111">
        <v>950</v>
      </c>
      <c r="AU5111" t="s">
        <v>93</v>
      </c>
      <c r="AV5111" t="s">
        <v>93</v>
      </c>
      <c r="AY5111" t="s">
        <v>100</v>
      </c>
    </row>
    <row r="5112" spans="1:51" x14ac:dyDescent="0.2">
      <c r="A5112" t="s">
        <v>11925</v>
      </c>
      <c r="B5112" t="s">
        <v>11912</v>
      </c>
      <c r="C5112" t="s">
        <v>11926</v>
      </c>
      <c r="D5112" t="s">
        <v>14030</v>
      </c>
      <c r="F5112" t="s">
        <v>7548</v>
      </c>
      <c r="G5112" t="s">
        <v>11668</v>
      </c>
      <c r="H5112" t="s">
        <v>93</v>
      </c>
      <c r="I5112" t="s">
        <v>0</v>
      </c>
      <c r="J5112" t="s">
        <v>94</v>
      </c>
      <c r="P5112">
        <v>0</v>
      </c>
      <c r="R5112">
        <v>0</v>
      </c>
      <c r="S5112" t="s">
        <v>95</v>
      </c>
      <c r="T5112" t="s">
        <v>96</v>
      </c>
      <c r="U5112">
        <v>135</v>
      </c>
      <c r="V5112">
        <v>0</v>
      </c>
      <c r="W5112" t="s">
        <v>93</v>
      </c>
      <c r="X5112" t="s">
        <v>93</v>
      </c>
      <c r="Z5112" t="s">
        <v>11927</v>
      </c>
      <c r="AA5112">
        <v>1</v>
      </c>
      <c r="AC5112" t="s">
        <v>97</v>
      </c>
      <c r="AR5112" t="s">
        <v>99</v>
      </c>
      <c r="AT5112">
        <v>135</v>
      </c>
      <c r="AU5112" t="s">
        <v>93</v>
      </c>
      <c r="AV5112" t="s">
        <v>93</v>
      </c>
      <c r="AY5112" t="s">
        <v>100</v>
      </c>
    </row>
    <row r="5113" spans="1:51" x14ac:dyDescent="0.2">
      <c r="A5113" t="s">
        <v>11928</v>
      </c>
      <c r="B5113" t="s">
        <v>11929</v>
      </c>
      <c r="C5113" t="s">
        <v>11930</v>
      </c>
      <c r="D5113" t="s">
        <v>14030</v>
      </c>
      <c r="F5113" t="s">
        <v>7548</v>
      </c>
      <c r="G5113" t="s">
        <v>11668</v>
      </c>
      <c r="H5113" t="s">
        <v>93</v>
      </c>
      <c r="I5113" t="s">
        <v>0</v>
      </c>
      <c r="J5113" t="s">
        <v>94</v>
      </c>
      <c r="P5113">
        <v>0</v>
      </c>
      <c r="R5113">
        <v>0</v>
      </c>
      <c r="S5113" t="s">
        <v>95</v>
      </c>
      <c r="T5113" t="s">
        <v>96</v>
      </c>
      <c r="U5113">
        <v>975</v>
      </c>
      <c r="V5113">
        <v>0</v>
      </c>
      <c r="W5113" t="s">
        <v>93</v>
      </c>
      <c r="X5113" t="s">
        <v>93</v>
      </c>
      <c r="Z5113" t="s">
        <v>11931</v>
      </c>
      <c r="AA5113">
        <v>1</v>
      </c>
      <c r="AC5113" t="s">
        <v>97</v>
      </c>
      <c r="AR5113" t="s">
        <v>99</v>
      </c>
      <c r="AT5113">
        <v>975</v>
      </c>
      <c r="AU5113" t="s">
        <v>93</v>
      </c>
      <c r="AV5113" t="s">
        <v>93</v>
      </c>
      <c r="AY5113" t="s">
        <v>100</v>
      </c>
    </row>
    <row r="5114" spans="1:51" x14ac:dyDescent="0.2">
      <c r="A5114" t="s">
        <v>11932</v>
      </c>
      <c r="B5114" t="s">
        <v>11933</v>
      </c>
      <c r="C5114" t="s">
        <v>11934</v>
      </c>
      <c r="D5114" t="s">
        <v>14030</v>
      </c>
      <c r="F5114" t="s">
        <v>7548</v>
      </c>
      <c r="G5114" t="s">
        <v>11668</v>
      </c>
      <c r="H5114" t="s">
        <v>97</v>
      </c>
      <c r="I5114" t="s">
        <v>0</v>
      </c>
      <c r="J5114" t="s">
        <v>94</v>
      </c>
      <c r="P5114">
        <v>0</v>
      </c>
      <c r="R5114">
        <v>0</v>
      </c>
      <c r="S5114" t="s">
        <v>95</v>
      </c>
      <c r="T5114" t="s">
        <v>96</v>
      </c>
      <c r="U5114">
        <v>550</v>
      </c>
      <c r="V5114">
        <v>0</v>
      </c>
      <c r="W5114" t="s">
        <v>93</v>
      </c>
      <c r="X5114" t="s">
        <v>93</v>
      </c>
      <c r="Z5114" t="s">
        <v>11935</v>
      </c>
      <c r="AA5114">
        <v>1</v>
      </c>
      <c r="AC5114" t="s">
        <v>97</v>
      </c>
      <c r="AR5114" t="s">
        <v>99</v>
      </c>
      <c r="AT5114">
        <v>550</v>
      </c>
      <c r="AU5114" t="s">
        <v>93</v>
      </c>
      <c r="AV5114" t="s">
        <v>93</v>
      </c>
      <c r="AY5114" t="s">
        <v>2731</v>
      </c>
    </row>
    <row r="5115" spans="1:51" x14ac:dyDescent="0.2">
      <c r="A5115" t="s">
        <v>11936</v>
      </c>
      <c r="B5115" t="s">
        <v>11937</v>
      </c>
      <c r="C5115" t="s">
        <v>11938</v>
      </c>
      <c r="D5115" t="s">
        <v>13900</v>
      </c>
      <c r="F5115" t="s">
        <v>11939</v>
      </c>
      <c r="G5115" t="s">
        <v>11940</v>
      </c>
      <c r="H5115" t="s">
        <v>97</v>
      </c>
      <c r="I5115" t="s">
        <v>0</v>
      </c>
      <c r="J5115" t="s">
        <v>94</v>
      </c>
      <c r="P5115">
        <v>0</v>
      </c>
      <c r="R5115">
        <v>0</v>
      </c>
      <c r="S5115" t="s">
        <v>95</v>
      </c>
      <c r="T5115" t="s">
        <v>96</v>
      </c>
      <c r="U5115">
        <v>700</v>
      </c>
      <c r="V5115">
        <v>0</v>
      </c>
      <c r="W5115" t="s">
        <v>93</v>
      </c>
      <c r="X5115" t="s">
        <v>93</v>
      </c>
      <c r="Z5115" t="s">
        <v>11941</v>
      </c>
      <c r="AA5115">
        <v>1</v>
      </c>
      <c r="AC5115" t="s">
        <v>97</v>
      </c>
      <c r="AR5115" t="s">
        <v>99</v>
      </c>
      <c r="AT5115">
        <v>700</v>
      </c>
      <c r="AU5115" t="s">
        <v>93</v>
      </c>
      <c r="AV5115" t="s">
        <v>93</v>
      </c>
      <c r="AY5115" t="s">
        <v>2731</v>
      </c>
    </row>
    <row r="5116" spans="1:51" x14ac:dyDescent="0.2">
      <c r="A5116" t="s">
        <v>11942</v>
      </c>
      <c r="B5116" t="s">
        <v>11943</v>
      </c>
      <c r="C5116" t="s">
        <v>11944</v>
      </c>
      <c r="D5116" t="s">
        <v>13900</v>
      </c>
      <c r="F5116" t="s">
        <v>11939</v>
      </c>
      <c r="G5116" t="s">
        <v>11940</v>
      </c>
      <c r="H5116" t="s">
        <v>97</v>
      </c>
      <c r="I5116" t="s">
        <v>0</v>
      </c>
      <c r="J5116" t="s">
        <v>94</v>
      </c>
      <c r="P5116">
        <v>0</v>
      </c>
      <c r="R5116">
        <v>0</v>
      </c>
      <c r="S5116" t="s">
        <v>95</v>
      </c>
      <c r="T5116" t="s">
        <v>96</v>
      </c>
      <c r="U5116">
        <v>650</v>
      </c>
      <c r="V5116">
        <v>0</v>
      </c>
      <c r="W5116" t="s">
        <v>93</v>
      </c>
      <c r="X5116" t="s">
        <v>93</v>
      </c>
      <c r="Z5116" t="s">
        <v>11945</v>
      </c>
      <c r="AA5116">
        <v>1</v>
      </c>
      <c r="AC5116" t="s">
        <v>97</v>
      </c>
      <c r="AR5116" t="s">
        <v>99</v>
      </c>
      <c r="AT5116">
        <v>650</v>
      </c>
      <c r="AU5116" t="s">
        <v>93</v>
      </c>
      <c r="AV5116" t="s">
        <v>93</v>
      </c>
      <c r="AY5116" t="s">
        <v>2731</v>
      </c>
    </row>
    <row r="5117" spans="1:51" x14ac:dyDescent="0.2">
      <c r="A5117" t="s">
        <v>11946</v>
      </c>
      <c r="B5117" t="s">
        <v>11947</v>
      </c>
      <c r="C5117" t="s">
        <v>11948</v>
      </c>
      <c r="D5117" t="s">
        <v>13900</v>
      </c>
      <c r="F5117" t="s">
        <v>11939</v>
      </c>
      <c r="G5117" t="s">
        <v>11940</v>
      </c>
      <c r="H5117" t="s">
        <v>97</v>
      </c>
      <c r="I5117" t="s">
        <v>0</v>
      </c>
      <c r="J5117" t="s">
        <v>94</v>
      </c>
      <c r="P5117">
        <v>0</v>
      </c>
      <c r="R5117">
        <v>0</v>
      </c>
      <c r="S5117" t="s">
        <v>95</v>
      </c>
      <c r="T5117" t="s">
        <v>96</v>
      </c>
      <c r="U5117">
        <v>800</v>
      </c>
      <c r="V5117">
        <v>0</v>
      </c>
      <c r="W5117" t="s">
        <v>93</v>
      </c>
      <c r="X5117" t="s">
        <v>93</v>
      </c>
      <c r="Z5117" t="s">
        <v>11949</v>
      </c>
      <c r="AA5117">
        <v>1</v>
      </c>
      <c r="AC5117" t="s">
        <v>97</v>
      </c>
      <c r="AR5117" t="s">
        <v>99</v>
      </c>
      <c r="AT5117">
        <v>800</v>
      </c>
      <c r="AU5117" t="s">
        <v>93</v>
      </c>
      <c r="AV5117" t="s">
        <v>93</v>
      </c>
      <c r="AY5117" t="s">
        <v>2731</v>
      </c>
    </row>
    <row r="5118" spans="1:51" x14ac:dyDescent="0.2">
      <c r="A5118" t="s">
        <v>11950</v>
      </c>
      <c r="B5118" t="s">
        <v>11951</v>
      </c>
      <c r="D5118" t="s">
        <v>13900</v>
      </c>
      <c r="F5118" t="s">
        <v>11939</v>
      </c>
      <c r="G5118" t="s">
        <v>11952</v>
      </c>
      <c r="H5118" t="s">
        <v>97</v>
      </c>
      <c r="I5118" t="s">
        <v>0</v>
      </c>
      <c r="J5118" t="s">
        <v>94</v>
      </c>
      <c r="P5118">
        <v>0</v>
      </c>
      <c r="R5118">
        <v>0</v>
      </c>
      <c r="S5118" t="s">
        <v>95</v>
      </c>
      <c r="T5118" t="s">
        <v>96</v>
      </c>
      <c r="U5118">
        <v>700</v>
      </c>
      <c r="V5118">
        <v>0</v>
      </c>
      <c r="W5118" t="s">
        <v>93</v>
      </c>
      <c r="X5118" t="s">
        <v>93</v>
      </c>
      <c r="Z5118" t="s">
        <v>11953</v>
      </c>
      <c r="AA5118">
        <v>1</v>
      </c>
      <c r="AC5118" t="s">
        <v>97</v>
      </c>
      <c r="AR5118" t="s">
        <v>99</v>
      </c>
      <c r="AT5118">
        <v>700</v>
      </c>
      <c r="AU5118" t="s">
        <v>93</v>
      </c>
      <c r="AV5118" t="s">
        <v>93</v>
      </c>
      <c r="AY5118" t="s">
        <v>2731</v>
      </c>
    </row>
    <row r="5119" spans="1:51" x14ac:dyDescent="0.2">
      <c r="A5119" t="s">
        <v>11954</v>
      </c>
      <c r="B5119" t="s">
        <v>11955</v>
      </c>
      <c r="C5119" t="s">
        <v>11956</v>
      </c>
      <c r="D5119" t="s">
        <v>13900</v>
      </c>
      <c r="F5119" t="s">
        <v>11939</v>
      </c>
      <c r="G5119" t="s">
        <v>11940</v>
      </c>
      <c r="H5119" t="s">
        <v>97</v>
      </c>
      <c r="I5119" t="s">
        <v>0</v>
      </c>
      <c r="J5119" t="s">
        <v>94</v>
      </c>
      <c r="P5119">
        <v>0</v>
      </c>
      <c r="R5119">
        <v>0</v>
      </c>
      <c r="S5119" t="s">
        <v>95</v>
      </c>
      <c r="T5119" t="s">
        <v>96</v>
      </c>
      <c r="U5119">
        <v>700</v>
      </c>
      <c r="V5119">
        <v>0</v>
      </c>
      <c r="W5119" t="s">
        <v>93</v>
      </c>
      <c r="X5119" t="s">
        <v>93</v>
      </c>
      <c r="Z5119" t="s">
        <v>11957</v>
      </c>
      <c r="AA5119">
        <v>1</v>
      </c>
      <c r="AC5119" t="s">
        <v>97</v>
      </c>
      <c r="AR5119" t="s">
        <v>99</v>
      </c>
      <c r="AT5119">
        <v>700</v>
      </c>
      <c r="AU5119" t="s">
        <v>93</v>
      </c>
      <c r="AV5119" t="s">
        <v>93</v>
      </c>
      <c r="AY5119" t="s">
        <v>2731</v>
      </c>
    </row>
    <row r="5120" spans="1:51" x14ac:dyDescent="0.2">
      <c r="A5120" t="s">
        <v>11958</v>
      </c>
      <c r="B5120" t="s">
        <v>11959</v>
      </c>
      <c r="C5120" t="s">
        <v>11960</v>
      </c>
      <c r="D5120" t="s">
        <v>13900</v>
      </c>
      <c r="F5120" t="s">
        <v>11939</v>
      </c>
      <c r="G5120" t="s">
        <v>11940</v>
      </c>
      <c r="H5120" t="s">
        <v>97</v>
      </c>
      <c r="I5120" t="s">
        <v>0</v>
      </c>
      <c r="J5120" t="s">
        <v>94</v>
      </c>
      <c r="P5120">
        <v>0</v>
      </c>
      <c r="R5120">
        <v>0</v>
      </c>
      <c r="S5120" t="s">
        <v>95</v>
      </c>
      <c r="T5120" t="s">
        <v>96</v>
      </c>
      <c r="U5120">
        <v>700</v>
      </c>
      <c r="V5120">
        <v>0</v>
      </c>
      <c r="W5120" t="s">
        <v>93</v>
      </c>
      <c r="X5120" t="s">
        <v>93</v>
      </c>
      <c r="Z5120" t="s">
        <v>11961</v>
      </c>
      <c r="AA5120">
        <v>1</v>
      </c>
      <c r="AC5120" t="s">
        <v>97</v>
      </c>
      <c r="AR5120" t="s">
        <v>99</v>
      </c>
      <c r="AT5120">
        <v>700</v>
      </c>
      <c r="AU5120" t="s">
        <v>93</v>
      </c>
      <c r="AV5120" t="s">
        <v>93</v>
      </c>
      <c r="AY5120" t="s">
        <v>2731</v>
      </c>
    </row>
    <row r="5121" spans="1:51" x14ac:dyDescent="0.2">
      <c r="A5121" t="s">
        <v>11962</v>
      </c>
      <c r="B5121" t="s">
        <v>11963</v>
      </c>
      <c r="C5121" t="s">
        <v>11964</v>
      </c>
      <c r="D5121" t="s">
        <v>13900</v>
      </c>
      <c r="F5121" t="s">
        <v>11939</v>
      </c>
      <c r="G5121" t="s">
        <v>11940</v>
      </c>
      <c r="H5121" t="s">
        <v>97</v>
      </c>
      <c r="I5121" t="s">
        <v>0</v>
      </c>
      <c r="J5121" t="s">
        <v>94</v>
      </c>
      <c r="P5121">
        <v>0</v>
      </c>
      <c r="R5121">
        <v>0</v>
      </c>
      <c r="S5121" t="s">
        <v>95</v>
      </c>
      <c r="T5121" t="s">
        <v>96</v>
      </c>
      <c r="U5121">
        <v>1000</v>
      </c>
      <c r="V5121">
        <v>0</v>
      </c>
      <c r="W5121" t="s">
        <v>93</v>
      </c>
      <c r="X5121" t="s">
        <v>93</v>
      </c>
      <c r="Z5121" t="s">
        <v>11965</v>
      </c>
      <c r="AA5121">
        <v>1</v>
      </c>
      <c r="AC5121" t="s">
        <v>97</v>
      </c>
      <c r="AR5121" t="s">
        <v>99</v>
      </c>
      <c r="AT5121">
        <v>1000</v>
      </c>
      <c r="AU5121" t="s">
        <v>93</v>
      </c>
      <c r="AV5121" t="s">
        <v>93</v>
      </c>
      <c r="AY5121" t="s">
        <v>2731</v>
      </c>
    </row>
    <row r="5122" spans="1:51" x14ac:dyDescent="0.2">
      <c r="A5122" t="s">
        <v>11966</v>
      </c>
      <c r="B5122" t="s">
        <v>11967</v>
      </c>
      <c r="C5122" t="s">
        <v>11968</v>
      </c>
      <c r="D5122" t="s">
        <v>13900</v>
      </c>
      <c r="F5122" t="s">
        <v>11939</v>
      </c>
      <c r="G5122" t="s">
        <v>11940</v>
      </c>
      <c r="H5122" t="s">
        <v>97</v>
      </c>
      <c r="I5122" t="s">
        <v>0</v>
      </c>
      <c r="J5122" t="s">
        <v>94</v>
      </c>
      <c r="P5122">
        <v>0</v>
      </c>
      <c r="R5122">
        <v>0</v>
      </c>
      <c r="S5122" t="s">
        <v>95</v>
      </c>
      <c r="T5122" t="s">
        <v>96</v>
      </c>
      <c r="U5122">
        <v>600</v>
      </c>
      <c r="V5122">
        <v>0</v>
      </c>
      <c r="W5122" t="s">
        <v>93</v>
      </c>
      <c r="X5122" t="s">
        <v>93</v>
      </c>
      <c r="Z5122" t="s">
        <v>11969</v>
      </c>
      <c r="AA5122">
        <v>1</v>
      </c>
      <c r="AC5122" t="s">
        <v>97</v>
      </c>
      <c r="AR5122" t="s">
        <v>99</v>
      </c>
      <c r="AT5122">
        <v>600</v>
      </c>
      <c r="AU5122" t="s">
        <v>93</v>
      </c>
      <c r="AV5122" t="s">
        <v>93</v>
      </c>
      <c r="AY5122" t="s">
        <v>2731</v>
      </c>
    </row>
    <row r="5123" spans="1:51" x14ac:dyDescent="0.2">
      <c r="A5123" t="s">
        <v>11970</v>
      </c>
      <c r="B5123" t="s">
        <v>11971</v>
      </c>
      <c r="C5123" t="s">
        <v>11972</v>
      </c>
      <c r="D5123" t="s">
        <v>13900</v>
      </c>
      <c r="F5123" t="s">
        <v>11939</v>
      </c>
      <c r="G5123" t="s">
        <v>11940</v>
      </c>
      <c r="H5123" t="s">
        <v>97</v>
      </c>
      <c r="I5123" t="s">
        <v>0</v>
      </c>
      <c r="J5123" t="s">
        <v>94</v>
      </c>
      <c r="P5123">
        <v>0</v>
      </c>
      <c r="R5123">
        <v>0</v>
      </c>
      <c r="S5123" t="s">
        <v>95</v>
      </c>
      <c r="T5123" t="s">
        <v>96</v>
      </c>
      <c r="U5123">
        <v>850</v>
      </c>
      <c r="V5123">
        <v>0</v>
      </c>
      <c r="W5123" t="s">
        <v>93</v>
      </c>
      <c r="X5123" t="s">
        <v>93</v>
      </c>
      <c r="Z5123" t="s">
        <v>11973</v>
      </c>
      <c r="AA5123">
        <v>1</v>
      </c>
      <c r="AC5123" t="s">
        <v>97</v>
      </c>
      <c r="AR5123" t="s">
        <v>99</v>
      </c>
      <c r="AT5123">
        <v>850</v>
      </c>
      <c r="AU5123" t="s">
        <v>93</v>
      </c>
      <c r="AV5123" t="s">
        <v>93</v>
      </c>
      <c r="AY5123" t="s">
        <v>2731</v>
      </c>
    </row>
    <row r="5124" spans="1:51" x14ac:dyDescent="0.2">
      <c r="A5124" t="s">
        <v>11974</v>
      </c>
      <c r="B5124" t="s">
        <v>11955</v>
      </c>
      <c r="C5124" t="s">
        <v>11956</v>
      </c>
      <c r="D5124" t="s">
        <v>13900</v>
      </c>
      <c r="F5124" t="s">
        <v>11939</v>
      </c>
      <c r="G5124" t="s">
        <v>11940</v>
      </c>
      <c r="H5124" t="s">
        <v>97</v>
      </c>
      <c r="I5124" t="s">
        <v>0</v>
      </c>
      <c r="J5124" t="s">
        <v>94</v>
      </c>
      <c r="P5124">
        <v>0</v>
      </c>
      <c r="R5124">
        <v>0</v>
      </c>
      <c r="S5124" t="s">
        <v>95</v>
      </c>
      <c r="T5124" t="s">
        <v>96</v>
      </c>
      <c r="U5124">
        <v>700</v>
      </c>
      <c r="V5124">
        <v>0</v>
      </c>
      <c r="W5124" t="s">
        <v>93</v>
      </c>
      <c r="X5124" t="s">
        <v>93</v>
      </c>
      <c r="Z5124" t="s">
        <v>11975</v>
      </c>
      <c r="AA5124">
        <v>1</v>
      </c>
      <c r="AC5124" t="s">
        <v>97</v>
      </c>
      <c r="AR5124" t="s">
        <v>99</v>
      </c>
      <c r="AT5124">
        <v>700</v>
      </c>
      <c r="AU5124" t="s">
        <v>93</v>
      </c>
      <c r="AV5124" t="s">
        <v>93</v>
      </c>
      <c r="AY5124" t="s">
        <v>2731</v>
      </c>
    </row>
    <row r="5125" spans="1:51" x14ac:dyDescent="0.2">
      <c r="A5125" t="s">
        <v>11976</v>
      </c>
      <c r="B5125" t="s">
        <v>11977</v>
      </c>
      <c r="C5125" t="s">
        <v>11978</v>
      </c>
      <c r="D5125" t="s">
        <v>11979</v>
      </c>
      <c r="F5125" t="s">
        <v>7257</v>
      </c>
      <c r="H5125" t="s">
        <v>97</v>
      </c>
      <c r="I5125" t="s">
        <v>0</v>
      </c>
      <c r="J5125" t="s">
        <v>94</v>
      </c>
      <c r="P5125">
        <v>0</v>
      </c>
      <c r="R5125">
        <v>0</v>
      </c>
      <c r="S5125" t="s">
        <v>95</v>
      </c>
      <c r="T5125" t="s">
        <v>96</v>
      </c>
      <c r="U5125">
        <v>700</v>
      </c>
      <c r="V5125">
        <v>0</v>
      </c>
      <c r="W5125" t="s">
        <v>93</v>
      </c>
      <c r="X5125" t="s">
        <v>93</v>
      </c>
      <c r="Z5125" t="s">
        <v>11980</v>
      </c>
      <c r="AA5125">
        <v>1</v>
      </c>
      <c r="AC5125" t="s">
        <v>97</v>
      </c>
      <c r="AR5125" t="s">
        <v>99</v>
      </c>
      <c r="AT5125">
        <v>700</v>
      </c>
      <c r="AU5125" t="s">
        <v>93</v>
      </c>
      <c r="AV5125" t="s">
        <v>93</v>
      </c>
      <c r="AY5125" t="s">
        <v>2731</v>
      </c>
    </row>
    <row r="5126" spans="1:51" x14ac:dyDescent="0.2">
      <c r="A5126" t="s">
        <v>11981</v>
      </c>
      <c r="B5126" t="s">
        <v>11982</v>
      </c>
      <c r="C5126" t="s">
        <v>11983</v>
      </c>
      <c r="D5126" t="s">
        <v>11979</v>
      </c>
      <c r="F5126" t="s">
        <v>11939</v>
      </c>
      <c r="G5126" t="s">
        <v>11940</v>
      </c>
      <c r="H5126" t="s">
        <v>93</v>
      </c>
      <c r="I5126" t="s">
        <v>0</v>
      </c>
      <c r="J5126" t="s">
        <v>94</v>
      </c>
      <c r="P5126">
        <v>0</v>
      </c>
      <c r="R5126">
        <v>0</v>
      </c>
      <c r="S5126" t="s">
        <v>95</v>
      </c>
      <c r="T5126" t="s">
        <v>96</v>
      </c>
      <c r="U5126">
        <v>400</v>
      </c>
      <c r="V5126">
        <v>0</v>
      </c>
      <c r="W5126" t="s">
        <v>93</v>
      </c>
      <c r="X5126" t="s">
        <v>93</v>
      </c>
      <c r="Z5126" t="s">
        <v>11984</v>
      </c>
      <c r="AA5126">
        <v>1</v>
      </c>
      <c r="AC5126" t="s">
        <v>97</v>
      </c>
      <c r="AR5126" t="s">
        <v>99</v>
      </c>
      <c r="AT5126">
        <v>400</v>
      </c>
      <c r="AU5126" t="s">
        <v>93</v>
      </c>
      <c r="AV5126" t="s">
        <v>93</v>
      </c>
      <c r="AY5126" t="s">
        <v>100</v>
      </c>
    </row>
    <row r="5127" spans="1:51" x14ac:dyDescent="0.2">
      <c r="A5127" t="s">
        <v>11985</v>
      </c>
      <c r="B5127" t="s">
        <v>11986</v>
      </c>
      <c r="C5127" t="s">
        <v>11987</v>
      </c>
      <c r="D5127" t="s">
        <v>14032</v>
      </c>
      <c r="E5127" t="s">
        <v>5907</v>
      </c>
      <c r="F5127" t="s">
        <v>1215</v>
      </c>
      <c r="G5127" t="s">
        <v>1215</v>
      </c>
      <c r="H5127" t="s">
        <v>93</v>
      </c>
      <c r="I5127" t="s">
        <v>0</v>
      </c>
      <c r="J5127" t="s">
        <v>94</v>
      </c>
      <c r="O5127" t="s">
        <v>11989</v>
      </c>
      <c r="P5127">
        <v>500</v>
      </c>
      <c r="R5127">
        <v>50</v>
      </c>
      <c r="S5127" t="s">
        <v>95</v>
      </c>
      <c r="T5127" t="s">
        <v>96</v>
      </c>
      <c r="U5127">
        <v>440</v>
      </c>
      <c r="V5127">
        <v>0</v>
      </c>
      <c r="W5127" t="s">
        <v>93</v>
      </c>
      <c r="X5127" t="s">
        <v>93</v>
      </c>
      <c r="Z5127" t="s">
        <v>11990</v>
      </c>
      <c r="AA5127">
        <v>1</v>
      </c>
      <c r="AC5127" t="s">
        <v>97</v>
      </c>
      <c r="AR5127" t="s">
        <v>10335</v>
      </c>
      <c r="AT5127">
        <v>246</v>
      </c>
      <c r="AU5127" t="s">
        <v>93</v>
      </c>
      <c r="AV5127" t="s">
        <v>93</v>
      </c>
      <c r="AY5127" t="s">
        <v>100</v>
      </c>
    </row>
    <row r="5128" spans="1:51" x14ac:dyDescent="0.2">
      <c r="A5128" t="s">
        <v>11985</v>
      </c>
      <c r="Z5128" t="s">
        <v>11991</v>
      </c>
      <c r="AA5128">
        <v>2</v>
      </c>
    </row>
    <row r="5129" spans="1:51" x14ac:dyDescent="0.2">
      <c r="A5129" t="s">
        <v>11985</v>
      </c>
      <c r="Z5129" t="s">
        <v>11992</v>
      </c>
      <c r="AA5129">
        <v>3</v>
      </c>
    </row>
    <row r="5130" spans="1:51" x14ac:dyDescent="0.2">
      <c r="A5130" t="s">
        <v>11985</v>
      </c>
      <c r="Z5130" t="s">
        <v>11993</v>
      </c>
      <c r="AA5130">
        <v>4</v>
      </c>
    </row>
    <row r="5131" spans="1:51" x14ac:dyDescent="0.2">
      <c r="A5131" t="s">
        <v>11994</v>
      </c>
      <c r="B5131" t="s">
        <v>11995</v>
      </c>
      <c r="C5131" t="s">
        <v>11996</v>
      </c>
      <c r="D5131" t="s">
        <v>14032</v>
      </c>
      <c r="E5131" t="s">
        <v>5907</v>
      </c>
      <c r="F5131" t="s">
        <v>1215</v>
      </c>
      <c r="G5131" t="s">
        <v>1215</v>
      </c>
      <c r="H5131" t="s">
        <v>93</v>
      </c>
      <c r="I5131" t="s">
        <v>0</v>
      </c>
      <c r="J5131" t="s">
        <v>94</v>
      </c>
      <c r="O5131" t="s">
        <v>11997</v>
      </c>
      <c r="P5131">
        <v>600</v>
      </c>
      <c r="Q5131" t="s">
        <v>822</v>
      </c>
      <c r="R5131">
        <v>50</v>
      </c>
      <c r="S5131" t="s">
        <v>95</v>
      </c>
      <c r="T5131" t="s">
        <v>96</v>
      </c>
      <c r="U5131">
        <v>495</v>
      </c>
      <c r="V5131">
        <v>0</v>
      </c>
      <c r="W5131" t="s">
        <v>93</v>
      </c>
      <c r="X5131" t="s">
        <v>93</v>
      </c>
      <c r="Z5131" t="s">
        <v>11998</v>
      </c>
      <c r="AA5131">
        <v>1</v>
      </c>
      <c r="AC5131" t="s">
        <v>97</v>
      </c>
      <c r="AR5131" t="s">
        <v>10335</v>
      </c>
      <c r="AT5131">
        <v>277</v>
      </c>
      <c r="AU5131" t="s">
        <v>93</v>
      </c>
      <c r="AV5131" t="s">
        <v>93</v>
      </c>
      <c r="AY5131" t="s">
        <v>100</v>
      </c>
    </row>
    <row r="5132" spans="1:51" x14ac:dyDescent="0.2">
      <c r="A5132" t="s">
        <v>11994</v>
      </c>
      <c r="Z5132" t="s">
        <v>11999</v>
      </c>
      <c r="AA5132">
        <v>2</v>
      </c>
    </row>
    <row r="5133" spans="1:51" x14ac:dyDescent="0.2">
      <c r="A5133" t="s">
        <v>11994</v>
      </c>
      <c r="Z5133" t="s">
        <v>12000</v>
      </c>
      <c r="AA5133">
        <v>3</v>
      </c>
    </row>
    <row r="5134" spans="1:51" x14ac:dyDescent="0.2">
      <c r="A5134" t="s">
        <v>11994</v>
      </c>
      <c r="Z5134" t="s">
        <v>12001</v>
      </c>
      <c r="AA5134">
        <v>4</v>
      </c>
    </row>
    <row r="5135" spans="1:51" x14ac:dyDescent="0.2">
      <c r="A5135" t="s">
        <v>12002</v>
      </c>
      <c r="B5135" t="s">
        <v>12003</v>
      </c>
      <c r="C5135" t="s">
        <v>12004</v>
      </c>
      <c r="D5135" t="s">
        <v>14032</v>
      </c>
      <c r="E5135" t="s">
        <v>12005</v>
      </c>
      <c r="F5135" t="s">
        <v>1238</v>
      </c>
      <c r="G5135" t="s">
        <v>11028</v>
      </c>
      <c r="H5135" t="s">
        <v>97</v>
      </c>
      <c r="I5135" t="s">
        <v>0</v>
      </c>
      <c r="J5135" t="s">
        <v>94</v>
      </c>
      <c r="O5135" t="s">
        <v>12006</v>
      </c>
      <c r="P5135">
        <v>800</v>
      </c>
      <c r="R5135">
        <v>0</v>
      </c>
      <c r="S5135" t="s">
        <v>95</v>
      </c>
      <c r="T5135" t="s">
        <v>96</v>
      </c>
      <c r="U5135">
        <v>1040</v>
      </c>
      <c r="V5135">
        <v>0</v>
      </c>
      <c r="W5135" t="s">
        <v>93</v>
      </c>
      <c r="X5135" t="s">
        <v>93</v>
      </c>
      <c r="Z5135" t="s">
        <v>12007</v>
      </c>
      <c r="AA5135">
        <v>1</v>
      </c>
      <c r="AC5135" t="s">
        <v>97</v>
      </c>
      <c r="AR5135" t="s">
        <v>10335</v>
      </c>
      <c r="AT5135">
        <v>614</v>
      </c>
      <c r="AU5135" t="s">
        <v>93</v>
      </c>
      <c r="AV5135" t="s">
        <v>93</v>
      </c>
      <c r="AY5135" t="s">
        <v>2731</v>
      </c>
    </row>
    <row r="5136" spans="1:51" x14ac:dyDescent="0.2">
      <c r="A5136" t="s">
        <v>12002</v>
      </c>
      <c r="Z5136" t="s">
        <v>12008</v>
      </c>
      <c r="AA5136">
        <v>2</v>
      </c>
    </row>
    <row r="5137" spans="1:51" x14ac:dyDescent="0.2">
      <c r="A5137" t="s">
        <v>12002</v>
      </c>
      <c r="Z5137" t="s">
        <v>12009</v>
      </c>
      <c r="AA5137">
        <v>3</v>
      </c>
    </row>
    <row r="5138" spans="1:51" x14ac:dyDescent="0.2">
      <c r="A5138" t="s">
        <v>12002</v>
      </c>
      <c r="Z5138" t="s">
        <v>12010</v>
      </c>
      <c r="AA5138">
        <v>4</v>
      </c>
    </row>
    <row r="5139" spans="1:51" x14ac:dyDescent="0.2">
      <c r="A5139" t="s">
        <v>12002</v>
      </c>
      <c r="Z5139" t="s">
        <v>12011</v>
      </c>
      <c r="AA5139">
        <v>5</v>
      </c>
    </row>
    <row r="5140" spans="1:51" x14ac:dyDescent="0.2">
      <c r="A5140" t="s">
        <v>12012</v>
      </c>
      <c r="B5140" t="s">
        <v>12013</v>
      </c>
      <c r="C5140" t="s">
        <v>12004</v>
      </c>
      <c r="D5140" t="s">
        <v>14032</v>
      </c>
      <c r="E5140" t="s">
        <v>12005</v>
      </c>
      <c r="F5140" t="s">
        <v>1238</v>
      </c>
      <c r="G5140" t="s">
        <v>11028</v>
      </c>
      <c r="H5140" t="s">
        <v>97</v>
      </c>
      <c r="I5140" t="s">
        <v>0</v>
      </c>
      <c r="J5140" t="s">
        <v>94</v>
      </c>
      <c r="O5140" t="s">
        <v>12014</v>
      </c>
      <c r="P5140">
        <v>800</v>
      </c>
      <c r="R5140">
        <v>0</v>
      </c>
      <c r="S5140" t="s">
        <v>95</v>
      </c>
      <c r="T5140" t="s">
        <v>96</v>
      </c>
      <c r="U5140">
        <v>1040</v>
      </c>
      <c r="V5140">
        <v>0</v>
      </c>
      <c r="W5140" t="s">
        <v>93</v>
      </c>
      <c r="X5140" t="s">
        <v>93</v>
      </c>
      <c r="Z5140" t="s">
        <v>12015</v>
      </c>
      <c r="AA5140">
        <v>1</v>
      </c>
      <c r="AC5140" t="s">
        <v>97</v>
      </c>
      <c r="AR5140" t="s">
        <v>10335</v>
      </c>
      <c r="AT5140">
        <v>614</v>
      </c>
      <c r="AU5140" t="s">
        <v>93</v>
      </c>
      <c r="AV5140" t="s">
        <v>93</v>
      </c>
      <c r="AY5140" t="s">
        <v>2731</v>
      </c>
    </row>
    <row r="5141" spans="1:51" x14ac:dyDescent="0.2">
      <c r="A5141" t="s">
        <v>12012</v>
      </c>
      <c r="Z5141" t="s">
        <v>12016</v>
      </c>
      <c r="AA5141">
        <v>2</v>
      </c>
    </row>
    <row r="5142" spans="1:51" x14ac:dyDescent="0.2">
      <c r="A5142" t="s">
        <v>12012</v>
      </c>
      <c r="Z5142" t="s">
        <v>12017</v>
      </c>
      <c r="AA5142">
        <v>3</v>
      </c>
    </row>
    <row r="5143" spans="1:51" x14ac:dyDescent="0.2">
      <c r="A5143" t="s">
        <v>12012</v>
      </c>
      <c r="Z5143" t="s">
        <v>12018</v>
      </c>
      <c r="AA5143">
        <v>4</v>
      </c>
    </row>
    <row r="5144" spans="1:51" x14ac:dyDescent="0.2">
      <c r="A5144" t="s">
        <v>12012</v>
      </c>
      <c r="Z5144" t="s">
        <v>12019</v>
      </c>
      <c r="AA5144">
        <v>5</v>
      </c>
    </row>
    <row r="5145" spans="1:51" x14ac:dyDescent="0.2">
      <c r="A5145" t="s">
        <v>12020</v>
      </c>
      <c r="B5145" t="s">
        <v>12021</v>
      </c>
      <c r="C5145" t="s">
        <v>12004</v>
      </c>
      <c r="D5145" t="s">
        <v>14032</v>
      </c>
      <c r="E5145" t="s">
        <v>12005</v>
      </c>
      <c r="F5145" t="s">
        <v>1238</v>
      </c>
      <c r="G5145" t="s">
        <v>11028</v>
      </c>
      <c r="H5145" t="s">
        <v>93</v>
      </c>
      <c r="I5145" t="s">
        <v>24</v>
      </c>
      <c r="J5145" t="s">
        <v>897</v>
      </c>
      <c r="O5145" t="s">
        <v>12022</v>
      </c>
      <c r="P5145">
        <v>800</v>
      </c>
      <c r="Q5145" t="s">
        <v>822</v>
      </c>
      <c r="R5145">
        <v>1000</v>
      </c>
      <c r="S5145" t="s">
        <v>95</v>
      </c>
      <c r="T5145" t="s">
        <v>96</v>
      </c>
      <c r="U5145">
        <v>1040</v>
      </c>
      <c r="V5145">
        <v>0</v>
      </c>
      <c r="W5145" t="s">
        <v>93</v>
      </c>
      <c r="X5145" t="s">
        <v>93</v>
      </c>
      <c r="Z5145" t="s">
        <v>12023</v>
      </c>
      <c r="AA5145">
        <v>1</v>
      </c>
      <c r="AC5145" t="s">
        <v>97</v>
      </c>
      <c r="AQ5145" t="s">
        <v>12023</v>
      </c>
      <c r="AR5145" t="s">
        <v>10335</v>
      </c>
      <c r="AT5145">
        <v>614</v>
      </c>
      <c r="AU5145" t="s">
        <v>93</v>
      </c>
      <c r="AV5145" t="s">
        <v>93</v>
      </c>
      <c r="AY5145" t="s">
        <v>100</v>
      </c>
    </row>
    <row r="5146" spans="1:51" x14ac:dyDescent="0.2">
      <c r="A5146" t="s">
        <v>12020</v>
      </c>
      <c r="J5146" t="s">
        <v>912</v>
      </c>
      <c r="O5146" t="s">
        <v>12024</v>
      </c>
      <c r="P5146">
        <v>800</v>
      </c>
      <c r="Q5146" t="s">
        <v>822</v>
      </c>
      <c r="R5146">
        <v>1000</v>
      </c>
      <c r="S5146" t="s">
        <v>95</v>
      </c>
      <c r="T5146" t="s">
        <v>96</v>
      </c>
      <c r="U5146">
        <v>1040</v>
      </c>
      <c r="V5146">
        <v>0</v>
      </c>
      <c r="W5146" t="s">
        <v>93</v>
      </c>
      <c r="X5146" t="s">
        <v>93</v>
      </c>
      <c r="Z5146" t="s">
        <v>12025</v>
      </c>
      <c r="AA5146">
        <v>2</v>
      </c>
      <c r="AQ5146" t="s">
        <v>12026</v>
      </c>
      <c r="AR5146" t="s">
        <v>10335</v>
      </c>
      <c r="AT5146">
        <v>614</v>
      </c>
    </row>
    <row r="5147" spans="1:51" x14ac:dyDescent="0.2">
      <c r="A5147" t="s">
        <v>12020</v>
      </c>
      <c r="J5147" t="s">
        <v>4510</v>
      </c>
      <c r="O5147" t="s">
        <v>12027</v>
      </c>
      <c r="P5147">
        <v>800</v>
      </c>
      <c r="Q5147" t="s">
        <v>822</v>
      </c>
      <c r="R5147">
        <v>1000</v>
      </c>
      <c r="S5147" t="s">
        <v>95</v>
      </c>
      <c r="T5147" t="s">
        <v>96</v>
      </c>
      <c r="U5147">
        <v>1040</v>
      </c>
      <c r="V5147">
        <v>0</v>
      </c>
      <c r="W5147" t="s">
        <v>93</v>
      </c>
      <c r="X5147" t="s">
        <v>93</v>
      </c>
      <c r="Z5147" t="s">
        <v>12028</v>
      </c>
      <c r="AA5147">
        <v>3</v>
      </c>
      <c r="AQ5147" t="s">
        <v>12029</v>
      </c>
      <c r="AR5147" t="s">
        <v>10335</v>
      </c>
      <c r="AT5147">
        <v>614</v>
      </c>
    </row>
    <row r="5148" spans="1:51" x14ac:dyDescent="0.2">
      <c r="A5148" t="s">
        <v>12020</v>
      </c>
      <c r="Z5148" t="s">
        <v>12030</v>
      </c>
      <c r="AA5148">
        <v>4</v>
      </c>
    </row>
    <row r="5149" spans="1:51" x14ac:dyDescent="0.2">
      <c r="A5149" t="s">
        <v>12020</v>
      </c>
      <c r="Z5149" t="s">
        <v>12031</v>
      </c>
      <c r="AA5149">
        <v>5</v>
      </c>
    </row>
    <row r="5150" spans="1:51" x14ac:dyDescent="0.2">
      <c r="A5150" t="s">
        <v>12020</v>
      </c>
      <c r="Z5150" t="s">
        <v>12026</v>
      </c>
      <c r="AA5150">
        <v>6</v>
      </c>
    </row>
    <row r="5151" spans="1:51" x14ac:dyDescent="0.2">
      <c r="A5151" t="s">
        <v>12020</v>
      </c>
      <c r="Z5151" t="s">
        <v>12029</v>
      </c>
      <c r="AA5151">
        <v>7</v>
      </c>
    </row>
    <row r="5152" spans="1:51" x14ac:dyDescent="0.2">
      <c r="A5152" t="s">
        <v>12032</v>
      </c>
      <c r="B5152" t="s">
        <v>12033</v>
      </c>
      <c r="C5152" t="s">
        <v>12034</v>
      </c>
      <c r="D5152" t="s">
        <v>14032</v>
      </c>
      <c r="E5152" t="s">
        <v>12005</v>
      </c>
      <c r="F5152" t="s">
        <v>1238</v>
      </c>
      <c r="G5152" t="s">
        <v>11028</v>
      </c>
      <c r="H5152" t="s">
        <v>93</v>
      </c>
      <c r="I5152" t="s">
        <v>24</v>
      </c>
      <c r="J5152" t="s">
        <v>897</v>
      </c>
      <c r="O5152" t="s">
        <v>12035</v>
      </c>
      <c r="P5152">
        <v>600</v>
      </c>
      <c r="Q5152" t="s">
        <v>822</v>
      </c>
      <c r="R5152">
        <v>1000</v>
      </c>
      <c r="S5152" t="s">
        <v>95</v>
      </c>
      <c r="T5152" t="s">
        <v>96</v>
      </c>
      <c r="U5152">
        <v>830</v>
      </c>
      <c r="V5152">
        <v>0</v>
      </c>
      <c r="W5152" t="s">
        <v>93</v>
      </c>
      <c r="X5152" t="s">
        <v>93</v>
      </c>
      <c r="Z5152" t="s">
        <v>12036</v>
      </c>
      <c r="AA5152">
        <v>1</v>
      </c>
      <c r="AC5152" t="s">
        <v>97</v>
      </c>
      <c r="AQ5152" t="s">
        <v>12037</v>
      </c>
      <c r="AR5152" t="s">
        <v>10335</v>
      </c>
      <c r="AT5152">
        <v>490</v>
      </c>
      <c r="AU5152" t="s">
        <v>93</v>
      </c>
      <c r="AV5152" t="s">
        <v>93</v>
      </c>
      <c r="AY5152" t="s">
        <v>100</v>
      </c>
    </row>
    <row r="5153" spans="1:51" x14ac:dyDescent="0.2">
      <c r="A5153" t="s">
        <v>12032</v>
      </c>
      <c r="J5153" t="s">
        <v>912</v>
      </c>
      <c r="O5153" t="s">
        <v>12038</v>
      </c>
      <c r="P5153">
        <v>600</v>
      </c>
      <c r="Q5153" t="s">
        <v>822</v>
      </c>
      <c r="R5153">
        <v>1000</v>
      </c>
      <c r="S5153" t="s">
        <v>95</v>
      </c>
      <c r="T5153" t="s">
        <v>96</v>
      </c>
      <c r="U5153">
        <v>830</v>
      </c>
      <c r="V5153">
        <v>0</v>
      </c>
      <c r="W5153" t="s">
        <v>93</v>
      </c>
      <c r="X5153" t="s">
        <v>93</v>
      </c>
      <c r="Z5153" t="s">
        <v>12039</v>
      </c>
      <c r="AA5153">
        <v>2</v>
      </c>
      <c r="AQ5153" t="s">
        <v>12040</v>
      </c>
      <c r="AR5153" t="s">
        <v>10335</v>
      </c>
      <c r="AT5153">
        <v>490</v>
      </c>
    </row>
    <row r="5154" spans="1:51" x14ac:dyDescent="0.2">
      <c r="A5154" t="s">
        <v>12032</v>
      </c>
      <c r="J5154" t="s">
        <v>4510</v>
      </c>
      <c r="O5154" t="s">
        <v>12041</v>
      </c>
      <c r="P5154">
        <v>600</v>
      </c>
      <c r="Q5154" t="s">
        <v>822</v>
      </c>
      <c r="R5154">
        <v>1000</v>
      </c>
      <c r="S5154" t="s">
        <v>95</v>
      </c>
      <c r="T5154" t="s">
        <v>96</v>
      </c>
      <c r="U5154">
        <v>830</v>
      </c>
      <c r="V5154">
        <v>0</v>
      </c>
      <c r="W5154" t="s">
        <v>93</v>
      </c>
      <c r="X5154" t="s">
        <v>93</v>
      </c>
      <c r="Z5154" t="s">
        <v>12042</v>
      </c>
      <c r="AA5154">
        <v>3</v>
      </c>
      <c r="AQ5154" t="s">
        <v>12036</v>
      </c>
      <c r="AR5154" t="s">
        <v>10335</v>
      </c>
      <c r="AT5154">
        <v>490</v>
      </c>
    </row>
    <row r="5155" spans="1:51" x14ac:dyDescent="0.2">
      <c r="A5155" t="s">
        <v>12032</v>
      </c>
      <c r="Z5155" t="s">
        <v>12043</v>
      </c>
      <c r="AA5155">
        <v>4</v>
      </c>
    </row>
    <row r="5156" spans="1:51" x14ac:dyDescent="0.2">
      <c r="A5156" t="s">
        <v>12032</v>
      </c>
      <c r="Z5156" t="s">
        <v>12044</v>
      </c>
      <c r="AA5156">
        <v>5</v>
      </c>
    </row>
    <row r="5157" spans="1:51" x14ac:dyDescent="0.2">
      <c r="A5157" t="s">
        <v>12032</v>
      </c>
      <c r="Z5157" t="s">
        <v>12037</v>
      </c>
      <c r="AA5157">
        <v>6</v>
      </c>
    </row>
    <row r="5158" spans="1:51" x14ac:dyDescent="0.2">
      <c r="A5158" t="s">
        <v>12032</v>
      </c>
      <c r="Z5158" t="s">
        <v>12040</v>
      </c>
      <c r="AA5158">
        <v>7</v>
      </c>
    </row>
    <row r="5159" spans="1:51" x14ac:dyDescent="0.2">
      <c r="A5159" t="s">
        <v>12045</v>
      </c>
      <c r="B5159" t="s">
        <v>12046</v>
      </c>
      <c r="C5159" t="s">
        <v>12034</v>
      </c>
      <c r="D5159" t="s">
        <v>14032</v>
      </c>
      <c r="E5159" t="s">
        <v>12005</v>
      </c>
      <c r="F5159" t="s">
        <v>1238</v>
      </c>
      <c r="G5159" t="s">
        <v>11028</v>
      </c>
      <c r="H5159" t="s">
        <v>97</v>
      </c>
      <c r="I5159" t="s">
        <v>0</v>
      </c>
      <c r="J5159" t="s">
        <v>94</v>
      </c>
      <c r="O5159" t="s">
        <v>12047</v>
      </c>
      <c r="P5159">
        <v>600</v>
      </c>
      <c r="R5159">
        <v>0</v>
      </c>
      <c r="S5159" t="s">
        <v>95</v>
      </c>
      <c r="T5159" t="s">
        <v>96</v>
      </c>
      <c r="U5159">
        <v>830</v>
      </c>
      <c r="V5159">
        <v>0</v>
      </c>
      <c r="W5159" t="s">
        <v>93</v>
      </c>
      <c r="X5159" t="s">
        <v>93</v>
      </c>
      <c r="Z5159" t="s">
        <v>12048</v>
      </c>
      <c r="AA5159">
        <v>1</v>
      </c>
      <c r="AC5159" t="s">
        <v>97</v>
      </c>
      <c r="AR5159" t="s">
        <v>10335</v>
      </c>
      <c r="AT5159">
        <v>490</v>
      </c>
      <c r="AU5159" t="s">
        <v>93</v>
      </c>
      <c r="AV5159" t="s">
        <v>93</v>
      </c>
      <c r="AY5159" t="s">
        <v>2731</v>
      </c>
    </row>
    <row r="5160" spans="1:51" x14ac:dyDescent="0.2">
      <c r="A5160" t="s">
        <v>12045</v>
      </c>
      <c r="Z5160" t="s">
        <v>12049</v>
      </c>
      <c r="AA5160">
        <v>2</v>
      </c>
    </row>
    <row r="5161" spans="1:51" x14ac:dyDescent="0.2">
      <c r="A5161" t="s">
        <v>12045</v>
      </c>
      <c r="Z5161" t="s">
        <v>12050</v>
      </c>
      <c r="AA5161">
        <v>3</v>
      </c>
    </row>
    <row r="5162" spans="1:51" x14ac:dyDescent="0.2">
      <c r="A5162" t="s">
        <v>12045</v>
      </c>
      <c r="Z5162" t="s">
        <v>12051</v>
      </c>
      <c r="AA5162">
        <v>4</v>
      </c>
    </row>
    <row r="5163" spans="1:51" x14ac:dyDescent="0.2">
      <c r="A5163" t="s">
        <v>12045</v>
      </c>
      <c r="Z5163" t="s">
        <v>12052</v>
      </c>
      <c r="AA5163">
        <v>5</v>
      </c>
    </row>
    <row r="5164" spans="1:51" x14ac:dyDescent="0.2">
      <c r="A5164" t="s">
        <v>12053</v>
      </c>
      <c r="B5164" t="s">
        <v>12054</v>
      </c>
      <c r="C5164" t="s">
        <v>12034</v>
      </c>
      <c r="D5164" t="s">
        <v>14032</v>
      </c>
      <c r="E5164" t="s">
        <v>12005</v>
      </c>
      <c r="F5164" t="s">
        <v>1238</v>
      </c>
      <c r="G5164" t="s">
        <v>11028</v>
      </c>
      <c r="H5164" t="s">
        <v>97</v>
      </c>
      <c r="I5164" t="s">
        <v>0</v>
      </c>
      <c r="J5164" t="s">
        <v>94</v>
      </c>
      <c r="O5164" t="s">
        <v>12055</v>
      </c>
      <c r="P5164">
        <v>600</v>
      </c>
      <c r="R5164">
        <v>0</v>
      </c>
      <c r="S5164" t="s">
        <v>95</v>
      </c>
      <c r="T5164" t="s">
        <v>96</v>
      </c>
      <c r="U5164">
        <v>830</v>
      </c>
      <c r="V5164">
        <v>0</v>
      </c>
      <c r="W5164" t="s">
        <v>93</v>
      </c>
      <c r="X5164" t="s">
        <v>93</v>
      </c>
      <c r="Z5164" t="s">
        <v>12056</v>
      </c>
      <c r="AA5164">
        <v>1</v>
      </c>
      <c r="AC5164" t="s">
        <v>97</v>
      </c>
      <c r="AR5164" t="s">
        <v>10335</v>
      </c>
      <c r="AT5164">
        <v>490</v>
      </c>
      <c r="AU5164" t="s">
        <v>93</v>
      </c>
      <c r="AV5164" t="s">
        <v>93</v>
      </c>
      <c r="AY5164" t="s">
        <v>2731</v>
      </c>
    </row>
    <row r="5165" spans="1:51" x14ac:dyDescent="0.2">
      <c r="A5165" t="s">
        <v>12053</v>
      </c>
      <c r="Z5165" t="s">
        <v>12057</v>
      </c>
      <c r="AA5165">
        <v>2</v>
      </c>
    </row>
    <row r="5166" spans="1:51" x14ac:dyDescent="0.2">
      <c r="A5166" t="s">
        <v>12053</v>
      </c>
      <c r="Z5166" t="s">
        <v>12058</v>
      </c>
      <c r="AA5166">
        <v>3</v>
      </c>
    </row>
    <row r="5167" spans="1:51" x14ac:dyDescent="0.2">
      <c r="A5167" t="s">
        <v>12053</v>
      </c>
      <c r="Z5167" t="s">
        <v>12059</v>
      </c>
      <c r="AA5167">
        <v>4</v>
      </c>
    </row>
    <row r="5168" spans="1:51" x14ac:dyDescent="0.2">
      <c r="A5168" t="s">
        <v>12053</v>
      </c>
      <c r="Z5168" t="s">
        <v>12060</v>
      </c>
      <c r="AA5168">
        <v>5</v>
      </c>
    </row>
    <row r="5169" spans="1:51" x14ac:dyDescent="0.2">
      <c r="A5169" t="s">
        <v>12061</v>
      </c>
      <c r="B5169" t="s">
        <v>12062</v>
      </c>
      <c r="C5169" t="s">
        <v>12063</v>
      </c>
      <c r="D5169" t="s">
        <v>14032</v>
      </c>
      <c r="E5169" t="s">
        <v>12005</v>
      </c>
      <c r="F5169" t="s">
        <v>1238</v>
      </c>
      <c r="G5169" t="s">
        <v>11028</v>
      </c>
      <c r="H5169" t="s">
        <v>97</v>
      </c>
      <c r="I5169" t="s">
        <v>0</v>
      </c>
      <c r="J5169" t="s">
        <v>94</v>
      </c>
      <c r="O5169" t="s">
        <v>12064</v>
      </c>
      <c r="P5169">
        <v>500</v>
      </c>
      <c r="R5169">
        <v>0</v>
      </c>
      <c r="S5169" t="s">
        <v>95</v>
      </c>
      <c r="T5169" t="s">
        <v>96</v>
      </c>
      <c r="U5169">
        <v>645</v>
      </c>
      <c r="V5169">
        <v>0</v>
      </c>
      <c r="W5169" t="s">
        <v>93</v>
      </c>
      <c r="X5169" t="s">
        <v>93</v>
      </c>
      <c r="Z5169" t="s">
        <v>12065</v>
      </c>
      <c r="AA5169">
        <v>1</v>
      </c>
      <c r="AC5169" t="s">
        <v>97</v>
      </c>
      <c r="AR5169" t="s">
        <v>10335</v>
      </c>
      <c r="AT5169">
        <v>380</v>
      </c>
      <c r="AU5169" t="s">
        <v>93</v>
      </c>
      <c r="AV5169" t="s">
        <v>93</v>
      </c>
      <c r="AY5169" t="s">
        <v>2731</v>
      </c>
    </row>
    <row r="5170" spans="1:51" x14ac:dyDescent="0.2">
      <c r="A5170" t="s">
        <v>12061</v>
      </c>
      <c r="Z5170" t="s">
        <v>12066</v>
      </c>
      <c r="AA5170">
        <v>2</v>
      </c>
    </row>
    <row r="5171" spans="1:51" x14ac:dyDescent="0.2">
      <c r="A5171" t="s">
        <v>12061</v>
      </c>
      <c r="Z5171" t="s">
        <v>12067</v>
      </c>
      <c r="AA5171">
        <v>3</v>
      </c>
    </row>
    <row r="5172" spans="1:51" x14ac:dyDescent="0.2">
      <c r="A5172" t="s">
        <v>12061</v>
      </c>
      <c r="Z5172" t="s">
        <v>12068</v>
      </c>
      <c r="AA5172">
        <v>4</v>
      </c>
    </row>
    <row r="5173" spans="1:51" x14ac:dyDescent="0.2">
      <c r="A5173" t="s">
        <v>12061</v>
      </c>
      <c r="Z5173" t="s">
        <v>12069</v>
      </c>
      <c r="AA5173">
        <v>5</v>
      </c>
    </row>
    <row r="5174" spans="1:51" x14ac:dyDescent="0.2">
      <c r="A5174" t="s">
        <v>12070</v>
      </c>
      <c r="B5174" t="s">
        <v>12071</v>
      </c>
      <c r="C5174" t="s">
        <v>12072</v>
      </c>
      <c r="D5174" t="s">
        <v>14032</v>
      </c>
      <c r="E5174" t="s">
        <v>12005</v>
      </c>
      <c r="F5174" t="s">
        <v>1238</v>
      </c>
      <c r="G5174" t="s">
        <v>11028</v>
      </c>
      <c r="H5174" t="s">
        <v>93</v>
      </c>
      <c r="I5174" t="s">
        <v>24</v>
      </c>
      <c r="J5174" t="s">
        <v>897</v>
      </c>
      <c r="O5174" t="s">
        <v>12073</v>
      </c>
      <c r="P5174">
        <v>500</v>
      </c>
      <c r="Q5174" t="s">
        <v>822</v>
      </c>
      <c r="R5174">
        <v>1000</v>
      </c>
      <c r="S5174" t="s">
        <v>95</v>
      </c>
      <c r="T5174" t="s">
        <v>96</v>
      </c>
      <c r="U5174">
        <v>645</v>
      </c>
      <c r="V5174">
        <v>0</v>
      </c>
      <c r="W5174" t="s">
        <v>93</v>
      </c>
      <c r="X5174" t="s">
        <v>93</v>
      </c>
      <c r="Z5174" t="s">
        <v>12074</v>
      </c>
      <c r="AA5174">
        <v>1</v>
      </c>
      <c r="AC5174" t="s">
        <v>97</v>
      </c>
      <c r="AQ5174" t="s">
        <v>12075</v>
      </c>
      <c r="AR5174" t="s">
        <v>10335</v>
      </c>
      <c r="AT5174">
        <v>380</v>
      </c>
      <c r="AU5174" t="s">
        <v>93</v>
      </c>
      <c r="AV5174" t="s">
        <v>93</v>
      </c>
      <c r="AY5174" t="s">
        <v>100</v>
      </c>
    </row>
    <row r="5175" spans="1:51" x14ac:dyDescent="0.2">
      <c r="A5175" t="s">
        <v>12070</v>
      </c>
      <c r="J5175" t="s">
        <v>912</v>
      </c>
      <c r="O5175" t="s">
        <v>12076</v>
      </c>
      <c r="P5175">
        <v>500</v>
      </c>
      <c r="Q5175" t="s">
        <v>822</v>
      </c>
      <c r="R5175">
        <v>1000</v>
      </c>
      <c r="S5175" t="s">
        <v>95</v>
      </c>
      <c r="T5175" t="s">
        <v>96</v>
      </c>
      <c r="U5175">
        <v>645</v>
      </c>
      <c r="V5175">
        <v>0</v>
      </c>
      <c r="W5175" t="s">
        <v>93</v>
      </c>
      <c r="X5175" t="s">
        <v>93</v>
      </c>
      <c r="Z5175" t="s">
        <v>12077</v>
      </c>
      <c r="AA5175">
        <v>2</v>
      </c>
      <c r="AQ5175" t="s">
        <v>12074</v>
      </c>
      <c r="AR5175" t="s">
        <v>10335</v>
      </c>
      <c r="AT5175">
        <v>380</v>
      </c>
    </row>
    <row r="5176" spans="1:51" x14ac:dyDescent="0.2">
      <c r="A5176" t="s">
        <v>12070</v>
      </c>
      <c r="J5176" t="s">
        <v>4510</v>
      </c>
      <c r="O5176" t="s">
        <v>12078</v>
      </c>
      <c r="P5176">
        <v>500</v>
      </c>
      <c r="Q5176" t="s">
        <v>822</v>
      </c>
      <c r="R5176">
        <v>1000</v>
      </c>
      <c r="S5176" t="s">
        <v>95</v>
      </c>
      <c r="T5176" t="s">
        <v>96</v>
      </c>
      <c r="U5176">
        <v>645</v>
      </c>
      <c r="V5176">
        <v>0</v>
      </c>
      <c r="W5176" t="s">
        <v>93</v>
      </c>
      <c r="X5176" t="s">
        <v>93</v>
      </c>
      <c r="Z5176" t="s">
        <v>12079</v>
      </c>
      <c r="AA5176">
        <v>3</v>
      </c>
      <c r="AQ5176" t="s">
        <v>12080</v>
      </c>
      <c r="AR5176" t="s">
        <v>10335</v>
      </c>
      <c r="AT5176">
        <v>380</v>
      </c>
    </row>
    <row r="5177" spans="1:51" x14ac:dyDescent="0.2">
      <c r="A5177" t="s">
        <v>12070</v>
      </c>
      <c r="Z5177" t="s">
        <v>12081</v>
      </c>
      <c r="AA5177">
        <v>4</v>
      </c>
    </row>
    <row r="5178" spans="1:51" x14ac:dyDescent="0.2">
      <c r="A5178" t="s">
        <v>12070</v>
      </c>
      <c r="Z5178" t="s">
        <v>12082</v>
      </c>
      <c r="AA5178">
        <v>5</v>
      </c>
    </row>
    <row r="5179" spans="1:51" x14ac:dyDescent="0.2">
      <c r="A5179" t="s">
        <v>12070</v>
      </c>
      <c r="Z5179" t="s">
        <v>12080</v>
      </c>
      <c r="AA5179">
        <v>6</v>
      </c>
    </row>
    <row r="5180" spans="1:51" x14ac:dyDescent="0.2">
      <c r="A5180" t="s">
        <v>12070</v>
      </c>
      <c r="Z5180" t="s">
        <v>12075</v>
      </c>
      <c r="AA5180">
        <v>7</v>
      </c>
    </row>
    <row r="5181" spans="1:51" x14ac:dyDescent="0.2">
      <c r="A5181" t="s">
        <v>12083</v>
      </c>
      <c r="B5181" t="s">
        <v>12084</v>
      </c>
      <c r="C5181" t="s">
        <v>12085</v>
      </c>
      <c r="D5181" t="s">
        <v>14032</v>
      </c>
      <c r="E5181" t="s">
        <v>12005</v>
      </c>
      <c r="F5181" t="s">
        <v>1238</v>
      </c>
      <c r="G5181" t="s">
        <v>11028</v>
      </c>
      <c r="H5181" t="s">
        <v>97</v>
      </c>
      <c r="I5181" t="s">
        <v>0</v>
      </c>
      <c r="J5181" t="s">
        <v>94</v>
      </c>
      <c r="O5181" t="s">
        <v>12086</v>
      </c>
      <c r="P5181">
        <v>500</v>
      </c>
      <c r="R5181">
        <v>0</v>
      </c>
      <c r="S5181" t="s">
        <v>95</v>
      </c>
      <c r="T5181" t="s">
        <v>96</v>
      </c>
      <c r="U5181">
        <v>645</v>
      </c>
      <c r="V5181">
        <v>0</v>
      </c>
      <c r="W5181" t="s">
        <v>93</v>
      </c>
      <c r="X5181" t="s">
        <v>93</v>
      </c>
      <c r="Z5181" t="s">
        <v>12087</v>
      </c>
      <c r="AA5181">
        <v>1</v>
      </c>
      <c r="AC5181" t="s">
        <v>97</v>
      </c>
      <c r="AR5181" t="s">
        <v>10335</v>
      </c>
      <c r="AT5181">
        <v>380</v>
      </c>
      <c r="AU5181" t="s">
        <v>93</v>
      </c>
      <c r="AV5181" t="s">
        <v>93</v>
      </c>
      <c r="AY5181" t="s">
        <v>2731</v>
      </c>
    </row>
    <row r="5182" spans="1:51" x14ac:dyDescent="0.2">
      <c r="A5182" t="s">
        <v>12083</v>
      </c>
      <c r="Z5182" t="s">
        <v>12088</v>
      </c>
      <c r="AA5182">
        <v>2</v>
      </c>
    </row>
    <row r="5183" spans="1:51" x14ac:dyDescent="0.2">
      <c r="A5183" t="s">
        <v>12083</v>
      </c>
      <c r="Z5183" t="s">
        <v>12089</v>
      </c>
      <c r="AA5183">
        <v>3</v>
      </c>
    </row>
    <row r="5184" spans="1:51" x14ac:dyDescent="0.2">
      <c r="A5184" t="s">
        <v>12083</v>
      </c>
      <c r="Z5184" t="s">
        <v>12090</v>
      </c>
      <c r="AA5184">
        <v>4</v>
      </c>
    </row>
    <row r="5185" spans="1:51" x14ac:dyDescent="0.2">
      <c r="A5185" t="s">
        <v>12083</v>
      </c>
      <c r="Z5185" t="s">
        <v>12091</v>
      </c>
      <c r="AA5185">
        <v>5</v>
      </c>
    </row>
    <row r="5186" spans="1:51" x14ac:dyDescent="0.2">
      <c r="A5186" t="s">
        <v>12092</v>
      </c>
      <c r="B5186" t="s">
        <v>12093</v>
      </c>
      <c r="C5186" t="s">
        <v>13885</v>
      </c>
      <c r="D5186" t="s">
        <v>10803</v>
      </c>
      <c r="F5186" t="s">
        <v>11242</v>
      </c>
      <c r="G5186" t="s">
        <v>12095</v>
      </c>
      <c r="H5186" t="s">
        <v>93</v>
      </c>
      <c r="I5186" t="s">
        <v>0</v>
      </c>
      <c r="J5186" t="s">
        <v>94</v>
      </c>
      <c r="P5186">
        <v>0</v>
      </c>
      <c r="R5186">
        <v>0</v>
      </c>
      <c r="S5186" t="s">
        <v>95</v>
      </c>
      <c r="T5186" t="s">
        <v>96</v>
      </c>
      <c r="U5186">
        <v>395</v>
      </c>
      <c r="V5186">
        <v>0</v>
      </c>
      <c r="W5186" t="s">
        <v>97</v>
      </c>
      <c r="X5186" t="s">
        <v>93</v>
      </c>
      <c r="Z5186" t="s">
        <v>12096</v>
      </c>
      <c r="AA5186">
        <v>1</v>
      </c>
      <c r="AC5186" t="s">
        <v>97</v>
      </c>
      <c r="AR5186" t="s">
        <v>99</v>
      </c>
      <c r="AT5186">
        <v>395</v>
      </c>
      <c r="AU5186" t="s">
        <v>93</v>
      </c>
      <c r="AV5186" t="s">
        <v>93</v>
      </c>
      <c r="AY5186" t="s">
        <v>100</v>
      </c>
    </row>
    <row r="5187" spans="1:51" x14ac:dyDescent="0.2">
      <c r="A5187" t="s">
        <v>12092</v>
      </c>
      <c r="Z5187" t="s">
        <v>12097</v>
      </c>
      <c r="AA5187">
        <v>2</v>
      </c>
    </row>
    <row r="5188" spans="1:51" x14ac:dyDescent="0.2">
      <c r="A5188" t="s">
        <v>12092</v>
      </c>
      <c r="Z5188" t="s">
        <v>12098</v>
      </c>
      <c r="AA5188">
        <v>3</v>
      </c>
    </row>
    <row r="5189" spans="1:51" x14ac:dyDescent="0.2">
      <c r="A5189" t="s">
        <v>12099</v>
      </c>
      <c r="B5189" t="s">
        <v>12100</v>
      </c>
      <c r="C5189" t="s">
        <v>12101</v>
      </c>
      <c r="D5189" t="s">
        <v>13900</v>
      </c>
      <c r="E5189" t="s">
        <v>2736</v>
      </c>
      <c r="F5189" t="s">
        <v>10327</v>
      </c>
      <c r="G5189" t="s">
        <v>10327</v>
      </c>
      <c r="H5189" t="s">
        <v>97</v>
      </c>
      <c r="I5189" t="s">
        <v>0</v>
      </c>
      <c r="J5189" t="s">
        <v>94</v>
      </c>
      <c r="P5189">
        <v>0</v>
      </c>
      <c r="R5189">
        <v>0</v>
      </c>
      <c r="S5189" t="s">
        <v>95</v>
      </c>
      <c r="T5189" t="s">
        <v>96</v>
      </c>
      <c r="U5189">
        <v>900</v>
      </c>
      <c r="V5189">
        <v>0</v>
      </c>
      <c r="W5189" t="s">
        <v>93</v>
      </c>
      <c r="X5189" t="s">
        <v>93</v>
      </c>
      <c r="Z5189" t="s">
        <v>12102</v>
      </c>
      <c r="AA5189">
        <v>1</v>
      </c>
      <c r="AC5189" t="s">
        <v>97</v>
      </c>
      <c r="AR5189" t="s">
        <v>99</v>
      </c>
      <c r="AT5189">
        <v>900</v>
      </c>
      <c r="AU5189" t="s">
        <v>93</v>
      </c>
      <c r="AV5189" t="s">
        <v>93</v>
      </c>
      <c r="AY5189" t="s">
        <v>2731</v>
      </c>
    </row>
    <row r="5190" spans="1:51" x14ac:dyDescent="0.2">
      <c r="A5190" t="s">
        <v>12103</v>
      </c>
      <c r="B5190" t="s">
        <v>12104</v>
      </c>
      <c r="C5190" t="s">
        <v>12105</v>
      </c>
      <c r="D5190" t="s">
        <v>13900</v>
      </c>
      <c r="F5190" t="s">
        <v>11939</v>
      </c>
      <c r="G5190" t="s">
        <v>11940</v>
      </c>
      <c r="H5190" t="s">
        <v>97</v>
      </c>
      <c r="I5190" t="s">
        <v>0</v>
      </c>
      <c r="J5190" t="s">
        <v>94</v>
      </c>
      <c r="P5190">
        <v>0</v>
      </c>
      <c r="R5190">
        <v>0</v>
      </c>
      <c r="S5190" t="s">
        <v>95</v>
      </c>
      <c r="T5190" t="s">
        <v>96</v>
      </c>
      <c r="U5190">
        <v>600</v>
      </c>
      <c r="V5190">
        <v>0</v>
      </c>
      <c r="W5190" t="s">
        <v>93</v>
      </c>
      <c r="X5190" t="s">
        <v>93</v>
      </c>
      <c r="Z5190" t="s">
        <v>12106</v>
      </c>
      <c r="AA5190">
        <v>1</v>
      </c>
      <c r="AC5190" t="s">
        <v>97</v>
      </c>
      <c r="AR5190" t="s">
        <v>99</v>
      </c>
      <c r="AT5190">
        <v>600</v>
      </c>
      <c r="AU5190" t="s">
        <v>93</v>
      </c>
      <c r="AV5190" t="s">
        <v>93</v>
      </c>
      <c r="AY5190" t="s">
        <v>2731</v>
      </c>
    </row>
    <row r="5191" spans="1:51" x14ac:dyDescent="0.2">
      <c r="A5191" t="s">
        <v>12107</v>
      </c>
      <c r="B5191" t="s">
        <v>12108</v>
      </c>
      <c r="C5191" t="s">
        <v>12109</v>
      </c>
      <c r="D5191" t="s">
        <v>13900</v>
      </c>
      <c r="E5191" t="s">
        <v>2736</v>
      </c>
      <c r="F5191" t="s">
        <v>91</v>
      </c>
      <c r="G5191" t="s">
        <v>10327</v>
      </c>
      <c r="H5191" t="s">
        <v>97</v>
      </c>
      <c r="I5191" t="s">
        <v>0</v>
      </c>
      <c r="J5191" t="s">
        <v>94</v>
      </c>
      <c r="P5191">
        <v>0</v>
      </c>
      <c r="R5191">
        <v>0</v>
      </c>
      <c r="S5191" t="s">
        <v>95</v>
      </c>
      <c r="T5191" t="s">
        <v>96</v>
      </c>
      <c r="U5191">
        <v>500</v>
      </c>
      <c r="V5191">
        <v>0</v>
      </c>
      <c r="W5191" t="s">
        <v>93</v>
      </c>
      <c r="X5191" t="s">
        <v>93</v>
      </c>
      <c r="Z5191" t="s">
        <v>12110</v>
      </c>
      <c r="AA5191">
        <v>1</v>
      </c>
      <c r="AC5191" t="s">
        <v>97</v>
      </c>
      <c r="AR5191" t="s">
        <v>99</v>
      </c>
      <c r="AT5191">
        <v>500</v>
      </c>
      <c r="AU5191" t="s">
        <v>93</v>
      </c>
      <c r="AV5191" t="s">
        <v>93</v>
      </c>
      <c r="AY5191" t="s">
        <v>2731</v>
      </c>
    </row>
    <row r="5192" spans="1:51" x14ac:dyDescent="0.2">
      <c r="A5192" t="s">
        <v>12111</v>
      </c>
      <c r="B5192" t="s">
        <v>12112</v>
      </c>
      <c r="C5192" t="s">
        <v>12113</v>
      </c>
      <c r="D5192" t="s">
        <v>13900</v>
      </c>
      <c r="F5192" t="s">
        <v>11939</v>
      </c>
      <c r="G5192" t="s">
        <v>11940</v>
      </c>
      <c r="H5192" t="s">
        <v>97</v>
      </c>
      <c r="I5192" t="s">
        <v>0</v>
      </c>
      <c r="J5192" t="s">
        <v>94</v>
      </c>
      <c r="P5192">
        <v>0</v>
      </c>
      <c r="R5192">
        <v>0</v>
      </c>
      <c r="S5192" t="s">
        <v>95</v>
      </c>
      <c r="T5192" t="s">
        <v>96</v>
      </c>
      <c r="U5192">
        <v>700</v>
      </c>
      <c r="V5192">
        <v>0</v>
      </c>
      <c r="W5192" t="s">
        <v>93</v>
      </c>
      <c r="X5192" t="s">
        <v>93</v>
      </c>
      <c r="Z5192" t="s">
        <v>12114</v>
      </c>
      <c r="AA5192">
        <v>1</v>
      </c>
      <c r="AC5192" t="s">
        <v>97</v>
      </c>
      <c r="AR5192" t="s">
        <v>99</v>
      </c>
      <c r="AT5192">
        <v>700</v>
      </c>
      <c r="AU5192" t="s">
        <v>93</v>
      </c>
      <c r="AV5192" t="s">
        <v>93</v>
      </c>
      <c r="AY5192" t="s">
        <v>2731</v>
      </c>
    </row>
    <row r="5193" spans="1:51" x14ac:dyDescent="0.2">
      <c r="A5193" t="s">
        <v>12115</v>
      </c>
      <c r="B5193" t="s">
        <v>12116</v>
      </c>
      <c r="C5193" t="s">
        <v>12117</v>
      </c>
      <c r="D5193" t="s">
        <v>13900</v>
      </c>
      <c r="E5193" t="s">
        <v>2736</v>
      </c>
      <c r="F5193" t="s">
        <v>91</v>
      </c>
      <c r="G5193" t="s">
        <v>10327</v>
      </c>
      <c r="H5193" t="s">
        <v>97</v>
      </c>
      <c r="I5193" t="s">
        <v>0</v>
      </c>
      <c r="J5193" t="s">
        <v>94</v>
      </c>
      <c r="P5193">
        <v>0</v>
      </c>
      <c r="R5193">
        <v>0</v>
      </c>
      <c r="S5193" t="s">
        <v>95</v>
      </c>
      <c r="T5193" t="s">
        <v>96</v>
      </c>
      <c r="U5193">
        <v>600</v>
      </c>
      <c r="V5193">
        <v>0</v>
      </c>
      <c r="W5193" t="s">
        <v>93</v>
      </c>
      <c r="X5193" t="s">
        <v>93</v>
      </c>
      <c r="Z5193" t="s">
        <v>12118</v>
      </c>
      <c r="AA5193">
        <v>1</v>
      </c>
      <c r="AC5193" t="s">
        <v>97</v>
      </c>
      <c r="AR5193" t="s">
        <v>99</v>
      </c>
      <c r="AT5193">
        <v>600</v>
      </c>
      <c r="AU5193" t="s">
        <v>93</v>
      </c>
      <c r="AV5193" t="s">
        <v>93</v>
      </c>
      <c r="AY5193" t="s">
        <v>2731</v>
      </c>
    </row>
    <row r="5194" spans="1:51" x14ac:dyDescent="0.2">
      <c r="A5194" t="s">
        <v>12119</v>
      </c>
      <c r="B5194" t="s">
        <v>12120</v>
      </c>
      <c r="C5194" t="s">
        <v>12121</v>
      </c>
      <c r="D5194" t="s">
        <v>13900</v>
      </c>
      <c r="E5194" t="s">
        <v>2736</v>
      </c>
      <c r="F5194" t="s">
        <v>91</v>
      </c>
      <c r="G5194" t="s">
        <v>10327</v>
      </c>
      <c r="H5194" t="s">
        <v>97</v>
      </c>
      <c r="I5194" t="s">
        <v>0</v>
      </c>
      <c r="J5194" t="s">
        <v>94</v>
      </c>
      <c r="P5194">
        <v>0</v>
      </c>
      <c r="R5194">
        <v>0</v>
      </c>
      <c r="S5194" t="s">
        <v>95</v>
      </c>
      <c r="T5194" t="s">
        <v>96</v>
      </c>
      <c r="U5194">
        <v>650</v>
      </c>
      <c r="V5194">
        <v>0</v>
      </c>
      <c r="W5194" t="s">
        <v>93</v>
      </c>
      <c r="X5194" t="s">
        <v>93</v>
      </c>
      <c r="Z5194" t="s">
        <v>12122</v>
      </c>
      <c r="AA5194">
        <v>1</v>
      </c>
      <c r="AC5194" t="s">
        <v>97</v>
      </c>
      <c r="AR5194" t="s">
        <v>99</v>
      </c>
      <c r="AT5194">
        <v>650</v>
      </c>
      <c r="AU5194" t="s">
        <v>93</v>
      </c>
      <c r="AV5194" t="s">
        <v>93</v>
      </c>
      <c r="AY5194" t="s">
        <v>2731</v>
      </c>
    </row>
    <row r="5195" spans="1:51" x14ac:dyDescent="0.2">
      <c r="A5195" t="s">
        <v>12123</v>
      </c>
      <c r="B5195" t="s">
        <v>12124</v>
      </c>
      <c r="C5195" t="s">
        <v>12125</v>
      </c>
      <c r="D5195" t="s">
        <v>13900</v>
      </c>
      <c r="F5195" t="s">
        <v>11939</v>
      </c>
      <c r="G5195" t="s">
        <v>12126</v>
      </c>
      <c r="H5195" t="s">
        <v>97</v>
      </c>
      <c r="I5195" t="s">
        <v>0</v>
      </c>
      <c r="J5195" t="s">
        <v>94</v>
      </c>
      <c r="P5195">
        <v>0</v>
      </c>
      <c r="R5195">
        <v>0</v>
      </c>
      <c r="S5195" t="s">
        <v>95</v>
      </c>
      <c r="T5195" t="s">
        <v>96</v>
      </c>
      <c r="U5195">
        <v>1500</v>
      </c>
      <c r="V5195">
        <v>0</v>
      </c>
      <c r="W5195" t="s">
        <v>93</v>
      </c>
      <c r="X5195" t="s">
        <v>93</v>
      </c>
      <c r="Z5195" t="s">
        <v>12127</v>
      </c>
      <c r="AA5195">
        <v>1</v>
      </c>
      <c r="AC5195" t="s">
        <v>97</v>
      </c>
      <c r="AR5195" t="s">
        <v>99</v>
      </c>
      <c r="AT5195">
        <v>1500</v>
      </c>
      <c r="AU5195" t="s">
        <v>93</v>
      </c>
      <c r="AV5195" t="s">
        <v>93</v>
      </c>
      <c r="AY5195" t="s">
        <v>2731</v>
      </c>
    </row>
    <row r="5196" spans="1:51" x14ac:dyDescent="0.2">
      <c r="A5196" t="s">
        <v>12128</v>
      </c>
      <c r="B5196" t="s">
        <v>12129</v>
      </c>
      <c r="C5196" t="s">
        <v>12130</v>
      </c>
      <c r="D5196" t="s">
        <v>13900</v>
      </c>
      <c r="E5196" t="s">
        <v>2736</v>
      </c>
      <c r="F5196" t="s">
        <v>91</v>
      </c>
      <c r="G5196" t="s">
        <v>10327</v>
      </c>
      <c r="H5196" t="s">
        <v>97</v>
      </c>
      <c r="I5196" t="s">
        <v>0</v>
      </c>
      <c r="J5196" t="s">
        <v>94</v>
      </c>
      <c r="P5196">
        <v>0</v>
      </c>
      <c r="R5196">
        <v>0</v>
      </c>
      <c r="S5196" t="s">
        <v>95</v>
      </c>
      <c r="T5196" t="s">
        <v>96</v>
      </c>
      <c r="U5196">
        <v>850</v>
      </c>
      <c r="V5196">
        <v>0</v>
      </c>
      <c r="W5196" t="s">
        <v>93</v>
      </c>
      <c r="X5196" t="s">
        <v>93</v>
      </c>
      <c r="Z5196" t="s">
        <v>12131</v>
      </c>
      <c r="AA5196">
        <v>1</v>
      </c>
      <c r="AC5196" t="s">
        <v>97</v>
      </c>
      <c r="AR5196" t="s">
        <v>99</v>
      </c>
      <c r="AT5196">
        <v>850</v>
      </c>
      <c r="AU5196" t="s">
        <v>93</v>
      </c>
      <c r="AV5196" t="s">
        <v>93</v>
      </c>
      <c r="AY5196" t="s">
        <v>2731</v>
      </c>
    </row>
    <row r="5197" spans="1:51" x14ac:dyDescent="0.2">
      <c r="A5197" t="s">
        <v>12132</v>
      </c>
      <c r="B5197" t="s">
        <v>12133</v>
      </c>
      <c r="C5197" t="s">
        <v>12134</v>
      </c>
      <c r="D5197" t="s">
        <v>13900</v>
      </c>
      <c r="E5197" t="s">
        <v>2736</v>
      </c>
      <c r="F5197" t="s">
        <v>91</v>
      </c>
      <c r="G5197" t="s">
        <v>10327</v>
      </c>
      <c r="H5197" t="s">
        <v>97</v>
      </c>
      <c r="I5197" t="s">
        <v>0</v>
      </c>
      <c r="J5197" t="s">
        <v>94</v>
      </c>
      <c r="P5197">
        <v>0</v>
      </c>
      <c r="R5197">
        <v>0</v>
      </c>
      <c r="S5197" t="s">
        <v>95</v>
      </c>
      <c r="T5197" t="s">
        <v>96</v>
      </c>
      <c r="U5197">
        <v>600</v>
      </c>
      <c r="V5197">
        <v>0</v>
      </c>
      <c r="W5197" t="s">
        <v>93</v>
      </c>
      <c r="X5197" t="s">
        <v>93</v>
      </c>
      <c r="Z5197" t="s">
        <v>12135</v>
      </c>
      <c r="AA5197">
        <v>1</v>
      </c>
      <c r="AC5197" t="s">
        <v>97</v>
      </c>
      <c r="AR5197" t="s">
        <v>99</v>
      </c>
      <c r="AT5197">
        <v>600</v>
      </c>
      <c r="AU5197" t="s">
        <v>93</v>
      </c>
      <c r="AV5197" t="s">
        <v>93</v>
      </c>
      <c r="AY5197" t="s">
        <v>2731</v>
      </c>
    </row>
    <row r="5198" spans="1:51" x14ac:dyDescent="0.2">
      <c r="A5198" t="s">
        <v>12136</v>
      </c>
      <c r="B5198" t="s">
        <v>12137</v>
      </c>
      <c r="C5198" t="s">
        <v>12138</v>
      </c>
      <c r="D5198" t="s">
        <v>13900</v>
      </c>
      <c r="E5198" t="s">
        <v>12139</v>
      </c>
      <c r="F5198" t="s">
        <v>12140</v>
      </c>
      <c r="G5198" t="s">
        <v>12141</v>
      </c>
      <c r="H5198" t="s">
        <v>97</v>
      </c>
      <c r="I5198" t="s">
        <v>0</v>
      </c>
      <c r="J5198" t="s">
        <v>94</v>
      </c>
      <c r="P5198">
        <v>0</v>
      </c>
      <c r="R5198">
        <v>0</v>
      </c>
      <c r="S5198" t="s">
        <v>95</v>
      </c>
      <c r="T5198" t="s">
        <v>96</v>
      </c>
      <c r="U5198">
        <v>350</v>
      </c>
      <c r="V5198">
        <v>0</v>
      </c>
      <c r="W5198" t="s">
        <v>93</v>
      </c>
      <c r="X5198" t="s">
        <v>93</v>
      </c>
      <c r="Z5198" t="s">
        <v>12142</v>
      </c>
      <c r="AA5198">
        <v>1</v>
      </c>
      <c r="AC5198" t="s">
        <v>97</v>
      </c>
      <c r="AR5198" t="s">
        <v>99</v>
      </c>
      <c r="AT5198">
        <v>350</v>
      </c>
      <c r="AU5198" t="s">
        <v>93</v>
      </c>
      <c r="AV5198" t="s">
        <v>93</v>
      </c>
      <c r="AY5198" t="s">
        <v>2731</v>
      </c>
    </row>
    <row r="5199" spans="1:51" x14ac:dyDescent="0.2">
      <c r="A5199" t="s">
        <v>12143</v>
      </c>
      <c r="B5199" t="s">
        <v>12144</v>
      </c>
      <c r="C5199" t="s">
        <v>12145</v>
      </c>
      <c r="D5199" t="s">
        <v>13900</v>
      </c>
      <c r="E5199" t="s">
        <v>12146</v>
      </c>
      <c r="F5199" t="s">
        <v>11939</v>
      </c>
      <c r="G5199" t="s">
        <v>12126</v>
      </c>
      <c r="H5199" t="s">
        <v>97</v>
      </c>
      <c r="I5199" t="s">
        <v>0</v>
      </c>
      <c r="J5199" t="s">
        <v>94</v>
      </c>
      <c r="P5199">
        <v>0</v>
      </c>
      <c r="R5199">
        <v>0</v>
      </c>
      <c r="S5199" t="s">
        <v>95</v>
      </c>
      <c r="T5199" t="s">
        <v>96</v>
      </c>
      <c r="U5199">
        <v>3200</v>
      </c>
      <c r="V5199">
        <v>0</v>
      </c>
      <c r="W5199" t="s">
        <v>93</v>
      </c>
      <c r="X5199" t="s">
        <v>93</v>
      </c>
      <c r="Z5199" t="s">
        <v>12147</v>
      </c>
      <c r="AA5199">
        <v>1</v>
      </c>
      <c r="AC5199" t="s">
        <v>97</v>
      </c>
      <c r="AR5199" t="s">
        <v>99</v>
      </c>
      <c r="AT5199">
        <v>3200</v>
      </c>
      <c r="AU5199" t="s">
        <v>93</v>
      </c>
      <c r="AV5199" t="s">
        <v>93</v>
      </c>
      <c r="AY5199" t="s">
        <v>2731</v>
      </c>
    </row>
    <row r="5200" spans="1:51" x14ac:dyDescent="0.2">
      <c r="A5200" t="s">
        <v>12148</v>
      </c>
      <c r="B5200" t="s">
        <v>12149</v>
      </c>
      <c r="C5200" t="s">
        <v>12150</v>
      </c>
      <c r="D5200" t="s">
        <v>13900</v>
      </c>
      <c r="F5200" t="s">
        <v>11939</v>
      </c>
      <c r="G5200" t="s">
        <v>12126</v>
      </c>
      <c r="H5200" t="s">
        <v>97</v>
      </c>
      <c r="I5200" t="s">
        <v>0</v>
      </c>
      <c r="J5200" t="s">
        <v>94</v>
      </c>
      <c r="P5200">
        <v>0</v>
      </c>
      <c r="R5200">
        <v>0</v>
      </c>
      <c r="S5200" t="s">
        <v>95</v>
      </c>
      <c r="T5200" t="s">
        <v>96</v>
      </c>
      <c r="U5200">
        <v>3500</v>
      </c>
      <c r="V5200">
        <v>0</v>
      </c>
      <c r="W5200" t="s">
        <v>93</v>
      </c>
      <c r="X5200" t="s">
        <v>93</v>
      </c>
      <c r="Z5200" t="s">
        <v>12151</v>
      </c>
      <c r="AA5200">
        <v>1</v>
      </c>
      <c r="AC5200" t="s">
        <v>97</v>
      </c>
      <c r="AR5200" t="s">
        <v>99</v>
      </c>
      <c r="AT5200">
        <v>3500</v>
      </c>
      <c r="AU5200" t="s">
        <v>93</v>
      </c>
      <c r="AV5200" t="s">
        <v>93</v>
      </c>
      <c r="AY5200" t="s">
        <v>2731</v>
      </c>
    </row>
    <row r="5201" spans="1:51" x14ac:dyDescent="0.2">
      <c r="A5201" t="s">
        <v>12152</v>
      </c>
      <c r="B5201" t="s">
        <v>12129</v>
      </c>
      <c r="C5201" t="s">
        <v>12153</v>
      </c>
      <c r="D5201" t="s">
        <v>13900</v>
      </c>
      <c r="E5201" t="s">
        <v>12146</v>
      </c>
      <c r="F5201" t="s">
        <v>11939</v>
      </c>
      <c r="G5201" t="s">
        <v>11940</v>
      </c>
      <c r="H5201" t="s">
        <v>97</v>
      </c>
      <c r="I5201" t="s">
        <v>0</v>
      </c>
      <c r="J5201" t="s">
        <v>94</v>
      </c>
      <c r="P5201">
        <v>0</v>
      </c>
      <c r="R5201">
        <v>0</v>
      </c>
      <c r="S5201" t="s">
        <v>95</v>
      </c>
      <c r="T5201" t="s">
        <v>96</v>
      </c>
      <c r="U5201">
        <v>1150</v>
      </c>
      <c r="V5201">
        <v>0</v>
      </c>
      <c r="W5201" t="s">
        <v>93</v>
      </c>
      <c r="X5201" t="s">
        <v>93</v>
      </c>
      <c r="Z5201" t="s">
        <v>12154</v>
      </c>
      <c r="AA5201">
        <v>1</v>
      </c>
      <c r="AC5201" t="s">
        <v>97</v>
      </c>
      <c r="AR5201" t="s">
        <v>99</v>
      </c>
      <c r="AT5201">
        <v>1150</v>
      </c>
      <c r="AU5201" t="s">
        <v>93</v>
      </c>
      <c r="AV5201" t="s">
        <v>93</v>
      </c>
      <c r="AY5201" t="s">
        <v>2731</v>
      </c>
    </row>
    <row r="5202" spans="1:51" x14ac:dyDescent="0.2">
      <c r="A5202" t="s">
        <v>12155</v>
      </c>
      <c r="B5202" t="s">
        <v>12156</v>
      </c>
      <c r="C5202" t="s">
        <v>12157</v>
      </c>
      <c r="D5202" t="s">
        <v>13900</v>
      </c>
      <c r="E5202" t="s">
        <v>2736</v>
      </c>
      <c r="F5202" t="s">
        <v>91</v>
      </c>
      <c r="G5202" t="s">
        <v>10327</v>
      </c>
      <c r="H5202" t="s">
        <v>97</v>
      </c>
      <c r="I5202" t="s">
        <v>0</v>
      </c>
      <c r="J5202" t="s">
        <v>94</v>
      </c>
      <c r="P5202">
        <v>0</v>
      </c>
      <c r="R5202">
        <v>0</v>
      </c>
      <c r="S5202" t="s">
        <v>95</v>
      </c>
      <c r="T5202" t="s">
        <v>96</v>
      </c>
      <c r="U5202">
        <v>550</v>
      </c>
      <c r="V5202">
        <v>0</v>
      </c>
      <c r="W5202" t="s">
        <v>93</v>
      </c>
      <c r="X5202" t="s">
        <v>93</v>
      </c>
      <c r="Z5202" t="s">
        <v>12158</v>
      </c>
      <c r="AA5202">
        <v>1</v>
      </c>
      <c r="AC5202" t="s">
        <v>97</v>
      </c>
      <c r="AR5202" t="s">
        <v>99</v>
      </c>
      <c r="AT5202">
        <v>550</v>
      </c>
      <c r="AU5202" t="s">
        <v>93</v>
      </c>
      <c r="AV5202" t="s">
        <v>93</v>
      </c>
      <c r="AY5202" t="s">
        <v>2731</v>
      </c>
    </row>
    <row r="5203" spans="1:51" x14ac:dyDescent="0.2">
      <c r="A5203" t="s">
        <v>12159</v>
      </c>
      <c r="B5203" t="s">
        <v>12160</v>
      </c>
      <c r="C5203" t="s">
        <v>12161</v>
      </c>
      <c r="D5203" t="s">
        <v>12162</v>
      </c>
      <c r="E5203" t="s">
        <v>11278</v>
      </c>
      <c r="F5203" t="s">
        <v>10804</v>
      </c>
      <c r="G5203" t="s">
        <v>10805</v>
      </c>
      <c r="H5203" t="s">
        <v>97</v>
      </c>
      <c r="I5203" t="s">
        <v>0</v>
      </c>
      <c r="J5203" t="s">
        <v>94</v>
      </c>
      <c r="P5203">
        <v>0</v>
      </c>
      <c r="R5203">
        <v>0</v>
      </c>
      <c r="S5203" t="s">
        <v>95</v>
      </c>
      <c r="T5203" t="s">
        <v>96</v>
      </c>
      <c r="U5203">
        <v>199</v>
      </c>
      <c r="V5203">
        <v>0</v>
      </c>
      <c r="W5203" t="s">
        <v>93</v>
      </c>
      <c r="X5203" t="s">
        <v>93</v>
      </c>
      <c r="Z5203" t="s">
        <v>12163</v>
      </c>
      <c r="AA5203">
        <v>1</v>
      </c>
      <c r="AC5203" t="s">
        <v>97</v>
      </c>
      <c r="AR5203" t="s">
        <v>99</v>
      </c>
      <c r="AT5203">
        <v>199</v>
      </c>
      <c r="AU5203" t="s">
        <v>93</v>
      </c>
      <c r="AV5203" t="s">
        <v>93</v>
      </c>
      <c r="AY5203" t="s">
        <v>2731</v>
      </c>
    </row>
    <row r="5204" spans="1:51" x14ac:dyDescent="0.2">
      <c r="A5204" t="s">
        <v>12159</v>
      </c>
      <c r="Z5204" t="s">
        <v>12164</v>
      </c>
      <c r="AA5204">
        <v>2</v>
      </c>
    </row>
    <row r="5205" spans="1:51" x14ac:dyDescent="0.2">
      <c r="A5205" t="s">
        <v>12165</v>
      </c>
      <c r="B5205" t="s">
        <v>12166</v>
      </c>
      <c r="C5205" t="s">
        <v>12167</v>
      </c>
      <c r="D5205" t="s">
        <v>14032</v>
      </c>
      <c r="E5205" t="s">
        <v>12005</v>
      </c>
      <c r="F5205" t="s">
        <v>1238</v>
      </c>
      <c r="G5205" t="s">
        <v>11028</v>
      </c>
      <c r="H5205" t="s">
        <v>93</v>
      </c>
      <c r="I5205" t="s">
        <v>0</v>
      </c>
      <c r="J5205" t="s">
        <v>94</v>
      </c>
      <c r="O5205" t="s">
        <v>12168</v>
      </c>
      <c r="P5205">
        <v>200</v>
      </c>
      <c r="R5205">
        <v>0</v>
      </c>
      <c r="S5205" t="s">
        <v>95</v>
      </c>
      <c r="T5205" t="s">
        <v>96</v>
      </c>
      <c r="U5205">
        <v>379</v>
      </c>
      <c r="V5205">
        <v>0</v>
      </c>
      <c r="W5205" t="s">
        <v>93</v>
      </c>
      <c r="X5205" t="s">
        <v>93</v>
      </c>
      <c r="Y5205" t="s">
        <v>12169</v>
      </c>
      <c r="Z5205" t="s">
        <v>12170</v>
      </c>
      <c r="AA5205">
        <v>1</v>
      </c>
      <c r="AC5205" t="s">
        <v>97</v>
      </c>
      <c r="AR5205" t="s">
        <v>99</v>
      </c>
      <c r="AT5205">
        <v>213</v>
      </c>
      <c r="AU5205" t="s">
        <v>93</v>
      </c>
      <c r="AV5205" t="s">
        <v>93</v>
      </c>
      <c r="AY5205" t="s">
        <v>100</v>
      </c>
    </row>
    <row r="5206" spans="1:51" x14ac:dyDescent="0.2">
      <c r="A5206" t="s">
        <v>12165</v>
      </c>
      <c r="Z5206" t="s">
        <v>12171</v>
      </c>
      <c r="AA5206">
        <v>2</v>
      </c>
    </row>
    <row r="5207" spans="1:51" x14ac:dyDescent="0.2">
      <c r="A5207" t="s">
        <v>12165</v>
      </c>
      <c r="Z5207" t="s">
        <v>12172</v>
      </c>
      <c r="AA5207">
        <v>3</v>
      </c>
    </row>
    <row r="5208" spans="1:51" x14ac:dyDescent="0.2">
      <c r="A5208" t="s">
        <v>12165</v>
      </c>
      <c r="Z5208" t="s">
        <v>12173</v>
      </c>
      <c r="AA5208">
        <v>4</v>
      </c>
    </row>
    <row r="5209" spans="1:51" x14ac:dyDescent="0.2">
      <c r="A5209" t="s">
        <v>12174</v>
      </c>
      <c r="B5209" t="s">
        <v>12175</v>
      </c>
      <c r="C5209" t="s">
        <v>12176</v>
      </c>
      <c r="D5209" t="s">
        <v>14032</v>
      </c>
      <c r="E5209" t="s">
        <v>12005</v>
      </c>
      <c r="F5209" t="s">
        <v>1238</v>
      </c>
      <c r="G5209" t="s">
        <v>11028</v>
      </c>
      <c r="H5209" t="s">
        <v>93</v>
      </c>
      <c r="I5209" t="s">
        <v>0</v>
      </c>
      <c r="J5209" t="s">
        <v>94</v>
      </c>
      <c r="O5209" t="s">
        <v>12177</v>
      </c>
      <c r="P5209">
        <v>364</v>
      </c>
      <c r="R5209">
        <v>0</v>
      </c>
      <c r="S5209" t="s">
        <v>95</v>
      </c>
      <c r="T5209" t="s">
        <v>96</v>
      </c>
      <c r="U5209">
        <v>550</v>
      </c>
      <c r="V5209">
        <v>0</v>
      </c>
      <c r="W5209" t="s">
        <v>93</v>
      </c>
      <c r="X5209" t="s">
        <v>93</v>
      </c>
      <c r="Y5209" t="s">
        <v>12178</v>
      </c>
      <c r="Z5209" t="s">
        <v>12179</v>
      </c>
      <c r="AA5209">
        <v>1</v>
      </c>
      <c r="AC5209" t="s">
        <v>97</v>
      </c>
      <c r="AR5209" t="s">
        <v>99</v>
      </c>
      <c r="AT5209">
        <v>308</v>
      </c>
      <c r="AU5209" t="s">
        <v>93</v>
      </c>
      <c r="AV5209" t="s">
        <v>93</v>
      </c>
      <c r="AY5209" t="s">
        <v>100</v>
      </c>
    </row>
    <row r="5210" spans="1:51" x14ac:dyDescent="0.2">
      <c r="A5210" t="s">
        <v>12174</v>
      </c>
      <c r="Z5210" t="s">
        <v>12180</v>
      </c>
      <c r="AA5210">
        <v>2</v>
      </c>
    </row>
    <row r="5211" spans="1:51" x14ac:dyDescent="0.2">
      <c r="A5211" t="s">
        <v>12174</v>
      </c>
      <c r="Z5211" t="s">
        <v>12181</v>
      </c>
      <c r="AA5211">
        <v>3</v>
      </c>
    </row>
    <row r="5212" spans="1:51" x14ac:dyDescent="0.2">
      <c r="A5212" t="s">
        <v>12174</v>
      </c>
      <c r="Z5212" t="s">
        <v>12182</v>
      </c>
      <c r="AA5212">
        <v>4</v>
      </c>
    </row>
    <row r="5213" spans="1:51" x14ac:dyDescent="0.2">
      <c r="A5213" t="s">
        <v>12174</v>
      </c>
      <c r="Z5213" t="s">
        <v>12183</v>
      </c>
      <c r="AA5213">
        <v>5</v>
      </c>
    </row>
    <row r="5214" spans="1:51" x14ac:dyDescent="0.2">
      <c r="A5214" t="s">
        <v>12174</v>
      </c>
      <c r="Z5214" t="s">
        <v>12184</v>
      </c>
      <c r="AA5214">
        <v>6</v>
      </c>
    </row>
    <row r="5215" spans="1:51" x14ac:dyDescent="0.2">
      <c r="A5215" t="s">
        <v>12174</v>
      </c>
      <c r="Z5215" t="s">
        <v>12185</v>
      </c>
      <c r="AA5215">
        <v>7</v>
      </c>
    </row>
    <row r="5216" spans="1:51" x14ac:dyDescent="0.2">
      <c r="A5216" t="s">
        <v>12186</v>
      </c>
      <c r="B5216" t="s">
        <v>12166</v>
      </c>
      <c r="C5216" t="s">
        <v>12187</v>
      </c>
      <c r="D5216" t="s">
        <v>14032</v>
      </c>
      <c r="E5216" t="s">
        <v>12005</v>
      </c>
      <c r="F5216" t="s">
        <v>1238</v>
      </c>
      <c r="G5216" t="s">
        <v>11028</v>
      </c>
      <c r="H5216" t="s">
        <v>93</v>
      </c>
      <c r="I5216" t="s">
        <v>0</v>
      </c>
      <c r="J5216" t="s">
        <v>94</v>
      </c>
      <c r="O5216" t="s">
        <v>12188</v>
      </c>
      <c r="P5216">
        <v>260</v>
      </c>
      <c r="R5216">
        <v>0</v>
      </c>
      <c r="S5216" t="s">
        <v>95</v>
      </c>
      <c r="T5216" t="s">
        <v>96</v>
      </c>
      <c r="U5216">
        <v>445</v>
      </c>
      <c r="V5216">
        <v>0</v>
      </c>
      <c r="W5216" t="s">
        <v>93</v>
      </c>
      <c r="X5216" t="s">
        <v>93</v>
      </c>
      <c r="Y5216" t="s">
        <v>12189</v>
      </c>
      <c r="Z5216" t="s">
        <v>12190</v>
      </c>
      <c r="AA5216">
        <v>1</v>
      </c>
      <c r="AC5216" t="s">
        <v>97</v>
      </c>
      <c r="AR5216" t="s">
        <v>99</v>
      </c>
      <c r="AT5216">
        <v>250</v>
      </c>
      <c r="AU5216" t="s">
        <v>93</v>
      </c>
      <c r="AV5216" t="s">
        <v>93</v>
      </c>
      <c r="AY5216" t="s">
        <v>100</v>
      </c>
    </row>
    <row r="5217" spans="1:51" x14ac:dyDescent="0.2">
      <c r="A5217" t="s">
        <v>12186</v>
      </c>
      <c r="Z5217" t="s">
        <v>12191</v>
      </c>
      <c r="AA5217">
        <v>2</v>
      </c>
    </row>
    <row r="5218" spans="1:51" x14ac:dyDescent="0.2">
      <c r="A5218" t="s">
        <v>12186</v>
      </c>
      <c r="Z5218" t="s">
        <v>12192</v>
      </c>
      <c r="AA5218">
        <v>3</v>
      </c>
    </row>
    <row r="5219" spans="1:51" x14ac:dyDescent="0.2">
      <c r="A5219" t="s">
        <v>12186</v>
      </c>
      <c r="Z5219" t="s">
        <v>12193</v>
      </c>
      <c r="AA5219">
        <v>4</v>
      </c>
    </row>
    <row r="5220" spans="1:51" x14ac:dyDescent="0.2">
      <c r="A5220" t="s">
        <v>12186</v>
      </c>
      <c r="Z5220" t="s">
        <v>12194</v>
      </c>
      <c r="AA5220">
        <v>5</v>
      </c>
    </row>
    <row r="5221" spans="1:51" x14ac:dyDescent="0.2">
      <c r="A5221" t="s">
        <v>12186</v>
      </c>
      <c r="Z5221" t="s">
        <v>12195</v>
      </c>
      <c r="AA5221">
        <v>6</v>
      </c>
    </row>
    <row r="5222" spans="1:51" x14ac:dyDescent="0.2">
      <c r="A5222" t="s">
        <v>12186</v>
      </c>
      <c r="Z5222" t="s">
        <v>12196</v>
      </c>
      <c r="AA5222">
        <v>7</v>
      </c>
    </row>
    <row r="5223" spans="1:51" x14ac:dyDescent="0.2">
      <c r="A5223" t="s">
        <v>12186</v>
      </c>
      <c r="Z5223" t="s">
        <v>12197</v>
      </c>
      <c r="AA5223">
        <v>8</v>
      </c>
    </row>
    <row r="5224" spans="1:51" x14ac:dyDescent="0.2">
      <c r="A5224" t="s">
        <v>12198</v>
      </c>
      <c r="B5224" t="s">
        <v>12175</v>
      </c>
      <c r="C5224" t="s">
        <v>12199</v>
      </c>
      <c r="D5224" t="s">
        <v>14032</v>
      </c>
      <c r="E5224" t="s">
        <v>12005</v>
      </c>
      <c r="F5224" t="s">
        <v>1238</v>
      </c>
      <c r="G5224" t="s">
        <v>11028</v>
      </c>
      <c r="H5224" t="s">
        <v>93</v>
      </c>
      <c r="I5224" t="s">
        <v>0</v>
      </c>
      <c r="J5224" t="s">
        <v>94</v>
      </c>
      <c r="O5224" t="s">
        <v>12200</v>
      </c>
      <c r="P5224">
        <v>430</v>
      </c>
      <c r="R5224">
        <v>0</v>
      </c>
      <c r="S5224" t="s">
        <v>95</v>
      </c>
      <c r="T5224" t="s">
        <v>96</v>
      </c>
      <c r="U5224">
        <v>950</v>
      </c>
      <c r="V5224">
        <v>0</v>
      </c>
      <c r="W5224" t="s">
        <v>93</v>
      </c>
      <c r="X5224" t="s">
        <v>93</v>
      </c>
      <c r="Y5224" t="s">
        <v>12201</v>
      </c>
      <c r="Z5224" t="s">
        <v>12202</v>
      </c>
      <c r="AA5224">
        <v>1</v>
      </c>
      <c r="AC5224" t="s">
        <v>97</v>
      </c>
      <c r="AR5224" t="s">
        <v>99</v>
      </c>
      <c r="AT5224">
        <v>532</v>
      </c>
      <c r="AU5224" t="s">
        <v>93</v>
      </c>
      <c r="AV5224" t="s">
        <v>93</v>
      </c>
      <c r="AY5224" t="s">
        <v>100</v>
      </c>
    </row>
    <row r="5225" spans="1:51" x14ac:dyDescent="0.2">
      <c r="A5225" t="s">
        <v>12198</v>
      </c>
      <c r="Z5225" t="s">
        <v>12203</v>
      </c>
      <c r="AA5225">
        <v>2</v>
      </c>
    </row>
    <row r="5226" spans="1:51" x14ac:dyDescent="0.2">
      <c r="A5226" t="s">
        <v>12198</v>
      </c>
      <c r="Z5226" t="s">
        <v>12204</v>
      </c>
      <c r="AA5226">
        <v>3</v>
      </c>
    </row>
    <row r="5227" spans="1:51" x14ac:dyDescent="0.2">
      <c r="A5227" t="s">
        <v>12198</v>
      </c>
      <c r="Z5227" t="s">
        <v>12205</v>
      </c>
      <c r="AA5227">
        <v>4</v>
      </c>
    </row>
    <row r="5228" spans="1:51" x14ac:dyDescent="0.2">
      <c r="A5228" t="s">
        <v>12198</v>
      </c>
      <c r="Z5228" t="s">
        <v>12206</v>
      </c>
      <c r="AA5228">
        <v>5</v>
      </c>
    </row>
    <row r="5229" spans="1:51" x14ac:dyDescent="0.2">
      <c r="A5229" t="s">
        <v>12198</v>
      </c>
      <c r="Z5229" t="s">
        <v>12207</v>
      </c>
      <c r="AA5229">
        <v>6</v>
      </c>
    </row>
    <row r="5230" spans="1:51" x14ac:dyDescent="0.2">
      <c r="A5230" t="s">
        <v>12208</v>
      </c>
      <c r="B5230" t="s">
        <v>12209</v>
      </c>
      <c r="C5230" t="s">
        <v>12210</v>
      </c>
      <c r="D5230" t="s">
        <v>14032</v>
      </c>
      <c r="E5230" t="s">
        <v>12005</v>
      </c>
      <c r="F5230" t="s">
        <v>1238</v>
      </c>
      <c r="G5230" t="s">
        <v>11028</v>
      </c>
      <c r="H5230" t="s">
        <v>93</v>
      </c>
      <c r="I5230" t="s">
        <v>0</v>
      </c>
      <c r="J5230" t="s">
        <v>94</v>
      </c>
      <c r="O5230" t="s">
        <v>12211</v>
      </c>
      <c r="P5230">
        <v>570</v>
      </c>
      <c r="R5230">
        <v>0</v>
      </c>
      <c r="S5230" t="s">
        <v>95</v>
      </c>
      <c r="T5230" t="s">
        <v>96</v>
      </c>
      <c r="U5230">
        <v>1230</v>
      </c>
      <c r="V5230">
        <v>0</v>
      </c>
      <c r="W5230" t="s">
        <v>93</v>
      </c>
      <c r="X5230" t="s">
        <v>93</v>
      </c>
      <c r="Y5230" t="s">
        <v>12212</v>
      </c>
      <c r="Z5230" t="s">
        <v>12213</v>
      </c>
      <c r="AA5230">
        <v>1</v>
      </c>
      <c r="AC5230" t="s">
        <v>97</v>
      </c>
      <c r="AR5230" t="s">
        <v>99</v>
      </c>
      <c r="AT5230">
        <v>689</v>
      </c>
      <c r="AU5230" t="s">
        <v>93</v>
      </c>
      <c r="AV5230" t="s">
        <v>93</v>
      </c>
      <c r="AY5230" t="s">
        <v>100</v>
      </c>
    </row>
    <row r="5231" spans="1:51" x14ac:dyDescent="0.2">
      <c r="A5231" t="s">
        <v>12208</v>
      </c>
      <c r="Z5231" t="s">
        <v>12214</v>
      </c>
      <c r="AA5231">
        <v>2</v>
      </c>
    </row>
    <row r="5232" spans="1:51" x14ac:dyDescent="0.2">
      <c r="A5232" t="s">
        <v>12208</v>
      </c>
      <c r="Z5232" t="s">
        <v>12215</v>
      </c>
      <c r="AA5232">
        <v>3</v>
      </c>
    </row>
    <row r="5233" spans="1:51" x14ac:dyDescent="0.2">
      <c r="A5233" t="s">
        <v>12208</v>
      </c>
      <c r="Z5233" t="s">
        <v>12216</v>
      </c>
      <c r="AA5233">
        <v>4</v>
      </c>
    </row>
    <row r="5234" spans="1:51" x14ac:dyDescent="0.2">
      <c r="A5234" t="s">
        <v>12208</v>
      </c>
      <c r="Z5234" t="s">
        <v>12217</v>
      </c>
      <c r="AA5234">
        <v>5</v>
      </c>
    </row>
    <row r="5235" spans="1:51" x14ac:dyDescent="0.2">
      <c r="A5235" t="s">
        <v>12208</v>
      </c>
      <c r="Z5235" t="s">
        <v>12218</v>
      </c>
      <c r="AA5235">
        <v>6</v>
      </c>
    </row>
    <row r="5236" spans="1:51" x14ac:dyDescent="0.2">
      <c r="A5236" t="s">
        <v>12208</v>
      </c>
      <c r="Z5236" t="s">
        <v>12219</v>
      </c>
      <c r="AA5236">
        <v>7</v>
      </c>
    </row>
    <row r="5237" spans="1:51" x14ac:dyDescent="0.2">
      <c r="A5237" t="s">
        <v>12220</v>
      </c>
      <c r="B5237" t="s">
        <v>12221</v>
      </c>
      <c r="C5237" t="s">
        <v>12222</v>
      </c>
      <c r="D5237" t="s">
        <v>12223</v>
      </c>
      <c r="E5237" t="s">
        <v>12146</v>
      </c>
      <c r="F5237" t="s">
        <v>91</v>
      </c>
      <c r="G5237" t="s">
        <v>10327</v>
      </c>
      <c r="H5237" t="s">
        <v>93</v>
      </c>
      <c r="I5237" t="s">
        <v>0</v>
      </c>
      <c r="J5237" t="s">
        <v>94</v>
      </c>
      <c r="P5237">
        <v>0</v>
      </c>
      <c r="R5237">
        <v>0</v>
      </c>
      <c r="S5237" t="s">
        <v>95</v>
      </c>
      <c r="T5237" t="s">
        <v>96</v>
      </c>
      <c r="U5237">
        <v>300</v>
      </c>
      <c r="V5237">
        <v>0</v>
      </c>
      <c r="W5237" t="s">
        <v>93</v>
      </c>
      <c r="X5237" t="s">
        <v>93</v>
      </c>
      <c r="Z5237" t="s">
        <v>12224</v>
      </c>
      <c r="AA5237">
        <v>1</v>
      </c>
      <c r="AC5237" t="s">
        <v>97</v>
      </c>
      <c r="AR5237" t="s">
        <v>99</v>
      </c>
      <c r="AT5237">
        <v>300</v>
      </c>
      <c r="AU5237" t="s">
        <v>93</v>
      </c>
      <c r="AV5237" t="s">
        <v>93</v>
      </c>
      <c r="AY5237" t="s">
        <v>100</v>
      </c>
    </row>
    <row r="5238" spans="1:51" x14ac:dyDescent="0.2">
      <c r="A5238" t="s">
        <v>12225</v>
      </c>
      <c r="B5238" t="s">
        <v>12226</v>
      </c>
      <c r="C5238" t="s">
        <v>12227</v>
      </c>
      <c r="D5238" t="s">
        <v>12223</v>
      </c>
      <c r="E5238" t="s">
        <v>12146</v>
      </c>
      <c r="F5238" t="s">
        <v>91</v>
      </c>
      <c r="G5238" t="s">
        <v>10327</v>
      </c>
      <c r="H5238" t="s">
        <v>93</v>
      </c>
      <c r="I5238" t="s">
        <v>0</v>
      </c>
      <c r="J5238" t="s">
        <v>94</v>
      </c>
      <c r="P5238">
        <v>0</v>
      </c>
      <c r="R5238">
        <v>0</v>
      </c>
      <c r="S5238" t="s">
        <v>95</v>
      </c>
      <c r="T5238" t="s">
        <v>96</v>
      </c>
      <c r="U5238">
        <v>350</v>
      </c>
      <c r="V5238">
        <v>0</v>
      </c>
      <c r="W5238" t="s">
        <v>93</v>
      </c>
      <c r="X5238" t="s">
        <v>93</v>
      </c>
      <c r="Z5238" t="s">
        <v>12228</v>
      </c>
      <c r="AA5238">
        <v>1</v>
      </c>
      <c r="AC5238" t="s">
        <v>97</v>
      </c>
      <c r="AR5238" t="s">
        <v>99</v>
      </c>
      <c r="AT5238">
        <v>350</v>
      </c>
      <c r="AU5238" t="s">
        <v>93</v>
      </c>
      <c r="AV5238" t="s">
        <v>93</v>
      </c>
      <c r="AY5238" t="s">
        <v>100</v>
      </c>
    </row>
    <row r="5239" spans="1:51" x14ac:dyDescent="0.2">
      <c r="A5239" t="s">
        <v>12229</v>
      </c>
      <c r="B5239" t="s">
        <v>12230</v>
      </c>
      <c r="C5239" t="s">
        <v>12231</v>
      </c>
      <c r="D5239" t="s">
        <v>12223</v>
      </c>
      <c r="E5239" t="s">
        <v>12146</v>
      </c>
      <c r="F5239" t="s">
        <v>91</v>
      </c>
      <c r="G5239" t="s">
        <v>10327</v>
      </c>
      <c r="H5239" t="s">
        <v>93</v>
      </c>
      <c r="I5239" t="s">
        <v>0</v>
      </c>
      <c r="J5239" t="s">
        <v>94</v>
      </c>
      <c r="P5239">
        <v>0</v>
      </c>
      <c r="R5239">
        <v>0</v>
      </c>
      <c r="S5239" t="s">
        <v>95</v>
      </c>
      <c r="T5239" t="s">
        <v>96</v>
      </c>
      <c r="U5239">
        <v>220</v>
      </c>
      <c r="V5239">
        <v>0</v>
      </c>
      <c r="W5239" t="s">
        <v>93</v>
      </c>
      <c r="X5239" t="s">
        <v>93</v>
      </c>
      <c r="Z5239" t="s">
        <v>12232</v>
      </c>
      <c r="AA5239">
        <v>1</v>
      </c>
      <c r="AC5239" t="s">
        <v>97</v>
      </c>
      <c r="AR5239" t="s">
        <v>99</v>
      </c>
      <c r="AT5239">
        <v>220</v>
      </c>
      <c r="AU5239" t="s">
        <v>93</v>
      </c>
      <c r="AV5239" t="s">
        <v>93</v>
      </c>
      <c r="AY5239" t="s">
        <v>100</v>
      </c>
    </row>
    <row r="5240" spans="1:51" x14ac:dyDescent="0.2">
      <c r="A5240" t="s">
        <v>12233</v>
      </c>
      <c r="B5240" t="s">
        <v>12234</v>
      </c>
      <c r="C5240" t="s">
        <v>12235</v>
      </c>
      <c r="D5240" t="s">
        <v>11988</v>
      </c>
      <c r="E5240" t="s">
        <v>12005</v>
      </c>
      <c r="F5240" t="s">
        <v>1238</v>
      </c>
      <c r="G5240" t="s">
        <v>11028</v>
      </c>
      <c r="H5240" t="s">
        <v>93</v>
      </c>
      <c r="I5240" t="s">
        <v>0</v>
      </c>
      <c r="J5240" t="s">
        <v>94</v>
      </c>
      <c r="O5240" t="s">
        <v>12236</v>
      </c>
      <c r="P5240">
        <v>550</v>
      </c>
      <c r="R5240">
        <v>0</v>
      </c>
      <c r="S5240" t="s">
        <v>2883</v>
      </c>
      <c r="T5240" t="s">
        <v>96</v>
      </c>
      <c r="U5240">
        <v>1060</v>
      </c>
      <c r="V5240">
        <v>0</v>
      </c>
      <c r="W5240" t="s">
        <v>93</v>
      </c>
      <c r="X5240" t="s">
        <v>93</v>
      </c>
      <c r="Y5240" t="s">
        <v>12237</v>
      </c>
      <c r="Z5240" t="s">
        <v>12238</v>
      </c>
      <c r="AA5240">
        <v>1</v>
      </c>
      <c r="AC5240" t="s">
        <v>97</v>
      </c>
      <c r="AR5240" t="s">
        <v>99</v>
      </c>
      <c r="AT5240">
        <v>594</v>
      </c>
      <c r="AU5240" t="s">
        <v>93</v>
      </c>
      <c r="AV5240" t="s">
        <v>93</v>
      </c>
      <c r="AY5240" t="s">
        <v>100</v>
      </c>
    </row>
    <row r="5241" spans="1:51" x14ac:dyDescent="0.2">
      <c r="A5241" t="s">
        <v>12233</v>
      </c>
      <c r="Z5241" t="s">
        <v>12239</v>
      </c>
      <c r="AA5241">
        <v>2</v>
      </c>
    </row>
    <row r="5242" spans="1:51" x14ac:dyDescent="0.2">
      <c r="A5242" t="s">
        <v>12233</v>
      </c>
      <c r="Z5242" t="s">
        <v>12240</v>
      </c>
      <c r="AA5242">
        <v>3</v>
      </c>
    </row>
    <row r="5243" spans="1:51" x14ac:dyDescent="0.2">
      <c r="A5243" t="s">
        <v>12233</v>
      </c>
      <c r="Z5243" t="s">
        <v>12241</v>
      </c>
      <c r="AA5243">
        <v>4</v>
      </c>
    </row>
    <row r="5244" spans="1:51" x14ac:dyDescent="0.2">
      <c r="A5244" t="s">
        <v>12233</v>
      </c>
      <c r="Z5244" t="s">
        <v>12242</v>
      </c>
      <c r="AA5244">
        <v>5</v>
      </c>
    </row>
    <row r="5245" spans="1:51" x14ac:dyDescent="0.2">
      <c r="A5245" t="s">
        <v>12233</v>
      </c>
      <c r="Z5245" t="s">
        <v>12243</v>
      </c>
      <c r="AA5245">
        <v>6</v>
      </c>
    </row>
    <row r="5246" spans="1:51" x14ac:dyDescent="0.2">
      <c r="A5246" t="s">
        <v>12233</v>
      </c>
      <c r="Z5246" t="s">
        <v>12244</v>
      </c>
      <c r="AA5246">
        <v>7</v>
      </c>
    </row>
    <row r="5247" spans="1:51" x14ac:dyDescent="0.2">
      <c r="A5247" t="s">
        <v>12245</v>
      </c>
      <c r="B5247" t="s">
        <v>12209</v>
      </c>
      <c r="C5247" t="s">
        <v>12246</v>
      </c>
      <c r="D5247" t="s">
        <v>14032</v>
      </c>
      <c r="E5247" t="s">
        <v>12005</v>
      </c>
      <c r="F5247" t="s">
        <v>1238</v>
      </c>
      <c r="G5247" t="s">
        <v>11028</v>
      </c>
      <c r="H5247" t="s">
        <v>93</v>
      </c>
      <c r="I5247" t="s">
        <v>0</v>
      </c>
      <c r="J5247" t="s">
        <v>94</v>
      </c>
      <c r="O5247" t="s">
        <v>12247</v>
      </c>
      <c r="P5247">
        <v>625</v>
      </c>
      <c r="R5247">
        <v>0</v>
      </c>
      <c r="S5247" t="s">
        <v>95</v>
      </c>
      <c r="T5247" t="s">
        <v>96</v>
      </c>
      <c r="U5247">
        <v>1125</v>
      </c>
      <c r="V5247">
        <v>0</v>
      </c>
      <c r="W5247" t="s">
        <v>93</v>
      </c>
      <c r="X5247" t="s">
        <v>93</v>
      </c>
      <c r="Y5247" t="s">
        <v>12248</v>
      </c>
      <c r="Z5247" t="s">
        <v>12249</v>
      </c>
      <c r="AA5247">
        <v>1</v>
      </c>
      <c r="AC5247" t="s">
        <v>97</v>
      </c>
      <c r="AR5247" t="s">
        <v>99</v>
      </c>
      <c r="AT5247">
        <v>630</v>
      </c>
      <c r="AU5247" t="s">
        <v>93</v>
      </c>
      <c r="AV5247" t="s">
        <v>93</v>
      </c>
      <c r="AY5247" t="s">
        <v>100</v>
      </c>
    </row>
    <row r="5248" spans="1:51" x14ac:dyDescent="0.2">
      <c r="A5248" t="s">
        <v>12245</v>
      </c>
      <c r="Z5248" t="s">
        <v>12250</v>
      </c>
      <c r="AA5248">
        <v>2</v>
      </c>
    </row>
    <row r="5249" spans="1:51" x14ac:dyDescent="0.2">
      <c r="A5249" t="s">
        <v>12245</v>
      </c>
      <c r="Z5249" t="s">
        <v>12251</v>
      </c>
      <c r="AA5249">
        <v>3</v>
      </c>
    </row>
    <row r="5250" spans="1:51" x14ac:dyDescent="0.2">
      <c r="A5250" t="s">
        <v>12245</v>
      </c>
      <c r="Z5250" t="s">
        <v>12252</v>
      </c>
      <c r="AA5250">
        <v>4</v>
      </c>
    </row>
    <row r="5251" spans="1:51" x14ac:dyDescent="0.2">
      <c r="A5251" t="s">
        <v>12245</v>
      </c>
      <c r="Z5251" t="s">
        <v>12253</v>
      </c>
      <c r="AA5251">
        <v>5</v>
      </c>
    </row>
    <row r="5252" spans="1:51" x14ac:dyDescent="0.2">
      <c r="A5252" t="s">
        <v>12245</v>
      </c>
      <c r="Z5252" t="s">
        <v>12254</v>
      </c>
      <c r="AA5252">
        <v>6</v>
      </c>
    </row>
    <row r="5253" spans="1:51" x14ac:dyDescent="0.2">
      <c r="A5253" t="s">
        <v>12255</v>
      </c>
      <c r="B5253" t="s">
        <v>12256</v>
      </c>
      <c r="C5253" t="s">
        <v>12257</v>
      </c>
      <c r="D5253" t="s">
        <v>12258</v>
      </c>
      <c r="E5253" t="s">
        <v>1489</v>
      </c>
      <c r="F5253" t="s">
        <v>1490</v>
      </c>
      <c r="G5253" t="s">
        <v>1491</v>
      </c>
      <c r="H5253" t="s">
        <v>93</v>
      </c>
      <c r="I5253" t="s">
        <v>0</v>
      </c>
      <c r="J5253" t="s">
        <v>94</v>
      </c>
      <c r="P5253">
        <v>0</v>
      </c>
      <c r="R5253">
        <v>0</v>
      </c>
      <c r="S5253" t="s">
        <v>95</v>
      </c>
      <c r="T5253" t="s">
        <v>96</v>
      </c>
      <c r="U5253">
        <v>1175</v>
      </c>
      <c r="V5253">
        <v>0</v>
      </c>
      <c r="W5253" t="s">
        <v>93</v>
      </c>
      <c r="X5253" t="s">
        <v>93</v>
      </c>
      <c r="Z5253" t="s">
        <v>12259</v>
      </c>
      <c r="AA5253">
        <v>1</v>
      </c>
      <c r="AC5253" t="s">
        <v>97</v>
      </c>
      <c r="AR5253" t="s">
        <v>99</v>
      </c>
      <c r="AT5253">
        <v>1175</v>
      </c>
      <c r="AU5253" t="s">
        <v>93</v>
      </c>
      <c r="AV5253" t="s">
        <v>93</v>
      </c>
      <c r="AY5253" t="s">
        <v>100</v>
      </c>
    </row>
    <row r="5254" spans="1:51" x14ac:dyDescent="0.2">
      <c r="A5254" t="s">
        <v>12260</v>
      </c>
      <c r="B5254" t="s">
        <v>12261</v>
      </c>
      <c r="C5254" t="s">
        <v>12262</v>
      </c>
      <c r="D5254" t="s">
        <v>12258</v>
      </c>
      <c r="E5254" t="s">
        <v>1489</v>
      </c>
      <c r="F5254" t="s">
        <v>1490</v>
      </c>
      <c r="G5254" t="s">
        <v>1491</v>
      </c>
      <c r="H5254" t="s">
        <v>93</v>
      </c>
      <c r="I5254" t="s">
        <v>0</v>
      </c>
      <c r="J5254" t="s">
        <v>94</v>
      </c>
      <c r="P5254">
        <v>0</v>
      </c>
      <c r="R5254">
        <v>0</v>
      </c>
      <c r="S5254" t="s">
        <v>95</v>
      </c>
      <c r="T5254" t="s">
        <v>96</v>
      </c>
      <c r="U5254">
        <v>1275</v>
      </c>
      <c r="V5254">
        <v>0</v>
      </c>
      <c r="W5254" t="s">
        <v>93</v>
      </c>
      <c r="X5254" t="s">
        <v>93</v>
      </c>
      <c r="Z5254" t="s">
        <v>12263</v>
      </c>
      <c r="AA5254">
        <v>1</v>
      </c>
      <c r="AC5254" t="s">
        <v>97</v>
      </c>
      <c r="AR5254" t="s">
        <v>99</v>
      </c>
      <c r="AT5254">
        <v>1275</v>
      </c>
      <c r="AU5254" t="s">
        <v>93</v>
      </c>
      <c r="AV5254" t="s">
        <v>93</v>
      </c>
      <c r="AY5254" t="s">
        <v>100</v>
      </c>
    </row>
    <row r="5255" spans="1:51" x14ac:dyDescent="0.2">
      <c r="A5255" t="s">
        <v>12264</v>
      </c>
      <c r="B5255" t="s">
        <v>12265</v>
      </c>
      <c r="C5255" t="s">
        <v>12266</v>
      </c>
      <c r="D5255" t="s">
        <v>12258</v>
      </c>
      <c r="E5255" t="s">
        <v>1489</v>
      </c>
      <c r="F5255" t="s">
        <v>1490</v>
      </c>
      <c r="G5255" t="s">
        <v>1491</v>
      </c>
      <c r="H5255" t="s">
        <v>93</v>
      </c>
      <c r="I5255" t="s">
        <v>0</v>
      </c>
      <c r="J5255" t="s">
        <v>94</v>
      </c>
      <c r="P5255">
        <v>0</v>
      </c>
      <c r="R5255">
        <v>0</v>
      </c>
      <c r="S5255" t="s">
        <v>95</v>
      </c>
      <c r="T5255" t="s">
        <v>96</v>
      </c>
      <c r="U5255">
        <v>1425</v>
      </c>
      <c r="V5255">
        <v>0</v>
      </c>
      <c r="W5255" t="s">
        <v>93</v>
      </c>
      <c r="X5255" t="s">
        <v>93</v>
      </c>
      <c r="Z5255" t="s">
        <v>12267</v>
      </c>
      <c r="AA5255">
        <v>1</v>
      </c>
      <c r="AC5255" t="s">
        <v>97</v>
      </c>
      <c r="AR5255" t="s">
        <v>99</v>
      </c>
      <c r="AT5255">
        <v>1425</v>
      </c>
      <c r="AU5255" t="s">
        <v>93</v>
      </c>
      <c r="AV5255" t="s">
        <v>93</v>
      </c>
      <c r="AY5255" t="s">
        <v>100</v>
      </c>
    </row>
    <row r="5256" spans="1:51" x14ac:dyDescent="0.2">
      <c r="A5256" t="s">
        <v>12268</v>
      </c>
      <c r="B5256" t="s">
        <v>12269</v>
      </c>
      <c r="C5256" t="s">
        <v>12270</v>
      </c>
      <c r="D5256" t="s">
        <v>12258</v>
      </c>
      <c r="E5256" t="s">
        <v>1489</v>
      </c>
      <c r="F5256" t="s">
        <v>1490</v>
      </c>
      <c r="G5256" t="s">
        <v>1491</v>
      </c>
      <c r="H5256" t="s">
        <v>93</v>
      </c>
      <c r="I5256" t="s">
        <v>0</v>
      </c>
      <c r="J5256" t="s">
        <v>94</v>
      </c>
      <c r="P5256">
        <v>0</v>
      </c>
      <c r="R5256">
        <v>0</v>
      </c>
      <c r="S5256" t="s">
        <v>95</v>
      </c>
      <c r="T5256" t="s">
        <v>96</v>
      </c>
      <c r="U5256">
        <v>725</v>
      </c>
      <c r="V5256">
        <v>0</v>
      </c>
      <c r="W5256" t="s">
        <v>93</v>
      </c>
      <c r="X5256" t="s">
        <v>93</v>
      </c>
      <c r="Z5256" t="s">
        <v>12271</v>
      </c>
      <c r="AA5256">
        <v>1</v>
      </c>
      <c r="AC5256" t="s">
        <v>97</v>
      </c>
      <c r="AR5256" t="s">
        <v>99</v>
      </c>
      <c r="AT5256">
        <v>725</v>
      </c>
      <c r="AU5256" t="s">
        <v>93</v>
      </c>
      <c r="AV5256" t="s">
        <v>93</v>
      </c>
      <c r="AY5256" t="s">
        <v>100</v>
      </c>
    </row>
    <row r="5257" spans="1:51" x14ac:dyDescent="0.2">
      <c r="A5257" t="s">
        <v>12272</v>
      </c>
      <c r="B5257" t="s">
        <v>12273</v>
      </c>
      <c r="C5257" t="s">
        <v>12274</v>
      </c>
      <c r="D5257" t="s">
        <v>12258</v>
      </c>
      <c r="E5257" t="s">
        <v>1489</v>
      </c>
      <c r="F5257" t="s">
        <v>1490</v>
      </c>
      <c r="G5257" t="s">
        <v>1491</v>
      </c>
      <c r="H5257" t="s">
        <v>93</v>
      </c>
      <c r="I5257" t="s">
        <v>0</v>
      </c>
      <c r="J5257" t="s">
        <v>94</v>
      </c>
      <c r="P5257">
        <v>0</v>
      </c>
      <c r="R5257">
        <v>0</v>
      </c>
      <c r="S5257" t="s">
        <v>95</v>
      </c>
      <c r="T5257" t="s">
        <v>96</v>
      </c>
      <c r="U5257">
        <v>1175</v>
      </c>
      <c r="V5257">
        <v>0</v>
      </c>
      <c r="W5257" t="s">
        <v>93</v>
      </c>
      <c r="X5257" t="s">
        <v>93</v>
      </c>
      <c r="Z5257" t="s">
        <v>12275</v>
      </c>
      <c r="AA5257">
        <v>1</v>
      </c>
      <c r="AC5257" t="s">
        <v>97</v>
      </c>
      <c r="AR5257" t="s">
        <v>99</v>
      </c>
      <c r="AT5257">
        <v>1175</v>
      </c>
      <c r="AU5257" t="s">
        <v>93</v>
      </c>
      <c r="AV5257" t="s">
        <v>93</v>
      </c>
      <c r="AY5257" t="s">
        <v>100</v>
      </c>
    </row>
    <row r="5258" spans="1:51" x14ac:dyDescent="0.2">
      <c r="A5258" t="s">
        <v>12276</v>
      </c>
      <c r="B5258" t="s">
        <v>12277</v>
      </c>
      <c r="C5258" t="s">
        <v>12278</v>
      </c>
      <c r="D5258" t="s">
        <v>12258</v>
      </c>
      <c r="E5258" t="s">
        <v>1489</v>
      </c>
      <c r="F5258" t="s">
        <v>1490</v>
      </c>
      <c r="G5258" t="s">
        <v>1491</v>
      </c>
      <c r="H5258" t="s">
        <v>97</v>
      </c>
      <c r="I5258" t="s">
        <v>0</v>
      </c>
      <c r="J5258" t="s">
        <v>94</v>
      </c>
      <c r="P5258">
        <v>0</v>
      </c>
      <c r="R5258">
        <v>0</v>
      </c>
      <c r="S5258" t="s">
        <v>95</v>
      </c>
      <c r="T5258" t="s">
        <v>96</v>
      </c>
      <c r="U5258">
        <v>875</v>
      </c>
      <c r="V5258">
        <v>0</v>
      </c>
      <c r="W5258" t="s">
        <v>93</v>
      </c>
      <c r="X5258" t="s">
        <v>93</v>
      </c>
      <c r="Z5258" t="s">
        <v>12279</v>
      </c>
      <c r="AA5258">
        <v>1</v>
      </c>
      <c r="AC5258" t="s">
        <v>97</v>
      </c>
      <c r="AR5258" t="s">
        <v>99</v>
      </c>
      <c r="AT5258">
        <v>875</v>
      </c>
      <c r="AU5258" t="s">
        <v>93</v>
      </c>
      <c r="AV5258" t="s">
        <v>93</v>
      </c>
      <c r="AY5258" t="s">
        <v>2731</v>
      </c>
    </row>
    <row r="5259" spans="1:51" x14ac:dyDescent="0.2">
      <c r="A5259" t="s">
        <v>12280</v>
      </c>
      <c r="B5259" t="s">
        <v>12281</v>
      </c>
      <c r="C5259" t="s">
        <v>12282</v>
      </c>
      <c r="D5259" t="s">
        <v>12258</v>
      </c>
      <c r="E5259" t="s">
        <v>1489</v>
      </c>
      <c r="F5259" t="s">
        <v>1490</v>
      </c>
      <c r="G5259" t="s">
        <v>1491</v>
      </c>
      <c r="H5259" t="s">
        <v>93</v>
      </c>
      <c r="I5259" t="s">
        <v>0</v>
      </c>
      <c r="J5259" t="s">
        <v>94</v>
      </c>
      <c r="P5259">
        <v>0</v>
      </c>
      <c r="R5259">
        <v>0</v>
      </c>
      <c r="S5259" t="s">
        <v>95</v>
      </c>
      <c r="T5259" t="s">
        <v>96</v>
      </c>
      <c r="U5259">
        <v>875</v>
      </c>
      <c r="V5259">
        <v>0</v>
      </c>
      <c r="W5259" t="s">
        <v>93</v>
      </c>
      <c r="X5259" t="s">
        <v>93</v>
      </c>
      <c r="Z5259" t="s">
        <v>12283</v>
      </c>
      <c r="AA5259">
        <v>1</v>
      </c>
      <c r="AC5259" t="s">
        <v>97</v>
      </c>
      <c r="AR5259" t="s">
        <v>99</v>
      </c>
      <c r="AT5259">
        <v>875</v>
      </c>
      <c r="AU5259" t="s">
        <v>93</v>
      </c>
      <c r="AV5259" t="s">
        <v>93</v>
      </c>
      <c r="AY5259" t="s">
        <v>100</v>
      </c>
    </row>
    <row r="5260" spans="1:51" x14ac:dyDescent="0.2">
      <c r="A5260" t="s">
        <v>12284</v>
      </c>
      <c r="B5260" t="s">
        <v>12234</v>
      </c>
      <c r="C5260" t="s">
        <v>12285</v>
      </c>
      <c r="D5260" t="s">
        <v>11988</v>
      </c>
      <c r="E5260" t="s">
        <v>12005</v>
      </c>
      <c r="F5260" t="s">
        <v>1238</v>
      </c>
      <c r="G5260" t="s">
        <v>11028</v>
      </c>
      <c r="H5260" t="s">
        <v>93</v>
      </c>
      <c r="I5260" t="s">
        <v>0</v>
      </c>
      <c r="J5260" t="s">
        <v>94</v>
      </c>
      <c r="O5260" t="s">
        <v>12286</v>
      </c>
      <c r="P5260">
        <v>524</v>
      </c>
      <c r="R5260">
        <v>0</v>
      </c>
      <c r="S5260" t="s">
        <v>95</v>
      </c>
      <c r="T5260" t="s">
        <v>96</v>
      </c>
      <c r="U5260">
        <v>1110</v>
      </c>
      <c r="V5260">
        <v>0</v>
      </c>
      <c r="W5260" t="s">
        <v>93</v>
      </c>
      <c r="X5260" t="s">
        <v>93</v>
      </c>
      <c r="Y5260" t="s">
        <v>12287</v>
      </c>
      <c r="Z5260" t="s">
        <v>12288</v>
      </c>
      <c r="AA5260">
        <v>1</v>
      </c>
      <c r="AC5260" t="s">
        <v>97</v>
      </c>
      <c r="AR5260" t="s">
        <v>99</v>
      </c>
      <c r="AT5260">
        <v>662</v>
      </c>
      <c r="AU5260" t="s">
        <v>93</v>
      </c>
      <c r="AV5260" t="s">
        <v>93</v>
      </c>
      <c r="AY5260" t="s">
        <v>100</v>
      </c>
    </row>
    <row r="5261" spans="1:51" x14ac:dyDescent="0.2">
      <c r="A5261" t="s">
        <v>12284</v>
      </c>
      <c r="Z5261" t="s">
        <v>12289</v>
      </c>
      <c r="AA5261">
        <v>2</v>
      </c>
    </row>
    <row r="5262" spans="1:51" x14ac:dyDescent="0.2">
      <c r="A5262" t="s">
        <v>12284</v>
      </c>
      <c r="Z5262" t="s">
        <v>12290</v>
      </c>
      <c r="AA5262">
        <v>3</v>
      </c>
    </row>
    <row r="5263" spans="1:51" x14ac:dyDescent="0.2">
      <c r="A5263" t="s">
        <v>12284</v>
      </c>
      <c r="Z5263" t="s">
        <v>12291</v>
      </c>
      <c r="AA5263">
        <v>4</v>
      </c>
    </row>
    <row r="5264" spans="1:51" x14ac:dyDescent="0.2">
      <c r="A5264" t="s">
        <v>12284</v>
      </c>
      <c r="Z5264" t="s">
        <v>12292</v>
      </c>
      <c r="AA5264">
        <v>5</v>
      </c>
    </row>
    <row r="5265" spans="1:51" x14ac:dyDescent="0.2">
      <c r="A5265" t="s">
        <v>12284</v>
      </c>
      <c r="Z5265" t="s">
        <v>12293</v>
      </c>
      <c r="AA5265">
        <v>6</v>
      </c>
    </row>
    <row r="5266" spans="1:51" x14ac:dyDescent="0.2">
      <c r="A5266" t="s">
        <v>12284</v>
      </c>
      <c r="Z5266" t="s">
        <v>12294</v>
      </c>
      <c r="AA5266">
        <v>7</v>
      </c>
    </row>
    <row r="5267" spans="1:51" x14ac:dyDescent="0.2">
      <c r="A5267" t="s">
        <v>12295</v>
      </c>
      <c r="B5267" t="s">
        <v>12296</v>
      </c>
      <c r="C5267" t="s">
        <v>12297</v>
      </c>
      <c r="D5267" t="s">
        <v>12223</v>
      </c>
      <c r="E5267" t="s">
        <v>12146</v>
      </c>
      <c r="F5267" t="s">
        <v>91</v>
      </c>
      <c r="G5267" t="s">
        <v>10327</v>
      </c>
      <c r="H5267" t="s">
        <v>93</v>
      </c>
      <c r="I5267" t="s">
        <v>0</v>
      </c>
      <c r="J5267" t="s">
        <v>94</v>
      </c>
      <c r="P5267">
        <v>0</v>
      </c>
      <c r="R5267">
        <v>0</v>
      </c>
      <c r="S5267" t="s">
        <v>95</v>
      </c>
      <c r="T5267" t="s">
        <v>96</v>
      </c>
      <c r="U5267">
        <v>250</v>
      </c>
      <c r="V5267">
        <v>0</v>
      </c>
      <c r="W5267" t="s">
        <v>93</v>
      </c>
      <c r="X5267" t="s">
        <v>93</v>
      </c>
      <c r="Z5267" t="s">
        <v>12298</v>
      </c>
      <c r="AA5267">
        <v>1</v>
      </c>
      <c r="AC5267" t="s">
        <v>97</v>
      </c>
      <c r="AR5267" t="s">
        <v>99</v>
      </c>
      <c r="AT5267">
        <v>250</v>
      </c>
      <c r="AU5267" t="s">
        <v>93</v>
      </c>
      <c r="AV5267" t="s">
        <v>93</v>
      </c>
      <c r="AY5267" t="s">
        <v>100</v>
      </c>
    </row>
    <row r="5268" spans="1:51" x14ac:dyDescent="0.2">
      <c r="A5268" t="s">
        <v>12299</v>
      </c>
      <c r="B5268" t="s">
        <v>12175</v>
      </c>
      <c r="C5268" t="s">
        <v>12300</v>
      </c>
      <c r="D5268" t="s">
        <v>14032</v>
      </c>
      <c r="E5268" t="s">
        <v>12005</v>
      </c>
      <c r="F5268" t="s">
        <v>1238</v>
      </c>
      <c r="G5268" t="s">
        <v>11028</v>
      </c>
      <c r="H5268" t="s">
        <v>93</v>
      </c>
      <c r="I5268" t="s">
        <v>0</v>
      </c>
      <c r="J5268" t="s">
        <v>94</v>
      </c>
      <c r="O5268" t="s">
        <v>12301</v>
      </c>
      <c r="P5268">
        <v>410</v>
      </c>
      <c r="R5268">
        <v>0</v>
      </c>
      <c r="S5268" t="s">
        <v>95</v>
      </c>
      <c r="T5268" t="s">
        <v>96</v>
      </c>
      <c r="U5268">
        <v>905</v>
      </c>
      <c r="V5268">
        <v>0</v>
      </c>
      <c r="W5268" t="s">
        <v>93</v>
      </c>
      <c r="X5268" t="s">
        <v>93</v>
      </c>
      <c r="Y5268" t="s">
        <v>12302</v>
      </c>
      <c r="Z5268" t="s">
        <v>12303</v>
      </c>
      <c r="AA5268">
        <v>1</v>
      </c>
      <c r="AC5268" t="s">
        <v>97</v>
      </c>
      <c r="AR5268" t="s">
        <v>99</v>
      </c>
      <c r="AT5268">
        <v>507</v>
      </c>
      <c r="AU5268" t="s">
        <v>93</v>
      </c>
      <c r="AV5268" t="s">
        <v>93</v>
      </c>
      <c r="AY5268" t="s">
        <v>100</v>
      </c>
    </row>
    <row r="5269" spans="1:51" x14ac:dyDescent="0.2">
      <c r="A5269" t="s">
        <v>12299</v>
      </c>
      <c r="Z5269" t="s">
        <v>12304</v>
      </c>
      <c r="AA5269">
        <v>2</v>
      </c>
    </row>
    <row r="5270" spans="1:51" x14ac:dyDescent="0.2">
      <c r="A5270" t="s">
        <v>12299</v>
      </c>
      <c r="Z5270" t="s">
        <v>12305</v>
      </c>
      <c r="AA5270">
        <v>3</v>
      </c>
    </row>
    <row r="5271" spans="1:51" x14ac:dyDescent="0.2">
      <c r="A5271" t="s">
        <v>12299</v>
      </c>
      <c r="Z5271" t="s">
        <v>12306</v>
      </c>
      <c r="AA5271">
        <v>4</v>
      </c>
    </row>
    <row r="5272" spans="1:51" x14ac:dyDescent="0.2">
      <c r="A5272" t="s">
        <v>12299</v>
      </c>
      <c r="Z5272" t="s">
        <v>12307</v>
      </c>
      <c r="AA5272">
        <v>5</v>
      </c>
    </row>
    <row r="5273" spans="1:51" x14ac:dyDescent="0.2">
      <c r="A5273" t="s">
        <v>12299</v>
      </c>
      <c r="Z5273" t="s">
        <v>12308</v>
      </c>
      <c r="AA5273">
        <v>6</v>
      </c>
    </row>
    <row r="5274" spans="1:51" x14ac:dyDescent="0.2">
      <c r="A5274" t="s">
        <v>12299</v>
      </c>
      <c r="Z5274" t="s">
        <v>12309</v>
      </c>
      <c r="AA5274">
        <v>7</v>
      </c>
    </row>
    <row r="5275" spans="1:51" x14ac:dyDescent="0.2">
      <c r="A5275" t="s">
        <v>12310</v>
      </c>
      <c r="B5275" t="s">
        <v>12311</v>
      </c>
      <c r="C5275" t="s">
        <v>12312</v>
      </c>
      <c r="D5275" t="s">
        <v>12223</v>
      </c>
      <c r="E5275" t="s">
        <v>12146</v>
      </c>
      <c r="F5275" t="s">
        <v>91</v>
      </c>
      <c r="G5275" t="s">
        <v>10327</v>
      </c>
      <c r="H5275" t="s">
        <v>93</v>
      </c>
      <c r="I5275" t="s">
        <v>0</v>
      </c>
      <c r="J5275" t="s">
        <v>94</v>
      </c>
      <c r="P5275">
        <v>0</v>
      </c>
      <c r="R5275">
        <v>0</v>
      </c>
      <c r="S5275" t="s">
        <v>95</v>
      </c>
      <c r="T5275" t="s">
        <v>96</v>
      </c>
      <c r="U5275">
        <v>200</v>
      </c>
      <c r="V5275">
        <v>0</v>
      </c>
      <c r="W5275" t="s">
        <v>93</v>
      </c>
      <c r="X5275" t="s">
        <v>93</v>
      </c>
      <c r="Z5275" t="s">
        <v>12313</v>
      </c>
      <c r="AA5275">
        <v>1</v>
      </c>
      <c r="AC5275" t="s">
        <v>97</v>
      </c>
      <c r="AR5275" t="s">
        <v>99</v>
      </c>
      <c r="AT5275">
        <v>200</v>
      </c>
      <c r="AU5275" t="s">
        <v>93</v>
      </c>
      <c r="AV5275" t="s">
        <v>93</v>
      </c>
      <c r="AY5275" t="s">
        <v>100</v>
      </c>
    </row>
    <row r="5276" spans="1:51" x14ac:dyDescent="0.2">
      <c r="A5276" t="s">
        <v>12314</v>
      </c>
      <c r="B5276" t="s">
        <v>12315</v>
      </c>
      <c r="C5276" t="s">
        <v>12316</v>
      </c>
      <c r="D5276" t="s">
        <v>12223</v>
      </c>
      <c r="E5276" t="s">
        <v>12146</v>
      </c>
      <c r="F5276" t="s">
        <v>91</v>
      </c>
      <c r="G5276" t="s">
        <v>10327</v>
      </c>
      <c r="H5276" t="s">
        <v>93</v>
      </c>
      <c r="I5276" t="s">
        <v>0</v>
      </c>
      <c r="J5276" t="s">
        <v>94</v>
      </c>
      <c r="P5276">
        <v>0</v>
      </c>
      <c r="R5276">
        <v>0</v>
      </c>
      <c r="S5276" t="s">
        <v>95</v>
      </c>
      <c r="T5276" t="s">
        <v>96</v>
      </c>
      <c r="U5276">
        <v>250</v>
      </c>
      <c r="V5276">
        <v>0</v>
      </c>
      <c r="W5276" t="s">
        <v>93</v>
      </c>
      <c r="X5276" t="s">
        <v>93</v>
      </c>
      <c r="Z5276" t="s">
        <v>12317</v>
      </c>
      <c r="AA5276">
        <v>1</v>
      </c>
      <c r="AC5276" t="s">
        <v>97</v>
      </c>
      <c r="AR5276" t="s">
        <v>99</v>
      </c>
      <c r="AT5276">
        <v>250</v>
      </c>
      <c r="AU5276" t="s">
        <v>93</v>
      </c>
      <c r="AV5276" t="s">
        <v>93</v>
      </c>
      <c r="AY5276" t="s">
        <v>100</v>
      </c>
    </row>
    <row r="5277" spans="1:51" x14ac:dyDescent="0.2">
      <c r="A5277" t="s">
        <v>12318</v>
      </c>
      <c r="B5277" t="s">
        <v>12166</v>
      </c>
      <c r="C5277" t="s">
        <v>12319</v>
      </c>
      <c r="D5277" t="s">
        <v>14032</v>
      </c>
      <c r="E5277" t="s">
        <v>12005</v>
      </c>
      <c r="F5277" t="s">
        <v>1238</v>
      </c>
      <c r="G5277" t="s">
        <v>11028</v>
      </c>
      <c r="H5277" t="s">
        <v>93</v>
      </c>
      <c r="I5277" t="s">
        <v>0</v>
      </c>
      <c r="J5277" t="s">
        <v>94</v>
      </c>
      <c r="O5277" t="s">
        <v>12320</v>
      </c>
      <c r="P5277">
        <v>308</v>
      </c>
      <c r="R5277">
        <v>0</v>
      </c>
      <c r="S5277" t="s">
        <v>95</v>
      </c>
      <c r="T5277" t="s">
        <v>96</v>
      </c>
      <c r="U5277">
        <v>715</v>
      </c>
      <c r="V5277">
        <v>0</v>
      </c>
      <c r="W5277" t="s">
        <v>93</v>
      </c>
      <c r="X5277" t="s">
        <v>93</v>
      </c>
      <c r="Y5277" t="s">
        <v>12321</v>
      </c>
      <c r="Z5277" t="s">
        <v>12322</v>
      </c>
      <c r="AA5277">
        <v>1</v>
      </c>
      <c r="AC5277" t="s">
        <v>97</v>
      </c>
      <c r="AR5277" t="s">
        <v>99</v>
      </c>
      <c r="AT5277">
        <v>401</v>
      </c>
      <c r="AU5277" t="s">
        <v>93</v>
      </c>
      <c r="AV5277" t="s">
        <v>93</v>
      </c>
      <c r="AY5277" t="s">
        <v>100</v>
      </c>
    </row>
    <row r="5278" spans="1:51" x14ac:dyDescent="0.2">
      <c r="A5278" t="s">
        <v>12318</v>
      </c>
      <c r="Z5278" t="s">
        <v>12323</v>
      </c>
      <c r="AA5278">
        <v>2</v>
      </c>
    </row>
    <row r="5279" spans="1:51" x14ac:dyDescent="0.2">
      <c r="A5279" t="s">
        <v>12318</v>
      </c>
      <c r="Z5279" t="s">
        <v>12324</v>
      </c>
      <c r="AA5279">
        <v>3</v>
      </c>
    </row>
    <row r="5280" spans="1:51" x14ac:dyDescent="0.2">
      <c r="A5280" t="s">
        <v>12318</v>
      </c>
      <c r="Z5280" t="s">
        <v>12325</v>
      </c>
      <c r="AA5280">
        <v>4</v>
      </c>
    </row>
    <row r="5281" spans="1:51" x14ac:dyDescent="0.2">
      <c r="A5281" t="s">
        <v>12318</v>
      </c>
      <c r="Z5281" t="s">
        <v>12326</v>
      </c>
      <c r="AA5281">
        <v>5</v>
      </c>
    </row>
    <row r="5282" spans="1:51" x14ac:dyDescent="0.2">
      <c r="A5282" t="s">
        <v>12318</v>
      </c>
      <c r="Z5282" t="s">
        <v>12327</v>
      </c>
      <c r="AA5282">
        <v>6</v>
      </c>
    </row>
    <row r="5283" spans="1:51" x14ac:dyDescent="0.2">
      <c r="A5283" t="s">
        <v>12318</v>
      </c>
      <c r="Z5283" t="s">
        <v>12328</v>
      </c>
      <c r="AA5283">
        <v>7</v>
      </c>
    </row>
    <row r="5284" spans="1:51" x14ac:dyDescent="0.2">
      <c r="A5284" t="s">
        <v>12329</v>
      </c>
      <c r="B5284" t="s">
        <v>12330</v>
      </c>
      <c r="C5284" t="s">
        <v>12331</v>
      </c>
      <c r="D5284" t="s">
        <v>14032</v>
      </c>
      <c r="E5284" t="s">
        <v>12005</v>
      </c>
      <c r="F5284" t="s">
        <v>1238</v>
      </c>
      <c r="G5284" t="s">
        <v>11028</v>
      </c>
      <c r="H5284" t="s">
        <v>93</v>
      </c>
      <c r="I5284" t="s">
        <v>0</v>
      </c>
      <c r="J5284" t="s">
        <v>94</v>
      </c>
      <c r="O5284" t="s">
        <v>12332</v>
      </c>
      <c r="P5284">
        <v>430</v>
      </c>
      <c r="R5284">
        <v>0</v>
      </c>
      <c r="S5284" t="s">
        <v>95</v>
      </c>
      <c r="T5284" t="s">
        <v>96</v>
      </c>
      <c r="U5284">
        <v>885</v>
      </c>
      <c r="V5284">
        <v>0</v>
      </c>
      <c r="W5284" t="s">
        <v>93</v>
      </c>
      <c r="X5284" t="s">
        <v>93</v>
      </c>
      <c r="Y5284" t="s">
        <v>12333</v>
      </c>
      <c r="Z5284" t="s">
        <v>12334</v>
      </c>
      <c r="AA5284">
        <v>1</v>
      </c>
      <c r="AC5284" t="s">
        <v>97</v>
      </c>
      <c r="AR5284" t="s">
        <v>99</v>
      </c>
      <c r="AT5284">
        <v>496</v>
      </c>
      <c r="AU5284" t="s">
        <v>93</v>
      </c>
      <c r="AV5284" t="s">
        <v>93</v>
      </c>
      <c r="AY5284" t="s">
        <v>100</v>
      </c>
    </row>
    <row r="5285" spans="1:51" x14ac:dyDescent="0.2">
      <c r="A5285" t="s">
        <v>12329</v>
      </c>
      <c r="Z5285" t="s">
        <v>12335</v>
      </c>
      <c r="AA5285">
        <v>2</v>
      </c>
    </row>
    <row r="5286" spans="1:51" x14ac:dyDescent="0.2">
      <c r="A5286" t="s">
        <v>12329</v>
      </c>
      <c r="Z5286" t="s">
        <v>12336</v>
      </c>
      <c r="AA5286">
        <v>3</v>
      </c>
    </row>
    <row r="5287" spans="1:51" x14ac:dyDescent="0.2">
      <c r="A5287" t="s">
        <v>12329</v>
      </c>
      <c r="Z5287" t="s">
        <v>12337</v>
      </c>
      <c r="AA5287">
        <v>4</v>
      </c>
    </row>
    <row r="5288" spans="1:51" x14ac:dyDescent="0.2">
      <c r="A5288" t="s">
        <v>12329</v>
      </c>
      <c r="Z5288" t="s">
        <v>12338</v>
      </c>
      <c r="AA5288">
        <v>5</v>
      </c>
    </row>
    <row r="5289" spans="1:51" x14ac:dyDescent="0.2">
      <c r="A5289" t="s">
        <v>12329</v>
      </c>
      <c r="Z5289" t="s">
        <v>12339</v>
      </c>
      <c r="AA5289">
        <v>6</v>
      </c>
    </row>
    <row r="5290" spans="1:51" x14ac:dyDescent="0.2">
      <c r="A5290" t="s">
        <v>12329</v>
      </c>
      <c r="Z5290" t="s">
        <v>12340</v>
      </c>
      <c r="AA5290">
        <v>7</v>
      </c>
    </row>
    <row r="5291" spans="1:51" x14ac:dyDescent="0.2">
      <c r="A5291" t="s">
        <v>12329</v>
      </c>
      <c r="Z5291" t="s">
        <v>12341</v>
      </c>
      <c r="AA5291">
        <v>8</v>
      </c>
    </row>
    <row r="5292" spans="1:51" x14ac:dyDescent="0.2">
      <c r="A5292" t="s">
        <v>12329</v>
      </c>
      <c r="Z5292" t="s">
        <v>12342</v>
      </c>
      <c r="AA5292">
        <v>9</v>
      </c>
    </row>
    <row r="5293" spans="1:51" x14ac:dyDescent="0.2">
      <c r="A5293" t="s">
        <v>12343</v>
      </c>
      <c r="B5293" t="s">
        <v>12344</v>
      </c>
      <c r="C5293" t="s">
        <v>12345</v>
      </c>
      <c r="D5293" t="s">
        <v>12223</v>
      </c>
      <c r="E5293" t="s">
        <v>12146</v>
      </c>
      <c r="F5293" t="s">
        <v>91</v>
      </c>
      <c r="G5293" t="s">
        <v>10327</v>
      </c>
      <c r="H5293" t="s">
        <v>93</v>
      </c>
      <c r="I5293" t="s">
        <v>0</v>
      </c>
      <c r="J5293" t="s">
        <v>94</v>
      </c>
      <c r="P5293">
        <v>0</v>
      </c>
      <c r="R5293">
        <v>0</v>
      </c>
      <c r="S5293" t="s">
        <v>95</v>
      </c>
      <c r="T5293" t="s">
        <v>96</v>
      </c>
      <c r="U5293">
        <v>200</v>
      </c>
      <c r="V5293">
        <v>0</v>
      </c>
      <c r="W5293" t="s">
        <v>93</v>
      </c>
      <c r="X5293" t="s">
        <v>93</v>
      </c>
      <c r="Z5293" t="s">
        <v>12346</v>
      </c>
      <c r="AA5293">
        <v>1</v>
      </c>
      <c r="AC5293" t="s">
        <v>97</v>
      </c>
      <c r="AR5293" t="s">
        <v>99</v>
      </c>
      <c r="AT5293">
        <v>200</v>
      </c>
      <c r="AU5293" t="s">
        <v>93</v>
      </c>
      <c r="AV5293" t="s">
        <v>93</v>
      </c>
      <c r="AY5293" t="s">
        <v>100</v>
      </c>
    </row>
    <row r="5294" spans="1:51" x14ac:dyDescent="0.2">
      <c r="A5294" t="s">
        <v>12347</v>
      </c>
      <c r="B5294" t="s">
        <v>12348</v>
      </c>
      <c r="C5294" t="s">
        <v>12349</v>
      </c>
      <c r="D5294" t="s">
        <v>14032</v>
      </c>
      <c r="E5294" t="s">
        <v>12005</v>
      </c>
      <c r="F5294" t="s">
        <v>1238</v>
      </c>
      <c r="G5294" t="s">
        <v>11028</v>
      </c>
      <c r="H5294" t="s">
        <v>93</v>
      </c>
      <c r="I5294" t="s">
        <v>0</v>
      </c>
      <c r="J5294" t="s">
        <v>94</v>
      </c>
      <c r="O5294" t="s">
        <v>12350</v>
      </c>
      <c r="P5294">
        <v>390</v>
      </c>
      <c r="R5294">
        <v>0</v>
      </c>
      <c r="S5294" t="s">
        <v>95</v>
      </c>
      <c r="T5294" t="s">
        <v>96</v>
      </c>
      <c r="U5294">
        <v>690</v>
      </c>
      <c r="V5294">
        <v>0</v>
      </c>
      <c r="W5294" t="s">
        <v>93</v>
      </c>
      <c r="X5294" t="s">
        <v>93</v>
      </c>
      <c r="Y5294" t="s">
        <v>12351</v>
      </c>
      <c r="Z5294" t="s">
        <v>12352</v>
      </c>
      <c r="AA5294">
        <v>1</v>
      </c>
      <c r="AC5294" t="s">
        <v>97</v>
      </c>
      <c r="AR5294" t="s">
        <v>99</v>
      </c>
      <c r="AT5294">
        <v>387</v>
      </c>
      <c r="AU5294" t="s">
        <v>93</v>
      </c>
      <c r="AV5294" t="s">
        <v>93</v>
      </c>
      <c r="AY5294" t="s">
        <v>100</v>
      </c>
    </row>
    <row r="5295" spans="1:51" x14ac:dyDescent="0.2">
      <c r="A5295" t="s">
        <v>12347</v>
      </c>
      <c r="Z5295" t="s">
        <v>12353</v>
      </c>
      <c r="AA5295">
        <v>2</v>
      </c>
    </row>
    <row r="5296" spans="1:51" x14ac:dyDescent="0.2">
      <c r="A5296" t="s">
        <v>12347</v>
      </c>
      <c r="Z5296" t="s">
        <v>12354</v>
      </c>
      <c r="AA5296">
        <v>3</v>
      </c>
    </row>
    <row r="5297" spans="1:51" x14ac:dyDescent="0.2">
      <c r="A5297" t="s">
        <v>12347</v>
      </c>
      <c r="Z5297" t="s">
        <v>12355</v>
      </c>
      <c r="AA5297">
        <v>4</v>
      </c>
    </row>
    <row r="5298" spans="1:51" x14ac:dyDescent="0.2">
      <c r="A5298" t="s">
        <v>12347</v>
      </c>
      <c r="Z5298" t="s">
        <v>12356</v>
      </c>
      <c r="AA5298">
        <v>5</v>
      </c>
    </row>
    <row r="5299" spans="1:51" x14ac:dyDescent="0.2">
      <c r="A5299" t="s">
        <v>12347</v>
      </c>
      <c r="Z5299" t="s">
        <v>12357</v>
      </c>
      <c r="AA5299">
        <v>6</v>
      </c>
    </row>
    <row r="5300" spans="1:51" x14ac:dyDescent="0.2">
      <c r="A5300" t="s">
        <v>12358</v>
      </c>
      <c r="B5300" t="s">
        <v>12166</v>
      </c>
      <c r="C5300" t="s">
        <v>12359</v>
      </c>
      <c r="D5300" t="s">
        <v>14032</v>
      </c>
      <c r="E5300" t="s">
        <v>12005</v>
      </c>
      <c r="F5300" t="s">
        <v>1238</v>
      </c>
      <c r="G5300" t="s">
        <v>11028</v>
      </c>
      <c r="H5300" t="s">
        <v>93</v>
      </c>
      <c r="I5300" t="s">
        <v>0</v>
      </c>
      <c r="J5300" t="s">
        <v>94</v>
      </c>
      <c r="O5300" t="s">
        <v>12360</v>
      </c>
      <c r="P5300">
        <v>290</v>
      </c>
      <c r="R5300">
        <v>0</v>
      </c>
      <c r="S5300" t="s">
        <v>95</v>
      </c>
      <c r="T5300" t="s">
        <v>96</v>
      </c>
      <c r="U5300">
        <v>570</v>
      </c>
      <c r="V5300">
        <v>0</v>
      </c>
      <c r="W5300" t="s">
        <v>93</v>
      </c>
      <c r="X5300" t="s">
        <v>93</v>
      </c>
      <c r="Y5300" t="s">
        <v>12361</v>
      </c>
      <c r="Z5300" t="s">
        <v>12362</v>
      </c>
      <c r="AA5300">
        <v>1</v>
      </c>
      <c r="AC5300" t="s">
        <v>97</v>
      </c>
      <c r="AR5300" t="s">
        <v>99</v>
      </c>
      <c r="AT5300">
        <v>320</v>
      </c>
      <c r="AU5300" t="s">
        <v>93</v>
      </c>
      <c r="AV5300" t="s">
        <v>93</v>
      </c>
      <c r="AY5300" t="s">
        <v>100</v>
      </c>
    </row>
    <row r="5301" spans="1:51" x14ac:dyDescent="0.2">
      <c r="A5301" t="s">
        <v>12358</v>
      </c>
      <c r="Z5301" t="s">
        <v>12363</v>
      </c>
      <c r="AA5301">
        <v>2</v>
      </c>
    </row>
    <row r="5302" spans="1:51" x14ac:dyDescent="0.2">
      <c r="A5302" t="s">
        <v>12358</v>
      </c>
      <c r="Z5302" t="s">
        <v>12364</v>
      </c>
      <c r="AA5302">
        <v>3</v>
      </c>
    </row>
    <row r="5303" spans="1:51" x14ac:dyDescent="0.2">
      <c r="A5303" t="s">
        <v>12358</v>
      </c>
      <c r="Z5303" t="s">
        <v>12365</v>
      </c>
      <c r="AA5303">
        <v>4</v>
      </c>
    </row>
    <row r="5304" spans="1:51" x14ac:dyDescent="0.2">
      <c r="A5304" t="s">
        <v>12358</v>
      </c>
      <c r="Z5304" t="s">
        <v>12366</v>
      </c>
      <c r="AA5304">
        <v>5</v>
      </c>
    </row>
    <row r="5305" spans="1:51" x14ac:dyDescent="0.2">
      <c r="A5305" t="s">
        <v>12358</v>
      </c>
      <c r="Z5305" t="s">
        <v>12367</v>
      </c>
      <c r="AA5305">
        <v>6</v>
      </c>
    </row>
    <row r="5306" spans="1:51" x14ac:dyDescent="0.2">
      <c r="A5306" t="s">
        <v>12358</v>
      </c>
      <c r="Z5306" t="s">
        <v>12368</v>
      </c>
      <c r="AA5306">
        <v>7</v>
      </c>
    </row>
    <row r="5307" spans="1:51" x14ac:dyDescent="0.2">
      <c r="A5307" t="s">
        <v>12369</v>
      </c>
      <c r="B5307" t="s">
        <v>12370</v>
      </c>
      <c r="C5307" t="s">
        <v>12371</v>
      </c>
      <c r="D5307" t="s">
        <v>12223</v>
      </c>
      <c r="E5307" t="s">
        <v>12146</v>
      </c>
      <c r="F5307" t="s">
        <v>91</v>
      </c>
      <c r="G5307" t="s">
        <v>10327</v>
      </c>
      <c r="H5307" t="s">
        <v>93</v>
      </c>
      <c r="I5307" t="s">
        <v>0</v>
      </c>
      <c r="J5307" t="s">
        <v>94</v>
      </c>
      <c r="P5307">
        <v>0</v>
      </c>
      <c r="R5307">
        <v>0</v>
      </c>
      <c r="S5307" t="s">
        <v>95</v>
      </c>
      <c r="T5307" t="s">
        <v>96</v>
      </c>
      <c r="U5307">
        <v>240</v>
      </c>
      <c r="V5307">
        <v>0</v>
      </c>
      <c r="W5307" t="s">
        <v>93</v>
      </c>
      <c r="X5307" t="s">
        <v>93</v>
      </c>
      <c r="Z5307" t="s">
        <v>12372</v>
      </c>
      <c r="AA5307">
        <v>1</v>
      </c>
      <c r="AC5307" t="s">
        <v>97</v>
      </c>
      <c r="AR5307" t="s">
        <v>99</v>
      </c>
      <c r="AT5307">
        <v>240</v>
      </c>
      <c r="AU5307" t="s">
        <v>93</v>
      </c>
      <c r="AV5307" t="s">
        <v>93</v>
      </c>
      <c r="AY5307" t="s">
        <v>100</v>
      </c>
    </row>
    <row r="5308" spans="1:51" x14ac:dyDescent="0.2">
      <c r="A5308" t="s">
        <v>12373</v>
      </c>
      <c r="B5308" t="s">
        <v>12374</v>
      </c>
      <c r="C5308" t="s">
        <v>12375</v>
      </c>
      <c r="D5308" t="s">
        <v>12223</v>
      </c>
      <c r="E5308" t="s">
        <v>12146</v>
      </c>
      <c r="F5308" t="s">
        <v>91</v>
      </c>
      <c r="G5308" t="s">
        <v>10327</v>
      </c>
      <c r="H5308" t="s">
        <v>93</v>
      </c>
      <c r="I5308" t="s">
        <v>0</v>
      </c>
      <c r="J5308" t="s">
        <v>94</v>
      </c>
      <c r="P5308">
        <v>0</v>
      </c>
      <c r="R5308">
        <v>0</v>
      </c>
      <c r="S5308" t="s">
        <v>95</v>
      </c>
      <c r="T5308" t="s">
        <v>96</v>
      </c>
      <c r="U5308">
        <v>350</v>
      </c>
      <c r="V5308">
        <v>0</v>
      </c>
      <c r="W5308" t="s">
        <v>93</v>
      </c>
      <c r="X5308" t="s">
        <v>93</v>
      </c>
      <c r="Z5308" t="s">
        <v>12376</v>
      </c>
      <c r="AA5308">
        <v>1</v>
      </c>
      <c r="AC5308" t="s">
        <v>97</v>
      </c>
      <c r="AR5308" t="s">
        <v>99</v>
      </c>
      <c r="AT5308">
        <v>350</v>
      </c>
      <c r="AU5308" t="s">
        <v>93</v>
      </c>
      <c r="AV5308" t="s">
        <v>93</v>
      </c>
      <c r="AY5308" t="s">
        <v>100</v>
      </c>
    </row>
    <row r="5309" spans="1:51" x14ac:dyDescent="0.2">
      <c r="A5309" t="s">
        <v>12377</v>
      </c>
      <c r="B5309" t="s">
        <v>12378</v>
      </c>
      <c r="C5309" t="s">
        <v>12379</v>
      </c>
      <c r="D5309" t="s">
        <v>11988</v>
      </c>
      <c r="E5309" t="s">
        <v>12005</v>
      </c>
      <c r="F5309" t="s">
        <v>1238</v>
      </c>
      <c r="G5309" t="s">
        <v>11028</v>
      </c>
      <c r="H5309" t="s">
        <v>93</v>
      </c>
      <c r="I5309" t="s">
        <v>0</v>
      </c>
      <c r="J5309" t="s">
        <v>94</v>
      </c>
      <c r="O5309" t="s">
        <v>12380</v>
      </c>
      <c r="P5309">
        <v>790</v>
      </c>
      <c r="R5309">
        <v>0</v>
      </c>
      <c r="S5309" t="s">
        <v>95</v>
      </c>
      <c r="T5309" t="s">
        <v>96</v>
      </c>
      <c r="U5309">
        <v>1325</v>
      </c>
      <c r="V5309">
        <v>0</v>
      </c>
      <c r="W5309" t="s">
        <v>93</v>
      </c>
      <c r="X5309" t="s">
        <v>93</v>
      </c>
      <c r="Y5309" t="s">
        <v>12381</v>
      </c>
      <c r="Z5309" t="s">
        <v>12382</v>
      </c>
      <c r="AA5309">
        <v>1</v>
      </c>
      <c r="AC5309" t="s">
        <v>97</v>
      </c>
      <c r="AR5309" t="s">
        <v>99</v>
      </c>
      <c r="AT5309">
        <v>742</v>
      </c>
      <c r="AU5309" t="s">
        <v>93</v>
      </c>
      <c r="AV5309" t="s">
        <v>93</v>
      </c>
      <c r="AY5309" t="s">
        <v>100</v>
      </c>
    </row>
    <row r="5310" spans="1:51" x14ac:dyDescent="0.2">
      <c r="A5310" t="s">
        <v>12377</v>
      </c>
      <c r="Z5310" t="s">
        <v>12383</v>
      </c>
      <c r="AA5310">
        <v>2</v>
      </c>
    </row>
    <row r="5311" spans="1:51" x14ac:dyDescent="0.2">
      <c r="A5311" t="s">
        <v>12377</v>
      </c>
      <c r="Z5311" t="s">
        <v>12384</v>
      </c>
      <c r="AA5311">
        <v>3</v>
      </c>
    </row>
    <row r="5312" spans="1:51" x14ac:dyDescent="0.2">
      <c r="A5312" t="s">
        <v>12377</v>
      </c>
      <c r="Z5312" t="s">
        <v>12385</v>
      </c>
      <c r="AA5312">
        <v>4</v>
      </c>
    </row>
    <row r="5313" spans="1:51" x14ac:dyDescent="0.2">
      <c r="A5313" t="s">
        <v>12377</v>
      </c>
      <c r="Z5313" t="s">
        <v>12386</v>
      </c>
      <c r="AA5313">
        <v>5</v>
      </c>
    </row>
    <row r="5314" spans="1:51" x14ac:dyDescent="0.2">
      <c r="A5314" t="s">
        <v>12377</v>
      </c>
      <c r="Z5314" t="s">
        <v>12387</v>
      </c>
      <c r="AA5314">
        <v>6</v>
      </c>
    </row>
    <row r="5315" spans="1:51" x14ac:dyDescent="0.2">
      <c r="A5315" t="s">
        <v>12377</v>
      </c>
      <c r="Z5315" t="s">
        <v>12388</v>
      </c>
      <c r="AA5315">
        <v>7</v>
      </c>
    </row>
    <row r="5316" spans="1:51" x14ac:dyDescent="0.2">
      <c r="A5316" t="s">
        <v>12389</v>
      </c>
      <c r="B5316" t="s">
        <v>12390</v>
      </c>
      <c r="C5316" t="s">
        <v>12391</v>
      </c>
      <c r="D5316" t="s">
        <v>12162</v>
      </c>
      <c r="E5316" t="s">
        <v>11278</v>
      </c>
      <c r="F5316" t="s">
        <v>10804</v>
      </c>
      <c r="G5316" t="s">
        <v>10805</v>
      </c>
      <c r="H5316" t="s">
        <v>93</v>
      </c>
      <c r="I5316" t="s">
        <v>0</v>
      </c>
      <c r="J5316" t="s">
        <v>94</v>
      </c>
      <c r="P5316">
        <v>0</v>
      </c>
      <c r="R5316">
        <v>0</v>
      </c>
      <c r="S5316" t="s">
        <v>95</v>
      </c>
      <c r="T5316" t="s">
        <v>96</v>
      </c>
      <c r="U5316">
        <v>349</v>
      </c>
      <c r="V5316">
        <v>0</v>
      </c>
      <c r="W5316" t="s">
        <v>97</v>
      </c>
      <c r="X5316" t="s">
        <v>93</v>
      </c>
      <c r="Z5316" t="s">
        <v>12392</v>
      </c>
      <c r="AA5316">
        <v>1</v>
      </c>
      <c r="AC5316" t="s">
        <v>97</v>
      </c>
      <c r="AR5316" t="s">
        <v>99</v>
      </c>
      <c r="AT5316">
        <v>349</v>
      </c>
      <c r="AU5316" t="s">
        <v>93</v>
      </c>
      <c r="AV5316" t="s">
        <v>93</v>
      </c>
      <c r="AY5316" t="s">
        <v>100</v>
      </c>
    </row>
    <row r="5317" spans="1:51" x14ac:dyDescent="0.2">
      <c r="A5317" t="s">
        <v>12389</v>
      </c>
      <c r="Z5317" t="s">
        <v>12393</v>
      </c>
      <c r="AA5317">
        <v>2</v>
      </c>
    </row>
    <row r="5318" spans="1:51" x14ac:dyDescent="0.2">
      <c r="A5318" t="s">
        <v>12389</v>
      </c>
      <c r="Z5318" t="s">
        <v>12394</v>
      </c>
      <c r="AA5318">
        <v>3</v>
      </c>
    </row>
    <row r="5319" spans="1:51" x14ac:dyDescent="0.2">
      <c r="A5319" t="s">
        <v>12389</v>
      </c>
      <c r="Z5319" t="s">
        <v>12395</v>
      </c>
      <c r="AA5319">
        <v>4</v>
      </c>
    </row>
    <row r="5320" spans="1:51" x14ac:dyDescent="0.2">
      <c r="A5320" t="s">
        <v>12389</v>
      </c>
      <c r="Z5320" t="s">
        <v>12396</v>
      </c>
      <c r="AA5320">
        <v>5</v>
      </c>
    </row>
    <row r="5321" spans="1:51" x14ac:dyDescent="0.2">
      <c r="A5321" t="s">
        <v>12397</v>
      </c>
      <c r="B5321" t="s">
        <v>12398</v>
      </c>
      <c r="C5321" t="s">
        <v>12399</v>
      </c>
      <c r="D5321" t="s">
        <v>12162</v>
      </c>
      <c r="E5321" t="s">
        <v>11278</v>
      </c>
      <c r="F5321" t="s">
        <v>10804</v>
      </c>
      <c r="G5321" t="s">
        <v>10805</v>
      </c>
      <c r="H5321" t="s">
        <v>93</v>
      </c>
      <c r="I5321" t="s">
        <v>0</v>
      </c>
      <c r="J5321" t="s">
        <v>94</v>
      </c>
      <c r="P5321">
        <v>0</v>
      </c>
      <c r="R5321">
        <v>0</v>
      </c>
      <c r="S5321" t="s">
        <v>95</v>
      </c>
      <c r="T5321" t="s">
        <v>96</v>
      </c>
      <c r="U5321">
        <v>299</v>
      </c>
      <c r="V5321">
        <v>0</v>
      </c>
      <c r="W5321" t="s">
        <v>93</v>
      </c>
      <c r="X5321" t="s">
        <v>93</v>
      </c>
      <c r="Z5321" t="s">
        <v>12400</v>
      </c>
      <c r="AA5321">
        <v>1</v>
      </c>
      <c r="AC5321" t="s">
        <v>97</v>
      </c>
      <c r="AR5321" t="s">
        <v>99</v>
      </c>
      <c r="AT5321">
        <v>299</v>
      </c>
      <c r="AU5321" t="s">
        <v>93</v>
      </c>
      <c r="AV5321" t="s">
        <v>93</v>
      </c>
      <c r="AY5321" t="s">
        <v>100</v>
      </c>
    </row>
    <row r="5322" spans="1:51" x14ac:dyDescent="0.2">
      <c r="A5322" t="s">
        <v>12397</v>
      </c>
      <c r="Z5322" t="s">
        <v>12401</v>
      </c>
      <c r="AA5322">
        <v>2</v>
      </c>
    </row>
    <row r="5323" spans="1:51" x14ac:dyDescent="0.2">
      <c r="A5323" t="s">
        <v>12397</v>
      </c>
      <c r="Z5323" t="s">
        <v>12402</v>
      </c>
      <c r="AA5323">
        <v>3</v>
      </c>
    </row>
    <row r="5324" spans="1:51" x14ac:dyDescent="0.2">
      <c r="A5324" t="s">
        <v>12397</v>
      </c>
      <c r="Z5324" t="s">
        <v>12403</v>
      </c>
      <c r="AA5324">
        <v>4</v>
      </c>
    </row>
    <row r="5325" spans="1:51" x14ac:dyDescent="0.2">
      <c r="A5325" t="s">
        <v>12397</v>
      </c>
      <c r="Z5325" t="s">
        <v>12404</v>
      </c>
      <c r="AA5325">
        <v>5</v>
      </c>
    </row>
    <row r="5326" spans="1:51" x14ac:dyDescent="0.2">
      <c r="A5326" t="s">
        <v>12397</v>
      </c>
      <c r="Z5326" t="s">
        <v>12405</v>
      </c>
      <c r="AA5326">
        <v>6</v>
      </c>
    </row>
    <row r="5327" spans="1:51" x14ac:dyDescent="0.2">
      <c r="A5327" t="s">
        <v>12406</v>
      </c>
      <c r="B5327" t="s">
        <v>12407</v>
      </c>
      <c r="C5327" t="s">
        <v>13886</v>
      </c>
      <c r="D5327" t="s">
        <v>12162</v>
      </c>
      <c r="E5327" t="s">
        <v>11278</v>
      </c>
      <c r="F5327" t="s">
        <v>10804</v>
      </c>
      <c r="G5327" t="s">
        <v>10805</v>
      </c>
      <c r="H5327" t="s">
        <v>93</v>
      </c>
      <c r="I5327" t="s">
        <v>0</v>
      </c>
      <c r="J5327" t="s">
        <v>94</v>
      </c>
      <c r="P5327">
        <v>0</v>
      </c>
      <c r="R5327">
        <v>0</v>
      </c>
      <c r="S5327" t="s">
        <v>95</v>
      </c>
      <c r="T5327" t="s">
        <v>96</v>
      </c>
      <c r="U5327">
        <v>449</v>
      </c>
      <c r="V5327">
        <v>0</v>
      </c>
      <c r="W5327" t="s">
        <v>93</v>
      </c>
      <c r="X5327" t="s">
        <v>93</v>
      </c>
      <c r="Z5327" t="s">
        <v>12409</v>
      </c>
      <c r="AA5327">
        <v>1</v>
      </c>
      <c r="AC5327" t="s">
        <v>97</v>
      </c>
      <c r="AR5327" t="s">
        <v>99</v>
      </c>
      <c r="AT5327">
        <v>449</v>
      </c>
      <c r="AU5327" t="s">
        <v>93</v>
      </c>
      <c r="AV5327" t="s">
        <v>93</v>
      </c>
      <c r="AY5327" t="s">
        <v>100</v>
      </c>
    </row>
    <row r="5328" spans="1:51" x14ac:dyDescent="0.2">
      <c r="A5328" t="s">
        <v>12406</v>
      </c>
      <c r="Z5328" t="s">
        <v>12410</v>
      </c>
      <c r="AA5328">
        <v>2</v>
      </c>
    </row>
    <row r="5329" spans="1:51" x14ac:dyDescent="0.2">
      <c r="A5329" t="s">
        <v>12406</v>
      </c>
      <c r="Z5329" t="s">
        <v>12411</v>
      </c>
      <c r="AA5329">
        <v>3</v>
      </c>
    </row>
    <row r="5330" spans="1:51" x14ac:dyDescent="0.2">
      <c r="A5330" t="s">
        <v>12406</v>
      </c>
      <c r="Z5330" t="s">
        <v>12412</v>
      </c>
      <c r="AA5330">
        <v>4</v>
      </c>
    </row>
    <row r="5331" spans="1:51" x14ac:dyDescent="0.2">
      <c r="A5331" t="s">
        <v>12413</v>
      </c>
      <c r="B5331" t="s">
        <v>12414</v>
      </c>
      <c r="C5331" t="s">
        <v>12415</v>
      </c>
      <c r="D5331" t="s">
        <v>12162</v>
      </c>
      <c r="E5331" t="s">
        <v>11278</v>
      </c>
      <c r="F5331" t="s">
        <v>10804</v>
      </c>
      <c r="G5331" t="s">
        <v>10805</v>
      </c>
      <c r="H5331" t="s">
        <v>93</v>
      </c>
      <c r="I5331" t="s">
        <v>0</v>
      </c>
      <c r="J5331" t="s">
        <v>94</v>
      </c>
      <c r="P5331">
        <v>0</v>
      </c>
      <c r="R5331">
        <v>0</v>
      </c>
      <c r="S5331" t="s">
        <v>95</v>
      </c>
      <c r="T5331" t="s">
        <v>96</v>
      </c>
      <c r="U5331">
        <v>149</v>
      </c>
      <c r="V5331">
        <v>0</v>
      </c>
      <c r="W5331" t="s">
        <v>93</v>
      </c>
      <c r="X5331" t="s">
        <v>93</v>
      </c>
      <c r="Z5331" t="s">
        <v>12416</v>
      </c>
      <c r="AA5331">
        <v>1</v>
      </c>
      <c r="AC5331" t="s">
        <v>97</v>
      </c>
      <c r="AR5331" t="s">
        <v>99</v>
      </c>
      <c r="AT5331">
        <v>149</v>
      </c>
      <c r="AU5331" t="s">
        <v>93</v>
      </c>
      <c r="AV5331" t="s">
        <v>93</v>
      </c>
      <c r="AY5331" t="s">
        <v>100</v>
      </c>
    </row>
    <row r="5332" spans="1:51" x14ac:dyDescent="0.2">
      <c r="A5332" t="s">
        <v>12413</v>
      </c>
      <c r="Z5332" t="s">
        <v>12417</v>
      </c>
      <c r="AA5332">
        <v>2</v>
      </c>
    </row>
    <row r="5333" spans="1:51" x14ac:dyDescent="0.2">
      <c r="A5333" t="s">
        <v>12413</v>
      </c>
      <c r="Z5333" t="s">
        <v>12418</v>
      </c>
      <c r="AA5333">
        <v>3</v>
      </c>
    </row>
    <row r="5334" spans="1:51" x14ac:dyDescent="0.2">
      <c r="A5334" t="s">
        <v>12413</v>
      </c>
      <c r="Z5334" t="s">
        <v>12419</v>
      </c>
      <c r="AA5334">
        <v>4</v>
      </c>
    </row>
    <row r="5335" spans="1:51" x14ac:dyDescent="0.2">
      <c r="A5335" t="s">
        <v>12413</v>
      </c>
      <c r="Z5335" t="s">
        <v>12420</v>
      </c>
      <c r="AA5335">
        <v>5</v>
      </c>
    </row>
    <row r="5336" spans="1:51" x14ac:dyDescent="0.2">
      <c r="A5336" t="s">
        <v>12421</v>
      </c>
      <c r="B5336" t="s">
        <v>12422</v>
      </c>
      <c r="C5336" t="s">
        <v>12423</v>
      </c>
      <c r="D5336" t="s">
        <v>14032</v>
      </c>
      <c r="E5336" t="s">
        <v>12005</v>
      </c>
      <c r="F5336" t="s">
        <v>1238</v>
      </c>
      <c r="G5336" t="s">
        <v>11028</v>
      </c>
      <c r="H5336" t="s">
        <v>93</v>
      </c>
      <c r="I5336" t="s">
        <v>0</v>
      </c>
      <c r="J5336" t="s">
        <v>94</v>
      </c>
      <c r="O5336" t="s">
        <v>12424</v>
      </c>
      <c r="P5336">
        <v>620</v>
      </c>
      <c r="R5336">
        <v>0</v>
      </c>
      <c r="S5336" t="s">
        <v>95</v>
      </c>
      <c r="T5336" t="s">
        <v>96</v>
      </c>
      <c r="U5336">
        <v>1099</v>
      </c>
      <c r="V5336">
        <v>0</v>
      </c>
      <c r="W5336" t="s">
        <v>93</v>
      </c>
      <c r="X5336" t="s">
        <v>93</v>
      </c>
      <c r="Y5336" t="s">
        <v>12425</v>
      </c>
      <c r="Z5336" t="s">
        <v>12426</v>
      </c>
      <c r="AA5336">
        <v>1</v>
      </c>
      <c r="AC5336" t="s">
        <v>97</v>
      </c>
      <c r="AR5336" t="s">
        <v>99</v>
      </c>
      <c r="AT5336">
        <v>616</v>
      </c>
      <c r="AU5336" t="s">
        <v>93</v>
      </c>
      <c r="AV5336" t="s">
        <v>93</v>
      </c>
      <c r="AY5336" t="s">
        <v>100</v>
      </c>
    </row>
    <row r="5337" spans="1:51" x14ac:dyDescent="0.2">
      <c r="A5337" t="s">
        <v>12421</v>
      </c>
      <c r="Z5337" t="s">
        <v>12427</v>
      </c>
      <c r="AA5337">
        <v>2</v>
      </c>
    </row>
    <row r="5338" spans="1:51" x14ac:dyDescent="0.2">
      <c r="A5338" t="s">
        <v>12421</v>
      </c>
      <c r="Z5338" t="s">
        <v>12428</v>
      </c>
      <c r="AA5338">
        <v>3</v>
      </c>
    </row>
    <row r="5339" spans="1:51" x14ac:dyDescent="0.2">
      <c r="A5339" t="s">
        <v>12421</v>
      </c>
      <c r="Z5339" t="s">
        <v>12429</v>
      </c>
      <c r="AA5339">
        <v>4</v>
      </c>
    </row>
    <row r="5340" spans="1:51" x14ac:dyDescent="0.2">
      <c r="A5340" t="s">
        <v>12421</v>
      </c>
      <c r="Z5340" t="s">
        <v>12430</v>
      </c>
      <c r="AA5340">
        <v>5</v>
      </c>
    </row>
    <row r="5341" spans="1:51" x14ac:dyDescent="0.2">
      <c r="A5341" t="s">
        <v>12421</v>
      </c>
      <c r="Z5341" t="s">
        <v>12431</v>
      </c>
      <c r="AA5341">
        <v>6</v>
      </c>
    </row>
    <row r="5342" spans="1:51" x14ac:dyDescent="0.2">
      <c r="A5342" t="s">
        <v>12432</v>
      </c>
      <c r="B5342" t="s">
        <v>12422</v>
      </c>
      <c r="C5342" t="s">
        <v>12433</v>
      </c>
      <c r="D5342" t="s">
        <v>14032</v>
      </c>
      <c r="E5342" t="s">
        <v>12005</v>
      </c>
      <c r="F5342" t="s">
        <v>1238</v>
      </c>
      <c r="G5342" t="s">
        <v>11028</v>
      </c>
      <c r="H5342" t="s">
        <v>93</v>
      </c>
      <c r="I5342" t="s">
        <v>0</v>
      </c>
      <c r="J5342" t="s">
        <v>94</v>
      </c>
      <c r="O5342" t="s">
        <v>12434</v>
      </c>
      <c r="P5342">
        <v>550</v>
      </c>
      <c r="R5342">
        <v>0</v>
      </c>
      <c r="S5342" t="s">
        <v>95</v>
      </c>
      <c r="T5342" t="s">
        <v>96</v>
      </c>
      <c r="U5342">
        <v>770</v>
      </c>
      <c r="V5342">
        <v>0</v>
      </c>
      <c r="W5342" t="s">
        <v>93</v>
      </c>
      <c r="X5342" t="s">
        <v>93</v>
      </c>
      <c r="Y5342" t="s">
        <v>12435</v>
      </c>
      <c r="Z5342" t="s">
        <v>12436</v>
      </c>
      <c r="AA5342">
        <v>1</v>
      </c>
      <c r="AC5342" t="s">
        <v>97</v>
      </c>
      <c r="AR5342" t="s">
        <v>99</v>
      </c>
      <c r="AT5342">
        <v>432</v>
      </c>
      <c r="AU5342" t="s">
        <v>93</v>
      </c>
      <c r="AV5342" t="s">
        <v>93</v>
      </c>
      <c r="AY5342" t="s">
        <v>100</v>
      </c>
    </row>
    <row r="5343" spans="1:51" x14ac:dyDescent="0.2">
      <c r="A5343" t="s">
        <v>12432</v>
      </c>
      <c r="Z5343" t="s">
        <v>12437</v>
      </c>
      <c r="AA5343">
        <v>2</v>
      </c>
    </row>
    <row r="5344" spans="1:51" x14ac:dyDescent="0.2">
      <c r="A5344" t="s">
        <v>12432</v>
      </c>
      <c r="Z5344" t="s">
        <v>12438</v>
      </c>
      <c r="AA5344">
        <v>3</v>
      </c>
    </row>
    <row r="5345" spans="1:51" x14ac:dyDescent="0.2">
      <c r="A5345" t="s">
        <v>12432</v>
      </c>
      <c r="Z5345" t="s">
        <v>12439</v>
      </c>
      <c r="AA5345">
        <v>4</v>
      </c>
    </row>
    <row r="5346" spans="1:51" x14ac:dyDescent="0.2">
      <c r="A5346" t="s">
        <v>12432</v>
      </c>
      <c r="Z5346" t="s">
        <v>12440</v>
      </c>
      <c r="AA5346">
        <v>5</v>
      </c>
    </row>
    <row r="5347" spans="1:51" x14ac:dyDescent="0.2">
      <c r="A5347" t="s">
        <v>12432</v>
      </c>
      <c r="Z5347" t="s">
        <v>12441</v>
      </c>
      <c r="AA5347">
        <v>6</v>
      </c>
    </row>
    <row r="5348" spans="1:51" x14ac:dyDescent="0.2">
      <c r="A5348" t="s">
        <v>12432</v>
      </c>
      <c r="Z5348" t="s">
        <v>12442</v>
      </c>
      <c r="AA5348">
        <v>7</v>
      </c>
    </row>
    <row r="5349" spans="1:51" x14ac:dyDescent="0.2">
      <c r="A5349" t="s">
        <v>12443</v>
      </c>
      <c r="B5349" t="s">
        <v>12444</v>
      </c>
      <c r="C5349" t="s">
        <v>12445</v>
      </c>
      <c r="D5349" t="s">
        <v>14032</v>
      </c>
      <c r="E5349" t="s">
        <v>12005</v>
      </c>
      <c r="F5349" t="s">
        <v>1238</v>
      </c>
      <c r="G5349" t="s">
        <v>11028</v>
      </c>
      <c r="H5349" t="s">
        <v>93</v>
      </c>
      <c r="I5349" t="s">
        <v>0</v>
      </c>
      <c r="J5349" t="s">
        <v>94</v>
      </c>
      <c r="O5349" t="s">
        <v>12446</v>
      </c>
      <c r="P5349">
        <v>600</v>
      </c>
      <c r="R5349">
        <v>0</v>
      </c>
      <c r="S5349" t="s">
        <v>95</v>
      </c>
      <c r="T5349" t="s">
        <v>96</v>
      </c>
      <c r="U5349">
        <v>660</v>
      </c>
      <c r="V5349">
        <v>0</v>
      </c>
      <c r="W5349" t="s">
        <v>93</v>
      </c>
      <c r="X5349" t="s">
        <v>93</v>
      </c>
      <c r="Y5349" t="s">
        <v>12447</v>
      </c>
      <c r="Z5349" t="s">
        <v>12448</v>
      </c>
      <c r="AA5349">
        <v>1</v>
      </c>
      <c r="AC5349" t="s">
        <v>97</v>
      </c>
      <c r="AR5349" t="s">
        <v>99</v>
      </c>
      <c r="AT5349">
        <v>370</v>
      </c>
      <c r="AU5349" t="s">
        <v>93</v>
      </c>
      <c r="AV5349" t="s">
        <v>93</v>
      </c>
      <c r="AY5349" t="s">
        <v>100</v>
      </c>
    </row>
    <row r="5350" spans="1:51" x14ac:dyDescent="0.2">
      <c r="A5350" t="s">
        <v>12443</v>
      </c>
      <c r="Z5350" t="s">
        <v>12449</v>
      </c>
      <c r="AA5350">
        <v>2</v>
      </c>
    </row>
    <row r="5351" spans="1:51" x14ac:dyDescent="0.2">
      <c r="A5351" t="s">
        <v>12443</v>
      </c>
      <c r="Z5351" t="s">
        <v>12450</v>
      </c>
      <c r="AA5351">
        <v>3</v>
      </c>
    </row>
    <row r="5352" spans="1:51" x14ac:dyDescent="0.2">
      <c r="A5352" t="s">
        <v>12443</v>
      </c>
      <c r="Z5352" t="s">
        <v>12451</v>
      </c>
      <c r="AA5352">
        <v>4</v>
      </c>
    </row>
    <row r="5353" spans="1:51" x14ac:dyDescent="0.2">
      <c r="A5353" t="s">
        <v>12443</v>
      </c>
      <c r="Z5353" t="s">
        <v>12452</v>
      </c>
      <c r="AA5353">
        <v>5</v>
      </c>
    </row>
    <row r="5354" spans="1:51" x14ac:dyDescent="0.2">
      <c r="A5354" t="s">
        <v>12443</v>
      </c>
      <c r="Z5354" t="s">
        <v>12453</v>
      </c>
      <c r="AA5354">
        <v>6</v>
      </c>
    </row>
    <row r="5355" spans="1:51" x14ac:dyDescent="0.2">
      <c r="A5355" t="s">
        <v>12443</v>
      </c>
      <c r="Z5355" t="s">
        <v>12454</v>
      </c>
      <c r="AA5355">
        <v>7</v>
      </c>
    </row>
    <row r="5356" spans="1:51" x14ac:dyDescent="0.2">
      <c r="A5356" t="s">
        <v>12455</v>
      </c>
      <c r="B5356" t="s">
        <v>12175</v>
      </c>
      <c r="C5356" t="s">
        <v>12456</v>
      </c>
      <c r="D5356" t="s">
        <v>14032</v>
      </c>
      <c r="E5356" t="s">
        <v>12005</v>
      </c>
      <c r="F5356" t="s">
        <v>1238</v>
      </c>
      <c r="G5356" t="s">
        <v>11028</v>
      </c>
      <c r="H5356" t="s">
        <v>93</v>
      </c>
      <c r="I5356" t="s">
        <v>0</v>
      </c>
      <c r="J5356" t="s">
        <v>94</v>
      </c>
      <c r="O5356" t="s">
        <v>12457</v>
      </c>
      <c r="P5356">
        <v>420</v>
      </c>
      <c r="R5356">
        <v>0</v>
      </c>
      <c r="S5356" t="s">
        <v>95</v>
      </c>
      <c r="T5356" t="s">
        <v>96</v>
      </c>
      <c r="U5356">
        <v>799</v>
      </c>
      <c r="V5356">
        <v>0</v>
      </c>
      <c r="W5356" t="s">
        <v>93</v>
      </c>
      <c r="X5356" t="s">
        <v>93</v>
      </c>
      <c r="Y5356" t="s">
        <v>12458</v>
      </c>
      <c r="Z5356" t="s">
        <v>12459</v>
      </c>
      <c r="AA5356">
        <v>1</v>
      </c>
      <c r="AC5356" t="s">
        <v>97</v>
      </c>
      <c r="AR5356" t="s">
        <v>99</v>
      </c>
      <c r="AT5356">
        <v>448</v>
      </c>
      <c r="AU5356" t="s">
        <v>93</v>
      </c>
      <c r="AV5356" t="s">
        <v>93</v>
      </c>
      <c r="AY5356" t="s">
        <v>100</v>
      </c>
    </row>
    <row r="5357" spans="1:51" x14ac:dyDescent="0.2">
      <c r="A5357" t="s">
        <v>12455</v>
      </c>
      <c r="Z5357" t="s">
        <v>12460</v>
      </c>
      <c r="AA5357">
        <v>2</v>
      </c>
    </row>
    <row r="5358" spans="1:51" x14ac:dyDescent="0.2">
      <c r="A5358" t="s">
        <v>12455</v>
      </c>
      <c r="Z5358" t="s">
        <v>12461</v>
      </c>
      <c r="AA5358">
        <v>3</v>
      </c>
    </row>
    <row r="5359" spans="1:51" x14ac:dyDescent="0.2">
      <c r="A5359" t="s">
        <v>12455</v>
      </c>
      <c r="Z5359" t="s">
        <v>12462</v>
      </c>
      <c r="AA5359">
        <v>4</v>
      </c>
    </row>
    <row r="5360" spans="1:51" x14ac:dyDescent="0.2">
      <c r="A5360" t="s">
        <v>12455</v>
      </c>
      <c r="Z5360" t="s">
        <v>12463</v>
      </c>
      <c r="AA5360">
        <v>5</v>
      </c>
    </row>
    <row r="5361" spans="1:51" x14ac:dyDescent="0.2">
      <c r="A5361" t="s">
        <v>12455</v>
      </c>
      <c r="Z5361" t="s">
        <v>12464</v>
      </c>
      <c r="AA5361">
        <v>6</v>
      </c>
    </row>
    <row r="5362" spans="1:51" x14ac:dyDescent="0.2">
      <c r="A5362" t="s">
        <v>12455</v>
      </c>
      <c r="Z5362" t="s">
        <v>12465</v>
      </c>
      <c r="AA5362">
        <v>7</v>
      </c>
    </row>
    <row r="5363" spans="1:51" x14ac:dyDescent="0.2">
      <c r="A5363" t="s">
        <v>12466</v>
      </c>
      <c r="B5363" t="s">
        <v>12234</v>
      </c>
      <c r="C5363" t="s">
        <v>12467</v>
      </c>
      <c r="D5363" t="s">
        <v>14032</v>
      </c>
      <c r="E5363" t="s">
        <v>12005</v>
      </c>
      <c r="F5363" t="s">
        <v>1238</v>
      </c>
      <c r="G5363" t="s">
        <v>11028</v>
      </c>
      <c r="H5363" t="s">
        <v>93</v>
      </c>
      <c r="I5363" t="s">
        <v>0</v>
      </c>
      <c r="J5363" t="s">
        <v>94</v>
      </c>
      <c r="O5363" t="s">
        <v>12468</v>
      </c>
      <c r="P5363">
        <v>530</v>
      </c>
      <c r="R5363">
        <v>0</v>
      </c>
      <c r="S5363" t="s">
        <v>2883</v>
      </c>
      <c r="T5363" t="s">
        <v>96</v>
      </c>
      <c r="U5363">
        <v>999</v>
      </c>
      <c r="V5363">
        <v>0</v>
      </c>
      <c r="W5363" t="s">
        <v>93</v>
      </c>
      <c r="X5363" t="s">
        <v>93</v>
      </c>
      <c r="Y5363" t="s">
        <v>12469</v>
      </c>
      <c r="Z5363" t="s">
        <v>12470</v>
      </c>
      <c r="AA5363">
        <v>1</v>
      </c>
      <c r="AC5363" t="s">
        <v>97</v>
      </c>
      <c r="AR5363" t="s">
        <v>99</v>
      </c>
      <c r="AT5363">
        <v>560</v>
      </c>
      <c r="AU5363" t="s">
        <v>93</v>
      </c>
      <c r="AV5363" t="s">
        <v>93</v>
      </c>
      <c r="AY5363" t="s">
        <v>100</v>
      </c>
    </row>
    <row r="5364" spans="1:51" x14ac:dyDescent="0.2">
      <c r="A5364" t="s">
        <v>12466</v>
      </c>
      <c r="Z5364" t="s">
        <v>12471</v>
      </c>
      <c r="AA5364">
        <v>2</v>
      </c>
    </row>
    <row r="5365" spans="1:51" x14ac:dyDescent="0.2">
      <c r="A5365" t="s">
        <v>12466</v>
      </c>
      <c r="Z5365" t="s">
        <v>12472</v>
      </c>
      <c r="AA5365">
        <v>3</v>
      </c>
    </row>
    <row r="5366" spans="1:51" x14ac:dyDescent="0.2">
      <c r="A5366" t="s">
        <v>12466</v>
      </c>
      <c r="Z5366" t="s">
        <v>12473</v>
      </c>
      <c r="AA5366">
        <v>4</v>
      </c>
    </row>
    <row r="5367" spans="1:51" x14ac:dyDescent="0.2">
      <c r="A5367" t="s">
        <v>12466</v>
      </c>
      <c r="Z5367" t="s">
        <v>12474</v>
      </c>
      <c r="AA5367">
        <v>5</v>
      </c>
    </row>
    <row r="5368" spans="1:51" x14ac:dyDescent="0.2">
      <c r="A5368" t="s">
        <v>12466</v>
      </c>
      <c r="Z5368" t="s">
        <v>12475</v>
      </c>
      <c r="AA5368">
        <v>6</v>
      </c>
    </row>
    <row r="5369" spans="1:51" x14ac:dyDescent="0.2">
      <c r="A5369" t="s">
        <v>12466</v>
      </c>
      <c r="Z5369" t="s">
        <v>12476</v>
      </c>
      <c r="AA5369">
        <v>7</v>
      </c>
    </row>
    <row r="5370" spans="1:51" x14ac:dyDescent="0.2">
      <c r="A5370" t="s">
        <v>12477</v>
      </c>
      <c r="B5370" t="s">
        <v>12175</v>
      </c>
      <c r="C5370" t="s">
        <v>12478</v>
      </c>
      <c r="D5370" t="s">
        <v>14032</v>
      </c>
      <c r="E5370" t="s">
        <v>12005</v>
      </c>
      <c r="F5370" t="s">
        <v>1238</v>
      </c>
      <c r="G5370" t="s">
        <v>11028</v>
      </c>
      <c r="H5370" t="s">
        <v>93</v>
      </c>
      <c r="I5370" t="s">
        <v>0</v>
      </c>
      <c r="J5370" t="s">
        <v>94</v>
      </c>
      <c r="O5370" t="s">
        <v>12479</v>
      </c>
      <c r="P5370">
        <v>430</v>
      </c>
      <c r="R5370">
        <v>0</v>
      </c>
      <c r="S5370" t="s">
        <v>95</v>
      </c>
      <c r="T5370" t="s">
        <v>96</v>
      </c>
      <c r="U5370">
        <v>799</v>
      </c>
      <c r="V5370">
        <v>0</v>
      </c>
      <c r="W5370" t="s">
        <v>93</v>
      </c>
      <c r="X5370" t="s">
        <v>93</v>
      </c>
      <c r="Y5370" t="s">
        <v>12480</v>
      </c>
      <c r="Z5370" t="s">
        <v>12481</v>
      </c>
      <c r="AA5370">
        <v>1</v>
      </c>
      <c r="AC5370" t="s">
        <v>97</v>
      </c>
      <c r="AR5370" t="s">
        <v>99</v>
      </c>
      <c r="AT5370">
        <v>448</v>
      </c>
      <c r="AU5370" t="s">
        <v>93</v>
      </c>
      <c r="AV5370" t="s">
        <v>93</v>
      </c>
      <c r="AY5370" t="s">
        <v>100</v>
      </c>
    </row>
    <row r="5371" spans="1:51" x14ac:dyDescent="0.2">
      <c r="A5371" t="s">
        <v>12477</v>
      </c>
      <c r="Z5371" t="s">
        <v>12482</v>
      </c>
      <c r="AA5371">
        <v>2</v>
      </c>
    </row>
    <row r="5372" spans="1:51" x14ac:dyDescent="0.2">
      <c r="A5372" t="s">
        <v>12477</v>
      </c>
      <c r="Z5372" t="s">
        <v>12483</v>
      </c>
      <c r="AA5372">
        <v>3</v>
      </c>
    </row>
    <row r="5373" spans="1:51" x14ac:dyDescent="0.2">
      <c r="A5373" t="s">
        <v>12477</v>
      </c>
      <c r="Z5373" t="s">
        <v>12484</v>
      </c>
      <c r="AA5373">
        <v>4</v>
      </c>
    </row>
    <row r="5374" spans="1:51" x14ac:dyDescent="0.2">
      <c r="A5374" t="s">
        <v>12477</v>
      </c>
      <c r="Z5374" t="s">
        <v>12485</v>
      </c>
      <c r="AA5374">
        <v>5</v>
      </c>
    </row>
    <row r="5375" spans="1:51" x14ac:dyDescent="0.2">
      <c r="A5375" t="s">
        <v>12477</v>
      </c>
      <c r="Z5375" t="s">
        <v>12486</v>
      </c>
      <c r="AA5375">
        <v>6</v>
      </c>
    </row>
    <row r="5376" spans="1:51" x14ac:dyDescent="0.2">
      <c r="A5376" t="s">
        <v>12487</v>
      </c>
      <c r="B5376" t="s">
        <v>12166</v>
      </c>
      <c r="C5376" t="s">
        <v>12488</v>
      </c>
      <c r="D5376" t="s">
        <v>14032</v>
      </c>
      <c r="E5376" t="s">
        <v>12005</v>
      </c>
      <c r="F5376" t="s">
        <v>1238</v>
      </c>
      <c r="G5376" t="s">
        <v>11028</v>
      </c>
      <c r="H5376" t="s">
        <v>93</v>
      </c>
      <c r="I5376" t="s">
        <v>0</v>
      </c>
      <c r="J5376" t="s">
        <v>94</v>
      </c>
      <c r="O5376" t="s">
        <v>12489</v>
      </c>
      <c r="P5376">
        <v>309</v>
      </c>
      <c r="R5376">
        <v>0</v>
      </c>
      <c r="S5376" t="s">
        <v>95</v>
      </c>
      <c r="T5376" t="s">
        <v>96</v>
      </c>
      <c r="U5376">
        <v>600</v>
      </c>
      <c r="V5376">
        <v>0</v>
      </c>
      <c r="W5376" t="s">
        <v>93</v>
      </c>
      <c r="X5376" t="s">
        <v>93</v>
      </c>
      <c r="Y5376" t="s">
        <v>12490</v>
      </c>
      <c r="Z5376" t="s">
        <v>12491</v>
      </c>
      <c r="AA5376">
        <v>1</v>
      </c>
      <c r="AC5376" t="s">
        <v>97</v>
      </c>
      <c r="AR5376" t="s">
        <v>99</v>
      </c>
      <c r="AT5376">
        <v>336</v>
      </c>
      <c r="AU5376" t="s">
        <v>93</v>
      </c>
      <c r="AV5376" t="s">
        <v>93</v>
      </c>
      <c r="AY5376" t="s">
        <v>100</v>
      </c>
    </row>
    <row r="5377" spans="1:51" x14ac:dyDescent="0.2">
      <c r="A5377" t="s">
        <v>12487</v>
      </c>
      <c r="Z5377" t="s">
        <v>12492</v>
      </c>
      <c r="AA5377">
        <v>2</v>
      </c>
    </row>
    <row r="5378" spans="1:51" x14ac:dyDescent="0.2">
      <c r="A5378" t="s">
        <v>12487</v>
      </c>
      <c r="Z5378" t="s">
        <v>12493</v>
      </c>
      <c r="AA5378">
        <v>3</v>
      </c>
    </row>
    <row r="5379" spans="1:51" x14ac:dyDescent="0.2">
      <c r="A5379" t="s">
        <v>12487</v>
      </c>
      <c r="Z5379" t="s">
        <v>12494</v>
      </c>
      <c r="AA5379">
        <v>4</v>
      </c>
    </row>
    <row r="5380" spans="1:51" x14ac:dyDescent="0.2">
      <c r="A5380" t="s">
        <v>12487</v>
      </c>
      <c r="Z5380" t="s">
        <v>12495</v>
      </c>
      <c r="AA5380">
        <v>5</v>
      </c>
    </row>
    <row r="5381" spans="1:51" x14ac:dyDescent="0.2">
      <c r="A5381" t="s">
        <v>12487</v>
      </c>
      <c r="Z5381" t="s">
        <v>12496</v>
      </c>
      <c r="AA5381">
        <v>6</v>
      </c>
    </row>
    <row r="5382" spans="1:51" x14ac:dyDescent="0.2">
      <c r="A5382" t="s">
        <v>12497</v>
      </c>
      <c r="B5382" t="s">
        <v>12498</v>
      </c>
      <c r="D5382" t="s">
        <v>14032</v>
      </c>
      <c r="E5382" t="s">
        <v>12005</v>
      </c>
      <c r="F5382" t="s">
        <v>1238</v>
      </c>
      <c r="G5382" t="s">
        <v>11028</v>
      </c>
      <c r="H5382" t="s">
        <v>93</v>
      </c>
      <c r="I5382" t="s">
        <v>0</v>
      </c>
      <c r="J5382" t="s">
        <v>94</v>
      </c>
      <c r="O5382" t="s">
        <v>12499</v>
      </c>
      <c r="P5382">
        <v>560</v>
      </c>
      <c r="R5382">
        <v>0</v>
      </c>
      <c r="S5382" t="s">
        <v>95</v>
      </c>
      <c r="T5382" t="s">
        <v>96</v>
      </c>
      <c r="U5382">
        <v>1149</v>
      </c>
      <c r="V5382">
        <v>0</v>
      </c>
      <c r="W5382" t="s">
        <v>93</v>
      </c>
      <c r="X5382" t="s">
        <v>93</v>
      </c>
      <c r="Y5382" t="s">
        <v>12500</v>
      </c>
      <c r="Z5382" t="s">
        <v>12501</v>
      </c>
      <c r="AA5382">
        <v>1</v>
      </c>
      <c r="AC5382" t="s">
        <v>97</v>
      </c>
      <c r="AR5382" t="s">
        <v>99</v>
      </c>
      <c r="AT5382">
        <v>644</v>
      </c>
      <c r="AU5382" t="s">
        <v>93</v>
      </c>
      <c r="AV5382" t="s">
        <v>93</v>
      </c>
      <c r="AY5382" t="s">
        <v>100</v>
      </c>
    </row>
    <row r="5383" spans="1:51" x14ac:dyDescent="0.2">
      <c r="A5383" t="s">
        <v>12497</v>
      </c>
      <c r="Z5383" t="s">
        <v>12502</v>
      </c>
      <c r="AA5383">
        <v>2</v>
      </c>
    </row>
    <row r="5384" spans="1:51" x14ac:dyDescent="0.2">
      <c r="A5384" t="s">
        <v>12497</v>
      </c>
      <c r="Z5384" t="s">
        <v>12503</v>
      </c>
      <c r="AA5384">
        <v>3</v>
      </c>
    </row>
    <row r="5385" spans="1:51" x14ac:dyDescent="0.2">
      <c r="A5385" t="s">
        <v>12497</v>
      </c>
      <c r="Z5385" t="s">
        <v>12504</v>
      </c>
      <c r="AA5385">
        <v>4</v>
      </c>
    </row>
    <row r="5386" spans="1:51" x14ac:dyDescent="0.2">
      <c r="A5386" t="s">
        <v>12497</v>
      </c>
      <c r="Z5386" t="s">
        <v>12505</v>
      </c>
      <c r="AA5386">
        <v>5</v>
      </c>
    </row>
    <row r="5387" spans="1:51" x14ac:dyDescent="0.2">
      <c r="A5387" t="s">
        <v>12506</v>
      </c>
      <c r="B5387" t="s">
        <v>12507</v>
      </c>
      <c r="C5387" t="s">
        <v>12508</v>
      </c>
      <c r="D5387" t="s">
        <v>14032</v>
      </c>
      <c r="E5387" t="s">
        <v>12005</v>
      </c>
      <c r="F5387" t="s">
        <v>1238</v>
      </c>
      <c r="G5387" t="s">
        <v>11028</v>
      </c>
      <c r="H5387" t="s">
        <v>93</v>
      </c>
      <c r="I5387" t="s">
        <v>0</v>
      </c>
      <c r="J5387" t="s">
        <v>94</v>
      </c>
      <c r="O5387" t="s">
        <v>12509</v>
      </c>
      <c r="P5387">
        <v>440</v>
      </c>
      <c r="R5387">
        <v>0</v>
      </c>
      <c r="S5387" t="s">
        <v>95</v>
      </c>
      <c r="T5387" t="s">
        <v>96</v>
      </c>
      <c r="U5387">
        <v>970</v>
      </c>
      <c r="V5387">
        <v>0</v>
      </c>
      <c r="W5387" t="s">
        <v>93</v>
      </c>
      <c r="X5387" t="s">
        <v>93</v>
      </c>
      <c r="Y5387" t="s">
        <v>12510</v>
      </c>
      <c r="Z5387" t="s">
        <v>12511</v>
      </c>
      <c r="AA5387">
        <v>1</v>
      </c>
      <c r="AC5387" t="s">
        <v>97</v>
      </c>
      <c r="AR5387" t="s">
        <v>99</v>
      </c>
      <c r="AT5387">
        <v>544</v>
      </c>
      <c r="AU5387" t="s">
        <v>93</v>
      </c>
      <c r="AV5387" t="s">
        <v>93</v>
      </c>
      <c r="AY5387" t="s">
        <v>100</v>
      </c>
    </row>
    <row r="5388" spans="1:51" x14ac:dyDescent="0.2">
      <c r="A5388" t="s">
        <v>12506</v>
      </c>
      <c r="Z5388" t="s">
        <v>12512</v>
      </c>
      <c r="AA5388">
        <v>2</v>
      </c>
    </row>
    <row r="5389" spans="1:51" x14ac:dyDescent="0.2">
      <c r="A5389" t="s">
        <v>12506</v>
      </c>
      <c r="Z5389" t="s">
        <v>12513</v>
      </c>
      <c r="AA5389">
        <v>3</v>
      </c>
    </row>
    <row r="5390" spans="1:51" x14ac:dyDescent="0.2">
      <c r="A5390" t="s">
        <v>12506</v>
      </c>
      <c r="Z5390" t="s">
        <v>12514</v>
      </c>
      <c r="AA5390">
        <v>4</v>
      </c>
    </row>
    <row r="5391" spans="1:51" x14ac:dyDescent="0.2">
      <c r="A5391" t="s">
        <v>12506</v>
      </c>
      <c r="Z5391" t="s">
        <v>12515</v>
      </c>
      <c r="AA5391">
        <v>5</v>
      </c>
    </row>
    <row r="5392" spans="1:51" x14ac:dyDescent="0.2">
      <c r="A5392" t="s">
        <v>12516</v>
      </c>
      <c r="B5392" t="s">
        <v>12234</v>
      </c>
      <c r="D5392" t="s">
        <v>14032</v>
      </c>
      <c r="E5392" t="s">
        <v>12005</v>
      </c>
      <c r="F5392" t="s">
        <v>1238</v>
      </c>
      <c r="G5392" t="s">
        <v>11028</v>
      </c>
      <c r="H5392" t="s">
        <v>93</v>
      </c>
      <c r="I5392" t="s">
        <v>0</v>
      </c>
      <c r="J5392" t="s">
        <v>94</v>
      </c>
      <c r="O5392" t="s">
        <v>12499</v>
      </c>
      <c r="P5392">
        <v>560</v>
      </c>
      <c r="R5392">
        <v>0</v>
      </c>
      <c r="S5392" t="s">
        <v>95</v>
      </c>
      <c r="T5392" t="s">
        <v>96</v>
      </c>
      <c r="U5392">
        <v>1149</v>
      </c>
      <c r="V5392">
        <v>0</v>
      </c>
      <c r="W5392" t="s">
        <v>93</v>
      </c>
      <c r="X5392" t="s">
        <v>93</v>
      </c>
      <c r="Y5392" t="s">
        <v>12500</v>
      </c>
      <c r="Z5392" t="s">
        <v>12517</v>
      </c>
      <c r="AA5392">
        <v>1</v>
      </c>
      <c r="AC5392" t="s">
        <v>97</v>
      </c>
      <c r="AR5392" t="s">
        <v>99</v>
      </c>
      <c r="AT5392">
        <v>644</v>
      </c>
      <c r="AU5392" t="s">
        <v>93</v>
      </c>
      <c r="AV5392" t="s">
        <v>93</v>
      </c>
      <c r="AY5392" t="s">
        <v>100</v>
      </c>
    </row>
    <row r="5393" spans="1:51" x14ac:dyDescent="0.2">
      <c r="A5393" t="s">
        <v>12516</v>
      </c>
      <c r="Z5393" t="s">
        <v>12518</v>
      </c>
      <c r="AA5393">
        <v>2</v>
      </c>
    </row>
    <row r="5394" spans="1:51" x14ac:dyDescent="0.2">
      <c r="A5394" t="s">
        <v>12516</v>
      </c>
      <c r="Z5394" t="s">
        <v>12519</v>
      </c>
      <c r="AA5394">
        <v>3</v>
      </c>
    </row>
    <row r="5395" spans="1:51" x14ac:dyDescent="0.2">
      <c r="A5395" t="s">
        <v>12516</v>
      </c>
      <c r="Z5395" t="s">
        <v>12520</v>
      </c>
      <c r="AA5395">
        <v>4</v>
      </c>
    </row>
    <row r="5396" spans="1:51" x14ac:dyDescent="0.2">
      <c r="A5396" t="s">
        <v>12516</v>
      </c>
      <c r="Z5396" t="s">
        <v>12521</v>
      </c>
      <c r="AA5396">
        <v>5</v>
      </c>
    </row>
    <row r="5397" spans="1:51" x14ac:dyDescent="0.2">
      <c r="A5397" t="s">
        <v>12522</v>
      </c>
      <c r="B5397" t="s">
        <v>12523</v>
      </c>
      <c r="C5397" t="s">
        <v>12524</v>
      </c>
      <c r="D5397" t="s">
        <v>14032</v>
      </c>
      <c r="E5397" t="s">
        <v>12005</v>
      </c>
      <c r="F5397" t="s">
        <v>1238</v>
      </c>
      <c r="G5397" t="s">
        <v>11028</v>
      </c>
      <c r="H5397" t="s">
        <v>93</v>
      </c>
      <c r="I5397" t="s">
        <v>0</v>
      </c>
      <c r="J5397" t="s">
        <v>94</v>
      </c>
      <c r="O5397" t="s">
        <v>12525</v>
      </c>
      <c r="P5397">
        <v>310</v>
      </c>
      <c r="R5397">
        <v>0</v>
      </c>
      <c r="S5397" t="s">
        <v>95</v>
      </c>
      <c r="T5397" t="s">
        <v>96</v>
      </c>
      <c r="U5397">
        <v>750</v>
      </c>
      <c r="V5397">
        <v>0</v>
      </c>
      <c r="W5397" t="s">
        <v>93</v>
      </c>
      <c r="X5397" t="s">
        <v>93</v>
      </c>
      <c r="Y5397" t="s">
        <v>12526</v>
      </c>
      <c r="Z5397" t="s">
        <v>12527</v>
      </c>
      <c r="AA5397">
        <v>1</v>
      </c>
      <c r="AC5397" t="s">
        <v>97</v>
      </c>
      <c r="AR5397" t="s">
        <v>99</v>
      </c>
      <c r="AT5397">
        <v>420</v>
      </c>
      <c r="AU5397" t="s">
        <v>93</v>
      </c>
      <c r="AV5397" t="s">
        <v>93</v>
      </c>
      <c r="AY5397" t="s">
        <v>100</v>
      </c>
    </row>
    <row r="5398" spans="1:51" x14ac:dyDescent="0.2">
      <c r="A5398" t="s">
        <v>12522</v>
      </c>
      <c r="Z5398" t="s">
        <v>12528</v>
      </c>
      <c r="AA5398">
        <v>2</v>
      </c>
    </row>
    <row r="5399" spans="1:51" x14ac:dyDescent="0.2">
      <c r="A5399" t="s">
        <v>12522</v>
      </c>
      <c r="Z5399" t="s">
        <v>12529</v>
      </c>
      <c r="AA5399">
        <v>3</v>
      </c>
    </row>
    <row r="5400" spans="1:51" x14ac:dyDescent="0.2">
      <c r="A5400" t="s">
        <v>12522</v>
      </c>
      <c r="Z5400" t="s">
        <v>12530</v>
      </c>
      <c r="AA5400">
        <v>4</v>
      </c>
    </row>
    <row r="5401" spans="1:51" x14ac:dyDescent="0.2">
      <c r="A5401" t="s">
        <v>12522</v>
      </c>
      <c r="Z5401" t="s">
        <v>12531</v>
      </c>
      <c r="AA5401">
        <v>5</v>
      </c>
    </row>
    <row r="5402" spans="1:51" x14ac:dyDescent="0.2">
      <c r="A5402" t="s">
        <v>12532</v>
      </c>
      <c r="B5402" t="s">
        <v>12507</v>
      </c>
      <c r="C5402" t="s">
        <v>12508</v>
      </c>
      <c r="D5402" s="1" t="s">
        <v>14032</v>
      </c>
      <c r="E5402" t="s">
        <v>12005</v>
      </c>
      <c r="F5402" t="s">
        <v>1238</v>
      </c>
      <c r="G5402" t="s">
        <v>11028</v>
      </c>
      <c r="H5402" t="s">
        <v>93</v>
      </c>
      <c r="I5402" t="s">
        <v>0</v>
      </c>
      <c r="J5402" t="s">
        <v>94</v>
      </c>
      <c r="O5402" t="s">
        <v>12509</v>
      </c>
      <c r="P5402">
        <v>440</v>
      </c>
      <c r="R5402">
        <v>0</v>
      </c>
      <c r="S5402" t="s">
        <v>95</v>
      </c>
      <c r="T5402" t="s">
        <v>96</v>
      </c>
      <c r="U5402">
        <v>970</v>
      </c>
      <c r="V5402">
        <v>0</v>
      </c>
      <c r="W5402" t="s">
        <v>93</v>
      </c>
      <c r="X5402" t="s">
        <v>93</v>
      </c>
      <c r="Y5402" t="s">
        <v>12510</v>
      </c>
      <c r="Z5402" t="s">
        <v>12533</v>
      </c>
      <c r="AA5402">
        <v>1</v>
      </c>
      <c r="AC5402" t="s">
        <v>97</v>
      </c>
      <c r="AR5402" t="s">
        <v>99</v>
      </c>
      <c r="AT5402">
        <v>544</v>
      </c>
      <c r="AU5402" t="s">
        <v>93</v>
      </c>
      <c r="AV5402" t="s">
        <v>93</v>
      </c>
      <c r="AY5402" t="s">
        <v>100</v>
      </c>
    </row>
    <row r="5403" spans="1:51" x14ac:dyDescent="0.2">
      <c r="A5403" t="s">
        <v>12532</v>
      </c>
      <c r="Z5403" t="s">
        <v>12534</v>
      </c>
      <c r="AA5403">
        <v>2</v>
      </c>
    </row>
    <row r="5404" spans="1:51" x14ac:dyDescent="0.2">
      <c r="A5404" t="s">
        <v>12532</v>
      </c>
      <c r="Z5404" t="s">
        <v>12535</v>
      </c>
      <c r="AA5404">
        <v>3</v>
      </c>
    </row>
    <row r="5405" spans="1:51" x14ac:dyDescent="0.2">
      <c r="A5405" t="s">
        <v>12532</v>
      </c>
      <c r="Z5405" t="s">
        <v>12536</v>
      </c>
      <c r="AA5405">
        <v>4</v>
      </c>
    </row>
    <row r="5406" spans="1:51" x14ac:dyDescent="0.2">
      <c r="A5406" t="s">
        <v>12532</v>
      </c>
      <c r="Z5406" t="s">
        <v>12537</v>
      </c>
      <c r="AA5406">
        <v>5</v>
      </c>
    </row>
    <row r="5407" spans="1:51" x14ac:dyDescent="0.2">
      <c r="A5407" t="s">
        <v>12538</v>
      </c>
      <c r="B5407" t="s">
        <v>12523</v>
      </c>
      <c r="C5407" t="s">
        <v>12524</v>
      </c>
      <c r="D5407" t="s">
        <v>14032</v>
      </c>
      <c r="E5407" t="s">
        <v>12005</v>
      </c>
      <c r="F5407" t="s">
        <v>1238</v>
      </c>
      <c r="G5407" t="s">
        <v>11028</v>
      </c>
      <c r="H5407" t="s">
        <v>93</v>
      </c>
      <c r="I5407" t="s">
        <v>0</v>
      </c>
      <c r="J5407" t="s">
        <v>94</v>
      </c>
      <c r="O5407" t="s">
        <v>12525</v>
      </c>
      <c r="P5407">
        <v>310</v>
      </c>
      <c r="R5407">
        <v>0</v>
      </c>
      <c r="S5407" t="s">
        <v>95</v>
      </c>
      <c r="T5407" t="s">
        <v>96</v>
      </c>
      <c r="U5407">
        <v>750</v>
      </c>
      <c r="V5407">
        <v>0</v>
      </c>
      <c r="W5407" t="s">
        <v>93</v>
      </c>
      <c r="X5407" t="s">
        <v>93</v>
      </c>
      <c r="Y5407" t="s">
        <v>12526</v>
      </c>
      <c r="Z5407" t="s">
        <v>12539</v>
      </c>
      <c r="AA5407">
        <v>1</v>
      </c>
      <c r="AC5407" t="s">
        <v>97</v>
      </c>
      <c r="AR5407" t="s">
        <v>99</v>
      </c>
      <c r="AT5407">
        <v>420</v>
      </c>
      <c r="AU5407" t="s">
        <v>93</v>
      </c>
      <c r="AV5407" t="s">
        <v>93</v>
      </c>
      <c r="AY5407" t="s">
        <v>100</v>
      </c>
    </row>
    <row r="5408" spans="1:51" x14ac:dyDescent="0.2">
      <c r="A5408" t="s">
        <v>12538</v>
      </c>
      <c r="Z5408" t="s">
        <v>12540</v>
      </c>
      <c r="AA5408">
        <v>2</v>
      </c>
    </row>
    <row r="5409" spans="1:51" x14ac:dyDescent="0.2">
      <c r="A5409" t="s">
        <v>12538</v>
      </c>
      <c r="Z5409" t="s">
        <v>12541</v>
      </c>
      <c r="AA5409">
        <v>3</v>
      </c>
    </row>
    <row r="5410" spans="1:51" x14ac:dyDescent="0.2">
      <c r="A5410" t="s">
        <v>12538</v>
      </c>
      <c r="Z5410" t="s">
        <v>12542</v>
      </c>
      <c r="AA5410">
        <v>4</v>
      </c>
    </row>
    <row r="5411" spans="1:51" x14ac:dyDescent="0.2">
      <c r="A5411" t="s">
        <v>12538</v>
      </c>
      <c r="Z5411" t="s">
        <v>12543</v>
      </c>
      <c r="AA5411">
        <v>5</v>
      </c>
    </row>
    <row r="5412" spans="1:51" x14ac:dyDescent="0.2">
      <c r="A5412" t="s">
        <v>12544</v>
      </c>
      <c r="B5412" t="s">
        <v>12545</v>
      </c>
      <c r="C5412" t="s">
        <v>12546</v>
      </c>
      <c r="D5412" t="s">
        <v>14032</v>
      </c>
      <c r="E5412" t="s">
        <v>12005</v>
      </c>
      <c r="F5412" t="s">
        <v>1238</v>
      </c>
      <c r="G5412" t="s">
        <v>11028</v>
      </c>
      <c r="H5412" t="s">
        <v>93</v>
      </c>
      <c r="I5412" t="s">
        <v>0</v>
      </c>
      <c r="J5412" t="s">
        <v>94</v>
      </c>
      <c r="O5412" t="s">
        <v>12547</v>
      </c>
      <c r="P5412">
        <v>260</v>
      </c>
      <c r="R5412">
        <v>0</v>
      </c>
      <c r="S5412" t="s">
        <v>95</v>
      </c>
      <c r="T5412" t="s">
        <v>96</v>
      </c>
      <c r="U5412">
        <v>545</v>
      </c>
      <c r="V5412">
        <v>0</v>
      </c>
      <c r="W5412" t="s">
        <v>93</v>
      </c>
      <c r="X5412" t="s">
        <v>93</v>
      </c>
      <c r="Y5412" t="s">
        <v>12548</v>
      </c>
      <c r="Z5412" t="s">
        <v>12549</v>
      </c>
      <c r="AA5412">
        <v>1</v>
      </c>
      <c r="AC5412" t="s">
        <v>97</v>
      </c>
      <c r="AR5412" t="s">
        <v>99</v>
      </c>
      <c r="AT5412">
        <v>306</v>
      </c>
      <c r="AU5412" t="s">
        <v>93</v>
      </c>
      <c r="AV5412" t="s">
        <v>93</v>
      </c>
      <c r="AY5412" t="s">
        <v>100</v>
      </c>
    </row>
    <row r="5413" spans="1:51" x14ac:dyDescent="0.2">
      <c r="A5413" t="s">
        <v>12544</v>
      </c>
      <c r="Z5413" t="s">
        <v>12550</v>
      </c>
      <c r="AA5413">
        <v>2</v>
      </c>
    </row>
    <row r="5414" spans="1:51" x14ac:dyDescent="0.2">
      <c r="A5414" t="s">
        <v>12544</v>
      </c>
      <c r="Z5414" t="s">
        <v>12551</v>
      </c>
      <c r="AA5414">
        <v>3</v>
      </c>
    </row>
    <row r="5415" spans="1:51" x14ac:dyDescent="0.2">
      <c r="A5415" t="s">
        <v>12544</v>
      </c>
      <c r="Z5415" t="s">
        <v>12552</v>
      </c>
      <c r="AA5415">
        <v>4</v>
      </c>
    </row>
    <row r="5416" spans="1:51" x14ac:dyDescent="0.2">
      <c r="A5416" t="s">
        <v>12544</v>
      </c>
      <c r="Z5416" t="s">
        <v>12553</v>
      </c>
      <c r="AA5416">
        <v>5</v>
      </c>
    </row>
    <row r="5417" spans="1:51" x14ac:dyDescent="0.2">
      <c r="A5417" t="s">
        <v>12544</v>
      </c>
      <c r="Z5417" t="s">
        <v>12554</v>
      </c>
      <c r="AA5417">
        <v>6</v>
      </c>
    </row>
    <row r="5418" spans="1:51" x14ac:dyDescent="0.2">
      <c r="A5418" t="s">
        <v>12544</v>
      </c>
      <c r="Z5418" t="s">
        <v>12555</v>
      </c>
      <c r="AA5418">
        <v>7</v>
      </c>
    </row>
    <row r="5419" spans="1:51" x14ac:dyDescent="0.2">
      <c r="A5419" t="s">
        <v>12556</v>
      </c>
      <c r="B5419" t="s">
        <v>12557</v>
      </c>
      <c r="C5419" t="s">
        <v>12558</v>
      </c>
      <c r="D5419" t="s">
        <v>14032</v>
      </c>
      <c r="E5419" t="s">
        <v>12005</v>
      </c>
      <c r="F5419" t="s">
        <v>1238</v>
      </c>
      <c r="G5419" t="s">
        <v>11028</v>
      </c>
      <c r="H5419" t="s">
        <v>93</v>
      </c>
      <c r="I5419" t="s">
        <v>0</v>
      </c>
      <c r="J5419" t="s">
        <v>94</v>
      </c>
      <c r="O5419" t="s">
        <v>12559</v>
      </c>
      <c r="P5419">
        <v>390</v>
      </c>
      <c r="R5419">
        <v>0</v>
      </c>
      <c r="S5419" t="s">
        <v>95</v>
      </c>
      <c r="T5419" t="s">
        <v>96</v>
      </c>
      <c r="U5419">
        <v>799</v>
      </c>
      <c r="V5419">
        <v>0</v>
      </c>
      <c r="W5419" t="s">
        <v>93</v>
      </c>
      <c r="X5419" t="s">
        <v>93</v>
      </c>
      <c r="Y5419" t="s">
        <v>12560</v>
      </c>
      <c r="Z5419" t="s">
        <v>12561</v>
      </c>
      <c r="AA5419">
        <v>1</v>
      </c>
      <c r="AC5419" t="s">
        <v>97</v>
      </c>
      <c r="AR5419" t="s">
        <v>99</v>
      </c>
      <c r="AT5419">
        <v>448</v>
      </c>
      <c r="AU5419" t="s">
        <v>93</v>
      </c>
      <c r="AV5419" t="s">
        <v>93</v>
      </c>
      <c r="AY5419" t="s">
        <v>100</v>
      </c>
    </row>
    <row r="5420" spans="1:51" x14ac:dyDescent="0.2">
      <c r="A5420" t="s">
        <v>12556</v>
      </c>
      <c r="Z5420" t="s">
        <v>12562</v>
      </c>
      <c r="AA5420">
        <v>2</v>
      </c>
    </row>
    <row r="5421" spans="1:51" x14ac:dyDescent="0.2">
      <c r="A5421" t="s">
        <v>12556</v>
      </c>
      <c r="Z5421" t="s">
        <v>12563</v>
      </c>
      <c r="AA5421">
        <v>3</v>
      </c>
    </row>
    <row r="5422" spans="1:51" x14ac:dyDescent="0.2">
      <c r="A5422" t="s">
        <v>12556</v>
      </c>
      <c r="Z5422" t="s">
        <v>12564</v>
      </c>
      <c r="AA5422">
        <v>4</v>
      </c>
    </row>
    <row r="5423" spans="1:51" x14ac:dyDescent="0.2">
      <c r="A5423" t="s">
        <v>12556</v>
      </c>
      <c r="Z5423" t="s">
        <v>12565</v>
      </c>
      <c r="AA5423">
        <v>5</v>
      </c>
    </row>
    <row r="5424" spans="1:51" x14ac:dyDescent="0.2">
      <c r="A5424" t="s">
        <v>12566</v>
      </c>
      <c r="B5424" t="s">
        <v>12567</v>
      </c>
      <c r="C5424" t="s">
        <v>12568</v>
      </c>
      <c r="D5424" t="s">
        <v>14032</v>
      </c>
      <c r="E5424" t="s">
        <v>12005</v>
      </c>
      <c r="F5424" t="s">
        <v>1238</v>
      </c>
      <c r="G5424" t="s">
        <v>11028</v>
      </c>
      <c r="H5424" t="s">
        <v>93</v>
      </c>
      <c r="I5424" t="s">
        <v>0</v>
      </c>
      <c r="J5424" t="s">
        <v>94</v>
      </c>
      <c r="O5424" t="s">
        <v>12569</v>
      </c>
      <c r="P5424">
        <v>0</v>
      </c>
      <c r="R5424">
        <v>0</v>
      </c>
      <c r="S5424" t="s">
        <v>95</v>
      </c>
      <c r="T5424" t="s">
        <v>96</v>
      </c>
      <c r="U5424">
        <v>675</v>
      </c>
      <c r="V5424">
        <v>0</v>
      </c>
      <c r="W5424" t="s">
        <v>93</v>
      </c>
      <c r="X5424" t="s">
        <v>93</v>
      </c>
      <c r="Z5424" t="s">
        <v>12570</v>
      </c>
      <c r="AA5424">
        <v>1</v>
      </c>
      <c r="AC5424" t="s">
        <v>97</v>
      </c>
      <c r="AR5424" t="s">
        <v>99</v>
      </c>
      <c r="AT5424">
        <v>378</v>
      </c>
      <c r="AU5424" t="s">
        <v>93</v>
      </c>
      <c r="AV5424" t="s">
        <v>93</v>
      </c>
      <c r="AY5424" t="s">
        <v>100</v>
      </c>
    </row>
    <row r="5425" spans="1:51" x14ac:dyDescent="0.2">
      <c r="A5425" t="s">
        <v>12566</v>
      </c>
      <c r="Z5425" t="s">
        <v>12571</v>
      </c>
      <c r="AA5425">
        <v>2</v>
      </c>
    </row>
    <row r="5426" spans="1:51" x14ac:dyDescent="0.2">
      <c r="A5426" t="s">
        <v>12566</v>
      </c>
      <c r="Z5426" t="s">
        <v>12572</v>
      </c>
      <c r="AA5426">
        <v>3</v>
      </c>
    </row>
    <row r="5427" spans="1:51" x14ac:dyDescent="0.2">
      <c r="A5427" t="s">
        <v>12566</v>
      </c>
      <c r="Z5427" t="s">
        <v>12573</v>
      </c>
      <c r="AA5427">
        <v>4</v>
      </c>
    </row>
    <row r="5428" spans="1:51" x14ac:dyDescent="0.2">
      <c r="A5428" t="s">
        <v>12574</v>
      </c>
      <c r="B5428" t="s">
        <v>12567</v>
      </c>
      <c r="C5428" t="s">
        <v>12568</v>
      </c>
      <c r="D5428" t="s">
        <v>14032</v>
      </c>
      <c r="E5428" t="s">
        <v>12005</v>
      </c>
      <c r="F5428" t="s">
        <v>1238</v>
      </c>
      <c r="G5428" t="s">
        <v>11028</v>
      </c>
      <c r="H5428" t="s">
        <v>93</v>
      </c>
      <c r="I5428" t="s">
        <v>0</v>
      </c>
      <c r="J5428" t="s">
        <v>94</v>
      </c>
      <c r="O5428" t="s">
        <v>12575</v>
      </c>
      <c r="P5428">
        <v>400</v>
      </c>
      <c r="R5428">
        <v>0</v>
      </c>
      <c r="S5428" t="s">
        <v>95</v>
      </c>
      <c r="T5428" t="s">
        <v>96</v>
      </c>
      <c r="U5428">
        <v>625</v>
      </c>
      <c r="V5428">
        <v>0</v>
      </c>
      <c r="W5428" t="s">
        <v>93</v>
      </c>
      <c r="X5428" t="s">
        <v>93</v>
      </c>
      <c r="Z5428" t="s">
        <v>12576</v>
      </c>
      <c r="AA5428">
        <v>1</v>
      </c>
      <c r="AC5428" t="s">
        <v>97</v>
      </c>
      <c r="AR5428" t="s">
        <v>99</v>
      </c>
      <c r="AT5428">
        <v>350</v>
      </c>
      <c r="AU5428" t="s">
        <v>93</v>
      </c>
      <c r="AV5428" t="s">
        <v>93</v>
      </c>
      <c r="AY5428" t="s">
        <v>100</v>
      </c>
    </row>
    <row r="5429" spans="1:51" x14ac:dyDescent="0.2">
      <c r="A5429" t="s">
        <v>12574</v>
      </c>
      <c r="Z5429" t="s">
        <v>12577</v>
      </c>
      <c r="AA5429">
        <v>2</v>
      </c>
    </row>
    <row r="5430" spans="1:51" x14ac:dyDescent="0.2">
      <c r="A5430" t="s">
        <v>12574</v>
      </c>
      <c r="Z5430" t="s">
        <v>12578</v>
      </c>
      <c r="AA5430">
        <v>3</v>
      </c>
    </row>
    <row r="5431" spans="1:51" x14ac:dyDescent="0.2">
      <c r="A5431" t="s">
        <v>12574</v>
      </c>
      <c r="Z5431" t="s">
        <v>12579</v>
      </c>
      <c r="AA5431">
        <v>4</v>
      </c>
    </row>
    <row r="5432" spans="1:51" x14ac:dyDescent="0.2">
      <c r="A5432" t="s">
        <v>12580</v>
      </c>
      <c r="B5432" t="s">
        <v>12166</v>
      </c>
      <c r="C5432" t="s">
        <v>12581</v>
      </c>
      <c r="D5432" t="s">
        <v>14032</v>
      </c>
      <c r="E5432" t="s">
        <v>12005</v>
      </c>
      <c r="F5432" t="s">
        <v>1238</v>
      </c>
      <c r="G5432" t="s">
        <v>11028</v>
      </c>
      <c r="H5432" t="s">
        <v>93</v>
      </c>
      <c r="I5432" t="s">
        <v>0</v>
      </c>
      <c r="J5432" t="s">
        <v>94</v>
      </c>
      <c r="O5432" t="s">
        <v>12582</v>
      </c>
      <c r="P5432">
        <v>510</v>
      </c>
      <c r="R5432">
        <v>0</v>
      </c>
      <c r="S5432" t="s">
        <v>95</v>
      </c>
      <c r="T5432" t="s">
        <v>96</v>
      </c>
      <c r="U5432">
        <v>899</v>
      </c>
      <c r="V5432">
        <v>0</v>
      </c>
      <c r="W5432" t="s">
        <v>93</v>
      </c>
      <c r="X5432" t="s">
        <v>93</v>
      </c>
      <c r="Y5432" t="s">
        <v>12583</v>
      </c>
      <c r="Z5432" t="s">
        <v>12584</v>
      </c>
      <c r="AA5432">
        <v>1</v>
      </c>
      <c r="AC5432" t="s">
        <v>97</v>
      </c>
      <c r="AR5432" t="s">
        <v>99</v>
      </c>
      <c r="AT5432">
        <v>504</v>
      </c>
      <c r="AU5432" t="s">
        <v>93</v>
      </c>
      <c r="AV5432" t="s">
        <v>93</v>
      </c>
      <c r="AY5432" t="s">
        <v>100</v>
      </c>
    </row>
    <row r="5433" spans="1:51" x14ac:dyDescent="0.2">
      <c r="A5433" t="s">
        <v>12580</v>
      </c>
      <c r="Z5433" t="s">
        <v>12585</v>
      </c>
      <c r="AA5433">
        <v>2</v>
      </c>
    </row>
    <row r="5434" spans="1:51" x14ac:dyDescent="0.2">
      <c r="A5434" t="s">
        <v>12580</v>
      </c>
      <c r="Z5434" t="s">
        <v>12586</v>
      </c>
      <c r="AA5434">
        <v>3</v>
      </c>
    </row>
    <row r="5435" spans="1:51" x14ac:dyDescent="0.2">
      <c r="A5435" t="s">
        <v>12580</v>
      </c>
      <c r="Z5435" t="s">
        <v>12587</v>
      </c>
      <c r="AA5435">
        <v>4</v>
      </c>
    </row>
    <row r="5436" spans="1:51" x14ac:dyDescent="0.2">
      <c r="A5436" t="s">
        <v>12580</v>
      </c>
      <c r="Z5436" t="s">
        <v>12588</v>
      </c>
      <c r="AA5436">
        <v>5</v>
      </c>
    </row>
    <row r="5437" spans="1:51" x14ac:dyDescent="0.2">
      <c r="A5437" t="s">
        <v>12589</v>
      </c>
      <c r="B5437" t="s">
        <v>12234</v>
      </c>
      <c r="C5437" t="s">
        <v>12590</v>
      </c>
      <c r="D5437" t="s">
        <v>14032</v>
      </c>
      <c r="E5437" t="s">
        <v>12005</v>
      </c>
      <c r="F5437" t="s">
        <v>1238</v>
      </c>
      <c r="G5437" t="s">
        <v>11028</v>
      </c>
      <c r="H5437" t="s">
        <v>93</v>
      </c>
      <c r="I5437" t="s">
        <v>0</v>
      </c>
      <c r="J5437" t="s">
        <v>94</v>
      </c>
      <c r="O5437" t="s">
        <v>12591</v>
      </c>
      <c r="P5437">
        <v>870</v>
      </c>
      <c r="R5437">
        <v>0</v>
      </c>
      <c r="S5437" t="s">
        <v>95</v>
      </c>
      <c r="T5437" t="s">
        <v>96</v>
      </c>
      <c r="U5437">
        <v>1599</v>
      </c>
      <c r="V5437">
        <v>0</v>
      </c>
      <c r="W5437" t="s">
        <v>93</v>
      </c>
      <c r="X5437" t="s">
        <v>93</v>
      </c>
      <c r="Y5437" t="s">
        <v>12592</v>
      </c>
      <c r="Z5437" t="s">
        <v>12593</v>
      </c>
      <c r="AA5437">
        <v>1</v>
      </c>
      <c r="AC5437" t="s">
        <v>97</v>
      </c>
      <c r="AR5437" t="s">
        <v>99</v>
      </c>
      <c r="AT5437">
        <v>896</v>
      </c>
      <c r="AU5437" t="s">
        <v>93</v>
      </c>
      <c r="AV5437" t="s">
        <v>93</v>
      </c>
      <c r="AY5437" t="s">
        <v>100</v>
      </c>
    </row>
    <row r="5438" spans="1:51" x14ac:dyDescent="0.2">
      <c r="A5438" t="s">
        <v>12589</v>
      </c>
      <c r="Z5438" t="s">
        <v>12594</v>
      </c>
      <c r="AA5438">
        <v>2</v>
      </c>
    </row>
    <row r="5439" spans="1:51" x14ac:dyDescent="0.2">
      <c r="A5439" t="s">
        <v>12589</v>
      </c>
      <c r="Z5439" t="s">
        <v>12595</v>
      </c>
      <c r="AA5439">
        <v>3</v>
      </c>
    </row>
    <row r="5440" spans="1:51" x14ac:dyDescent="0.2">
      <c r="A5440" t="s">
        <v>12589</v>
      </c>
      <c r="Z5440" t="s">
        <v>12596</v>
      </c>
      <c r="AA5440">
        <v>4</v>
      </c>
    </row>
    <row r="5441" spans="1:51" x14ac:dyDescent="0.2">
      <c r="A5441" t="s">
        <v>12589</v>
      </c>
      <c r="Z5441" t="s">
        <v>12597</v>
      </c>
      <c r="AA5441">
        <v>5</v>
      </c>
    </row>
    <row r="5442" spans="1:51" x14ac:dyDescent="0.2">
      <c r="A5442" t="s">
        <v>12598</v>
      </c>
      <c r="B5442" t="s">
        <v>12175</v>
      </c>
      <c r="C5442" t="s">
        <v>12599</v>
      </c>
      <c r="D5442" t="s">
        <v>14032</v>
      </c>
      <c r="E5442" t="s">
        <v>12005</v>
      </c>
      <c r="F5442" t="s">
        <v>1238</v>
      </c>
      <c r="G5442" t="s">
        <v>11028</v>
      </c>
      <c r="H5442" t="s">
        <v>93</v>
      </c>
      <c r="I5442" t="s">
        <v>0</v>
      </c>
      <c r="J5442" t="s">
        <v>94</v>
      </c>
      <c r="O5442" t="s">
        <v>12600</v>
      </c>
      <c r="P5442">
        <v>690</v>
      </c>
      <c r="R5442">
        <v>0</v>
      </c>
      <c r="S5442" t="s">
        <v>95</v>
      </c>
      <c r="T5442" t="s">
        <v>96</v>
      </c>
      <c r="U5442">
        <v>1249</v>
      </c>
      <c r="V5442">
        <v>0</v>
      </c>
      <c r="W5442" t="s">
        <v>93</v>
      </c>
      <c r="X5442" t="s">
        <v>93</v>
      </c>
      <c r="Y5442" t="s">
        <v>12601</v>
      </c>
      <c r="Z5442" t="s">
        <v>12602</v>
      </c>
      <c r="AA5442">
        <v>1</v>
      </c>
      <c r="AC5442" t="s">
        <v>97</v>
      </c>
      <c r="AR5442" t="s">
        <v>99</v>
      </c>
      <c r="AT5442">
        <v>699</v>
      </c>
      <c r="AU5442" t="s">
        <v>93</v>
      </c>
      <c r="AV5442" t="s">
        <v>93</v>
      </c>
      <c r="AY5442" t="s">
        <v>100</v>
      </c>
    </row>
    <row r="5443" spans="1:51" x14ac:dyDescent="0.2">
      <c r="A5443" t="s">
        <v>12598</v>
      </c>
      <c r="Z5443" t="s">
        <v>12603</v>
      </c>
      <c r="AA5443">
        <v>2</v>
      </c>
    </row>
    <row r="5444" spans="1:51" x14ac:dyDescent="0.2">
      <c r="A5444" t="s">
        <v>12598</v>
      </c>
      <c r="Z5444" t="s">
        <v>12604</v>
      </c>
      <c r="AA5444">
        <v>3</v>
      </c>
    </row>
    <row r="5445" spans="1:51" x14ac:dyDescent="0.2">
      <c r="A5445" t="s">
        <v>12598</v>
      </c>
      <c r="Z5445" t="s">
        <v>12605</v>
      </c>
      <c r="AA5445">
        <v>4</v>
      </c>
    </row>
    <row r="5446" spans="1:51" x14ac:dyDescent="0.2">
      <c r="A5446" t="s">
        <v>12598</v>
      </c>
      <c r="Z5446" t="s">
        <v>12606</v>
      </c>
      <c r="AA5446">
        <v>5</v>
      </c>
    </row>
    <row r="5447" spans="1:51" x14ac:dyDescent="0.2">
      <c r="A5447" t="s">
        <v>12607</v>
      </c>
      <c r="B5447" t="s">
        <v>12166</v>
      </c>
      <c r="C5447" t="s">
        <v>12608</v>
      </c>
      <c r="D5447" t="s">
        <v>14032</v>
      </c>
      <c r="E5447" t="s">
        <v>12005</v>
      </c>
      <c r="F5447" t="s">
        <v>1238</v>
      </c>
      <c r="G5447" t="s">
        <v>11028</v>
      </c>
      <c r="H5447" t="s">
        <v>93</v>
      </c>
      <c r="I5447" t="s">
        <v>0</v>
      </c>
      <c r="J5447" t="s">
        <v>94</v>
      </c>
      <c r="O5447" t="s">
        <v>12609</v>
      </c>
      <c r="P5447">
        <v>510</v>
      </c>
      <c r="R5447">
        <v>0</v>
      </c>
      <c r="S5447" t="s">
        <v>95</v>
      </c>
      <c r="T5447" t="s">
        <v>96</v>
      </c>
      <c r="U5447">
        <v>899</v>
      </c>
      <c r="V5447">
        <v>0</v>
      </c>
      <c r="W5447" t="s">
        <v>93</v>
      </c>
      <c r="X5447" t="s">
        <v>93</v>
      </c>
      <c r="Y5447" t="s">
        <v>12610</v>
      </c>
      <c r="Z5447" t="s">
        <v>12611</v>
      </c>
      <c r="AA5447">
        <v>1</v>
      </c>
      <c r="AC5447" t="s">
        <v>97</v>
      </c>
      <c r="AR5447" t="s">
        <v>99</v>
      </c>
      <c r="AT5447">
        <v>504</v>
      </c>
      <c r="AU5447" t="s">
        <v>93</v>
      </c>
      <c r="AV5447" t="s">
        <v>93</v>
      </c>
      <c r="AY5447" t="s">
        <v>100</v>
      </c>
    </row>
    <row r="5448" spans="1:51" x14ac:dyDescent="0.2">
      <c r="A5448" t="s">
        <v>12607</v>
      </c>
      <c r="Z5448" t="s">
        <v>12612</v>
      </c>
      <c r="AA5448">
        <v>2</v>
      </c>
    </row>
    <row r="5449" spans="1:51" x14ac:dyDescent="0.2">
      <c r="A5449" t="s">
        <v>12607</v>
      </c>
      <c r="Z5449" t="s">
        <v>12613</v>
      </c>
      <c r="AA5449">
        <v>3</v>
      </c>
    </row>
    <row r="5450" spans="1:51" x14ac:dyDescent="0.2">
      <c r="A5450" t="s">
        <v>12607</v>
      </c>
      <c r="Z5450" t="s">
        <v>12614</v>
      </c>
      <c r="AA5450">
        <v>4</v>
      </c>
    </row>
    <row r="5451" spans="1:51" x14ac:dyDescent="0.2">
      <c r="A5451" t="s">
        <v>12607</v>
      </c>
      <c r="Z5451" t="s">
        <v>12615</v>
      </c>
      <c r="AA5451">
        <v>5</v>
      </c>
    </row>
    <row r="5452" spans="1:51" x14ac:dyDescent="0.2">
      <c r="A5452" t="s">
        <v>12616</v>
      </c>
      <c r="B5452" t="s">
        <v>12617</v>
      </c>
      <c r="C5452" t="s">
        <v>12618</v>
      </c>
      <c r="D5452" t="s">
        <v>14032</v>
      </c>
      <c r="E5452" t="s">
        <v>12005</v>
      </c>
      <c r="F5452" t="s">
        <v>1238</v>
      </c>
      <c r="G5452" t="s">
        <v>11028</v>
      </c>
      <c r="H5452" t="s">
        <v>93</v>
      </c>
      <c r="I5452" t="s">
        <v>0</v>
      </c>
      <c r="J5452" t="s">
        <v>94</v>
      </c>
      <c r="O5452" t="s">
        <v>12619</v>
      </c>
      <c r="P5452">
        <v>400</v>
      </c>
      <c r="R5452">
        <v>10</v>
      </c>
      <c r="S5452" t="s">
        <v>95</v>
      </c>
      <c r="T5452" t="s">
        <v>96</v>
      </c>
      <c r="U5452">
        <v>655</v>
      </c>
      <c r="V5452">
        <v>0</v>
      </c>
      <c r="W5452" t="s">
        <v>93</v>
      </c>
      <c r="X5452" t="s">
        <v>93</v>
      </c>
      <c r="Y5452" t="s">
        <v>12620</v>
      </c>
      <c r="Z5452" t="s">
        <v>12621</v>
      </c>
      <c r="AA5452">
        <v>1</v>
      </c>
      <c r="AC5452" t="s">
        <v>97</v>
      </c>
      <c r="AR5452" t="s">
        <v>99</v>
      </c>
      <c r="AT5452">
        <v>367</v>
      </c>
      <c r="AU5452" t="s">
        <v>93</v>
      </c>
      <c r="AV5452" t="s">
        <v>93</v>
      </c>
      <c r="AY5452" t="s">
        <v>100</v>
      </c>
    </row>
    <row r="5453" spans="1:51" x14ac:dyDescent="0.2">
      <c r="A5453" t="s">
        <v>12616</v>
      </c>
      <c r="Z5453" t="s">
        <v>12622</v>
      </c>
      <c r="AA5453">
        <v>2</v>
      </c>
    </row>
    <row r="5454" spans="1:51" x14ac:dyDescent="0.2">
      <c r="A5454" t="s">
        <v>12616</v>
      </c>
      <c r="Z5454" t="s">
        <v>12623</v>
      </c>
      <c r="AA5454">
        <v>3</v>
      </c>
    </row>
    <row r="5455" spans="1:51" x14ac:dyDescent="0.2">
      <c r="A5455" t="s">
        <v>12616</v>
      </c>
      <c r="Z5455" t="s">
        <v>12624</v>
      </c>
      <c r="AA5455">
        <v>4</v>
      </c>
    </row>
    <row r="5456" spans="1:51" x14ac:dyDescent="0.2">
      <c r="A5456" t="s">
        <v>12616</v>
      </c>
      <c r="Z5456" t="s">
        <v>12625</v>
      </c>
      <c r="AA5456">
        <v>5</v>
      </c>
    </row>
    <row r="5457" spans="1:51" x14ac:dyDescent="0.2">
      <c r="A5457" t="s">
        <v>12616</v>
      </c>
      <c r="Z5457" t="s">
        <v>12626</v>
      </c>
      <c r="AA5457">
        <v>6</v>
      </c>
    </row>
    <row r="5458" spans="1:51" x14ac:dyDescent="0.2">
      <c r="A5458" t="s">
        <v>12616</v>
      </c>
      <c r="Z5458" t="s">
        <v>12627</v>
      </c>
      <c r="AA5458">
        <v>7</v>
      </c>
    </row>
    <row r="5459" spans="1:51" x14ac:dyDescent="0.2">
      <c r="A5459" t="s">
        <v>12628</v>
      </c>
      <c r="B5459" t="s">
        <v>12629</v>
      </c>
      <c r="C5459" t="s">
        <v>12630</v>
      </c>
      <c r="D5459" t="s">
        <v>4860</v>
      </c>
      <c r="E5459" t="s">
        <v>813</v>
      </c>
      <c r="F5459" t="s">
        <v>814</v>
      </c>
      <c r="G5459" t="s">
        <v>815</v>
      </c>
      <c r="H5459" t="s">
        <v>93</v>
      </c>
      <c r="I5459" t="s">
        <v>0</v>
      </c>
      <c r="J5459" t="s">
        <v>94</v>
      </c>
      <c r="P5459">
        <v>0</v>
      </c>
      <c r="R5459">
        <v>0</v>
      </c>
      <c r="S5459" t="s">
        <v>95</v>
      </c>
      <c r="T5459" t="s">
        <v>96</v>
      </c>
      <c r="U5459">
        <v>45</v>
      </c>
      <c r="V5459">
        <v>0</v>
      </c>
      <c r="W5459" t="s">
        <v>93</v>
      </c>
      <c r="X5459" t="s">
        <v>93</v>
      </c>
      <c r="Z5459" t="s">
        <v>12631</v>
      </c>
      <c r="AA5459">
        <v>1</v>
      </c>
      <c r="AC5459" t="s">
        <v>97</v>
      </c>
      <c r="AR5459" t="s">
        <v>99</v>
      </c>
      <c r="AT5459">
        <v>45</v>
      </c>
      <c r="AU5459" t="s">
        <v>93</v>
      </c>
      <c r="AV5459" t="s">
        <v>93</v>
      </c>
      <c r="AY5459" t="s">
        <v>100</v>
      </c>
    </row>
    <row r="5460" spans="1:51" x14ac:dyDescent="0.2">
      <c r="A5460" t="s">
        <v>12628</v>
      </c>
      <c r="Z5460" t="s">
        <v>12632</v>
      </c>
      <c r="AA5460">
        <v>2</v>
      </c>
    </row>
    <row r="5461" spans="1:51" x14ac:dyDescent="0.2">
      <c r="A5461" t="s">
        <v>12628</v>
      </c>
      <c r="Z5461" t="s">
        <v>12633</v>
      </c>
      <c r="AA5461">
        <v>3</v>
      </c>
    </row>
    <row r="5462" spans="1:51" x14ac:dyDescent="0.2">
      <c r="A5462" t="s">
        <v>12634</v>
      </c>
      <c r="B5462" t="s">
        <v>6365</v>
      </c>
      <c r="C5462" t="s">
        <v>12635</v>
      </c>
      <c r="D5462" t="s">
        <v>4860</v>
      </c>
      <c r="E5462" t="s">
        <v>813</v>
      </c>
      <c r="F5462" t="s">
        <v>814</v>
      </c>
      <c r="G5462" t="s">
        <v>815</v>
      </c>
      <c r="H5462" t="s">
        <v>93</v>
      </c>
      <c r="I5462" t="s">
        <v>0</v>
      </c>
      <c r="J5462" t="s">
        <v>94</v>
      </c>
      <c r="P5462">
        <v>0</v>
      </c>
      <c r="R5462">
        <v>0</v>
      </c>
      <c r="S5462" t="s">
        <v>95</v>
      </c>
      <c r="T5462" t="s">
        <v>96</v>
      </c>
      <c r="U5462">
        <v>900</v>
      </c>
      <c r="V5462">
        <v>0</v>
      </c>
      <c r="W5462" t="s">
        <v>93</v>
      </c>
      <c r="X5462" t="s">
        <v>93</v>
      </c>
      <c r="Z5462" t="s">
        <v>12636</v>
      </c>
      <c r="AA5462">
        <v>1</v>
      </c>
      <c r="AC5462" t="s">
        <v>97</v>
      </c>
      <c r="AR5462" t="s">
        <v>99</v>
      </c>
      <c r="AT5462">
        <v>900</v>
      </c>
      <c r="AU5462" t="s">
        <v>93</v>
      </c>
      <c r="AV5462" t="s">
        <v>93</v>
      </c>
      <c r="AY5462" t="s">
        <v>100</v>
      </c>
    </row>
    <row r="5463" spans="1:51" x14ac:dyDescent="0.2">
      <c r="A5463" t="s">
        <v>12634</v>
      </c>
      <c r="Z5463" t="s">
        <v>12637</v>
      </c>
      <c r="AA5463">
        <v>2</v>
      </c>
    </row>
    <row r="5464" spans="1:51" x14ac:dyDescent="0.2">
      <c r="A5464" t="s">
        <v>12634</v>
      </c>
      <c r="Z5464" t="s">
        <v>12638</v>
      </c>
      <c r="AA5464">
        <v>3</v>
      </c>
    </row>
    <row r="5465" spans="1:51" x14ac:dyDescent="0.2">
      <c r="A5465" t="s">
        <v>12639</v>
      </c>
      <c r="B5465" t="s">
        <v>12640</v>
      </c>
      <c r="C5465" t="s">
        <v>12630</v>
      </c>
      <c r="D5465" t="s">
        <v>4860</v>
      </c>
      <c r="E5465" t="s">
        <v>813</v>
      </c>
      <c r="F5465" t="s">
        <v>814</v>
      </c>
      <c r="G5465" t="s">
        <v>815</v>
      </c>
      <c r="H5465" t="s">
        <v>93</v>
      </c>
      <c r="I5465" t="s">
        <v>0</v>
      </c>
      <c r="J5465" t="s">
        <v>94</v>
      </c>
      <c r="P5465">
        <v>0</v>
      </c>
      <c r="R5465">
        <v>0</v>
      </c>
      <c r="S5465" t="s">
        <v>95</v>
      </c>
      <c r="T5465" t="s">
        <v>96</v>
      </c>
      <c r="U5465">
        <v>45</v>
      </c>
      <c r="V5465">
        <v>0</v>
      </c>
      <c r="W5465" t="s">
        <v>93</v>
      </c>
      <c r="X5465" t="s">
        <v>93</v>
      </c>
      <c r="Z5465" t="s">
        <v>12641</v>
      </c>
      <c r="AA5465">
        <v>1</v>
      </c>
      <c r="AC5465" t="s">
        <v>97</v>
      </c>
      <c r="AR5465" t="s">
        <v>99</v>
      </c>
      <c r="AT5465">
        <v>45</v>
      </c>
      <c r="AU5465" t="s">
        <v>93</v>
      </c>
      <c r="AV5465" t="s">
        <v>93</v>
      </c>
      <c r="AY5465" t="s">
        <v>100</v>
      </c>
    </row>
    <row r="5466" spans="1:51" x14ac:dyDescent="0.2">
      <c r="A5466" t="s">
        <v>12639</v>
      </c>
      <c r="Z5466" t="s">
        <v>12642</v>
      </c>
      <c r="AA5466">
        <v>2</v>
      </c>
    </row>
    <row r="5467" spans="1:51" x14ac:dyDescent="0.2">
      <c r="A5467" t="s">
        <v>12643</v>
      </c>
      <c r="B5467" t="s">
        <v>12644</v>
      </c>
      <c r="C5467" t="s">
        <v>12645</v>
      </c>
      <c r="D5467" t="s">
        <v>4860</v>
      </c>
      <c r="E5467" t="s">
        <v>813</v>
      </c>
      <c r="F5467" t="s">
        <v>814</v>
      </c>
      <c r="G5467" t="s">
        <v>815</v>
      </c>
      <c r="H5467" t="s">
        <v>93</v>
      </c>
      <c r="I5467" t="s">
        <v>0</v>
      </c>
      <c r="J5467" t="s">
        <v>94</v>
      </c>
      <c r="P5467">
        <v>0</v>
      </c>
      <c r="R5467">
        <v>0</v>
      </c>
      <c r="S5467" t="s">
        <v>95</v>
      </c>
      <c r="T5467" t="s">
        <v>96</v>
      </c>
      <c r="U5467">
        <v>45</v>
      </c>
      <c r="V5467">
        <v>0</v>
      </c>
      <c r="W5467" t="s">
        <v>93</v>
      </c>
      <c r="X5467" t="s">
        <v>93</v>
      </c>
      <c r="Z5467" t="s">
        <v>12646</v>
      </c>
      <c r="AA5467">
        <v>1</v>
      </c>
      <c r="AC5467" t="s">
        <v>97</v>
      </c>
      <c r="AR5467" t="s">
        <v>99</v>
      </c>
      <c r="AT5467">
        <v>45</v>
      </c>
      <c r="AU5467" t="s">
        <v>93</v>
      </c>
      <c r="AV5467" t="s">
        <v>93</v>
      </c>
      <c r="AY5467" t="s">
        <v>100</v>
      </c>
    </row>
    <row r="5468" spans="1:51" x14ac:dyDescent="0.2">
      <c r="A5468" t="s">
        <v>12647</v>
      </c>
      <c r="B5468" t="s">
        <v>12648</v>
      </c>
      <c r="C5468" t="s">
        <v>12649</v>
      </c>
      <c r="D5468" t="s">
        <v>4860</v>
      </c>
      <c r="E5468" t="s">
        <v>813</v>
      </c>
      <c r="F5468" t="s">
        <v>814</v>
      </c>
      <c r="G5468" t="s">
        <v>815</v>
      </c>
      <c r="H5468" t="s">
        <v>93</v>
      </c>
      <c r="I5468" t="s">
        <v>0</v>
      </c>
      <c r="J5468" t="s">
        <v>94</v>
      </c>
      <c r="P5468">
        <v>0</v>
      </c>
      <c r="R5468">
        <v>0</v>
      </c>
      <c r="S5468" t="s">
        <v>95</v>
      </c>
      <c r="T5468" t="s">
        <v>96</v>
      </c>
      <c r="U5468">
        <v>35</v>
      </c>
      <c r="V5468">
        <v>0</v>
      </c>
      <c r="W5468" t="s">
        <v>93</v>
      </c>
      <c r="X5468" t="s">
        <v>93</v>
      </c>
      <c r="Z5468" t="s">
        <v>12650</v>
      </c>
      <c r="AA5468">
        <v>1</v>
      </c>
      <c r="AC5468" t="s">
        <v>97</v>
      </c>
      <c r="AR5468" t="s">
        <v>99</v>
      </c>
      <c r="AT5468">
        <v>35</v>
      </c>
      <c r="AU5468" t="s">
        <v>93</v>
      </c>
      <c r="AV5468" t="s">
        <v>93</v>
      </c>
      <c r="AY5468" t="s">
        <v>100</v>
      </c>
    </row>
    <row r="5469" spans="1:51" x14ac:dyDescent="0.2">
      <c r="A5469" t="s">
        <v>12651</v>
      </c>
      <c r="B5469" t="s">
        <v>12652</v>
      </c>
      <c r="C5469" t="s">
        <v>12653</v>
      </c>
      <c r="D5469" t="s">
        <v>4860</v>
      </c>
      <c r="E5469" t="s">
        <v>813</v>
      </c>
      <c r="F5469" t="s">
        <v>814</v>
      </c>
      <c r="G5469" t="s">
        <v>815</v>
      </c>
      <c r="H5469" t="s">
        <v>97</v>
      </c>
      <c r="I5469" t="s">
        <v>0</v>
      </c>
      <c r="J5469" t="s">
        <v>94</v>
      </c>
      <c r="P5469">
        <v>0</v>
      </c>
      <c r="R5469">
        <v>0</v>
      </c>
      <c r="S5469" t="s">
        <v>95</v>
      </c>
      <c r="T5469" t="s">
        <v>96</v>
      </c>
      <c r="U5469">
        <v>60</v>
      </c>
      <c r="V5469">
        <v>0</v>
      </c>
      <c r="W5469" t="s">
        <v>93</v>
      </c>
      <c r="X5469" t="s">
        <v>93</v>
      </c>
      <c r="Z5469" t="s">
        <v>12654</v>
      </c>
      <c r="AA5469">
        <v>1</v>
      </c>
      <c r="AC5469" t="s">
        <v>97</v>
      </c>
      <c r="AR5469" t="s">
        <v>99</v>
      </c>
      <c r="AT5469">
        <v>60</v>
      </c>
      <c r="AU5469" t="s">
        <v>93</v>
      </c>
      <c r="AV5469" t="s">
        <v>93</v>
      </c>
      <c r="AY5469" t="s">
        <v>2731</v>
      </c>
    </row>
    <row r="5470" spans="1:51" x14ac:dyDescent="0.2">
      <c r="A5470" t="s">
        <v>12655</v>
      </c>
      <c r="B5470" t="s">
        <v>12656</v>
      </c>
      <c r="C5470" t="s">
        <v>12657</v>
      </c>
      <c r="D5470" t="s">
        <v>4860</v>
      </c>
      <c r="E5470" t="s">
        <v>813</v>
      </c>
      <c r="F5470" t="s">
        <v>814</v>
      </c>
      <c r="G5470" t="s">
        <v>815</v>
      </c>
      <c r="H5470" t="s">
        <v>93</v>
      </c>
      <c r="I5470" t="s">
        <v>0</v>
      </c>
      <c r="J5470" t="s">
        <v>94</v>
      </c>
      <c r="P5470">
        <v>0</v>
      </c>
      <c r="R5470">
        <v>0</v>
      </c>
      <c r="S5470" t="s">
        <v>95</v>
      </c>
      <c r="T5470" t="s">
        <v>96</v>
      </c>
      <c r="U5470">
        <v>65</v>
      </c>
      <c r="V5470">
        <v>0</v>
      </c>
      <c r="W5470" t="s">
        <v>93</v>
      </c>
      <c r="X5470" t="s">
        <v>93</v>
      </c>
      <c r="Z5470" t="s">
        <v>12658</v>
      </c>
      <c r="AA5470">
        <v>1</v>
      </c>
      <c r="AC5470" t="s">
        <v>97</v>
      </c>
      <c r="AR5470" t="s">
        <v>99</v>
      </c>
      <c r="AT5470">
        <v>65</v>
      </c>
      <c r="AU5470" t="s">
        <v>93</v>
      </c>
      <c r="AV5470" t="s">
        <v>93</v>
      </c>
      <c r="AY5470" t="s">
        <v>100</v>
      </c>
    </row>
    <row r="5471" spans="1:51" x14ac:dyDescent="0.2">
      <c r="A5471" t="s">
        <v>12659</v>
      </c>
      <c r="B5471" t="s">
        <v>12652</v>
      </c>
      <c r="C5471" t="s">
        <v>12653</v>
      </c>
      <c r="D5471" t="s">
        <v>4860</v>
      </c>
      <c r="E5471" t="s">
        <v>813</v>
      </c>
      <c r="F5471" t="s">
        <v>814</v>
      </c>
      <c r="G5471" t="s">
        <v>815</v>
      </c>
      <c r="H5471" t="s">
        <v>93</v>
      </c>
      <c r="I5471" t="s">
        <v>0</v>
      </c>
      <c r="J5471" t="s">
        <v>94</v>
      </c>
      <c r="P5471">
        <v>0</v>
      </c>
      <c r="R5471">
        <v>0</v>
      </c>
      <c r="S5471" t="s">
        <v>95</v>
      </c>
      <c r="T5471" t="s">
        <v>96</v>
      </c>
      <c r="U5471">
        <v>60</v>
      </c>
      <c r="V5471">
        <v>0</v>
      </c>
      <c r="W5471" t="s">
        <v>93</v>
      </c>
      <c r="X5471" t="s">
        <v>93</v>
      </c>
      <c r="Z5471" t="s">
        <v>12660</v>
      </c>
      <c r="AA5471">
        <v>1</v>
      </c>
      <c r="AC5471" t="s">
        <v>97</v>
      </c>
      <c r="AR5471" t="s">
        <v>99</v>
      </c>
      <c r="AT5471">
        <v>60</v>
      </c>
      <c r="AU5471" t="s">
        <v>93</v>
      </c>
      <c r="AV5471" t="s">
        <v>93</v>
      </c>
      <c r="AY5471" t="s">
        <v>100</v>
      </c>
    </row>
    <row r="5472" spans="1:51" x14ac:dyDescent="0.2">
      <c r="A5472" t="s">
        <v>12661</v>
      </c>
      <c r="B5472" t="s">
        <v>12662</v>
      </c>
      <c r="C5472" t="s">
        <v>12663</v>
      </c>
      <c r="D5472" t="s">
        <v>4860</v>
      </c>
      <c r="E5472" t="s">
        <v>813</v>
      </c>
      <c r="F5472" t="s">
        <v>814</v>
      </c>
      <c r="G5472" t="s">
        <v>815</v>
      </c>
      <c r="H5472" t="s">
        <v>93</v>
      </c>
      <c r="I5472" t="s">
        <v>0</v>
      </c>
      <c r="J5472" t="s">
        <v>94</v>
      </c>
      <c r="P5472">
        <v>0</v>
      </c>
      <c r="R5472">
        <v>0</v>
      </c>
      <c r="S5472" t="s">
        <v>95</v>
      </c>
      <c r="T5472" t="s">
        <v>96</v>
      </c>
      <c r="U5472">
        <v>250</v>
      </c>
      <c r="V5472">
        <v>0</v>
      </c>
      <c r="W5472" t="s">
        <v>93</v>
      </c>
      <c r="X5472" t="s">
        <v>93</v>
      </c>
      <c r="Z5472" t="s">
        <v>12664</v>
      </c>
      <c r="AA5472">
        <v>1</v>
      </c>
      <c r="AC5472" t="s">
        <v>97</v>
      </c>
      <c r="AR5472" t="s">
        <v>99</v>
      </c>
      <c r="AT5472">
        <v>250</v>
      </c>
      <c r="AU5472" t="s">
        <v>93</v>
      </c>
      <c r="AV5472" t="s">
        <v>93</v>
      </c>
      <c r="AY5472" t="s">
        <v>100</v>
      </c>
    </row>
    <row r="5473" spans="1:51" x14ac:dyDescent="0.2">
      <c r="A5473" t="s">
        <v>12665</v>
      </c>
      <c r="B5473" t="s">
        <v>12666</v>
      </c>
      <c r="C5473" t="s">
        <v>12667</v>
      </c>
      <c r="D5473" t="s">
        <v>4860</v>
      </c>
      <c r="E5473" t="s">
        <v>813</v>
      </c>
      <c r="F5473" t="s">
        <v>814</v>
      </c>
      <c r="G5473" t="s">
        <v>815</v>
      </c>
      <c r="H5473" t="s">
        <v>93</v>
      </c>
      <c r="I5473" t="s">
        <v>0</v>
      </c>
      <c r="J5473" t="s">
        <v>94</v>
      </c>
      <c r="P5473">
        <v>0</v>
      </c>
      <c r="R5473">
        <v>0</v>
      </c>
      <c r="S5473" t="s">
        <v>95</v>
      </c>
      <c r="T5473" t="s">
        <v>96</v>
      </c>
      <c r="U5473">
        <v>100</v>
      </c>
      <c r="V5473">
        <v>0</v>
      </c>
      <c r="W5473" t="s">
        <v>93</v>
      </c>
      <c r="X5473" t="s">
        <v>93</v>
      </c>
      <c r="Z5473" t="s">
        <v>12668</v>
      </c>
      <c r="AA5473">
        <v>1</v>
      </c>
      <c r="AC5473" t="s">
        <v>97</v>
      </c>
      <c r="AR5473" t="s">
        <v>99</v>
      </c>
      <c r="AT5473">
        <v>100</v>
      </c>
      <c r="AU5473" t="s">
        <v>93</v>
      </c>
      <c r="AV5473" t="s">
        <v>93</v>
      </c>
      <c r="AY5473" t="s">
        <v>100</v>
      </c>
    </row>
    <row r="5474" spans="1:51" x14ac:dyDescent="0.2">
      <c r="A5474" t="s">
        <v>12669</v>
      </c>
      <c r="B5474" t="s">
        <v>12670</v>
      </c>
      <c r="C5474" t="s">
        <v>12671</v>
      </c>
      <c r="D5474" t="s">
        <v>4860</v>
      </c>
      <c r="E5474" t="s">
        <v>813</v>
      </c>
      <c r="F5474" t="s">
        <v>814</v>
      </c>
      <c r="G5474" t="s">
        <v>815</v>
      </c>
      <c r="H5474" t="s">
        <v>93</v>
      </c>
      <c r="I5474" t="s">
        <v>0</v>
      </c>
      <c r="J5474" t="s">
        <v>94</v>
      </c>
      <c r="P5474">
        <v>0</v>
      </c>
      <c r="R5474">
        <v>0</v>
      </c>
      <c r="S5474" t="s">
        <v>95</v>
      </c>
      <c r="T5474" t="s">
        <v>96</v>
      </c>
      <c r="U5474">
        <v>105</v>
      </c>
      <c r="V5474">
        <v>0</v>
      </c>
      <c r="W5474" t="s">
        <v>93</v>
      </c>
      <c r="X5474" t="s">
        <v>93</v>
      </c>
      <c r="Z5474" t="s">
        <v>12672</v>
      </c>
      <c r="AA5474">
        <v>1</v>
      </c>
      <c r="AC5474" t="s">
        <v>97</v>
      </c>
      <c r="AR5474" t="s">
        <v>99</v>
      </c>
      <c r="AT5474">
        <v>105</v>
      </c>
      <c r="AU5474" t="s">
        <v>93</v>
      </c>
      <c r="AV5474" t="s">
        <v>93</v>
      </c>
      <c r="AY5474" t="s">
        <v>100</v>
      </c>
    </row>
    <row r="5475" spans="1:51" x14ac:dyDescent="0.2">
      <c r="A5475" t="s">
        <v>12669</v>
      </c>
      <c r="Z5475" t="s">
        <v>12673</v>
      </c>
      <c r="AA5475">
        <v>2</v>
      </c>
    </row>
    <row r="5476" spans="1:51" x14ac:dyDescent="0.2">
      <c r="A5476" t="s">
        <v>12674</v>
      </c>
      <c r="B5476" t="s">
        <v>12675</v>
      </c>
      <c r="C5476" t="s">
        <v>12676</v>
      </c>
      <c r="D5476" t="s">
        <v>4860</v>
      </c>
      <c r="E5476" t="s">
        <v>813</v>
      </c>
      <c r="F5476" t="s">
        <v>814</v>
      </c>
      <c r="G5476" t="s">
        <v>815</v>
      </c>
      <c r="H5476" t="s">
        <v>93</v>
      </c>
      <c r="I5476" t="s">
        <v>0</v>
      </c>
      <c r="J5476" t="s">
        <v>94</v>
      </c>
      <c r="P5476">
        <v>0</v>
      </c>
      <c r="R5476">
        <v>0</v>
      </c>
      <c r="S5476" t="s">
        <v>95</v>
      </c>
      <c r="T5476" t="s">
        <v>96</v>
      </c>
      <c r="U5476">
        <v>29</v>
      </c>
      <c r="V5476">
        <v>0</v>
      </c>
      <c r="W5476" t="s">
        <v>93</v>
      </c>
      <c r="X5476" t="s">
        <v>93</v>
      </c>
      <c r="Z5476" t="s">
        <v>12677</v>
      </c>
      <c r="AA5476">
        <v>1</v>
      </c>
      <c r="AC5476" t="s">
        <v>97</v>
      </c>
      <c r="AR5476" t="s">
        <v>99</v>
      </c>
      <c r="AT5476">
        <v>29</v>
      </c>
      <c r="AU5476" t="s">
        <v>93</v>
      </c>
      <c r="AV5476" t="s">
        <v>93</v>
      </c>
      <c r="AY5476" t="s">
        <v>100</v>
      </c>
    </row>
    <row r="5477" spans="1:51" x14ac:dyDescent="0.2">
      <c r="A5477" t="s">
        <v>12678</v>
      </c>
      <c r="B5477" t="s">
        <v>12679</v>
      </c>
      <c r="C5477" t="s">
        <v>12680</v>
      </c>
      <c r="D5477" t="s">
        <v>4860</v>
      </c>
      <c r="E5477" t="s">
        <v>813</v>
      </c>
      <c r="F5477" t="s">
        <v>814</v>
      </c>
      <c r="G5477" t="s">
        <v>815</v>
      </c>
      <c r="H5477" t="s">
        <v>93</v>
      </c>
      <c r="I5477" t="s">
        <v>0</v>
      </c>
      <c r="J5477" t="s">
        <v>94</v>
      </c>
      <c r="P5477">
        <v>0</v>
      </c>
      <c r="R5477">
        <v>0</v>
      </c>
      <c r="S5477" t="s">
        <v>95</v>
      </c>
      <c r="T5477" t="s">
        <v>96</v>
      </c>
      <c r="U5477">
        <v>315</v>
      </c>
      <c r="V5477">
        <v>0</v>
      </c>
      <c r="W5477" t="s">
        <v>93</v>
      </c>
      <c r="X5477" t="s">
        <v>93</v>
      </c>
      <c r="Z5477" t="s">
        <v>12681</v>
      </c>
      <c r="AA5477">
        <v>1</v>
      </c>
      <c r="AC5477" t="s">
        <v>97</v>
      </c>
      <c r="AR5477" t="s">
        <v>99</v>
      </c>
      <c r="AT5477">
        <v>315</v>
      </c>
      <c r="AU5477" t="s">
        <v>93</v>
      </c>
      <c r="AV5477" t="s">
        <v>93</v>
      </c>
      <c r="AY5477" t="s">
        <v>100</v>
      </c>
    </row>
    <row r="5478" spans="1:51" x14ac:dyDescent="0.2">
      <c r="A5478" t="s">
        <v>12682</v>
      </c>
      <c r="B5478" t="s">
        <v>12683</v>
      </c>
      <c r="C5478" t="s">
        <v>12684</v>
      </c>
      <c r="D5478" t="s">
        <v>4860</v>
      </c>
      <c r="E5478" t="s">
        <v>813</v>
      </c>
      <c r="F5478" t="s">
        <v>814</v>
      </c>
      <c r="G5478" t="s">
        <v>815</v>
      </c>
      <c r="H5478" t="s">
        <v>93</v>
      </c>
      <c r="I5478" t="s">
        <v>0</v>
      </c>
      <c r="J5478" t="s">
        <v>94</v>
      </c>
      <c r="P5478">
        <v>0</v>
      </c>
      <c r="R5478">
        <v>0</v>
      </c>
      <c r="S5478" t="s">
        <v>95</v>
      </c>
      <c r="T5478" t="s">
        <v>96</v>
      </c>
      <c r="U5478">
        <v>325</v>
      </c>
      <c r="V5478">
        <v>0</v>
      </c>
      <c r="W5478" t="s">
        <v>93</v>
      </c>
      <c r="X5478" t="s">
        <v>93</v>
      </c>
      <c r="Z5478" t="s">
        <v>12685</v>
      </c>
      <c r="AA5478">
        <v>1</v>
      </c>
      <c r="AC5478" t="s">
        <v>97</v>
      </c>
      <c r="AR5478" t="s">
        <v>99</v>
      </c>
      <c r="AT5478">
        <v>325</v>
      </c>
      <c r="AU5478" t="s">
        <v>93</v>
      </c>
      <c r="AV5478" t="s">
        <v>93</v>
      </c>
      <c r="AY5478" t="s">
        <v>100</v>
      </c>
    </row>
    <row r="5479" spans="1:51" x14ac:dyDescent="0.2">
      <c r="A5479" t="s">
        <v>12686</v>
      </c>
      <c r="B5479" t="s">
        <v>12644</v>
      </c>
      <c r="C5479" t="s">
        <v>12630</v>
      </c>
      <c r="D5479" t="s">
        <v>4860</v>
      </c>
      <c r="E5479" t="s">
        <v>813</v>
      </c>
      <c r="F5479" t="s">
        <v>814</v>
      </c>
      <c r="G5479" t="s">
        <v>815</v>
      </c>
      <c r="H5479" t="s">
        <v>93</v>
      </c>
      <c r="I5479" t="s">
        <v>0</v>
      </c>
      <c r="J5479" t="s">
        <v>94</v>
      </c>
      <c r="P5479">
        <v>0</v>
      </c>
      <c r="R5479">
        <v>0</v>
      </c>
      <c r="S5479" t="s">
        <v>95</v>
      </c>
      <c r="T5479" t="s">
        <v>96</v>
      </c>
      <c r="U5479">
        <v>45</v>
      </c>
      <c r="V5479">
        <v>0</v>
      </c>
      <c r="W5479" t="s">
        <v>93</v>
      </c>
      <c r="X5479" t="s">
        <v>93</v>
      </c>
      <c r="Z5479" t="s">
        <v>12687</v>
      </c>
      <c r="AA5479">
        <v>1</v>
      </c>
      <c r="AC5479" t="s">
        <v>97</v>
      </c>
      <c r="AR5479" t="s">
        <v>99</v>
      </c>
      <c r="AT5479">
        <v>45</v>
      </c>
      <c r="AU5479" t="s">
        <v>93</v>
      </c>
      <c r="AV5479" t="s">
        <v>93</v>
      </c>
      <c r="AY5479" t="s">
        <v>100</v>
      </c>
    </row>
    <row r="5480" spans="1:51" x14ac:dyDescent="0.2">
      <c r="A5480" t="s">
        <v>12686</v>
      </c>
      <c r="Z5480" t="s">
        <v>12688</v>
      </c>
      <c r="AA5480">
        <v>2</v>
      </c>
    </row>
    <row r="5481" spans="1:51" x14ac:dyDescent="0.2">
      <c r="A5481" t="s">
        <v>12689</v>
      </c>
      <c r="B5481" t="s">
        <v>12690</v>
      </c>
      <c r="C5481" t="s">
        <v>12691</v>
      </c>
      <c r="D5481" t="s">
        <v>4860</v>
      </c>
      <c r="E5481" t="s">
        <v>813</v>
      </c>
      <c r="F5481" t="s">
        <v>814</v>
      </c>
      <c r="G5481" t="s">
        <v>815</v>
      </c>
      <c r="H5481" t="s">
        <v>93</v>
      </c>
      <c r="I5481" t="s">
        <v>0</v>
      </c>
      <c r="J5481" t="s">
        <v>94</v>
      </c>
      <c r="P5481">
        <v>0</v>
      </c>
      <c r="R5481">
        <v>0</v>
      </c>
      <c r="S5481" t="s">
        <v>95</v>
      </c>
      <c r="T5481" t="s">
        <v>96</v>
      </c>
      <c r="U5481">
        <v>170</v>
      </c>
      <c r="V5481">
        <v>0</v>
      </c>
      <c r="W5481" t="s">
        <v>93</v>
      </c>
      <c r="X5481" t="s">
        <v>93</v>
      </c>
      <c r="Z5481" t="s">
        <v>12692</v>
      </c>
      <c r="AA5481">
        <v>1</v>
      </c>
      <c r="AC5481" t="s">
        <v>97</v>
      </c>
      <c r="AR5481" t="s">
        <v>99</v>
      </c>
      <c r="AT5481">
        <v>170</v>
      </c>
      <c r="AU5481" t="s">
        <v>93</v>
      </c>
      <c r="AV5481" t="s">
        <v>93</v>
      </c>
      <c r="AY5481" t="s">
        <v>100</v>
      </c>
    </row>
    <row r="5482" spans="1:51" x14ac:dyDescent="0.2">
      <c r="A5482" t="s">
        <v>12689</v>
      </c>
      <c r="Z5482" t="s">
        <v>12693</v>
      </c>
      <c r="AA5482">
        <v>2</v>
      </c>
    </row>
    <row r="5483" spans="1:51" x14ac:dyDescent="0.2">
      <c r="A5483" t="s">
        <v>12689</v>
      </c>
      <c r="Z5483" t="s">
        <v>12694</v>
      </c>
      <c r="AA5483">
        <v>3</v>
      </c>
    </row>
    <row r="5484" spans="1:51" x14ac:dyDescent="0.2">
      <c r="A5484" t="s">
        <v>12695</v>
      </c>
      <c r="B5484" t="s">
        <v>12696</v>
      </c>
      <c r="C5484" t="s">
        <v>12697</v>
      </c>
      <c r="D5484" t="s">
        <v>4860</v>
      </c>
      <c r="E5484" t="s">
        <v>813</v>
      </c>
      <c r="F5484" t="s">
        <v>814</v>
      </c>
      <c r="G5484" t="s">
        <v>815</v>
      </c>
      <c r="H5484" t="s">
        <v>93</v>
      </c>
      <c r="I5484" t="s">
        <v>0</v>
      </c>
      <c r="J5484" t="s">
        <v>94</v>
      </c>
      <c r="P5484">
        <v>0</v>
      </c>
      <c r="R5484">
        <v>0</v>
      </c>
      <c r="S5484" t="s">
        <v>95</v>
      </c>
      <c r="T5484" t="s">
        <v>96</v>
      </c>
      <c r="U5484">
        <v>65</v>
      </c>
      <c r="V5484">
        <v>0</v>
      </c>
      <c r="W5484" t="s">
        <v>97</v>
      </c>
      <c r="X5484" t="s">
        <v>93</v>
      </c>
      <c r="Z5484" t="s">
        <v>12698</v>
      </c>
      <c r="AA5484">
        <v>1</v>
      </c>
      <c r="AC5484" t="s">
        <v>97</v>
      </c>
      <c r="AR5484" t="s">
        <v>99</v>
      </c>
      <c r="AT5484">
        <v>65</v>
      </c>
      <c r="AU5484" t="s">
        <v>93</v>
      </c>
      <c r="AV5484" t="s">
        <v>93</v>
      </c>
      <c r="AY5484" t="s">
        <v>100</v>
      </c>
    </row>
    <row r="5485" spans="1:51" x14ac:dyDescent="0.2">
      <c r="A5485" t="s">
        <v>12695</v>
      </c>
      <c r="Z5485" t="s">
        <v>12699</v>
      </c>
      <c r="AA5485">
        <v>2</v>
      </c>
    </row>
    <row r="5486" spans="1:51" x14ac:dyDescent="0.2">
      <c r="A5486" t="s">
        <v>12695</v>
      </c>
      <c r="Z5486" t="s">
        <v>12700</v>
      </c>
      <c r="AA5486">
        <v>3</v>
      </c>
    </row>
    <row r="5487" spans="1:51" x14ac:dyDescent="0.2">
      <c r="A5487" t="s">
        <v>12701</v>
      </c>
      <c r="B5487" t="s">
        <v>12702</v>
      </c>
      <c r="C5487" t="s">
        <v>12703</v>
      </c>
      <c r="D5487" t="s">
        <v>4860</v>
      </c>
      <c r="E5487" t="s">
        <v>813</v>
      </c>
      <c r="F5487" t="s">
        <v>814</v>
      </c>
      <c r="G5487" t="s">
        <v>815</v>
      </c>
      <c r="H5487" t="s">
        <v>93</v>
      </c>
      <c r="I5487" t="s">
        <v>0</v>
      </c>
      <c r="J5487" t="s">
        <v>94</v>
      </c>
      <c r="P5487">
        <v>0</v>
      </c>
      <c r="R5487">
        <v>0</v>
      </c>
      <c r="S5487" t="s">
        <v>95</v>
      </c>
      <c r="T5487" t="s">
        <v>96</v>
      </c>
      <c r="U5487">
        <v>165</v>
      </c>
      <c r="V5487">
        <v>0</v>
      </c>
      <c r="W5487" t="s">
        <v>93</v>
      </c>
      <c r="X5487" t="s">
        <v>93</v>
      </c>
      <c r="Z5487" t="s">
        <v>12704</v>
      </c>
      <c r="AA5487">
        <v>1</v>
      </c>
      <c r="AC5487" t="s">
        <v>97</v>
      </c>
      <c r="AR5487" t="s">
        <v>99</v>
      </c>
      <c r="AT5487">
        <v>165</v>
      </c>
      <c r="AU5487" t="s">
        <v>93</v>
      </c>
      <c r="AV5487" t="s">
        <v>93</v>
      </c>
      <c r="AY5487" t="s">
        <v>100</v>
      </c>
    </row>
    <row r="5488" spans="1:51" x14ac:dyDescent="0.2">
      <c r="A5488" t="s">
        <v>12705</v>
      </c>
      <c r="B5488" t="s">
        <v>12706</v>
      </c>
      <c r="C5488" t="s">
        <v>12707</v>
      </c>
      <c r="D5488" t="s">
        <v>4860</v>
      </c>
      <c r="E5488" t="s">
        <v>813</v>
      </c>
      <c r="F5488" t="s">
        <v>814</v>
      </c>
      <c r="G5488" t="s">
        <v>815</v>
      </c>
      <c r="H5488" t="s">
        <v>93</v>
      </c>
      <c r="I5488" t="s">
        <v>0</v>
      </c>
      <c r="J5488" t="s">
        <v>94</v>
      </c>
      <c r="P5488">
        <v>0</v>
      </c>
      <c r="R5488">
        <v>0</v>
      </c>
      <c r="S5488" t="s">
        <v>95</v>
      </c>
      <c r="T5488" t="s">
        <v>96</v>
      </c>
      <c r="U5488">
        <v>95</v>
      </c>
      <c r="V5488">
        <v>0</v>
      </c>
      <c r="W5488" t="s">
        <v>93</v>
      </c>
      <c r="X5488" t="s">
        <v>93</v>
      </c>
      <c r="Z5488" t="s">
        <v>12708</v>
      </c>
      <c r="AA5488">
        <v>1</v>
      </c>
      <c r="AC5488" t="s">
        <v>97</v>
      </c>
      <c r="AR5488" t="s">
        <v>99</v>
      </c>
      <c r="AT5488">
        <v>95</v>
      </c>
      <c r="AU5488" t="s">
        <v>93</v>
      </c>
      <c r="AV5488" t="s">
        <v>93</v>
      </c>
      <c r="AY5488" t="s">
        <v>100</v>
      </c>
    </row>
    <row r="5489" spans="1:51" x14ac:dyDescent="0.2">
      <c r="A5489" t="s">
        <v>12705</v>
      </c>
      <c r="Z5489" t="s">
        <v>12709</v>
      </c>
      <c r="AA5489">
        <v>2</v>
      </c>
    </row>
    <row r="5490" spans="1:51" x14ac:dyDescent="0.2">
      <c r="A5490" t="s">
        <v>12705</v>
      </c>
      <c r="Z5490" t="s">
        <v>12710</v>
      </c>
      <c r="AA5490">
        <v>3</v>
      </c>
    </row>
    <row r="5491" spans="1:51" x14ac:dyDescent="0.2">
      <c r="A5491" t="s">
        <v>12711</v>
      </c>
      <c r="B5491" t="s">
        <v>12712</v>
      </c>
      <c r="C5491" t="s">
        <v>12713</v>
      </c>
      <c r="D5491" t="s">
        <v>12714</v>
      </c>
      <c r="F5491" t="s">
        <v>2296</v>
      </c>
      <c r="G5491" t="s">
        <v>12715</v>
      </c>
      <c r="H5491" t="s">
        <v>93</v>
      </c>
      <c r="I5491" t="s">
        <v>0</v>
      </c>
      <c r="J5491" t="s">
        <v>94</v>
      </c>
      <c r="P5491">
        <v>0</v>
      </c>
      <c r="R5491">
        <v>0</v>
      </c>
      <c r="S5491" t="s">
        <v>95</v>
      </c>
      <c r="T5491" t="s">
        <v>96</v>
      </c>
      <c r="U5491">
        <v>599</v>
      </c>
      <c r="V5491">
        <v>0</v>
      </c>
      <c r="W5491" t="s">
        <v>93</v>
      </c>
      <c r="X5491" t="s">
        <v>93</v>
      </c>
      <c r="Z5491" t="s">
        <v>12716</v>
      </c>
      <c r="AA5491">
        <v>1</v>
      </c>
      <c r="AC5491" t="s">
        <v>97</v>
      </c>
      <c r="AR5491" t="s">
        <v>99</v>
      </c>
      <c r="AT5491">
        <v>599</v>
      </c>
      <c r="AU5491" t="s">
        <v>93</v>
      </c>
      <c r="AV5491" t="s">
        <v>93</v>
      </c>
      <c r="AY5491" t="s">
        <v>100</v>
      </c>
    </row>
    <row r="5492" spans="1:51" x14ac:dyDescent="0.2">
      <c r="A5492" t="s">
        <v>12717</v>
      </c>
      <c r="B5492" t="s">
        <v>12718</v>
      </c>
      <c r="C5492" t="s">
        <v>12719</v>
      </c>
      <c r="D5492" t="s">
        <v>12714</v>
      </c>
      <c r="F5492" t="s">
        <v>2296</v>
      </c>
      <c r="G5492" t="s">
        <v>12720</v>
      </c>
      <c r="H5492" t="s">
        <v>93</v>
      </c>
      <c r="I5492" t="s">
        <v>0</v>
      </c>
      <c r="J5492" t="s">
        <v>94</v>
      </c>
      <c r="P5492">
        <v>0</v>
      </c>
      <c r="R5492">
        <v>0</v>
      </c>
      <c r="S5492" t="s">
        <v>95</v>
      </c>
      <c r="T5492" t="s">
        <v>96</v>
      </c>
      <c r="U5492">
        <v>499</v>
      </c>
      <c r="V5492">
        <v>0</v>
      </c>
      <c r="W5492" t="s">
        <v>93</v>
      </c>
      <c r="X5492" t="s">
        <v>93</v>
      </c>
      <c r="Z5492" t="s">
        <v>12721</v>
      </c>
      <c r="AA5492">
        <v>1</v>
      </c>
      <c r="AC5492" t="s">
        <v>97</v>
      </c>
      <c r="AR5492" t="s">
        <v>99</v>
      </c>
      <c r="AT5492">
        <v>499</v>
      </c>
      <c r="AU5492" t="s">
        <v>93</v>
      </c>
      <c r="AV5492" t="s">
        <v>93</v>
      </c>
      <c r="AY5492" t="s">
        <v>100</v>
      </c>
    </row>
    <row r="5493" spans="1:51" x14ac:dyDescent="0.2">
      <c r="A5493" t="s">
        <v>12722</v>
      </c>
      <c r="B5493" t="s">
        <v>12723</v>
      </c>
      <c r="C5493" t="s">
        <v>12724</v>
      </c>
      <c r="D5493" t="s">
        <v>12714</v>
      </c>
      <c r="F5493" t="s">
        <v>2296</v>
      </c>
      <c r="G5493" t="s">
        <v>12725</v>
      </c>
      <c r="H5493" t="s">
        <v>93</v>
      </c>
      <c r="I5493" t="s">
        <v>0</v>
      </c>
      <c r="J5493" t="s">
        <v>94</v>
      </c>
      <c r="P5493">
        <v>0</v>
      </c>
      <c r="R5493">
        <v>0</v>
      </c>
      <c r="S5493" t="s">
        <v>95</v>
      </c>
      <c r="T5493" t="s">
        <v>96</v>
      </c>
      <c r="U5493">
        <v>500</v>
      </c>
      <c r="V5493">
        <v>0</v>
      </c>
      <c r="W5493" t="s">
        <v>93</v>
      </c>
      <c r="X5493" t="s">
        <v>93</v>
      </c>
      <c r="Z5493" t="s">
        <v>12726</v>
      </c>
      <c r="AA5493">
        <v>1</v>
      </c>
      <c r="AC5493" t="s">
        <v>97</v>
      </c>
      <c r="AR5493" t="s">
        <v>99</v>
      </c>
      <c r="AT5493">
        <v>500</v>
      </c>
      <c r="AU5493" t="s">
        <v>93</v>
      </c>
      <c r="AV5493" t="s">
        <v>93</v>
      </c>
      <c r="AY5493" t="s">
        <v>100</v>
      </c>
    </row>
    <row r="5494" spans="1:51" x14ac:dyDescent="0.2">
      <c r="A5494" t="s">
        <v>12727</v>
      </c>
      <c r="B5494" t="s">
        <v>12728</v>
      </c>
      <c r="C5494" t="s">
        <v>12729</v>
      </c>
      <c r="D5494" t="s">
        <v>12714</v>
      </c>
      <c r="F5494" t="s">
        <v>2296</v>
      </c>
      <c r="G5494" t="s">
        <v>12725</v>
      </c>
      <c r="H5494" t="s">
        <v>93</v>
      </c>
      <c r="I5494" t="s">
        <v>0</v>
      </c>
      <c r="J5494" t="s">
        <v>94</v>
      </c>
      <c r="P5494">
        <v>0</v>
      </c>
      <c r="R5494">
        <v>0</v>
      </c>
      <c r="S5494" t="s">
        <v>95</v>
      </c>
      <c r="T5494" t="s">
        <v>96</v>
      </c>
      <c r="U5494">
        <v>550</v>
      </c>
      <c r="V5494">
        <v>0</v>
      </c>
      <c r="W5494" t="s">
        <v>93</v>
      </c>
      <c r="X5494" t="s">
        <v>93</v>
      </c>
      <c r="Z5494" t="s">
        <v>12730</v>
      </c>
      <c r="AA5494">
        <v>1</v>
      </c>
      <c r="AC5494" t="s">
        <v>97</v>
      </c>
      <c r="AR5494" t="s">
        <v>99</v>
      </c>
      <c r="AT5494">
        <v>550</v>
      </c>
      <c r="AU5494" t="s">
        <v>93</v>
      </c>
      <c r="AV5494" t="s">
        <v>93</v>
      </c>
      <c r="AY5494" t="s">
        <v>100</v>
      </c>
    </row>
    <row r="5495" spans="1:51" x14ac:dyDescent="0.2">
      <c r="A5495" t="s">
        <v>12731</v>
      </c>
      <c r="B5495" t="s">
        <v>12732</v>
      </c>
      <c r="C5495" t="s">
        <v>12733</v>
      </c>
      <c r="D5495" t="s">
        <v>9621</v>
      </c>
      <c r="E5495" t="s">
        <v>5054</v>
      </c>
      <c r="F5495" t="s">
        <v>1466</v>
      </c>
      <c r="G5495" t="s">
        <v>12734</v>
      </c>
      <c r="H5495" t="s">
        <v>93</v>
      </c>
      <c r="I5495" t="s">
        <v>0</v>
      </c>
      <c r="J5495" t="s">
        <v>94</v>
      </c>
      <c r="P5495">
        <v>0</v>
      </c>
      <c r="Q5495" t="s">
        <v>822</v>
      </c>
      <c r="R5495">
        <v>1000</v>
      </c>
      <c r="S5495" t="s">
        <v>95</v>
      </c>
      <c r="T5495" t="s">
        <v>96</v>
      </c>
      <c r="U5495">
        <v>20999</v>
      </c>
      <c r="W5495" t="s">
        <v>97</v>
      </c>
      <c r="X5495" t="s">
        <v>93</v>
      </c>
      <c r="Z5495" t="s">
        <v>12735</v>
      </c>
      <c r="AA5495">
        <v>1</v>
      </c>
      <c r="AC5495" t="s">
        <v>97</v>
      </c>
      <c r="AR5495" t="s">
        <v>99</v>
      </c>
      <c r="AT5495">
        <v>20999</v>
      </c>
      <c r="AU5495" t="s">
        <v>93</v>
      </c>
      <c r="AV5495" t="s">
        <v>93</v>
      </c>
      <c r="AY5495" t="s">
        <v>100</v>
      </c>
    </row>
    <row r="5496" spans="1:51" x14ac:dyDescent="0.2">
      <c r="A5496" t="s">
        <v>12731</v>
      </c>
      <c r="Z5496" t="s">
        <v>12736</v>
      </c>
      <c r="AA5496">
        <v>2</v>
      </c>
    </row>
    <row r="5497" spans="1:51" x14ac:dyDescent="0.2">
      <c r="A5497" t="s">
        <v>12731</v>
      </c>
      <c r="Z5497" t="s">
        <v>12737</v>
      </c>
      <c r="AA5497">
        <v>3</v>
      </c>
    </row>
    <row r="5498" spans="1:51" x14ac:dyDescent="0.2">
      <c r="A5498" t="s">
        <v>12738</v>
      </c>
      <c r="B5498" t="s">
        <v>12739</v>
      </c>
      <c r="C5498" t="s">
        <v>12740</v>
      </c>
      <c r="D5498" t="s">
        <v>9621</v>
      </c>
      <c r="E5498" t="s">
        <v>5054</v>
      </c>
      <c r="F5498" t="s">
        <v>5055</v>
      </c>
      <c r="G5498" t="s">
        <v>5056</v>
      </c>
      <c r="H5498" t="s">
        <v>93</v>
      </c>
      <c r="I5498" t="s">
        <v>0</v>
      </c>
      <c r="J5498" t="s">
        <v>94</v>
      </c>
      <c r="P5498">
        <v>0</v>
      </c>
      <c r="R5498">
        <v>0</v>
      </c>
      <c r="S5498" t="s">
        <v>95</v>
      </c>
      <c r="T5498" t="s">
        <v>96</v>
      </c>
      <c r="U5498">
        <v>10599</v>
      </c>
      <c r="W5498" t="s">
        <v>97</v>
      </c>
      <c r="X5498" t="s">
        <v>93</v>
      </c>
      <c r="Z5498" t="s">
        <v>12741</v>
      </c>
      <c r="AA5498">
        <v>1</v>
      </c>
      <c r="AC5498" t="s">
        <v>97</v>
      </c>
      <c r="AR5498" t="s">
        <v>99</v>
      </c>
      <c r="AT5498">
        <v>10599</v>
      </c>
      <c r="AU5498" t="s">
        <v>93</v>
      </c>
      <c r="AV5498" t="s">
        <v>93</v>
      </c>
      <c r="AY5498" t="s">
        <v>100</v>
      </c>
    </row>
    <row r="5499" spans="1:51" x14ac:dyDescent="0.2">
      <c r="A5499" t="s">
        <v>12738</v>
      </c>
      <c r="Z5499" t="s">
        <v>12742</v>
      </c>
      <c r="AA5499">
        <v>2</v>
      </c>
    </row>
    <row r="5500" spans="1:51" x14ac:dyDescent="0.2">
      <c r="A5500" t="s">
        <v>12743</v>
      </c>
      <c r="B5500" t="s">
        <v>12744</v>
      </c>
      <c r="C5500" t="s">
        <v>12745</v>
      </c>
      <c r="D5500" t="s">
        <v>9621</v>
      </c>
      <c r="E5500" t="s">
        <v>5054</v>
      </c>
      <c r="F5500" t="s">
        <v>5055</v>
      </c>
      <c r="G5500" t="s">
        <v>5056</v>
      </c>
      <c r="H5500" t="s">
        <v>97</v>
      </c>
      <c r="I5500" t="s">
        <v>0</v>
      </c>
      <c r="J5500" t="s">
        <v>94</v>
      </c>
      <c r="P5500">
        <v>0</v>
      </c>
      <c r="R5500">
        <v>0</v>
      </c>
      <c r="S5500" t="s">
        <v>95</v>
      </c>
      <c r="T5500" t="s">
        <v>96</v>
      </c>
      <c r="U5500">
        <v>0</v>
      </c>
      <c r="W5500" t="s">
        <v>97</v>
      </c>
      <c r="X5500" t="s">
        <v>93</v>
      </c>
      <c r="Z5500" t="s">
        <v>12746</v>
      </c>
      <c r="AA5500">
        <v>1</v>
      </c>
      <c r="AC5500" t="s">
        <v>97</v>
      </c>
      <c r="AR5500" t="s">
        <v>99</v>
      </c>
      <c r="AU5500" t="s">
        <v>93</v>
      </c>
      <c r="AV5500" t="s">
        <v>93</v>
      </c>
      <c r="AY5500" t="s">
        <v>2731</v>
      </c>
    </row>
    <row r="5501" spans="1:51" x14ac:dyDescent="0.2">
      <c r="A5501" t="s">
        <v>12743</v>
      </c>
      <c r="Z5501" t="s">
        <v>12747</v>
      </c>
      <c r="AA5501">
        <v>2</v>
      </c>
    </row>
    <row r="5502" spans="1:51" x14ac:dyDescent="0.2">
      <c r="A5502" t="s">
        <v>12748</v>
      </c>
      <c r="B5502" t="s">
        <v>12749</v>
      </c>
      <c r="C5502" t="s">
        <v>12750</v>
      </c>
      <c r="D5502" t="s">
        <v>9621</v>
      </c>
      <c r="E5502" t="s">
        <v>5054</v>
      </c>
      <c r="F5502" t="s">
        <v>5055</v>
      </c>
      <c r="G5502" t="s">
        <v>5056</v>
      </c>
      <c r="H5502" t="s">
        <v>97</v>
      </c>
      <c r="I5502" t="s">
        <v>0</v>
      </c>
      <c r="J5502" t="s">
        <v>94</v>
      </c>
      <c r="P5502">
        <v>0</v>
      </c>
      <c r="R5502">
        <v>0</v>
      </c>
      <c r="S5502" t="s">
        <v>95</v>
      </c>
      <c r="T5502" t="s">
        <v>96</v>
      </c>
      <c r="U5502">
        <v>8599</v>
      </c>
      <c r="W5502" t="s">
        <v>97</v>
      </c>
      <c r="X5502" t="s">
        <v>93</v>
      </c>
      <c r="Z5502" t="s">
        <v>12751</v>
      </c>
      <c r="AA5502">
        <v>1</v>
      </c>
      <c r="AC5502" t="s">
        <v>97</v>
      </c>
      <c r="AR5502" t="s">
        <v>99</v>
      </c>
      <c r="AT5502">
        <v>8599</v>
      </c>
      <c r="AU5502" t="s">
        <v>93</v>
      </c>
      <c r="AV5502" t="s">
        <v>93</v>
      </c>
      <c r="AY5502" t="s">
        <v>2731</v>
      </c>
    </row>
    <row r="5503" spans="1:51" x14ac:dyDescent="0.2">
      <c r="A5503" t="s">
        <v>12748</v>
      </c>
      <c r="Z5503" t="s">
        <v>12752</v>
      </c>
      <c r="AA5503">
        <v>2</v>
      </c>
    </row>
    <row r="5504" spans="1:51" x14ac:dyDescent="0.2">
      <c r="A5504" t="s">
        <v>12748</v>
      </c>
      <c r="Z5504" t="s">
        <v>12753</v>
      </c>
      <c r="AA5504">
        <v>3</v>
      </c>
    </row>
    <row r="5505" spans="1:51" x14ac:dyDescent="0.2">
      <c r="A5505" t="s">
        <v>12754</v>
      </c>
      <c r="B5505" t="s">
        <v>12755</v>
      </c>
      <c r="C5505" t="s">
        <v>12756</v>
      </c>
      <c r="D5505" t="s">
        <v>9621</v>
      </c>
      <c r="E5505" t="s">
        <v>5054</v>
      </c>
      <c r="F5505" t="s">
        <v>5055</v>
      </c>
      <c r="G5505" t="s">
        <v>5056</v>
      </c>
      <c r="H5505" t="s">
        <v>97</v>
      </c>
      <c r="I5505" t="s">
        <v>0</v>
      </c>
      <c r="J5505" t="s">
        <v>94</v>
      </c>
      <c r="P5505">
        <v>0</v>
      </c>
      <c r="R5505">
        <v>0</v>
      </c>
      <c r="S5505" t="s">
        <v>95</v>
      </c>
      <c r="T5505" t="s">
        <v>96</v>
      </c>
      <c r="U5505">
        <v>12999</v>
      </c>
      <c r="W5505" t="s">
        <v>97</v>
      </c>
      <c r="X5505" t="s">
        <v>93</v>
      </c>
      <c r="Z5505" t="s">
        <v>12757</v>
      </c>
      <c r="AA5505">
        <v>1</v>
      </c>
      <c r="AC5505" t="s">
        <v>97</v>
      </c>
      <c r="AR5505" t="s">
        <v>99</v>
      </c>
      <c r="AT5505">
        <v>12999</v>
      </c>
      <c r="AU5505" t="s">
        <v>93</v>
      </c>
      <c r="AV5505" t="s">
        <v>93</v>
      </c>
      <c r="AY5505" t="s">
        <v>2731</v>
      </c>
    </row>
    <row r="5506" spans="1:51" x14ac:dyDescent="0.2">
      <c r="A5506" t="s">
        <v>12754</v>
      </c>
      <c r="Z5506" t="s">
        <v>12758</v>
      </c>
      <c r="AA5506">
        <v>2</v>
      </c>
    </row>
    <row r="5507" spans="1:51" x14ac:dyDescent="0.2">
      <c r="A5507" t="s">
        <v>12754</v>
      </c>
      <c r="Z5507" t="s">
        <v>12759</v>
      </c>
      <c r="AA5507">
        <v>3</v>
      </c>
    </row>
    <row r="5508" spans="1:51" x14ac:dyDescent="0.2">
      <c r="A5508" t="s">
        <v>12754</v>
      </c>
      <c r="Z5508" t="s">
        <v>12760</v>
      </c>
      <c r="AA5508">
        <v>4</v>
      </c>
    </row>
    <row r="5509" spans="1:51" x14ac:dyDescent="0.2">
      <c r="A5509" t="s">
        <v>12761</v>
      </c>
      <c r="B5509" t="s">
        <v>12762</v>
      </c>
      <c r="C5509" t="s">
        <v>12763</v>
      </c>
      <c r="D5509" t="s">
        <v>9621</v>
      </c>
      <c r="E5509" t="s">
        <v>5054</v>
      </c>
      <c r="F5509" t="s">
        <v>1466</v>
      </c>
      <c r="G5509" t="s">
        <v>12764</v>
      </c>
      <c r="H5509" t="s">
        <v>97</v>
      </c>
      <c r="I5509" t="s">
        <v>0</v>
      </c>
      <c r="J5509" t="s">
        <v>94</v>
      </c>
      <c r="P5509">
        <v>0</v>
      </c>
      <c r="R5509">
        <v>0</v>
      </c>
      <c r="S5509" t="s">
        <v>95</v>
      </c>
      <c r="T5509" t="s">
        <v>96</v>
      </c>
      <c r="U5509">
        <v>24499</v>
      </c>
      <c r="W5509" t="s">
        <v>97</v>
      </c>
      <c r="X5509" t="s">
        <v>93</v>
      </c>
      <c r="Z5509" t="s">
        <v>12765</v>
      </c>
      <c r="AA5509">
        <v>1</v>
      </c>
      <c r="AC5509" t="s">
        <v>97</v>
      </c>
      <c r="AR5509" t="s">
        <v>99</v>
      </c>
      <c r="AT5509">
        <v>24499</v>
      </c>
      <c r="AU5509" t="s">
        <v>93</v>
      </c>
      <c r="AV5509" t="s">
        <v>93</v>
      </c>
      <c r="AY5509" t="s">
        <v>2731</v>
      </c>
    </row>
    <row r="5510" spans="1:51" x14ac:dyDescent="0.2">
      <c r="A5510" t="s">
        <v>12761</v>
      </c>
      <c r="Z5510" t="s">
        <v>12766</v>
      </c>
      <c r="AA5510">
        <v>2</v>
      </c>
    </row>
    <row r="5511" spans="1:51" x14ac:dyDescent="0.2">
      <c r="A5511" t="s">
        <v>12761</v>
      </c>
      <c r="Z5511" t="s">
        <v>12767</v>
      </c>
      <c r="AA5511">
        <v>3</v>
      </c>
    </row>
    <row r="5512" spans="1:51" x14ac:dyDescent="0.2">
      <c r="A5512" t="s">
        <v>12761</v>
      </c>
      <c r="Z5512" t="s">
        <v>12768</v>
      </c>
      <c r="AA5512">
        <v>4</v>
      </c>
    </row>
    <row r="5513" spans="1:51" x14ac:dyDescent="0.2">
      <c r="A5513" t="s">
        <v>12769</v>
      </c>
      <c r="B5513" t="s">
        <v>12770</v>
      </c>
      <c r="C5513" t="s">
        <v>12771</v>
      </c>
      <c r="D5513" t="s">
        <v>9621</v>
      </c>
      <c r="E5513" t="s">
        <v>5054</v>
      </c>
      <c r="F5513" t="s">
        <v>1466</v>
      </c>
      <c r="G5513" t="s">
        <v>12764</v>
      </c>
      <c r="H5513" t="s">
        <v>93</v>
      </c>
      <c r="I5513" t="s">
        <v>0</v>
      </c>
      <c r="J5513" t="s">
        <v>94</v>
      </c>
      <c r="P5513">
        <v>0</v>
      </c>
      <c r="Q5513" t="s">
        <v>822</v>
      </c>
      <c r="R5513">
        <v>1000</v>
      </c>
      <c r="S5513" t="s">
        <v>95</v>
      </c>
      <c r="T5513" t="s">
        <v>96</v>
      </c>
      <c r="U5513">
        <v>22499</v>
      </c>
      <c r="W5513" t="s">
        <v>97</v>
      </c>
      <c r="X5513" t="s">
        <v>93</v>
      </c>
      <c r="Z5513" t="s">
        <v>12772</v>
      </c>
      <c r="AA5513">
        <v>1</v>
      </c>
      <c r="AC5513" t="s">
        <v>97</v>
      </c>
      <c r="AR5513" t="s">
        <v>99</v>
      </c>
      <c r="AT5513">
        <v>22499</v>
      </c>
      <c r="AU5513" t="s">
        <v>93</v>
      </c>
      <c r="AV5513" t="s">
        <v>93</v>
      </c>
      <c r="AY5513" t="s">
        <v>100</v>
      </c>
    </row>
    <row r="5514" spans="1:51" x14ac:dyDescent="0.2">
      <c r="A5514" t="s">
        <v>12769</v>
      </c>
      <c r="Z5514" t="s">
        <v>12773</v>
      </c>
      <c r="AA5514">
        <v>2</v>
      </c>
    </row>
    <row r="5515" spans="1:51" x14ac:dyDescent="0.2">
      <c r="A5515" t="s">
        <v>12769</v>
      </c>
      <c r="Z5515" t="s">
        <v>12774</v>
      </c>
      <c r="AA5515">
        <v>3</v>
      </c>
    </row>
    <row r="5516" spans="1:51" x14ac:dyDescent="0.2">
      <c r="A5516" t="s">
        <v>12775</v>
      </c>
      <c r="B5516" t="s">
        <v>12776</v>
      </c>
      <c r="C5516" t="s">
        <v>12777</v>
      </c>
      <c r="D5516" t="s">
        <v>9621</v>
      </c>
      <c r="E5516" t="s">
        <v>5054</v>
      </c>
      <c r="F5516" t="s">
        <v>1466</v>
      </c>
      <c r="G5516" t="s">
        <v>12764</v>
      </c>
      <c r="H5516" t="s">
        <v>93</v>
      </c>
      <c r="I5516" t="s">
        <v>0</v>
      </c>
      <c r="J5516" t="s">
        <v>94</v>
      </c>
      <c r="P5516">
        <v>0</v>
      </c>
      <c r="Q5516" t="s">
        <v>822</v>
      </c>
      <c r="R5516">
        <v>1000</v>
      </c>
      <c r="S5516" t="s">
        <v>95</v>
      </c>
      <c r="T5516" t="s">
        <v>96</v>
      </c>
      <c r="U5516">
        <v>11999</v>
      </c>
      <c r="W5516" t="s">
        <v>97</v>
      </c>
      <c r="X5516" t="s">
        <v>97</v>
      </c>
      <c r="Z5516" t="s">
        <v>12778</v>
      </c>
      <c r="AA5516">
        <v>1</v>
      </c>
      <c r="AC5516" t="s">
        <v>97</v>
      </c>
      <c r="AR5516" t="s">
        <v>99</v>
      </c>
      <c r="AT5516">
        <v>11999</v>
      </c>
      <c r="AU5516" t="s">
        <v>93</v>
      </c>
      <c r="AV5516" t="s">
        <v>93</v>
      </c>
      <c r="AY5516" t="s">
        <v>100</v>
      </c>
    </row>
    <row r="5517" spans="1:51" x14ac:dyDescent="0.2">
      <c r="A5517" t="s">
        <v>12775</v>
      </c>
      <c r="Z5517" t="s">
        <v>12779</v>
      </c>
      <c r="AA5517">
        <v>2</v>
      </c>
    </row>
    <row r="5518" spans="1:51" x14ac:dyDescent="0.2">
      <c r="A5518" t="s">
        <v>12775</v>
      </c>
      <c r="Z5518" t="s">
        <v>12780</v>
      </c>
      <c r="AA5518">
        <v>3</v>
      </c>
    </row>
    <row r="5519" spans="1:51" x14ac:dyDescent="0.2">
      <c r="A5519" t="s">
        <v>12781</v>
      </c>
      <c r="B5519" t="s">
        <v>12782</v>
      </c>
      <c r="C5519" t="s">
        <v>12783</v>
      </c>
      <c r="D5519" t="s">
        <v>9621</v>
      </c>
      <c r="E5519" t="s">
        <v>5054</v>
      </c>
      <c r="F5519" t="s">
        <v>5055</v>
      </c>
      <c r="G5519" t="s">
        <v>5056</v>
      </c>
      <c r="H5519" t="s">
        <v>93</v>
      </c>
      <c r="I5519" t="s">
        <v>0</v>
      </c>
      <c r="J5519" t="s">
        <v>94</v>
      </c>
      <c r="P5519">
        <v>0</v>
      </c>
      <c r="R5519">
        <v>0</v>
      </c>
      <c r="S5519" t="s">
        <v>95</v>
      </c>
      <c r="T5519" t="s">
        <v>96</v>
      </c>
      <c r="U5519">
        <v>9999</v>
      </c>
      <c r="W5519" t="s">
        <v>97</v>
      </c>
      <c r="X5519" t="s">
        <v>93</v>
      </c>
      <c r="Z5519" t="s">
        <v>12784</v>
      </c>
      <c r="AA5519">
        <v>1</v>
      </c>
      <c r="AC5519" t="s">
        <v>97</v>
      </c>
      <c r="AR5519" t="s">
        <v>99</v>
      </c>
      <c r="AT5519">
        <v>9999</v>
      </c>
      <c r="AU5519" t="s">
        <v>93</v>
      </c>
      <c r="AV5519" t="s">
        <v>93</v>
      </c>
      <c r="AY5519" t="s">
        <v>100</v>
      </c>
    </row>
    <row r="5520" spans="1:51" x14ac:dyDescent="0.2">
      <c r="A5520" t="s">
        <v>12781</v>
      </c>
      <c r="Z5520" t="s">
        <v>12785</v>
      </c>
      <c r="AA5520">
        <v>2</v>
      </c>
    </row>
    <row r="5521" spans="1:51" x14ac:dyDescent="0.2">
      <c r="A5521" t="s">
        <v>12781</v>
      </c>
      <c r="Z5521" t="s">
        <v>12786</v>
      </c>
      <c r="AA5521">
        <v>3</v>
      </c>
    </row>
    <row r="5522" spans="1:51" x14ac:dyDescent="0.2">
      <c r="A5522" t="s">
        <v>12787</v>
      </c>
      <c r="B5522" t="s">
        <v>12788</v>
      </c>
      <c r="C5522" t="s">
        <v>12789</v>
      </c>
      <c r="D5522" t="s">
        <v>9621</v>
      </c>
      <c r="E5522" t="s">
        <v>5054</v>
      </c>
      <c r="F5522" t="s">
        <v>5055</v>
      </c>
      <c r="G5522" t="s">
        <v>5056</v>
      </c>
      <c r="H5522" t="s">
        <v>93</v>
      </c>
      <c r="I5522" t="s">
        <v>0</v>
      </c>
      <c r="J5522" t="s">
        <v>94</v>
      </c>
      <c r="P5522">
        <v>0</v>
      </c>
      <c r="R5522">
        <v>0</v>
      </c>
      <c r="S5522" t="s">
        <v>95</v>
      </c>
      <c r="T5522" t="s">
        <v>96</v>
      </c>
      <c r="U5522">
        <v>9999</v>
      </c>
      <c r="W5522" t="s">
        <v>97</v>
      </c>
      <c r="X5522" t="s">
        <v>93</v>
      </c>
      <c r="Z5522" t="s">
        <v>12790</v>
      </c>
      <c r="AA5522">
        <v>1</v>
      </c>
      <c r="AC5522" t="s">
        <v>97</v>
      </c>
      <c r="AR5522" t="s">
        <v>99</v>
      </c>
      <c r="AT5522">
        <v>9999</v>
      </c>
      <c r="AU5522" t="s">
        <v>93</v>
      </c>
      <c r="AV5522" t="s">
        <v>93</v>
      </c>
      <c r="AY5522" t="s">
        <v>100</v>
      </c>
    </row>
    <row r="5523" spans="1:51" x14ac:dyDescent="0.2">
      <c r="A5523" t="s">
        <v>12787</v>
      </c>
      <c r="Z5523" t="s">
        <v>12791</v>
      </c>
      <c r="AA5523">
        <v>2</v>
      </c>
    </row>
    <row r="5524" spans="1:51" x14ac:dyDescent="0.2">
      <c r="A5524" t="s">
        <v>12792</v>
      </c>
      <c r="B5524" t="s">
        <v>12793</v>
      </c>
      <c r="C5524" t="s">
        <v>12794</v>
      </c>
      <c r="D5524" t="s">
        <v>9621</v>
      </c>
      <c r="E5524" t="s">
        <v>813</v>
      </c>
      <c r="F5524" t="s">
        <v>5400</v>
      </c>
      <c r="G5524" t="s">
        <v>5401</v>
      </c>
      <c r="H5524" t="s">
        <v>97</v>
      </c>
      <c r="I5524" t="s">
        <v>0</v>
      </c>
      <c r="J5524" t="s">
        <v>94</v>
      </c>
      <c r="P5524">
        <v>0</v>
      </c>
      <c r="R5524">
        <v>0</v>
      </c>
      <c r="S5524" t="s">
        <v>95</v>
      </c>
      <c r="T5524" t="s">
        <v>96</v>
      </c>
      <c r="U5524">
        <v>25000</v>
      </c>
      <c r="W5524" t="s">
        <v>97</v>
      </c>
      <c r="X5524" t="s">
        <v>93</v>
      </c>
      <c r="Z5524" t="s">
        <v>12795</v>
      </c>
      <c r="AA5524">
        <v>1</v>
      </c>
      <c r="AC5524" t="s">
        <v>97</v>
      </c>
      <c r="AR5524" t="s">
        <v>99</v>
      </c>
      <c r="AT5524">
        <v>25000</v>
      </c>
      <c r="AU5524" t="s">
        <v>93</v>
      </c>
      <c r="AV5524" t="s">
        <v>93</v>
      </c>
      <c r="AY5524" t="s">
        <v>2731</v>
      </c>
    </row>
    <row r="5525" spans="1:51" x14ac:dyDescent="0.2">
      <c r="A5525" t="s">
        <v>12792</v>
      </c>
      <c r="Z5525" t="s">
        <v>12796</v>
      </c>
      <c r="AA5525">
        <v>2</v>
      </c>
    </row>
    <row r="5526" spans="1:51" x14ac:dyDescent="0.2">
      <c r="A5526" t="s">
        <v>12792</v>
      </c>
      <c r="Z5526" t="s">
        <v>12797</v>
      </c>
      <c r="AA5526">
        <v>3</v>
      </c>
    </row>
    <row r="5527" spans="1:51" x14ac:dyDescent="0.2">
      <c r="A5527" t="s">
        <v>12792</v>
      </c>
      <c r="Z5527" t="s">
        <v>12798</v>
      </c>
      <c r="AA5527">
        <v>4</v>
      </c>
    </row>
    <row r="5528" spans="1:51" x14ac:dyDescent="0.2">
      <c r="A5528" t="s">
        <v>12792</v>
      </c>
      <c r="Z5528" t="s">
        <v>12799</v>
      </c>
      <c r="AA5528">
        <v>5</v>
      </c>
    </row>
    <row r="5529" spans="1:51" x14ac:dyDescent="0.2">
      <c r="A5529" t="s">
        <v>12800</v>
      </c>
      <c r="B5529" t="s">
        <v>12801</v>
      </c>
      <c r="C5529" t="s">
        <v>12802</v>
      </c>
      <c r="D5529" t="s">
        <v>9621</v>
      </c>
      <c r="E5529" t="s">
        <v>5054</v>
      </c>
      <c r="F5529" t="s">
        <v>5055</v>
      </c>
      <c r="G5529" t="s">
        <v>5056</v>
      </c>
      <c r="H5529" t="s">
        <v>93</v>
      </c>
      <c r="I5529" t="s">
        <v>0</v>
      </c>
      <c r="J5529" t="s">
        <v>94</v>
      </c>
      <c r="P5529">
        <v>0</v>
      </c>
      <c r="R5529">
        <v>0</v>
      </c>
      <c r="S5529" t="s">
        <v>95</v>
      </c>
      <c r="T5529" t="s">
        <v>96</v>
      </c>
      <c r="U5529">
        <v>20299</v>
      </c>
      <c r="W5529" t="s">
        <v>97</v>
      </c>
      <c r="X5529" t="s">
        <v>93</v>
      </c>
      <c r="Z5529" t="s">
        <v>12803</v>
      </c>
      <c r="AA5529">
        <v>1</v>
      </c>
      <c r="AC5529" t="s">
        <v>97</v>
      </c>
      <c r="AR5529" t="s">
        <v>99</v>
      </c>
      <c r="AT5529">
        <v>20299</v>
      </c>
      <c r="AU5529" t="s">
        <v>93</v>
      </c>
      <c r="AV5529" t="s">
        <v>93</v>
      </c>
      <c r="AY5529" t="s">
        <v>100</v>
      </c>
    </row>
    <row r="5530" spans="1:51" x14ac:dyDescent="0.2">
      <c r="A5530" t="s">
        <v>12800</v>
      </c>
      <c r="Z5530" t="s">
        <v>12804</v>
      </c>
      <c r="AA5530">
        <v>2</v>
      </c>
    </row>
    <row r="5531" spans="1:51" x14ac:dyDescent="0.2">
      <c r="A5531" t="s">
        <v>12800</v>
      </c>
      <c r="Z5531" t="s">
        <v>12805</v>
      </c>
      <c r="AA5531">
        <v>3</v>
      </c>
    </row>
    <row r="5532" spans="1:51" x14ac:dyDescent="0.2">
      <c r="A5532" t="s">
        <v>12800</v>
      </c>
      <c r="Z5532" t="s">
        <v>12806</v>
      </c>
      <c r="AA5532">
        <v>4</v>
      </c>
    </row>
    <row r="5533" spans="1:51" x14ac:dyDescent="0.2">
      <c r="A5533" t="s">
        <v>12807</v>
      </c>
      <c r="B5533" t="s">
        <v>12808</v>
      </c>
      <c r="C5533" t="s">
        <v>12809</v>
      </c>
      <c r="D5533" t="s">
        <v>9621</v>
      </c>
      <c r="E5533" t="s">
        <v>5054</v>
      </c>
      <c r="F5533" t="s">
        <v>5055</v>
      </c>
      <c r="G5533" t="s">
        <v>5056</v>
      </c>
      <c r="H5533" t="s">
        <v>93</v>
      </c>
      <c r="I5533" t="s">
        <v>0</v>
      </c>
      <c r="J5533" t="s">
        <v>94</v>
      </c>
      <c r="P5533">
        <v>0</v>
      </c>
      <c r="R5533">
        <v>0</v>
      </c>
      <c r="S5533" t="s">
        <v>95</v>
      </c>
      <c r="T5533" t="s">
        <v>96</v>
      </c>
      <c r="U5533">
        <v>20299</v>
      </c>
      <c r="W5533" t="s">
        <v>97</v>
      </c>
      <c r="X5533" t="s">
        <v>93</v>
      </c>
      <c r="Z5533" t="s">
        <v>12810</v>
      </c>
      <c r="AA5533">
        <v>1</v>
      </c>
      <c r="AC5533" t="s">
        <v>97</v>
      </c>
      <c r="AR5533" t="s">
        <v>99</v>
      </c>
      <c r="AT5533">
        <v>20299</v>
      </c>
      <c r="AU5533" t="s">
        <v>93</v>
      </c>
      <c r="AV5533" t="s">
        <v>93</v>
      </c>
      <c r="AY5533" t="s">
        <v>100</v>
      </c>
    </row>
    <row r="5534" spans="1:51" x14ac:dyDescent="0.2">
      <c r="A5534" t="s">
        <v>12807</v>
      </c>
      <c r="Z5534" t="s">
        <v>12811</v>
      </c>
      <c r="AA5534">
        <v>2</v>
      </c>
    </row>
    <row r="5535" spans="1:51" x14ac:dyDescent="0.2">
      <c r="A5535" t="s">
        <v>12807</v>
      </c>
      <c r="Z5535" t="s">
        <v>12812</v>
      </c>
      <c r="AA5535">
        <v>3</v>
      </c>
    </row>
    <row r="5536" spans="1:51" x14ac:dyDescent="0.2">
      <c r="A5536" t="s">
        <v>12813</v>
      </c>
      <c r="B5536" t="s">
        <v>12814</v>
      </c>
      <c r="C5536" t="s">
        <v>12815</v>
      </c>
      <c r="D5536" t="s">
        <v>9621</v>
      </c>
      <c r="E5536" t="s">
        <v>5054</v>
      </c>
      <c r="F5536" t="s">
        <v>5055</v>
      </c>
      <c r="G5536" t="s">
        <v>5056</v>
      </c>
      <c r="H5536" t="s">
        <v>97</v>
      </c>
      <c r="I5536" t="s">
        <v>0</v>
      </c>
      <c r="J5536" t="s">
        <v>94</v>
      </c>
      <c r="P5536">
        <v>0</v>
      </c>
      <c r="R5536">
        <v>0</v>
      </c>
      <c r="S5536" t="s">
        <v>95</v>
      </c>
      <c r="T5536" t="s">
        <v>96</v>
      </c>
      <c r="U5536">
        <v>0</v>
      </c>
      <c r="W5536" t="s">
        <v>97</v>
      </c>
      <c r="X5536" t="s">
        <v>93</v>
      </c>
      <c r="Z5536" t="s">
        <v>12816</v>
      </c>
      <c r="AA5536">
        <v>1</v>
      </c>
      <c r="AC5536" t="s">
        <v>97</v>
      </c>
      <c r="AR5536" t="s">
        <v>99</v>
      </c>
      <c r="AU5536" t="s">
        <v>93</v>
      </c>
      <c r="AV5536" t="s">
        <v>93</v>
      </c>
      <c r="AY5536" t="s">
        <v>2731</v>
      </c>
    </row>
    <row r="5537" spans="1:51" x14ac:dyDescent="0.2">
      <c r="A5537" t="s">
        <v>12813</v>
      </c>
      <c r="Z5537" t="s">
        <v>12817</v>
      </c>
      <c r="AA5537">
        <v>2</v>
      </c>
    </row>
    <row r="5538" spans="1:51" x14ac:dyDescent="0.2">
      <c r="A5538" t="s">
        <v>12813</v>
      </c>
      <c r="Z5538" t="s">
        <v>12818</v>
      </c>
      <c r="AA5538">
        <v>3</v>
      </c>
    </row>
    <row r="5539" spans="1:51" x14ac:dyDescent="0.2">
      <c r="A5539" t="s">
        <v>12819</v>
      </c>
      <c r="B5539" t="s">
        <v>12820</v>
      </c>
      <c r="C5539" t="s">
        <v>12821</v>
      </c>
      <c r="D5539" t="s">
        <v>9621</v>
      </c>
      <c r="E5539" t="s">
        <v>5054</v>
      </c>
      <c r="F5539" t="s">
        <v>5055</v>
      </c>
      <c r="G5539" t="s">
        <v>5056</v>
      </c>
      <c r="H5539" t="s">
        <v>93</v>
      </c>
      <c r="I5539" t="s">
        <v>0</v>
      </c>
      <c r="J5539" t="s">
        <v>94</v>
      </c>
      <c r="P5539">
        <v>0</v>
      </c>
      <c r="R5539">
        <v>0</v>
      </c>
      <c r="S5539" t="s">
        <v>95</v>
      </c>
      <c r="T5539" t="s">
        <v>96</v>
      </c>
      <c r="U5539">
        <v>5599</v>
      </c>
      <c r="W5539" t="s">
        <v>97</v>
      </c>
      <c r="X5539" t="s">
        <v>93</v>
      </c>
      <c r="Z5539" t="s">
        <v>12822</v>
      </c>
      <c r="AA5539">
        <v>1</v>
      </c>
      <c r="AC5539" t="s">
        <v>97</v>
      </c>
      <c r="AR5539" t="s">
        <v>99</v>
      </c>
      <c r="AT5539">
        <v>5599</v>
      </c>
      <c r="AU5539" t="s">
        <v>93</v>
      </c>
      <c r="AV5539" t="s">
        <v>93</v>
      </c>
      <c r="AY5539" t="s">
        <v>100</v>
      </c>
    </row>
    <row r="5540" spans="1:51" x14ac:dyDescent="0.2">
      <c r="A5540" t="s">
        <v>12823</v>
      </c>
      <c r="B5540" t="s">
        <v>12824</v>
      </c>
      <c r="C5540" t="s">
        <v>12825</v>
      </c>
      <c r="D5540" t="s">
        <v>9621</v>
      </c>
      <c r="E5540" t="s">
        <v>5054</v>
      </c>
      <c r="F5540" t="s">
        <v>5055</v>
      </c>
      <c r="G5540" t="s">
        <v>5056</v>
      </c>
      <c r="H5540" t="s">
        <v>97</v>
      </c>
      <c r="I5540" t="s">
        <v>0</v>
      </c>
      <c r="J5540" t="s">
        <v>94</v>
      </c>
      <c r="P5540">
        <v>0</v>
      </c>
      <c r="R5540">
        <v>0</v>
      </c>
      <c r="S5540" t="s">
        <v>95</v>
      </c>
      <c r="T5540" t="s">
        <v>96</v>
      </c>
      <c r="U5540">
        <v>0</v>
      </c>
      <c r="W5540" t="s">
        <v>97</v>
      </c>
      <c r="X5540" t="s">
        <v>93</v>
      </c>
      <c r="Z5540" t="s">
        <v>12826</v>
      </c>
      <c r="AA5540">
        <v>1</v>
      </c>
      <c r="AC5540" t="s">
        <v>97</v>
      </c>
      <c r="AR5540" t="s">
        <v>99</v>
      </c>
      <c r="AU5540" t="s">
        <v>93</v>
      </c>
      <c r="AV5540" t="s">
        <v>93</v>
      </c>
      <c r="AY5540" t="s">
        <v>2731</v>
      </c>
    </row>
    <row r="5541" spans="1:51" x14ac:dyDescent="0.2">
      <c r="A5541" t="s">
        <v>12827</v>
      </c>
      <c r="B5541" t="s">
        <v>12828</v>
      </c>
      <c r="C5541" t="s">
        <v>12829</v>
      </c>
      <c r="D5541" t="s">
        <v>9621</v>
      </c>
      <c r="E5541" t="s">
        <v>5054</v>
      </c>
      <c r="F5541" t="s">
        <v>5055</v>
      </c>
      <c r="G5541" t="s">
        <v>5056</v>
      </c>
      <c r="H5541" t="s">
        <v>93</v>
      </c>
      <c r="I5541" t="s">
        <v>0</v>
      </c>
      <c r="J5541" t="s">
        <v>94</v>
      </c>
      <c r="P5541">
        <v>0</v>
      </c>
      <c r="R5541">
        <v>0</v>
      </c>
      <c r="S5541" t="s">
        <v>95</v>
      </c>
      <c r="T5541" t="s">
        <v>96</v>
      </c>
      <c r="U5541">
        <v>4899</v>
      </c>
      <c r="W5541" t="s">
        <v>97</v>
      </c>
      <c r="X5541" t="s">
        <v>93</v>
      </c>
      <c r="Z5541" t="s">
        <v>12830</v>
      </c>
      <c r="AA5541">
        <v>1</v>
      </c>
      <c r="AC5541" t="s">
        <v>97</v>
      </c>
      <c r="AR5541" t="s">
        <v>99</v>
      </c>
      <c r="AT5541">
        <v>4899</v>
      </c>
      <c r="AU5541" t="s">
        <v>93</v>
      </c>
      <c r="AV5541" t="s">
        <v>93</v>
      </c>
      <c r="AY5541" t="s">
        <v>100</v>
      </c>
    </row>
    <row r="5542" spans="1:51" x14ac:dyDescent="0.2">
      <c r="A5542" t="s">
        <v>12831</v>
      </c>
      <c r="B5542" t="s">
        <v>12832</v>
      </c>
      <c r="C5542" t="s">
        <v>12833</v>
      </c>
      <c r="D5542" t="s">
        <v>9621</v>
      </c>
      <c r="E5542" t="s">
        <v>12834</v>
      </c>
      <c r="F5542" t="s">
        <v>7663</v>
      </c>
      <c r="G5542" t="s">
        <v>12835</v>
      </c>
      <c r="H5542" t="s">
        <v>97</v>
      </c>
      <c r="I5542" t="s">
        <v>0</v>
      </c>
      <c r="J5542" t="s">
        <v>94</v>
      </c>
      <c r="P5542">
        <v>0</v>
      </c>
      <c r="R5542">
        <v>0</v>
      </c>
      <c r="S5542" t="s">
        <v>95</v>
      </c>
      <c r="T5542" t="s">
        <v>96</v>
      </c>
      <c r="U5542">
        <v>4899</v>
      </c>
      <c r="V5542">
        <v>4899</v>
      </c>
      <c r="W5542" t="s">
        <v>97</v>
      </c>
      <c r="X5542" t="s">
        <v>93</v>
      </c>
      <c r="Z5542" t="s">
        <v>12836</v>
      </c>
      <c r="AA5542">
        <v>1</v>
      </c>
      <c r="AC5542" t="s">
        <v>97</v>
      </c>
      <c r="AR5542" t="s">
        <v>99</v>
      </c>
      <c r="AU5542" t="s">
        <v>93</v>
      </c>
      <c r="AV5542" t="s">
        <v>93</v>
      </c>
      <c r="AY5542" t="s">
        <v>2731</v>
      </c>
    </row>
    <row r="5543" spans="1:51" x14ac:dyDescent="0.2">
      <c r="A5543" t="s">
        <v>12837</v>
      </c>
      <c r="B5543" t="s">
        <v>12838</v>
      </c>
      <c r="C5543" t="s">
        <v>12839</v>
      </c>
      <c r="D5543" t="s">
        <v>9621</v>
      </c>
      <c r="E5543" t="s">
        <v>813</v>
      </c>
      <c r="F5543" t="s">
        <v>5400</v>
      </c>
      <c r="G5543" t="s">
        <v>5401</v>
      </c>
      <c r="H5543" t="s">
        <v>97</v>
      </c>
      <c r="I5543" t="s">
        <v>0</v>
      </c>
      <c r="J5543" t="s">
        <v>94</v>
      </c>
      <c r="P5543">
        <v>0</v>
      </c>
      <c r="R5543">
        <v>0</v>
      </c>
      <c r="S5543" t="s">
        <v>95</v>
      </c>
      <c r="T5543" t="s">
        <v>96</v>
      </c>
      <c r="U5543">
        <v>5299</v>
      </c>
      <c r="W5543" t="s">
        <v>97</v>
      </c>
      <c r="X5543" t="s">
        <v>93</v>
      </c>
      <c r="Z5543" t="s">
        <v>12840</v>
      </c>
      <c r="AA5543">
        <v>1</v>
      </c>
      <c r="AC5543" t="s">
        <v>97</v>
      </c>
      <c r="AR5543" t="s">
        <v>99</v>
      </c>
      <c r="AT5543">
        <v>5299</v>
      </c>
      <c r="AU5543" t="s">
        <v>93</v>
      </c>
      <c r="AV5543" t="s">
        <v>93</v>
      </c>
      <c r="AY5543" t="s">
        <v>2731</v>
      </c>
    </row>
    <row r="5544" spans="1:51" x14ac:dyDescent="0.2">
      <c r="A5544" t="s">
        <v>12837</v>
      </c>
      <c r="Z5544" t="s">
        <v>12841</v>
      </c>
      <c r="AA5544">
        <v>2</v>
      </c>
    </row>
    <row r="5545" spans="1:51" x14ac:dyDescent="0.2">
      <c r="A5545" t="s">
        <v>12842</v>
      </c>
      <c r="B5545" t="s">
        <v>12843</v>
      </c>
      <c r="C5545" t="s">
        <v>12844</v>
      </c>
      <c r="D5545" t="s">
        <v>9621</v>
      </c>
      <c r="E5545" t="s">
        <v>5054</v>
      </c>
      <c r="F5545" t="s">
        <v>5055</v>
      </c>
      <c r="G5545" t="s">
        <v>5056</v>
      </c>
      <c r="H5545" t="s">
        <v>97</v>
      </c>
      <c r="I5545" t="s">
        <v>24</v>
      </c>
      <c r="J5545" t="s">
        <v>882</v>
      </c>
      <c r="P5545">
        <v>0</v>
      </c>
      <c r="R5545">
        <v>0</v>
      </c>
      <c r="S5545" t="s">
        <v>95</v>
      </c>
      <c r="T5545" t="s">
        <v>96</v>
      </c>
      <c r="U5545">
        <v>3899</v>
      </c>
      <c r="W5545" t="s">
        <v>97</v>
      </c>
      <c r="X5545" t="s">
        <v>93</v>
      </c>
      <c r="Z5545" t="s">
        <v>12845</v>
      </c>
      <c r="AA5545">
        <v>1</v>
      </c>
      <c r="AC5545" t="s">
        <v>97</v>
      </c>
      <c r="AR5545" t="s">
        <v>99</v>
      </c>
      <c r="AT5545">
        <v>3899</v>
      </c>
      <c r="AU5545" t="s">
        <v>93</v>
      </c>
      <c r="AV5545" t="s">
        <v>93</v>
      </c>
      <c r="AY5545" t="s">
        <v>2731</v>
      </c>
    </row>
    <row r="5546" spans="1:51" x14ac:dyDescent="0.2">
      <c r="A5546" t="s">
        <v>12842</v>
      </c>
      <c r="Z5546" t="s">
        <v>12846</v>
      </c>
      <c r="AA5546">
        <v>2</v>
      </c>
    </row>
    <row r="5547" spans="1:51" x14ac:dyDescent="0.2">
      <c r="A5547" t="s">
        <v>12847</v>
      </c>
      <c r="B5547" t="s">
        <v>12848</v>
      </c>
      <c r="C5547" t="s">
        <v>12849</v>
      </c>
      <c r="D5547" t="s">
        <v>9621</v>
      </c>
      <c r="E5547" t="s">
        <v>5054</v>
      </c>
      <c r="F5547" t="s">
        <v>1466</v>
      </c>
      <c r="G5547" t="s">
        <v>12764</v>
      </c>
      <c r="H5547" t="s">
        <v>93</v>
      </c>
      <c r="I5547" t="s">
        <v>24</v>
      </c>
      <c r="J5547" t="s">
        <v>993</v>
      </c>
      <c r="P5547">
        <v>0</v>
      </c>
      <c r="R5547">
        <v>0</v>
      </c>
      <c r="S5547" t="s">
        <v>95</v>
      </c>
      <c r="T5547" t="s">
        <v>96</v>
      </c>
      <c r="U5547">
        <v>5299</v>
      </c>
      <c r="W5547" t="s">
        <v>97</v>
      </c>
      <c r="X5547" t="s">
        <v>93</v>
      </c>
      <c r="Z5547" t="s">
        <v>12850</v>
      </c>
      <c r="AA5547">
        <v>1</v>
      </c>
      <c r="AC5547" t="s">
        <v>97</v>
      </c>
      <c r="AQ5547" t="s">
        <v>12850</v>
      </c>
      <c r="AR5547" t="s">
        <v>99</v>
      </c>
      <c r="AT5547">
        <v>5299</v>
      </c>
      <c r="AU5547" t="s">
        <v>93</v>
      </c>
      <c r="AV5547" t="s">
        <v>93</v>
      </c>
      <c r="AY5547" t="s">
        <v>100</v>
      </c>
    </row>
    <row r="5548" spans="1:51" x14ac:dyDescent="0.2">
      <c r="A5548" t="s">
        <v>12851</v>
      </c>
      <c r="B5548" t="s">
        <v>12852</v>
      </c>
      <c r="C5548" t="s">
        <v>12853</v>
      </c>
      <c r="D5548" t="s">
        <v>12854</v>
      </c>
      <c r="E5548" t="s">
        <v>5054</v>
      </c>
      <c r="F5548" t="s">
        <v>5055</v>
      </c>
      <c r="G5548" t="s">
        <v>5056</v>
      </c>
      <c r="H5548" t="s">
        <v>93</v>
      </c>
      <c r="I5548" t="s">
        <v>0</v>
      </c>
      <c r="J5548" t="s">
        <v>94</v>
      </c>
      <c r="P5548">
        <v>0</v>
      </c>
      <c r="R5548">
        <v>0</v>
      </c>
      <c r="S5548" t="s">
        <v>95</v>
      </c>
      <c r="T5548" t="s">
        <v>96</v>
      </c>
      <c r="U5548">
        <v>5299</v>
      </c>
      <c r="W5548" t="s">
        <v>97</v>
      </c>
      <c r="X5548" t="s">
        <v>93</v>
      </c>
      <c r="Z5548" t="s">
        <v>12855</v>
      </c>
      <c r="AA5548">
        <v>1</v>
      </c>
      <c r="AC5548" t="s">
        <v>97</v>
      </c>
      <c r="AR5548" t="s">
        <v>99</v>
      </c>
      <c r="AT5548">
        <v>5299</v>
      </c>
      <c r="AU5548" t="s">
        <v>93</v>
      </c>
      <c r="AV5548" t="s">
        <v>93</v>
      </c>
      <c r="AY5548" t="s">
        <v>100</v>
      </c>
    </row>
    <row r="5549" spans="1:51" x14ac:dyDescent="0.2">
      <c r="A5549" t="s">
        <v>12856</v>
      </c>
      <c r="B5549" t="s">
        <v>12857</v>
      </c>
      <c r="C5549" t="s">
        <v>12858</v>
      </c>
      <c r="D5549" t="s">
        <v>9621</v>
      </c>
      <c r="E5549" t="s">
        <v>12834</v>
      </c>
      <c r="F5549" t="s">
        <v>7663</v>
      </c>
      <c r="G5549" t="s">
        <v>12835</v>
      </c>
      <c r="H5549" t="s">
        <v>93</v>
      </c>
      <c r="I5549" t="s">
        <v>0</v>
      </c>
      <c r="J5549" t="s">
        <v>94</v>
      </c>
      <c r="P5549">
        <v>0</v>
      </c>
      <c r="R5549">
        <v>0</v>
      </c>
      <c r="S5549" t="s">
        <v>95</v>
      </c>
      <c r="T5549" t="s">
        <v>96</v>
      </c>
      <c r="U5549">
        <v>4299</v>
      </c>
      <c r="W5549" t="s">
        <v>97</v>
      </c>
      <c r="X5549" t="s">
        <v>93</v>
      </c>
      <c r="Z5549" t="s">
        <v>12859</v>
      </c>
      <c r="AA5549">
        <v>1</v>
      </c>
      <c r="AC5549" t="s">
        <v>97</v>
      </c>
      <c r="AR5549" t="s">
        <v>99</v>
      </c>
      <c r="AT5549">
        <v>4299</v>
      </c>
      <c r="AU5549" t="s">
        <v>93</v>
      </c>
      <c r="AV5549" t="s">
        <v>93</v>
      </c>
      <c r="AY5549" t="s">
        <v>100</v>
      </c>
    </row>
    <row r="5550" spans="1:51" x14ac:dyDescent="0.2">
      <c r="A5550" t="s">
        <v>12860</v>
      </c>
      <c r="B5550" t="s">
        <v>12861</v>
      </c>
      <c r="C5550" t="s">
        <v>12862</v>
      </c>
      <c r="D5550" t="s">
        <v>9621</v>
      </c>
      <c r="E5550" t="s">
        <v>12834</v>
      </c>
      <c r="F5550" t="s">
        <v>7663</v>
      </c>
      <c r="G5550" t="s">
        <v>12835</v>
      </c>
      <c r="H5550" t="s">
        <v>93</v>
      </c>
      <c r="I5550" t="s">
        <v>0</v>
      </c>
      <c r="J5550" t="s">
        <v>94</v>
      </c>
      <c r="P5550">
        <v>0</v>
      </c>
      <c r="R5550">
        <v>0</v>
      </c>
      <c r="S5550" t="s">
        <v>95</v>
      </c>
      <c r="T5550" t="s">
        <v>96</v>
      </c>
      <c r="U5550">
        <v>4000</v>
      </c>
      <c r="W5550" t="s">
        <v>97</v>
      </c>
      <c r="X5550" t="s">
        <v>93</v>
      </c>
      <c r="Z5550" t="s">
        <v>12863</v>
      </c>
      <c r="AA5550">
        <v>1</v>
      </c>
      <c r="AC5550" t="s">
        <v>97</v>
      </c>
      <c r="AR5550" t="s">
        <v>99</v>
      </c>
      <c r="AT5550">
        <v>4000</v>
      </c>
      <c r="AU5550" t="s">
        <v>93</v>
      </c>
      <c r="AV5550" t="s">
        <v>93</v>
      </c>
      <c r="AY5550" t="s">
        <v>100</v>
      </c>
    </row>
    <row r="5551" spans="1:51" x14ac:dyDescent="0.2">
      <c r="A5551" t="s">
        <v>12864</v>
      </c>
      <c r="B5551" t="s">
        <v>12865</v>
      </c>
      <c r="C5551" t="s">
        <v>12866</v>
      </c>
      <c r="D5551" t="s">
        <v>9621</v>
      </c>
      <c r="E5551" t="s">
        <v>12834</v>
      </c>
      <c r="F5551" t="s">
        <v>7663</v>
      </c>
      <c r="G5551" t="s">
        <v>12835</v>
      </c>
      <c r="H5551" t="s">
        <v>97</v>
      </c>
      <c r="I5551" t="s">
        <v>0</v>
      </c>
      <c r="J5551" t="s">
        <v>94</v>
      </c>
      <c r="P5551">
        <v>0</v>
      </c>
      <c r="R5551">
        <v>0</v>
      </c>
      <c r="S5551" t="s">
        <v>95</v>
      </c>
      <c r="T5551" t="s">
        <v>96</v>
      </c>
      <c r="U5551">
        <v>3299</v>
      </c>
      <c r="W5551" t="s">
        <v>97</v>
      </c>
      <c r="X5551" t="s">
        <v>93</v>
      </c>
      <c r="Z5551" t="s">
        <v>12867</v>
      </c>
      <c r="AA5551">
        <v>1</v>
      </c>
      <c r="AC5551" t="s">
        <v>97</v>
      </c>
      <c r="AR5551" t="s">
        <v>99</v>
      </c>
      <c r="AT5551">
        <v>3299</v>
      </c>
      <c r="AU5551" t="s">
        <v>93</v>
      </c>
      <c r="AV5551" t="s">
        <v>93</v>
      </c>
      <c r="AY5551" t="s">
        <v>2731</v>
      </c>
    </row>
    <row r="5552" spans="1:51" x14ac:dyDescent="0.2">
      <c r="A5552" t="s">
        <v>12868</v>
      </c>
      <c r="B5552" t="s">
        <v>12869</v>
      </c>
      <c r="C5552" t="s">
        <v>12870</v>
      </c>
      <c r="D5552" t="s">
        <v>12871</v>
      </c>
      <c r="E5552" t="s">
        <v>11278</v>
      </c>
      <c r="F5552" t="s">
        <v>10804</v>
      </c>
      <c r="G5552" t="s">
        <v>10805</v>
      </c>
      <c r="H5552" t="s">
        <v>97</v>
      </c>
      <c r="I5552" t="s">
        <v>0</v>
      </c>
      <c r="J5552" t="s">
        <v>94</v>
      </c>
      <c r="O5552" t="s">
        <v>12872</v>
      </c>
      <c r="P5552">
        <v>100</v>
      </c>
      <c r="R5552">
        <v>1000</v>
      </c>
      <c r="S5552" t="s">
        <v>2883</v>
      </c>
      <c r="T5552" t="s">
        <v>96</v>
      </c>
      <c r="U5552">
        <v>99</v>
      </c>
      <c r="V5552">
        <v>0</v>
      </c>
      <c r="W5552" t="s">
        <v>93</v>
      </c>
      <c r="X5552" t="s">
        <v>93</v>
      </c>
      <c r="Y5552" t="s">
        <v>12873</v>
      </c>
      <c r="Z5552" t="s">
        <v>12874</v>
      </c>
      <c r="AA5552">
        <v>1</v>
      </c>
      <c r="AC5552" t="s">
        <v>97</v>
      </c>
      <c r="AR5552" t="s">
        <v>10335</v>
      </c>
      <c r="AT5552">
        <v>70</v>
      </c>
      <c r="AU5552" t="s">
        <v>93</v>
      </c>
      <c r="AV5552" t="s">
        <v>93</v>
      </c>
      <c r="AY5552" t="s">
        <v>2731</v>
      </c>
    </row>
    <row r="5553" spans="1:51" x14ac:dyDescent="0.2">
      <c r="A5553" t="s">
        <v>12868</v>
      </c>
      <c r="Z5553" t="s">
        <v>12875</v>
      </c>
      <c r="AA5553">
        <v>2</v>
      </c>
    </row>
    <row r="5554" spans="1:51" x14ac:dyDescent="0.2">
      <c r="A5554" t="s">
        <v>12876</v>
      </c>
      <c r="B5554" t="s">
        <v>12877</v>
      </c>
      <c r="C5554" t="s">
        <v>12878</v>
      </c>
      <c r="D5554" t="s">
        <v>12871</v>
      </c>
      <c r="E5554" t="s">
        <v>11278</v>
      </c>
      <c r="F5554" t="s">
        <v>10804</v>
      </c>
      <c r="G5554" t="s">
        <v>10805</v>
      </c>
      <c r="H5554" t="s">
        <v>97</v>
      </c>
      <c r="I5554" t="s">
        <v>0</v>
      </c>
      <c r="J5554" t="s">
        <v>94</v>
      </c>
      <c r="O5554" t="s">
        <v>12879</v>
      </c>
      <c r="P5554">
        <v>100</v>
      </c>
      <c r="R5554">
        <v>1000</v>
      </c>
      <c r="S5554" t="s">
        <v>2883</v>
      </c>
      <c r="T5554" t="s">
        <v>96</v>
      </c>
      <c r="U5554">
        <v>99</v>
      </c>
      <c r="V5554">
        <v>0</v>
      </c>
      <c r="W5554" t="s">
        <v>93</v>
      </c>
      <c r="X5554" t="s">
        <v>93</v>
      </c>
      <c r="Y5554" t="s">
        <v>12880</v>
      </c>
      <c r="Z5554" t="s">
        <v>12881</v>
      </c>
      <c r="AA5554">
        <v>1</v>
      </c>
      <c r="AC5554" t="s">
        <v>97</v>
      </c>
      <c r="AR5554" t="s">
        <v>10335</v>
      </c>
      <c r="AT5554">
        <v>70</v>
      </c>
      <c r="AU5554" t="s">
        <v>93</v>
      </c>
      <c r="AV5554" t="s">
        <v>93</v>
      </c>
      <c r="AY5554" t="s">
        <v>2731</v>
      </c>
    </row>
    <row r="5555" spans="1:51" x14ac:dyDescent="0.2">
      <c r="A5555" t="s">
        <v>12876</v>
      </c>
      <c r="Z5555" t="s">
        <v>12882</v>
      </c>
      <c r="AA5555">
        <v>2</v>
      </c>
    </row>
    <row r="5556" spans="1:51" x14ac:dyDescent="0.2">
      <c r="A5556" t="s">
        <v>12883</v>
      </c>
      <c r="B5556" t="s">
        <v>12884</v>
      </c>
      <c r="C5556" t="s">
        <v>12885</v>
      </c>
      <c r="D5556" t="s">
        <v>12886</v>
      </c>
      <c r="F5556" t="s">
        <v>12887</v>
      </c>
      <c r="G5556" t="s">
        <v>12888</v>
      </c>
      <c r="H5556" t="s">
        <v>93</v>
      </c>
      <c r="I5556" t="s">
        <v>0</v>
      </c>
      <c r="J5556" t="s">
        <v>94</v>
      </c>
      <c r="O5556" t="s">
        <v>12889</v>
      </c>
      <c r="P5556">
        <v>0</v>
      </c>
      <c r="Q5556" t="s">
        <v>822</v>
      </c>
      <c r="R5556">
        <v>0</v>
      </c>
      <c r="S5556" t="s">
        <v>95</v>
      </c>
      <c r="T5556" t="s">
        <v>96</v>
      </c>
      <c r="U5556">
        <v>2899</v>
      </c>
      <c r="V5556">
        <v>0</v>
      </c>
      <c r="W5556" t="s">
        <v>93</v>
      </c>
      <c r="X5556" t="s">
        <v>93</v>
      </c>
      <c r="Z5556" t="s">
        <v>12890</v>
      </c>
      <c r="AA5556">
        <v>1</v>
      </c>
      <c r="AC5556" t="s">
        <v>97</v>
      </c>
      <c r="AR5556" t="s">
        <v>99</v>
      </c>
      <c r="AT5556">
        <v>0</v>
      </c>
      <c r="AU5556" t="s">
        <v>93</v>
      </c>
      <c r="AV5556" t="s">
        <v>93</v>
      </c>
      <c r="AY5556" t="s">
        <v>100</v>
      </c>
    </row>
    <row r="5557" spans="1:51" x14ac:dyDescent="0.2">
      <c r="A5557" t="s">
        <v>12883</v>
      </c>
      <c r="Z5557" t="s">
        <v>12891</v>
      </c>
      <c r="AA5557">
        <v>2</v>
      </c>
    </row>
    <row r="5558" spans="1:51" x14ac:dyDescent="0.2">
      <c r="A5558" t="s">
        <v>12892</v>
      </c>
      <c r="B5558" t="s">
        <v>12893</v>
      </c>
      <c r="D5558" t="s">
        <v>10352</v>
      </c>
      <c r="E5558" t="s">
        <v>12894</v>
      </c>
      <c r="F5558" t="s">
        <v>7548</v>
      </c>
      <c r="G5558" t="s">
        <v>12895</v>
      </c>
      <c r="H5558" t="s">
        <v>93</v>
      </c>
      <c r="I5558" t="s">
        <v>0</v>
      </c>
      <c r="J5558" t="s">
        <v>94</v>
      </c>
      <c r="P5558">
        <v>0</v>
      </c>
      <c r="R5558">
        <v>0</v>
      </c>
      <c r="S5558" t="s">
        <v>95</v>
      </c>
      <c r="T5558" t="s">
        <v>96</v>
      </c>
      <c r="U5558">
        <v>555</v>
      </c>
      <c r="V5558">
        <v>0</v>
      </c>
      <c r="W5558" t="s">
        <v>93</v>
      </c>
      <c r="X5558" t="s">
        <v>93</v>
      </c>
      <c r="Z5558" t="s">
        <v>12896</v>
      </c>
      <c r="AA5558">
        <v>1</v>
      </c>
      <c r="AC5558" t="s">
        <v>97</v>
      </c>
      <c r="AR5558" t="s">
        <v>99</v>
      </c>
      <c r="AT5558">
        <v>0</v>
      </c>
      <c r="AU5558" t="s">
        <v>93</v>
      </c>
      <c r="AV5558" t="s">
        <v>93</v>
      </c>
      <c r="AY5558" t="s">
        <v>100</v>
      </c>
    </row>
    <row r="5559" spans="1:51" x14ac:dyDescent="0.2">
      <c r="A5559" t="s">
        <v>12897</v>
      </c>
      <c r="B5559" t="s">
        <v>12898</v>
      </c>
      <c r="D5559" t="s">
        <v>10352</v>
      </c>
      <c r="E5559" t="s">
        <v>12894</v>
      </c>
      <c r="F5559" t="s">
        <v>10804</v>
      </c>
      <c r="G5559" t="s">
        <v>10805</v>
      </c>
      <c r="H5559" t="s">
        <v>93</v>
      </c>
      <c r="I5559" t="s">
        <v>0</v>
      </c>
      <c r="J5559" t="s">
        <v>94</v>
      </c>
      <c r="P5559">
        <v>75</v>
      </c>
      <c r="R5559">
        <v>0</v>
      </c>
      <c r="S5559" t="s">
        <v>95</v>
      </c>
      <c r="T5559" t="s">
        <v>96</v>
      </c>
      <c r="U5559">
        <v>170</v>
      </c>
      <c r="V5559">
        <v>0</v>
      </c>
      <c r="W5559" t="s">
        <v>97</v>
      </c>
      <c r="X5559" t="s">
        <v>93</v>
      </c>
      <c r="Z5559" t="s">
        <v>12899</v>
      </c>
      <c r="AA5559">
        <v>1</v>
      </c>
      <c r="AC5559" t="s">
        <v>97</v>
      </c>
      <c r="AR5559" t="s">
        <v>10335</v>
      </c>
      <c r="AT5559">
        <v>0</v>
      </c>
      <c r="AU5559" t="s">
        <v>93</v>
      </c>
      <c r="AV5559" t="s">
        <v>93</v>
      </c>
      <c r="AY5559" t="s">
        <v>100</v>
      </c>
    </row>
    <row r="5560" spans="1:51" x14ac:dyDescent="0.2">
      <c r="A5560" t="s">
        <v>12900</v>
      </c>
      <c r="B5560" t="s">
        <v>12901</v>
      </c>
      <c r="D5560" t="s">
        <v>10352</v>
      </c>
      <c r="E5560" t="s">
        <v>12894</v>
      </c>
      <c r="F5560" t="s">
        <v>7548</v>
      </c>
      <c r="G5560" t="s">
        <v>10333</v>
      </c>
      <c r="H5560" t="s">
        <v>93</v>
      </c>
      <c r="I5560" t="s">
        <v>0</v>
      </c>
      <c r="J5560" t="s">
        <v>94</v>
      </c>
      <c r="P5560">
        <v>0</v>
      </c>
      <c r="R5560">
        <v>0</v>
      </c>
      <c r="S5560" t="s">
        <v>2883</v>
      </c>
      <c r="T5560" t="s">
        <v>96</v>
      </c>
      <c r="U5560">
        <v>665</v>
      </c>
      <c r="V5560">
        <v>0</v>
      </c>
      <c r="W5560" t="s">
        <v>97</v>
      </c>
      <c r="X5560" t="s">
        <v>93</v>
      </c>
      <c r="Z5560" t="s">
        <v>12902</v>
      </c>
      <c r="AA5560">
        <v>1</v>
      </c>
      <c r="AC5560" t="s">
        <v>97</v>
      </c>
      <c r="AR5560" t="s">
        <v>99</v>
      </c>
      <c r="AT5560">
        <v>0</v>
      </c>
      <c r="AU5560" t="s">
        <v>93</v>
      </c>
      <c r="AV5560" t="s">
        <v>93</v>
      </c>
      <c r="AY5560" t="s">
        <v>100</v>
      </c>
    </row>
    <row r="5561" spans="1:51" x14ac:dyDescent="0.2">
      <c r="A5561" t="s">
        <v>12903</v>
      </c>
      <c r="B5561" t="s">
        <v>12904</v>
      </c>
      <c r="D5561" t="s">
        <v>10352</v>
      </c>
      <c r="E5561" t="s">
        <v>12894</v>
      </c>
      <c r="F5561" t="s">
        <v>7548</v>
      </c>
      <c r="G5561" t="s">
        <v>10333</v>
      </c>
      <c r="H5561" t="s">
        <v>93</v>
      </c>
      <c r="I5561" t="s">
        <v>0</v>
      </c>
      <c r="J5561" t="s">
        <v>94</v>
      </c>
      <c r="P5561">
        <v>0</v>
      </c>
      <c r="R5561">
        <v>0</v>
      </c>
      <c r="S5561" t="s">
        <v>95</v>
      </c>
      <c r="T5561" t="s">
        <v>96</v>
      </c>
      <c r="U5561">
        <v>610</v>
      </c>
      <c r="V5561">
        <v>0</v>
      </c>
      <c r="W5561" t="s">
        <v>97</v>
      </c>
      <c r="X5561" t="s">
        <v>93</v>
      </c>
      <c r="Z5561" t="s">
        <v>12905</v>
      </c>
      <c r="AA5561">
        <v>1</v>
      </c>
      <c r="AC5561" t="s">
        <v>97</v>
      </c>
      <c r="AR5561" t="s">
        <v>99</v>
      </c>
      <c r="AT5561">
        <v>0</v>
      </c>
      <c r="AU5561" t="s">
        <v>93</v>
      </c>
      <c r="AV5561" t="s">
        <v>93</v>
      </c>
      <c r="AY5561" t="s">
        <v>100</v>
      </c>
    </row>
    <row r="5562" spans="1:51" x14ac:dyDescent="0.2">
      <c r="A5562" t="s">
        <v>12906</v>
      </c>
      <c r="B5562" t="s">
        <v>12907</v>
      </c>
      <c r="D5562" t="s">
        <v>10352</v>
      </c>
      <c r="F5562" t="s">
        <v>7633</v>
      </c>
      <c r="G5562" t="s">
        <v>10347</v>
      </c>
      <c r="H5562" t="s">
        <v>93</v>
      </c>
      <c r="I5562" t="s">
        <v>0</v>
      </c>
      <c r="J5562" t="s">
        <v>94</v>
      </c>
      <c r="P5562">
        <v>0</v>
      </c>
      <c r="R5562">
        <v>0</v>
      </c>
      <c r="S5562" t="s">
        <v>95</v>
      </c>
      <c r="T5562" t="s">
        <v>96</v>
      </c>
      <c r="U5562">
        <v>335</v>
      </c>
      <c r="V5562">
        <v>0</v>
      </c>
      <c r="W5562" t="s">
        <v>97</v>
      </c>
      <c r="X5562" t="s">
        <v>93</v>
      </c>
      <c r="Z5562" t="s">
        <v>12908</v>
      </c>
      <c r="AA5562">
        <v>1</v>
      </c>
      <c r="AC5562" t="s">
        <v>97</v>
      </c>
      <c r="AR5562" t="s">
        <v>99</v>
      </c>
      <c r="AT5562">
        <v>0</v>
      </c>
      <c r="AU5562" t="s">
        <v>93</v>
      </c>
      <c r="AV5562" t="s">
        <v>93</v>
      </c>
      <c r="AY5562" t="s">
        <v>100</v>
      </c>
    </row>
    <row r="5563" spans="1:51" x14ac:dyDescent="0.2">
      <c r="A5563" t="s">
        <v>12909</v>
      </c>
      <c r="B5563" t="s">
        <v>12910</v>
      </c>
      <c r="C5563" t="s">
        <v>12911</v>
      </c>
      <c r="D5563" t="s">
        <v>12912</v>
      </c>
      <c r="E5563" t="s">
        <v>12913</v>
      </c>
      <c r="F5563" t="s">
        <v>839</v>
      </c>
      <c r="G5563" t="s">
        <v>12914</v>
      </c>
      <c r="H5563" t="s">
        <v>97</v>
      </c>
      <c r="I5563" t="s">
        <v>24</v>
      </c>
      <c r="J5563" t="s">
        <v>902</v>
      </c>
      <c r="P5563">
        <v>0</v>
      </c>
      <c r="R5563">
        <v>0</v>
      </c>
      <c r="S5563" t="s">
        <v>95</v>
      </c>
      <c r="T5563" t="s">
        <v>96</v>
      </c>
      <c r="U5563">
        <v>12990</v>
      </c>
      <c r="W5563" t="s">
        <v>97</v>
      </c>
      <c r="X5563" t="s">
        <v>93</v>
      </c>
      <c r="Z5563" t="s">
        <v>12915</v>
      </c>
      <c r="AA5563">
        <v>1</v>
      </c>
      <c r="AC5563" t="s">
        <v>97</v>
      </c>
      <c r="AR5563" t="s">
        <v>99</v>
      </c>
      <c r="AT5563">
        <v>12990</v>
      </c>
      <c r="AU5563" t="s">
        <v>93</v>
      </c>
      <c r="AV5563" t="s">
        <v>93</v>
      </c>
      <c r="AY5563" t="s">
        <v>2731</v>
      </c>
    </row>
    <row r="5564" spans="1:51" x14ac:dyDescent="0.2">
      <c r="A5564" t="s">
        <v>12909</v>
      </c>
      <c r="J5564" t="s">
        <v>912</v>
      </c>
      <c r="P5564">
        <v>0</v>
      </c>
      <c r="R5564">
        <v>0</v>
      </c>
      <c r="S5564" t="s">
        <v>95</v>
      </c>
      <c r="T5564" t="s">
        <v>96</v>
      </c>
      <c r="U5564">
        <v>12990</v>
      </c>
      <c r="W5564" t="s">
        <v>97</v>
      </c>
      <c r="X5564" t="s">
        <v>93</v>
      </c>
      <c r="Z5564" t="s">
        <v>12916</v>
      </c>
      <c r="AA5564">
        <v>2</v>
      </c>
      <c r="AR5564" t="s">
        <v>99</v>
      </c>
      <c r="AT5564">
        <v>12990</v>
      </c>
    </row>
    <row r="5565" spans="1:51" x14ac:dyDescent="0.2">
      <c r="A5565" t="s">
        <v>12917</v>
      </c>
      <c r="B5565" t="s">
        <v>12918</v>
      </c>
      <c r="C5565" t="s">
        <v>12919</v>
      </c>
      <c r="D5565" t="s">
        <v>12912</v>
      </c>
      <c r="E5565" t="s">
        <v>12913</v>
      </c>
      <c r="F5565" t="s">
        <v>839</v>
      </c>
      <c r="G5565" t="s">
        <v>12914</v>
      </c>
      <c r="H5565" t="s">
        <v>97</v>
      </c>
      <c r="I5565" t="s">
        <v>24</v>
      </c>
      <c r="J5565" t="s">
        <v>902</v>
      </c>
      <c r="P5565">
        <v>0</v>
      </c>
      <c r="R5565">
        <v>0</v>
      </c>
      <c r="S5565" t="s">
        <v>95</v>
      </c>
      <c r="T5565" t="s">
        <v>96</v>
      </c>
      <c r="U5565">
        <v>6990</v>
      </c>
      <c r="W5565" t="s">
        <v>97</v>
      </c>
      <c r="X5565" t="s">
        <v>93</v>
      </c>
      <c r="Z5565" t="s">
        <v>12920</v>
      </c>
      <c r="AA5565">
        <v>1</v>
      </c>
      <c r="AC5565" t="s">
        <v>97</v>
      </c>
      <c r="AR5565" t="s">
        <v>99</v>
      </c>
      <c r="AT5565">
        <v>6990</v>
      </c>
      <c r="AU5565" t="s">
        <v>93</v>
      </c>
      <c r="AV5565" t="s">
        <v>93</v>
      </c>
      <c r="AY5565" t="s">
        <v>2731</v>
      </c>
    </row>
    <row r="5566" spans="1:51" x14ac:dyDescent="0.2">
      <c r="A5566" t="s">
        <v>12921</v>
      </c>
      <c r="B5566" t="s">
        <v>12922</v>
      </c>
      <c r="C5566" t="s">
        <v>12923</v>
      </c>
      <c r="D5566" t="s">
        <v>12912</v>
      </c>
      <c r="E5566" t="s">
        <v>12913</v>
      </c>
      <c r="F5566" t="s">
        <v>839</v>
      </c>
      <c r="G5566" t="s">
        <v>12914</v>
      </c>
      <c r="H5566" t="s">
        <v>97</v>
      </c>
      <c r="I5566" t="s">
        <v>24</v>
      </c>
      <c r="J5566" t="s">
        <v>902</v>
      </c>
      <c r="P5566">
        <v>0</v>
      </c>
      <c r="R5566">
        <v>0</v>
      </c>
      <c r="S5566" t="s">
        <v>95</v>
      </c>
      <c r="T5566" t="s">
        <v>96</v>
      </c>
      <c r="U5566">
        <v>3990</v>
      </c>
      <c r="W5566" t="s">
        <v>97</v>
      </c>
      <c r="X5566" t="s">
        <v>93</v>
      </c>
      <c r="Z5566" t="s">
        <v>12924</v>
      </c>
      <c r="AA5566">
        <v>1</v>
      </c>
      <c r="AC5566" t="s">
        <v>97</v>
      </c>
      <c r="AR5566" t="s">
        <v>99</v>
      </c>
      <c r="AT5566">
        <v>3990</v>
      </c>
      <c r="AU5566" t="s">
        <v>93</v>
      </c>
      <c r="AV5566" t="s">
        <v>93</v>
      </c>
      <c r="AY5566" t="s">
        <v>2731</v>
      </c>
    </row>
    <row r="5567" spans="1:51" x14ac:dyDescent="0.2">
      <c r="A5567" t="s">
        <v>12925</v>
      </c>
      <c r="B5567" t="s">
        <v>12926</v>
      </c>
      <c r="C5567" t="s">
        <v>12927</v>
      </c>
      <c r="D5567" t="s">
        <v>12912</v>
      </c>
      <c r="E5567" t="s">
        <v>12913</v>
      </c>
      <c r="F5567" t="s">
        <v>839</v>
      </c>
      <c r="G5567" t="s">
        <v>12914</v>
      </c>
      <c r="H5567" t="s">
        <v>97</v>
      </c>
      <c r="I5567" t="s">
        <v>24</v>
      </c>
      <c r="J5567" t="s">
        <v>912</v>
      </c>
      <c r="P5567">
        <v>0</v>
      </c>
      <c r="R5567">
        <v>0</v>
      </c>
      <c r="S5567" t="s">
        <v>95</v>
      </c>
      <c r="T5567" t="s">
        <v>96</v>
      </c>
      <c r="U5567">
        <v>2490</v>
      </c>
      <c r="W5567" t="s">
        <v>97</v>
      </c>
      <c r="X5567" t="s">
        <v>93</v>
      </c>
      <c r="Z5567" t="s">
        <v>12928</v>
      </c>
      <c r="AA5567">
        <v>1</v>
      </c>
      <c r="AC5567" t="s">
        <v>97</v>
      </c>
      <c r="AR5567" t="s">
        <v>99</v>
      </c>
      <c r="AT5567">
        <v>2490</v>
      </c>
      <c r="AU5567" t="s">
        <v>93</v>
      </c>
      <c r="AV5567" t="s">
        <v>93</v>
      </c>
      <c r="AY5567" t="s">
        <v>2731</v>
      </c>
    </row>
    <row r="5568" spans="1:51" x14ac:dyDescent="0.2">
      <c r="A5568" t="s">
        <v>12929</v>
      </c>
      <c r="B5568" t="s">
        <v>12930</v>
      </c>
      <c r="C5568" t="s">
        <v>12931</v>
      </c>
      <c r="D5568" t="s">
        <v>12912</v>
      </c>
      <c r="E5568" t="s">
        <v>12913</v>
      </c>
      <c r="F5568" t="s">
        <v>839</v>
      </c>
      <c r="G5568" t="s">
        <v>12914</v>
      </c>
      <c r="H5568" t="s">
        <v>97</v>
      </c>
      <c r="I5568" t="s">
        <v>24</v>
      </c>
      <c r="J5568" t="s">
        <v>877</v>
      </c>
      <c r="P5568">
        <v>0</v>
      </c>
      <c r="R5568">
        <v>0</v>
      </c>
      <c r="S5568" t="s">
        <v>95</v>
      </c>
      <c r="T5568" t="s">
        <v>96</v>
      </c>
      <c r="U5568">
        <v>2999</v>
      </c>
      <c r="W5568" t="s">
        <v>97</v>
      </c>
      <c r="X5568" t="s">
        <v>93</v>
      </c>
      <c r="Z5568" t="s">
        <v>12932</v>
      </c>
      <c r="AA5568">
        <v>1</v>
      </c>
      <c r="AC5568" t="s">
        <v>97</v>
      </c>
      <c r="AR5568" t="s">
        <v>99</v>
      </c>
      <c r="AT5568">
        <v>2999</v>
      </c>
      <c r="AU5568" t="s">
        <v>93</v>
      </c>
      <c r="AV5568" t="s">
        <v>93</v>
      </c>
      <c r="AY5568" t="s">
        <v>2731</v>
      </c>
    </row>
    <row r="5569" spans="1:51" x14ac:dyDescent="0.2">
      <c r="A5569" t="s">
        <v>12933</v>
      </c>
      <c r="B5569" t="s">
        <v>12934</v>
      </c>
      <c r="C5569" t="s">
        <v>12935</v>
      </c>
      <c r="D5569" t="s">
        <v>12912</v>
      </c>
      <c r="E5569" t="s">
        <v>12913</v>
      </c>
      <c r="F5569" t="s">
        <v>839</v>
      </c>
      <c r="G5569" t="s">
        <v>12914</v>
      </c>
      <c r="H5569" t="s">
        <v>97</v>
      </c>
      <c r="I5569" t="s">
        <v>24</v>
      </c>
      <c r="J5569" t="s">
        <v>902</v>
      </c>
      <c r="P5569">
        <v>0</v>
      </c>
      <c r="R5569">
        <v>0</v>
      </c>
      <c r="S5569" t="s">
        <v>95</v>
      </c>
      <c r="T5569" t="s">
        <v>96</v>
      </c>
      <c r="U5569">
        <v>3490</v>
      </c>
      <c r="W5569" t="s">
        <v>97</v>
      </c>
      <c r="X5569" t="s">
        <v>93</v>
      </c>
      <c r="Z5569" t="s">
        <v>12936</v>
      </c>
      <c r="AA5569">
        <v>1</v>
      </c>
      <c r="AC5569" t="s">
        <v>97</v>
      </c>
      <c r="AR5569" t="s">
        <v>99</v>
      </c>
      <c r="AT5569">
        <v>3490</v>
      </c>
      <c r="AU5569" t="s">
        <v>93</v>
      </c>
      <c r="AV5569" t="s">
        <v>93</v>
      </c>
      <c r="AY5569" t="s">
        <v>2731</v>
      </c>
    </row>
    <row r="5570" spans="1:51" x14ac:dyDescent="0.2">
      <c r="A5570" t="s">
        <v>12933</v>
      </c>
      <c r="J5570" t="s">
        <v>912</v>
      </c>
      <c r="P5570">
        <v>0</v>
      </c>
      <c r="R5570">
        <v>0</v>
      </c>
      <c r="S5570" t="s">
        <v>95</v>
      </c>
      <c r="T5570" t="s">
        <v>96</v>
      </c>
      <c r="U5570">
        <v>3490</v>
      </c>
      <c r="W5570" t="s">
        <v>97</v>
      </c>
      <c r="X5570" t="s">
        <v>93</v>
      </c>
      <c r="Z5570" t="s">
        <v>12937</v>
      </c>
      <c r="AA5570">
        <v>2</v>
      </c>
      <c r="AR5570" t="s">
        <v>99</v>
      </c>
      <c r="AT5570">
        <v>3490</v>
      </c>
    </row>
    <row r="5571" spans="1:51" x14ac:dyDescent="0.2">
      <c r="A5571" t="s">
        <v>12933</v>
      </c>
      <c r="J5571" t="s">
        <v>877</v>
      </c>
      <c r="P5571">
        <v>0</v>
      </c>
      <c r="R5571">
        <v>0</v>
      </c>
      <c r="S5571" t="s">
        <v>95</v>
      </c>
      <c r="T5571" t="s">
        <v>96</v>
      </c>
      <c r="U5571">
        <v>3490</v>
      </c>
      <c r="W5571" t="s">
        <v>97</v>
      </c>
      <c r="X5571" t="s">
        <v>93</v>
      </c>
      <c r="Z5571" t="s">
        <v>12938</v>
      </c>
      <c r="AA5571">
        <v>3</v>
      </c>
      <c r="AR5571" t="s">
        <v>99</v>
      </c>
      <c r="AT5571">
        <v>3490</v>
      </c>
    </row>
    <row r="5572" spans="1:51" x14ac:dyDescent="0.2">
      <c r="A5572" t="s">
        <v>12939</v>
      </c>
      <c r="B5572" t="s">
        <v>12940</v>
      </c>
      <c r="C5572" t="s">
        <v>12941</v>
      </c>
      <c r="D5572" t="s">
        <v>12912</v>
      </c>
      <c r="E5572" t="s">
        <v>12913</v>
      </c>
      <c r="F5572" t="s">
        <v>839</v>
      </c>
      <c r="G5572" t="s">
        <v>12914</v>
      </c>
      <c r="H5572" t="s">
        <v>97</v>
      </c>
      <c r="I5572" t="s">
        <v>24</v>
      </c>
      <c r="J5572" t="s">
        <v>912</v>
      </c>
      <c r="P5572">
        <v>0</v>
      </c>
      <c r="R5572">
        <v>0</v>
      </c>
      <c r="S5572" t="s">
        <v>95</v>
      </c>
      <c r="T5572" t="s">
        <v>96</v>
      </c>
      <c r="U5572">
        <v>1990</v>
      </c>
      <c r="W5572" t="s">
        <v>97</v>
      </c>
      <c r="X5572" t="s">
        <v>93</v>
      </c>
      <c r="Z5572" t="s">
        <v>12942</v>
      </c>
      <c r="AA5572">
        <v>1</v>
      </c>
      <c r="AC5572" t="s">
        <v>97</v>
      </c>
      <c r="AR5572" t="s">
        <v>99</v>
      </c>
      <c r="AT5572">
        <v>1990</v>
      </c>
      <c r="AU5572" t="s">
        <v>93</v>
      </c>
      <c r="AV5572" t="s">
        <v>93</v>
      </c>
      <c r="AY5572" t="s">
        <v>2731</v>
      </c>
    </row>
    <row r="5573" spans="1:51" x14ac:dyDescent="0.2">
      <c r="A5573" t="s">
        <v>12939</v>
      </c>
      <c r="J5573" t="s">
        <v>902</v>
      </c>
      <c r="P5573">
        <v>0</v>
      </c>
      <c r="R5573">
        <v>0</v>
      </c>
      <c r="S5573" t="s">
        <v>95</v>
      </c>
      <c r="T5573" t="s">
        <v>96</v>
      </c>
      <c r="U5573">
        <v>1990</v>
      </c>
      <c r="W5573" t="s">
        <v>97</v>
      </c>
      <c r="X5573" t="s">
        <v>93</v>
      </c>
      <c r="AR5573" t="s">
        <v>99</v>
      </c>
      <c r="AT5573">
        <v>1990</v>
      </c>
    </row>
    <row r="5574" spans="1:51" x14ac:dyDescent="0.2">
      <c r="A5574" t="s">
        <v>12943</v>
      </c>
      <c r="B5574" t="s">
        <v>12944</v>
      </c>
      <c r="C5574" t="s">
        <v>12945</v>
      </c>
      <c r="D5574" t="s">
        <v>12912</v>
      </c>
      <c r="E5574" t="s">
        <v>12913</v>
      </c>
      <c r="F5574" t="s">
        <v>839</v>
      </c>
      <c r="G5574" t="s">
        <v>12914</v>
      </c>
      <c r="H5574" t="s">
        <v>97</v>
      </c>
      <c r="I5574" t="s">
        <v>24</v>
      </c>
      <c r="J5574" t="s">
        <v>912</v>
      </c>
      <c r="P5574">
        <v>0</v>
      </c>
      <c r="R5574">
        <v>0</v>
      </c>
      <c r="S5574" t="s">
        <v>95</v>
      </c>
      <c r="T5574" t="s">
        <v>96</v>
      </c>
      <c r="U5574">
        <v>4990</v>
      </c>
      <c r="W5574" t="s">
        <v>97</v>
      </c>
      <c r="X5574" t="s">
        <v>93</v>
      </c>
      <c r="Z5574" t="s">
        <v>12946</v>
      </c>
      <c r="AA5574">
        <v>1</v>
      </c>
      <c r="AC5574" t="s">
        <v>97</v>
      </c>
      <c r="AR5574" t="s">
        <v>99</v>
      </c>
      <c r="AT5574">
        <v>4990</v>
      </c>
      <c r="AU5574" t="s">
        <v>93</v>
      </c>
      <c r="AV5574" t="s">
        <v>93</v>
      </c>
      <c r="AY5574" t="s">
        <v>2731</v>
      </c>
    </row>
    <row r="5575" spans="1:51" x14ac:dyDescent="0.2">
      <c r="A5575" t="s">
        <v>12943</v>
      </c>
      <c r="J5575" t="s">
        <v>902</v>
      </c>
      <c r="P5575">
        <v>0</v>
      </c>
      <c r="R5575">
        <v>0</v>
      </c>
      <c r="S5575" t="s">
        <v>95</v>
      </c>
      <c r="T5575" t="s">
        <v>96</v>
      </c>
      <c r="U5575">
        <v>4990</v>
      </c>
      <c r="W5575" t="s">
        <v>97</v>
      </c>
      <c r="X5575" t="s">
        <v>93</v>
      </c>
      <c r="AR5575" t="s">
        <v>99</v>
      </c>
      <c r="AT5575">
        <v>4990</v>
      </c>
    </row>
    <row r="5576" spans="1:51" x14ac:dyDescent="0.2">
      <c r="A5576" t="s">
        <v>12947</v>
      </c>
      <c r="B5576" t="s">
        <v>12948</v>
      </c>
      <c r="C5576" t="s">
        <v>12949</v>
      </c>
      <c r="D5576" t="s">
        <v>12950</v>
      </c>
      <c r="E5576" t="s">
        <v>1489</v>
      </c>
      <c r="F5576" t="s">
        <v>10049</v>
      </c>
      <c r="G5576" t="s">
        <v>10050</v>
      </c>
      <c r="H5576" t="s">
        <v>97</v>
      </c>
      <c r="I5576" t="s">
        <v>0</v>
      </c>
      <c r="J5576" t="s">
        <v>94</v>
      </c>
      <c r="O5576" t="s">
        <v>12951</v>
      </c>
      <c r="P5576">
        <v>270</v>
      </c>
      <c r="Q5576" t="s">
        <v>822</v>
      </c>
      <c r="R5576">
        <v>100</v>
      </c>
      <c r="S5576" t="s">
        <v>95</v>
      </c>
      <c r="T5576" t="s">
        <v>96</v>
      </c>
      <c r="U5576">
        <v>200</v>
      </c>
      <c r="V5576">
        <v>399</v>
      </c>
      <c r="W5576" t="s">
        <v>93</v>
      </c>
      <c r="X5576" t="s">
        <v>93</v>
      </c>
      <c r="Z5576" t="s">
        <v>12952</v>
      </c>
      <c r="AA5576">
        <v>1</v>
      </c>
      <c r="AC5576" t="s">
        <v>97</v>
      </c>
      <c r="AR5576" t="s">
        <v>10335</v>
      </c>
      <c r="AT5576">
        <v>200</v>
      </c>
      <c r="AU5576" t="s">
        <v>93</v>
      </c>
      <c r="AV5576" t="s">
        <v>93</v>
      </c>
      <c r="AY5576" t="s">
        <v>2731</v>
      </c>
    </row>
    <row r="5577" spans="1:51" x14ac:dyDescent="0.2">
      <c r="A5577" t="s">
        <v>12947</v>
      </c>
      <c r="Z5577" t="s">
        <v>12953</v>
      </c>
      <c r="AA5577">
        <v>2</v>
      </c>
    </row>
    <row r="5578" spans="1:51" x14ac:dyDescent="0.2">
      <c r="A5578" t="s">
        <v>12947</v>
      </c>
      <c r="Z5578" t="s">
        <v>12954</v>
      </c>
      <c r="AA5578">
        <v>3</v>
      </c>
    </row>
    <row r="5579" spans="1:51" x14ac:dyDescent="0.2">
      <c r="A5579" t="s">
        <v>12947</v>
      </c>
      <c r="Z5579" t="s">
        <v>12955</v>
      </c>
      <c r="AA5579">
        <v>4</v>
      </c>
    </row>
    <row r="5580" spans="1:51" x14ac:dyDescent="0.2">
      <c r="A5580" t="s">
        <v>12947</v>
      </c>
      <c r="Z5580" t="s">
        <v>12956</v>
      </c>
      <c r="AA5580">
        <v>5</v>
      </c>
    </row>
    <row r="5581" spans="1:51" x14ac:dyDescent="0.2">
      <c r="A5581" t="s">
        <v>12947</v>
      </c>
      <c r="Z5581" t="s">
        <v>12957</v>
      </c>
      <c r="AA5581">
        <v>6</v>
      </c>
    </row>
    <row r="5582" spans="1:51" x14ac:dyDescent="0.2">
      <c r="A5582" t="s">
        <v>12947</v>
      </c>
      <c r="Z5582" t="s">
        <v>12958</v>
      </c>
      <c r="AA5582">
        <v>7</v>
      </c>
    </row>
    <row r="5583" spans="1:51" x14ac:dyDescent="0.2">
      <c r="A5583" t="s">
        <v>12959</v>
      </c>
      <c r="B5583" t="s">
        <v>12960</v>
      </c>
      <c r="C5583" t="s">
        <v>12961</v>
      </c>
      <c r="D5583" t="s">
        <v>12912</v>
      </c>
      <c r="E5583" t="s">
        <v>12913</v>
      </c>
      <c r="F5583" t="s">
        <v>839</v>
      </c>
      <c r="G5583" t="s">
        <v>12914</v>
      </c>
      <c r="H5583" t="s">
        <v>97</v>
      </c>
      <c r="I5583" t="s">
        <v>24</v>
      </c>
      <c r="J5583" t="s">
        <v>912</v>
      </c>
      <c r="P5583">
        <v>0</v>
      </c>
      <c r="R5583">
        <v>0</v>
      </c>
      <c r="S5583" t="s">
        <v>95</v>
      </c>
      <c r="T5583" t="s">
        <v>96</v>
      </c>
      <c r="U5583">
        <v>2990</v>
      </c>
      <c r="W5583" t="s">
        <v>97</v>
      </c>
      <c r="X5583" t="s">
        <v>93</v>
      </c>
      <c r="Z5583" t="s">
        <v>12962</v>
      </c>
      <c r="AA5583">
        <v>1</v>
      </c>
      <c r="AC5583" t="s">
        <v>97</v>
      </c>
      <c r="AR5583" t="s">
        <v>99</v>
      </c>
      <c r="AT5583">
        <v>2990</v>
      </c>
      <c r="AU5583" t="s">
        <v>93</v>
      </c>
      <c r="AV5583" t="s">
        <v>93</v>
      </c>
      <c r="AY5583" t="s">
        <v>2731</v>
      </c>
    </row>
    <row r="5584" spans="1:51" x14ac:dyDescent="0.2">
      <c r="A5584" t="s">
        <v>12959</v>
      </c>
      <c r="J5584" t="s">
        <v>902</v>
      </c>
      <c r="P5584">
        <v>0</v>
      </c>
      <c r="R5584">
        <v>0</v>
      </c>
      <c r="S5584" t="s">
        <v>95</v>
      </c>
      <c r="T5584" t="s">
        <v>96</v>
      </c>
      <c r="U5584">
        <v>2990</v>
      </c>
      <c r="W5584" t="s">
        <v>97</v>
      </c>
      <c r="X5584" t="s">
        <v>93</v>
      </c>
      <c r="AR5584" t="s">
        <v>99</v>
      </c>
      <c r="AT5584">
        <v>2990</v>
      </c>
    </row>
    <row r="5585" spans="1:51" x14ac:dyDescent="0.2">
      <c r="A5585" t="s">
        <v>12963</v>
      </c>
      <c r="B5585" t="s">
        <v>12964</v>
      </c>
      <c r="C5585" t="s">
        <v>12965</v>
      </c>
      <c r="D5585" t="s">
        <v>12912</v>
      </c>
      <c r="E5585" t="s">
        <v>12913</v>
      </c>
      <c r="F5585" t="s">
        <v>839</v>
      </c>
      <c r="G5585" t="s">
        <v>12914</v>
      </c>
      <c r="H5585" t="s">
        <v>97</v>
      </c>
      <c r="I5585" t="s">
        <v>24</v>
      </c>
      <c r="J5585" t="s">
        <v>877</v>
      </c>
      <c r="P5585">
        <v>0</v>
      </c>
      <c r="R5585">
        <v>0</v>
      </c>
      <c r="S5585" t="s">
        <v>95</v>
      </c>
      <c r="T5585" t="s">
        <v>96</v>
      </c>
      <c r="U5585">
        <v>3990</v>
      </c>
      <c r="W5585" t="s">
        <v>97</v>
      </c>
      <c r="X5585" t="s">
        <v>93</v>
      </c>
      <c r="Z5585" t="s">
        <v>12966</v>
      </c>
      <c r="AA5585">
        <v>1</v>
      </c>
      <c r="AC5585" t="s">
        <v>97</v>
      </c>
      <c r="AR5585" t="s">
        <v>99</v>
      </c>
      <c r="AT5585">
        <v>3990</v>
      </c>
      <c r="AU5585" t="s">
        <v>93</v>
      </c>
      <c r="AV5585" t="s">
        <v>93</v>
      </c>
      <c r="AY5585" t="s">
        <v>2731</v>
      </c>
    </row>
    <row r="5586" spans="1:51" x14ac:dyDescent="0.2">
      <c r="A5586" t="s">
        <v>12967</v>
      </c>
      <c r="B5586" t="s">
        <v>12968</v>
      </c>
      <c r="C5586" t="s">
        <v>12969</v>
      </c>
      <c r="D5586" t="s">
        <v>12912</v>
      </c>
      <c r="E5586" t="s">
        <v>12913</v>
      </c>
      <c r="F5586" t="s">
        <v>839</v>
      </c>
      <c r="G5586" t="s">
        <v>12914</v>
      </c>
      <c r="H5586" t="s">
        <v>97</v>
      </c>
      <c r="I5586" t="s">
        <v>24</v>
      </c>
      <c r="J5586" t="s">
        <v>902</v>
      </c>
      <c r="P5586">
        <v>0</v>
      </c>
      <c r="R5586">
        <v>0</v>
      </c>
      <c r="S5586" t="s">
        <v>95</v>
      </c>
      <c r="T5586" t="s">
        <v>96</v>
      </c>
      <c r="U5586">
        <v>3990</v>
      </c>
      <c r="W5586" t="s">
        <v>97</v>
      </c>
      <c r="X5586" t="s">
        <v>93</v>
      </c>
      <c r="Z5586" t="s">
        <v>12970</v>
      </c>
      <c r="AA5586">
        <v>1</v>
      </c>
      <c r="AC5586" t="s">
        <v>97</v>
      </c>
      <c r="AR5586" t="s">
        <v>99</v>
      </c>
      <c r="AT5586">
        <v>3990</v>
      </c>
      <c r="AU5586" t="s">
        <v>93</v>
      </c>
      <c r="AV5586" t="s">
        <v>93</v>
      </c>
      <c r="AY5586" t="s">
        <v>2731</v>
      </c>
    </row>
    <row r="5587" spans="1:51" x14ac:dyDescent="0.2">
      <c r="A5587" t="s">
        <v>12971</v>
      </c>
      <c r="B5587" t="s">
        <v>12972</v>
      </c>
      <c r="C5587" t="s">
        <v>12973</v>
      </c>
      <c r="D5587" t="s">
        <v>12912</v>
      </c>
      <c r="E5587" t="s">
        <v>12974</v>
      </c>
      <c r="F5587" t="s">
        <v>1718</v>
      </c>
      <c r="G5587" t="s">
        <v>12975</v>
      </c>
      <c r="H5587" t="s">
        <v>97</v>
      </c>
      <c r="I5587" t="s">
        <v>0</v>
      </c>
      <c r="J5587" t="s">
        <v>94</v>
      </c>
      <c r="P5587">
        <v>0</v>
      </c>
      <c r="R5587">
        <v>0</v>
      </c>
      <c r="S5587" t="s">
        <v>95</v>
      </c>
      <c r="T5587" t="s">
        <v>96</v>
      </c>
      <c r="U5587">
        <v>7990</v>
      </c>
      <c r="W5587" t="s">
        <v>97</v>
      </c>
      <c r="X5587" t="s">
        <v>93</v>
      </c>
      <c r="Z5587" t="s">
        <v>12976</v>
      </c>
      <c r="AA5587">
        <v>1</v>
      </c>
      <c r="AC5587" t="s">
        <v>97</v>
      </c>
      <c r="AR5587" t="s">
        <v>99</v>
      </c>
      <c r="AT5587">
        <v>7990</v>
      </c>
      <c r="AU5587" t="s">
        <v>93</v>
      </c>
      <c r="AV5587" t="s">
        <v>93</v>
      </c>
      <c r="AY5587" t="s">
        <v>2731</v>
      </c>
    </row>
    <row r="5588" spans="1:51" x14ac:dyDescent="0.2">
      <c r="A5588" t="s">
        <v>12977</v>
      </c>
      <c r="B5588" t="s">
        <v>12978</v>
      </c>
      <c r="C5588" t="s">
        <v>12979</v>
      </c>
      <c r="D5588" t="s">
        <v>12912</v>
      </c>
      <c r="E5588" t="s">
        <v>12974</v>
      </c>
      <c r="F5588" t="s">
        <v>1718</v>
      </c>
      <c r="G5588" t="s">
        <v>12980</v>
      </c>
      <c r="H5588" t="s">
        <v>97</v>
      </c>
      <c r="I5588" t="s">
        <v>24</v>
      </c>
      <c r="J5588" t="s">
        <v>893</v>
      </c>
      <c r="P5588">
        <v>0</v>
      </c>
      <c r="R5588">
        <v>0</v>
      </c>
      <c r="S5588" t="s">
        <v>95</v>
      </c>
      <c r="T5588" t="s">
        <v>96</v>
      </c>
      <c r="U5588">
        <v>5990</v>
      </c>
      <c r="W5588" t="s">
        <v>97</v>
      </c>
      <c r="X5588" t="s">
        <v>93</v>
      </c>
      <c r="Z5588" t="s">
        <v>12981</v>
      </c>
      <c r="AA5588">
        <v>1</v>
      </c>
      <c r="AC5588" t="s">
        <v>97</v>
      </c>
      <c r="AR5588" t="s">
        <v>99</v>
      </c>
      <c r="AT5588">
        <v>5990</v>
      </c>
      <c r="AU5588" t="s">
        <v>93</v>
      </c>
      <c r="AV5588" t="s">
        <v>93</v>
      </c>
      <c r="AY5588" t="s">
        <v>2731</v>
      </c>
    </row>
    <row r="5589" spans="1:51" x14ac:dyDescent="0.2">
      <c r="A5589" t="s">
        <v>12977</v>
      </c>
      <c r="J5589" t="s">
        <v>902</v>
      </c>
      <c r="P5589">
        <v>0</v>
      </c>
      <c r="R5589">
        <v>0</v>
      </c>
      <c r="S5589" t="s">
        <v>95</v>
      </c>
      <c r="T5589" t="s">
        <v>96</v>
      </c>
      <c r="U5589">
        <v>5990</v>
      </c>
      <c r="W5589" t="s">
        <v>97</v>
      </c>
      <c r="X5589" t="s">
        <v>93</v>
      </c>
      <c r="Z5589" t="s">
        <v>12982</v>
      </c>
      <c r="AA5589">
        <v>2</v>
      </c>
      <c r="AR5589" t="s">
        <v>99</v>
      </c>
      <c r="AT5589">
        <v>5990</v>
      </c>
    </row>
    <row r="5590" spans="1:51" x14ac:dyDescent="0.2">
      <c r="A5590" t="s">
        <v>12983</v>
      </c>
      <c r="B5590" t="s">
        <v>12984</v>
      </c>
      <c r="C5590" t="s">
        <v>12985</v>
      </c>
      <c r="D5590" t="s">
        <v>12912</v>
      </c>
      <c r="E5590" t="s">
        <v>12986</v>
      </c>
      <c r="F5590" t="s">
        <v>839</v>
      </c>
      <c r="G5590" t="s">
        <v>12914</v>
      </c>
      <c r="H5590" t="s">
        <v>97</v>
      </c>
      <c r="I5590" t="s">
        <v>24</v>
      </c>
      <c r="J5590" t="s">
        <v>912</v>
      </c>
      <c r="P5590">
        <v>0</v>
      </c>
      <c r="R5590">
        <v>0</v>
      </c>
      <c r="S5590" t="s">
        <v>95</v>
      </c>
      <c r="T5590" t="s">
        <v>96</v>
      </c>
      <c r="U5590">
        <v>6990</v>
      </c>
      <c r="W5590" t="s">
        <v>97</v>
      </c>
      <c r="X5590" t="s">
        <v>93</v>
      </c>
      <c r="Z5590" t="s">
        <v>12987</v>
      </c>
      <c r="AA5590">
        <v>1</v>
      </c>
      <c r="AC5590" t="s">
        <v>97</v>
      </c>
      <c r="AR5590" t="s">
        <v>99</v>
      </c>
      <c r="AT5590">
        <v>6990</v>
      </c>
      <c r="AU5590" t="s">
        <v>93</v>
      </c>
      <c r="AV5590" t="s">
        <v>93</v>
      </c>
      <c r="AY5590" t="s">
        <v>2731</v>
      </c>
    </row>
    <row r="5591" spans="1:51" x14ac:dyDescent="0.2">
      <c r="A5591" t="s">
        <v>12983</v>
      </c>
      <c r="J5591" t="s">
        <v>877</v>
      </c>
      <c r="P5591">
        <v>0</v>
      </c>
      <c r="R5591">
        <v>0</v>
      </c>
      <c r="S5591" t="s">
        <v>95</v>
      </c>
      <c r="T5591" t="s">
        <v>96</v>
      </c>
      <c r="U5591">
        <v>6990</v>
      </c>
      <c r="W5591" t="s">
        <v>97</v>
      </c>
      <c r="X5591" t="s">
        <v>93</v>
      </c>
      <c r="AR5591" t="s">
        <v>99</v>
      </c>
      <c r="AT5591">
        <v>6990</v>
      </c>
    </row>
    <row r="5592" spans="1:51" x14ac:dyDescent="0.2">
      <c r="A5592" t="s">
        <v>12988</v>
      </c>
      <c r="B5592" t="s">
        <v>12989</v>
      </c>
      <c r="C5592" t="s">
        <v>12990</v>
      </c>
      <c r="D5592" t="s">
        <v>12912</v>
      </c>
      <c r="E5592" t="s">
        <v>12913</v>
      </c>
      <c r="F5592" t="s">
        <v>839</v>
      </c>
      <c r="G5592" t="s">
        <v>12914</v>
      </c>
      <c r="H5592" t="s">
        <v>97</v>
      </c>
      <c r="I5592" t="s">
        <v>24</v>
      </c>
      <c r="J5592" t="s">
        <v>902</v>
      </c>
      <c r="P5592">
        <v>0</v>
      </c>
      <c r="R5592">
        <v>0</v>
      </c>
      <c r="S5592" t="s">
        <v>95</v>
      </c>
      <c r="T5592" t="s">
        <v>96</v>
      </c>
      <c r="U5592">
        <v>5999</v>
      </c>
      <c r="W5592" t="s">
        <v>97</v>
      </c>
      <c r="X5592" t="s">
        <v>93</v>
      </c>
      <c r="Z5592" t="s">
        <v>12991</v>
      </c>
      <c r="AA5592">
        <v>1</v>
      </c>
      <c r="AC5592" t="s">
        <v>97</v>
      </c>
      <c r="AR5592" t="s">
        <v>99</v>
      </c>
      <c r="AT5592">
        <v>5999</v>
      </c>
      <c r="AU5592" t="s">
        <v>93</v>
      </c>
      <c r="AV5592" t="s">
        <v>93</v>
      </c>
      <c r="AY5592" t="s">
        <v>2731</v>
      </c>
    </row>
    <row r="5593" spans="1:51" x14ac:dyDescent="0.2">
      <c r="A5593" t="s">
        <v>12992</v>
      </c>
      <c r="B5593" t="s">
        <v>12993</v>
      </c>
      <c r="C5593" t="s">
        <v>12994</v>
      </c>
      <c r="D5593" t="s">
        <v>12912</v>
      </c>
      <c r="E5593" t="s">
        <v>12913</v>
      </c>
      <c r="F5593" t="s">
        <v>839</v>
      </c>
      <c r="G5593" t="s">
        <v>12914</v>
      </c>
      <c r="H5593" t="s">
        <v>97</v>
      </c>
      <c r="I5593" t="s">
        <v>24</v>
      </c>
      <c r="J5593" t="s">
        <v>912</v>
      </c>
      <c r="P5593">
        <v>0</v>
      </c>
      <c r="R5593">
        <v>0</v>
      </c>
      <c r="S5593" t="s">
        <v>95</v>
      </c>
      <c r="T5593" t="s">
        <v>96</v>
      </c>
      <c r="U5593">
        <v>5990</v>
      </c>
      <c r="W5593" t="s">
        <v>97</v>
      </c>
      <c r="X5593" t="s">
        <v>93</v>
      </c>
      <c r="Z5593" t="s">
        <v>12995</v>
      </c>
      <c r="AA5593">
        <v>1</v>
      </c>
      <c r="AC5593" t="s">
        <v>97</v>
      </c>
      <c r="AR5593" t="s">
        <v>99</v>
      </c>
      <c r="AT5593">
        <v>5990</v>
      </c>
      <c r="AU5593" t="s">
        <v>93</v>
      </c>
      <c r="AV5593" t="s">
        <v>93</v>
      </c>
      <c r="AY5593" t="s">
        <v>2731</v>
      </c>
    </row>
    <row r="5594" spans="1:51" x14ac:dyDescent="0.2">
      <c r="A5594" t="s">
        <v>12996</v>
      </c>
      <c r="B5594" t="s">
        <v>12997</v>
      </c>
      <c r="C5594" t="s">
        <v>12998</v>
      </c>
      <c r="D5594" t="s">
        <v>12912</v>
      </c>
      <c r="E5594" t="s">
        <v>12913</v>
      </c>
      <c r="F5594" t="s">
        <v>839</v>
      </c>
      <c r="G5594" t="s">
        <v>12914</v>
      </c>
      <c r="H5594" t="s">
        <v>97</v>
      </c>
      <c r="I5594" t="s">
        <v>24</v>
      </c>
      <c r="J5594" t="s">
        <v>1603</v>
      </c>
      <c r="P5594">
        <v>0</v>
      </c>
      <c r="R5594">
        <v>0</v>
      </c>
      <c r="S5594" t="s">
        <v>95</v>
      </c>
      <c r="T5594" t="s">
        <v>96</v>
      </c>
      <c r="U5594">
        <v>2990</v>
      </c>
      <c r="W5594" t="s">
        <v>97</v>
      </c>
      <c r="X5594" t="s">
        <v>93</v>
      </c>
      <c r="Z5594" t="s">
        <v>12999</v>
      </c>
      <c r="AA5594">
        <v>1</v>
      </c>
      <c r="AC5594" t="s">
        <v>97</v>
      </c>
      <c r="AR5594" t="s">
        <v>99</v>
      </c>
      <c r="AT5594">
        <v>2990</v>
      </c>
      <c r="AU5594" t="s">
        <v>93</v>
      </c>
      <c r="AV5594" t="s">
        <v>93</v>
      </c>
      <c r="AY5594" t="s">
        <v>2731</v>
      </c>
    </row>
    <row r="5595" spans="1:51" x14ac:dyDescent="0.2">
      <c r="A5595" t="s">
        <v>13000</v>
      </c>
      <c r="B5595" t="s">
        <v>13001</v>
      </c>
      <c r="C5595" t="s">
        <v>13002</v>
      </c>
      <c r="D5595" t="s">
        <v>13003</v>
      </c>
      <c r="E5595" t="s">
        <v>5399</v>
      </c>
      <c r="F5595" t="s">
        <v>5400</v>
      </c>
      <c r="G5595" t="s">
        <v>5401</v>
      </c>
      <c r="H5595" t="s">
        <v>93</v>
      </c>
      <c r="I5595" t="s">
        <v>0</v>
      </c>
      <c r="J5595" t="s">
        <v>94</v>
      </c>
      <c r="P5595">
        <v>0</v>
      </c>
      <c r="R5595">
        <v>0</v>
      </c>
      <c r="S5595" t="s">
        <v>95</v>
      </c>
      <c r="T5595" t="s">
        <v>96</v>
      </c>
      <c r="U5595">
        <v>110</v>
      </c>
      <c r="W5595" t="s">
        <v>97</v>
      </c>
      <c r="X5595" t="s">
        <v>93</v>
      </c>
      <c r="Z5595" t="s">
        <v>13004</v>
      </c>
      <c r="AA5595">
        <v>1</v>
      </c>
      <c r="AC5595" t="s">
        <v>97</v>
      </c>
      <c r="AR5595" t="s">
        <v>99</v>
      </c>
      <c r="AT5595">
        <v>110</v>
      </c>
      <c r="AU5595" t="s">
        <v>93</v>
      </c>
      <c r="AV5595" t="s">
        <v>93</v>
      </c>
      <c r="AY5595" t="s">
        <v>100</v>
      </c>
    </row>
    <row r="5596" spans="1:51" x14ac:dyDescent="0.2">
      <c r="A5596" t="s">
        <v>13000</v>
      </c>
      <c r="Z5596" t="s">
        <v>13005</v>
      </c>
      <c r="AA5596">
        <v>2</v>
      </c>
    </row>
    <row r="5597" spans="1:51" x14ac:dyDescent="0.2">
      <c r="A5597" t="s">
        <v>13006</v>
      </c>
      <c r="B5597" t="s">
        <v>13007</v>
      </c>
      <c r="C5597" t="s">
        <v>13008</v>
      </c>
      <c r="D5597" t="s">
        <v>13003</v>
      </c>
      <c r="E5597" t="s">
        <v>5399</v>
      </c>
      <c r="F5597" t="s">
        <v>5400</v>
      </c>
      <c r="G5597" t="s">
        <v>5401</v>
      </c>
      <c r="H5597" t="s">
        <v>93</v>
      </c>
      <c r="I5597" t="s">
        <v>0</v>
      </c>
      <c r="J5597" t="s">
        <v>94</v>
      </c>
      <c r="P5597">
        <v>0</v>
      </c>
      <c r="R5597">
        <v>0</v>
      </c>
      <c r="S5597" t="s">
        <v>95</v>
      </c>
      <c r="T5597" t="s">
        <v>96</v>
      </c>
      <c r="U5597">
        <v>135</v>
      </c>
      <c r="W5597" t="s">
        <v>97</v>
      </c>
      <c r="X5597" t="s">
        <v>93</v>
      </c>
      <c r="Z5597" t="s">
        <v>13009</v>
      </c>
      <c r="AA5597">
        <v>1</v>
      </c>
      <c r="AC5597" t="s">
        <v>97</v>
      </c>
      <c r="AR5597" t="s">
        <v>99</v>
      </c>
      <c r="AT5597">
        <v>135</v>
      </c>
      <c r="AU5597" t="s">
        <v>93</v>
      </c>
      <c r="AV5597" t="s">
        <v>93</v>
      </c>
      <c r="AY5597" t="s">
        <v>100</v>
      </c>
    </row>
    <row r="5598" spans="1:51" x14ac:dyDescent="0.2">
      <c r="A5598" t="s">
        <v>13006</v>
      </c>
      <c r="Z5598" t="s">
        <v>13010</v>
      </c>
      <c r="AA5598">
        <v>2</v>
      </c>
    </row>
    <row r="5599" spans="1:51" x14ac:dyDescent="0.2">
      <c r="A5599" t="s">
        <v>13011</v>
      </c>
      <c r="B5599" t="s">
        <v>13012</v>
      </c>
      <c r="C5599" t="s">
        <v>13013</v>
      </c>
      <c r="D5599" t="s">
        <v>13003</v>
      </c>
      <c r="E5599" t="s">
        <v>5399</v>
      </c>
      <c r="F5599" t="s">
        <v>5400</v>
      </c>
      <c r="G5599" t="s">
        <v>5401</v>
      </c>
      <c r="H5599" t="s">
        <v>93</v>
      </c>
      <c r="I5599" t="s">
        <v>0</v>
      </c>
      <c r="J5599" t="s">
        <v>94</v>
      </c>
      <c r="P5599">
        <v>0</v>
      </c>
      <c r="R5599">
        <v>0</v>
      </c>
      <c r="S5599" t="s">
        <v>95</v>
      </c>
      <c r="T5599" t="s">
        <v>96</v>
      </c>
      <c r="U5599">
        <v>310</v>
      </c>
      <c r="W5599" t="s">
        <v>97</v>
      </c>
      <c r="X5599" t="s">
        <v>93</v>
      </c>
      <c r="Z5599" t="s">
        <v>13014</v>
      </c>
      <c r="AA5599">
        <v>1</v>
      </c>
      <c r="AC5599" t="s">
        <v>97</v>
      </c>
      <c r="AR5599" t="s">
        <v>99</v>
      </c>
      <c r="AT5599">
        <v>310</v>
      </c>
      <c r="AU5599" t="s">
        <v>93</v>
      </c>
      <c r="AV5599" t="s">
        <v>93</v>
      </c>
      <c r="AY5599" t="s">
        <v>100</v>
      </c>
    </row>
    <row r="5600" spans="1:51" x14ac:dyDescent="0.2">
      <c r="A5600" t="s">
        <v>13015</v>
      </c>
      <c r="B5600" t="s">
        <v>13016</v>
      </c>
      <c r="C5600" t="s">
        <v>13017</v>
      </c>
      <c r="D5600" t="s">
        <v>13003</v>
      </c>
      <c r="E5600" t="s">
        <v>5399</v>
      </c>
      <c r="F5600" t="s">
        <v>5400</v>
      </c>
      <c r="G5600" t="s">
        <v>5401</v>
      </c>
      <c r="H5600" t="s">
        <v>93</v>
      </c>
      <c r="I5600" t="s">
        <v>0</v>
      </c>
      <c r="J5600" t="s">
        <v>94</v>
      </c>
      <c r="P5600">
        <v>0</v>
      </c>
      <c r="R5600">
        <v>0</v>
      </c>
      <c r="S5600" t="s">
        <v>95</v>
      </c>
      <c r="T5600" t="s">
        <v>96</v>
      </c>
      <c r="U5600">
        <v>92</v>
      </c>
      <c r="W5600" t="s">
        <v>97</v>
      </c>
      <c r="X5600" t="s">
        <v>93</v>
      </c>
      <c r="Z5600" t="s">
        <v>13018</v>
      </c>
      <c r="AA5600">
        <v>1</v>
      </c>
      <c r="AC5600" t="s">
        <v>97</v>
      </c>
      <c r="AR5600" t="s">
        <v>99</v>
      </c>
      <c r="AT5600">
        <v>92</v>
      </c>
      <c r="AU5600" t="s">
        <v>93</v>
      </c>
      <c r="AV5600" t="s">
        <v>93</v>
      </c>
      <c r="AY5600" t="s">
        <v>100</v>
      </c>
    </row>
    <row r="5601" spans="1:51" x14ac:dyDescent="0.2">
      <c r="A5601" t="s">
        <v>13015</v>
      </c>
      <c r="Z5601" t="s">
        <v>13019</v>
      </c>
      <c r="AA5601">
        <v>2</v>
      </c>
    </row>
    <row r="5602" spans="1:51" x14ac:dyDescent="0.2">
      <c r="A5602" t="s">
        <v>13020</v>
      </c>
      <c r="B5602" t="s">
        <v>13016</v>
      </c>
      <c r="C5602" t="s">
        <v>13021</v>
      </c>
      <c r="D5602" t="s">
        <v>13003</v>
      </c>
      <c r="E5602" t="s">
        <v>5399</v>
      </c>
      <c r="F5602" t="s">
        <v>5400</v>
      </c>
      <c r="G5602" t="s">
        <v>5401</v>
      </c>
      <c r="H5602" t="s">
        <v>93</v>
      </c>
      <c r="I5602" t="s">
        <v>0</v>
      </c>
      <c r="J5602" t="s">
        <v>94</v>
      </c>
      <c r="P5602">
        <v>0</v>
      </c>
      <c r="R5602">
        <v>0</v>
      </c>
      <c r="S5602" t="s">
        <v>95</v>
      </c>
      <c r="T5602" t="s">
        <v>96</v>
      </c>
      <c r="U5602">
        <v>95</v>
      </c>
      <c r="W5602" t="s">
        <v>97</v>
      </c>
      <c r="X5602" t="s">
        <v>93</v>
      </c>
      <c r="Z5602" t="s">
        <v>13022</v>
      </c>
      <c r="AA5602">
        <v>1</v>
      </c>
      <c r="AC5602" t="s">
        <v>97</v>
      </c>
      <c r="AR5602" t="s">
        <v>99</v>
      </c>
      <c r="AT5602">
        <v>95</v>
      </c>
      <c r="AU5602" t="s">
        <v>93</v>
      </c>
      <c r="AV5602" t="s">
        <v>93</v>
      </c>
      <c r="AY5602" t="s">
        <v>100</v>
      </c>
    </row>
    <row r="5603" spans="1:51" x14ac:dyDescent="0.2">
      <c r="A5603" t="s">
        <v>13020</v>
      </c>
      <c r="Z5603" t="s">
        <v>13023</v>
      </c>
      <c r="AA5603">
        <v>2</v>
      </c>
    </row>
    <row r="5604" spans="1:51" x14ac:dyDescent="0.2">
      <c r="A5604" t="s">
        <v>13024</v>
      </c>
      <c r="B5604" t="s">
        <v>13025</v>
      </c>
      <c r="C5604" t="s">
        <v>13026</v>
      </c>
      <c r="D5604" t="s">
        <v>13003</v>
      </c>
      <c r="E5604" t="s">
        <v>5399</v>
      </c>
      <c r="F5604" t="s">
        <v>5400</v>
      </c>
      <c r="G5604" t="s">
        <v>5401</v>
      </c>
      <c r="H5604" t="s">
        <v>93</v>
      </c>
      <c r="I5604" t="s">
        <v>0</v>
      </c>
      <c r="J5604" t="s">
        <v>94</v>
      </c>
      <c r="P5604">
        <v>0</v>
      </c>
      <c r="R5604">
        <v>0</v>
      </c>
      <c r="S5604" t="s">
        <v>95</v>
      </c>
      <c r="T5604" t="s">
        <v>96</v>
      </c>
      <c r="U5604">
        <v>95</v>
      </c>
      <c r="W5604" t="s">
        <v>97</v>
      </c>
      <c r="X5604" t="s">
        <v>93</v>
      </c>
      <c r="Z5604" t="s">
        <v>13027</v>
      </c>
      <c r="AA5604">
        <v>1</v>
      </c>
      <c r="AC5604" t="s">
        <v>97</v>
      </c>
      <c r="AR5604" t="s">
        <v>99</v>
      </c>
      <c r="AT5604">
        <v>95</v>
      </c>
      <c r="AU5604" t="s">
        <v>93</v>
      </c>
      <c r="AV5604" t="s">
        <v>93</v>
      </c>
      <c r="AY5604" t="s">
        <v>100</v>
      </c>
    </row>
    <row r="5605" spans="1:51" x14ac:dyDescent="0.2">
      <c r="A5605" t="s">
        <v>13024</v>
      </c>
      <c r="Z5605" t="s">
        <v>13028</v>
      </c>
      <c r="AA5605">
        <v>2</v>
      </c>
    </row>
    <row r="5606" spans="1:51" x14ac:dyDescent="0.2">
      <c r="A5606" t="s">
        <v>13029</v>
      </c>
      <c r="B5606" t="s">
        <v>13030</v>
      </c>
      <c r="C5606" t="s">
        <v>13031</v>
      </c>
      <c r="D5606" t="s">
        <v>13003</v>
      </c>
      <c r="E5606" t="s">
        <v>5399</v>
      </c>
      <c r="F5606" t="s">
        <v>5400</v>
      </c>
      <c r="G5606" t="s">
        <v>5401</v>
      </c>
      <c r="H5606" t="s">
        <v>93</v>
      </c>
      <c r="I5606" t="s">
        <v>0</v>
      </c>
      <c r="J5606" t="s">
        <v>94</v>
      </c>
      <c r="P5606">
        <v>0</v>
      </c>
      <c r="R5606">
        <v>0</v>
      </c>
      <c r="S5606" t="s">
        <v>95</v>
      </c>
      <c r="T5606" t="s">
        <v>96</v>
      </c>
      <c r="U5606">
        <v>120</v>
      </c>
      <c r="W5606" t="s">
        <v>97</v>
      </c>
      <c r="X5606" t="s">
        <v>93</v>
      </c>
      <c r="Z5606" t="s">
        <v>13032</v>
      </c>
      <c r="AA5606">
        <v>1</v>
      </c>
      <c r="AC5606" t="s">
        <v>97</v>
      </c>
      <c r="AR5606" t="s">
        <v>99</v>
      </c>
      <c r="AT5606">
        <v>120</v>
      </c>
      <c r="AU5606" t="s">
        <v>93</v>
      </c>
      <c r="AV5606" t="s">
        <v>93</v>
      </c>
      <c r="AY5606" t="s">
        <v>100</v>
      </c>
    </row>
    <row r="5607" spans="1:51" x14ac:dyDescent="0.2">
      <c r="A5607" t="s">
        <v>13029</v>
      </c>
      <c r="Z5607" t="s">
        <v>13033</v>
      </c>
      <c r="AA5607">
        <v>2</v>
      </c>
    </row>
    <row r="5608" spans="1:51" x14ac:dyDescent="0.2">
      <c r="A5608" t="s">
        <v>13034</v>
      </c>
      <c r="B5608" t="s">
        <v>13012</v>
      </c>
      <c r="C5608" t="s">
        <v>13035</v>
      </c>
      <c r="D5608" t="s">
        <v>13003</v>
      </c>
      <c r="E5608" t="s">
        <v>5399</v>
      </c>
      <c r="F5608" t="s">
        <v>5400</v>
      </c>
      <c r="G5608" t="s">
        <v>5401</v>
      </c>
      <c r="H5608" t="s">
        <v>93</v>
      </c>
      <c r="I5608" t="s">
        <v>0</v>
      </c>
      <c r="J5608" t="s">
        <v>94</v>
      </c>
      <c r="P5608">
        <v>0</v>
      </c>
      <c r="R5608">
        <v>0</v>
      </c>
      <c r="S5608" t="s">
        <v>95</v>
      </c>
      <c r="T5608" t="s">
        <v>96</v>
      </c>
      <c r="U5608">
        <v>108</v>
      </c>
      <c r="W5608" t="s">
        <v>97</v>
      </c>
      <c r="X5608" t="s">
        <v>93</v>
      </c>
      <c r="Z5608" t="s">
        <v>13036</v>
      </c>
      <c r="AA5608">
        <v>1</v>
      </c>
      <c r="AC5608" t="s">
        <v>97</v>
      </c>
      <c r="AR5608" t="s">
        <v>99</v>
      </c>
      <c r="AT5608">
        <v>108</v>
      </c>
      <c r="AU5608" t="s">
        <v>93</v>
      </c>
      <c r="AV5608" t="s">
        <v>93</v>
      </c>
      <c r="AY5608" t="s">
        <v>100</v>
      </c>
    </row>
    <row r="5609" spans="1:51" x14ac:dyDescent="0.2">
      <c r="A5609" t="s">
        <v>13034</v>
      </c>
      <c r="Z5609" t="s">
        <v>13037</v>
      </c>
      <c r="AA5609">
        <v>2</v>
      </c>
    </row>
    <row r="5610" spans="1:51" x14ac:dyDescent="0.2">
      <c r="A5610" t="s">
        <v>13038</v>
      </c>
      <c r="B5610" t="s">
        <v>13025</v>
      </c>
      <c r="C5610" t="s">
        <v>13039</v>
      </c>
      <c r="D5610" t="s">
        <v>13003</v>
      </c>
      <c r="E5610" t="s">
        <v>5399</v>
      </c>
      <c r="F5610" t="s">
        <v>5400</v>
      </c>
      <c r="G5610" t="s">
        <v>5401</v>
      </c>
      <c r="H5610" t="s">
        <v>93</v>
      </c>
      <c r="I5610" t="s">
        <v>0</v>
      </c>
      <c r="J5610" t="s">
        <v>94</v>
      </c>
      <c r="P5610">
        <v>0</v>
      </c>
      <c r="R5610">
        <v>0</v>
      </c>
      <c r="S5610" t="s">
        <v>95</v>
      </c>
      <c r="T5610" t="s">
        <v>96</v>
      </c>
      <c r="U5610">
        <v>130</v>
      </c>
      <c r="W5610" t="s">
        <v>97</v>
      </c>
      <c r="X5610" t="s">
        <v>93</v>
      </c>
      <c r="Z5610" t="s">
        <v>13040</v>
      </c>
      <c r="AA5610">
        <v>1</v>
      </c>
      <c r="AC5610" t="s">
        <v>97</v>
      </c>
      <c r="AR5610" t="s">
        <v>99</v>
      </c>
      <c r="AT5610">
        <v>130</v>
      </c>
      <c r="AU5610" t="s">
        <v>93</v>
      </c>
      <c r="AV5610" t="s">
        <v>93</v>
      </c>
      <c r="AY5610" t="s">
        <v>100</v>
      </c>
    </row>
    <row r="5611" spans="1:51" x14ac:dyDescent="0.2">
      <c r="A5611" t="s">
        <v>13038</v>
      </c>
      <c r="Z5611" t="s">
        <v>13041</v>
      </c>
      <c r="AA5611">
        <v>2</v>
      </c>
    </row>
    <row r="5612" spans="1:51" x14ac:dyDescent="0.2">
      <c r="A5612" t="s">
        <v>13042</v>
      </c>
      <c r="B5612" t="s">
        <v>13043</v>
      </c>
      <c r="C5612" t="s">
        <v>13044</v>
      </c>
      <c r="D5612" t="s">
        <v>13045</v>
      </c>
      <c r="E5612" t="s">
        <v>5054</v>
      </c>
      <c r="F5612" t="s">
        <v>5055</v>
      </c>
      <c r="G5612" t="s">
        <v>5056</v>
      </c>
      <c r="H5612" t="s">
        <v>93</v>
      </c>
      <c r="I5612" t="s">
        <v>24</v>
      </c>
      <c r="J5612" t="s">
        <v>902</v>
      </c>
      <c r="P5612">
        <v>0</v>
      </c>
      <c r="R5612">
        <v>0</v>
      </c>
      <c r="S5612" t="s">
        <v>95</v>
      </c>
      <c r="T5612" t="s">
        <v>96</v>
      </c>
      <c r="U5612">
        <v>5299</v>
      </c>
      <c r="W5612" t="s">
        <v>97</v>
      </c>
      <c r="X5612" t="s">
        <v>93</v>
      </c>
      <c r="Z5612" t="s">
        <v>13046</v>
      </c>
      <c r="AA5612">
        <v>1</v>
      </c>
      <c r="AC5612" t="s">
        <v>97</v>
      </c>
      <c r="AQ5612" t="s">
        <v>13047</v>
      </c>
      <c r="AR5612" t="s">
        <v>99</v>
      </c>
      <c r="AT5612">
        <v>5299</v>
      </c>
      <c r="AU5612" t="s">
        <v>93</v>
      </c>
      <c r="AV5612" t="s">
        <v>93</v>
      </c>
      <c r="AY5612" t="s">
        <v>100</v>
      </c>
    </row>
    <row r="5613" spans="1:51" x14ac:dyDescent="0.2">
      <c r="A5613" t="s">
        <v>13042</v>
      </c>
      <c r="J5613" t="s">
        <v>13048</v>
      </c>
      <c r="P5613">
        <v>0</v>
      </c>
      <c r="R5613">
        <v>0</v>
      </c>
      <c r="S5613" t="s">
        <v>95</v>
      </c>
      <c r="T5613" t="s">
        <v>96</v>
      </c>
      <c r="U5613">
        <v>5299</v>
      </c>
      <c r="W5613" t="s">
        <v>97</v>
      </c>
      <c r="X5613" t="s">
        <v>93</v>
      </c>
      <c r="Z5613" t="s">
        <v>13047</v>
      </c>
      <c r="AA5613">
        <v>2</v>
      </c>
      <c r="AQ5613" t="s">
        <v>13046</v>
      </c>
      <c r="AR5613" t="s">
        <v>99</v>
      </c>
      <c r="AT5613">
        <v>5299</v>
      </c>
    </row>
    <row r="5614" spans="1:51" x14ac:dyDescent="0.2">
      <c r="A5614" t="s">
        <v>13049</v>
      </c>
      <c r="B5614" t="s">
        <v>13043</v>
      </c>
      <c r="C5614" t="s">
        <v>13050</v>
      </c>
      <c r="D5614" t="s">
        <v>13045</v>
      </c>
      <c r="E5614" t="s">
        <v>5054</v>
      </c>
      <c r="F5614" t="s">
        <v>5055</v>
      </c>
      <c r="G5614" t="s">
        <v>5056</v>
      </c>
      <c r="H5614" t="s">
        <v>93</v>
      </c>
      <c r="I5614" t="s">
        <v>24</v>
      </c>
      <c r="J5614" t="s">
        <v>902</v>
      </c>
      <c r="P5614">
        <v>0</v>
      </c>
      <c r="R5614">
        <v>0</v>
      </c>
      <c r="S5614" t="s">
        <v>95</v>
      </c>
      <c r="T5614" t="s">
        <v>96</v>
      </c>
      <c r="U5614">
        <v>4999</v>
      </c>
      <c r="W5614" t="s">
        <v>97</v>
      </c>
      <c r="X5614" t="s">
        <v>93</v>
      </c>
      <c r="Z5614" t="s">
        <v>13051</v>
      </c>
      <c r="AA5614">
        <v>1</v>
      </c>
      <c r="AC5614" t="s">
        <v>97</v>
      </c>
      <c r="AQ5614" t="s">
        <v>13052</v>
      </c>
      <c r="AR5614" t="s">
        <v>99</v>
      </c>
      <c r="AT5614">
        <v>4999</v>
      </c>
      <c r="AU5614" t="s">
        <v>93</v>
      </c>
      <c r="AV5614" t="s">
        <v>93</v>
      </c>
      <c r="AY5614" t="s">
        <v>100</v>
      </c>
    </row>
    <row r="5615" spans="1:51" x14ac:dyDescent="0.2">
      <c r="A5615" t="s">
        <v>13049</v>
      </c>
      <c r="J5615" t="s">
        <v>877</v>
      </c>
      <c r="P5615">
        <v>0</v>
      </c>
      <c r="R5615">
        <v>0</v>
      </c>
      <c r="S5615" t="s">
        <v>95</v>
      </c>
      <c r="T5615" t="s">
        <v>96</v>
      </c>
      <c r="U5615">
        <v>4999</v>
      </c>
      <c r="W5615" t="s">
        <v>97</v>
      </c>
      <c r="X5615" t="s">
        <v>93</v>
      </c>
      <c r="Z5615" t="s">
        <v>13052</v>
      </c>
      <c r="AA5615">
        <v>2</v>
      </c>
      <c r="AQ5615" t="s">
        <v>13053</v>
      </c>
      <c r="AR5615" t="s">
        <v>99</v>
      </c>
      <c r="AT5615">
        <v>4999</v>
      </c>
    </row>
    <row r="5616" spans="1:51" x14ac:dyDescent="0.2">
      <c r="A5616" t="s">
        <v>13049</v>
      </c>
      <c r="J5616" t="s">
        <v>13054</v>
      </c>
      <c r="P5616">
        <v>0</v>
      </c>
      <c r="R5616">
        <v>0</v>
      </c>
      <c r="S5616" t="s">
        <v>95</v>
      </c>
      <c r="T5616" t="s">
        <v>96</v>
      </c>
      <c r="U5616">
        <v>4999</v>
      </c>
      <c r="W5616" t="s">
        <v>97</v>
      </c>
      <c r="X5616" t="s">
        <v>93</v>
      </c>
      <c r="Z5616" t="s">
        <v>13053</v>
      </c>
      <c r="AA5616">
        <v>3</v>
      </c>
      <c r="AQ5616" t="s">
        <v>13051</v>
      </c>
      <c r="AR5616" t="s">
        <v>99</v>
      </c>
      <c r="AT5616">
        <v>4999</v>
      </c>
    </row>
    <row r="5617" spans="1:51" x14ac:dyDescent="0.2">
      <c r="A5617" t="s">
        <v>13055</v>
      </c>
      <c r="B5617" t="s">
        <v>13056</v>
      </c>
      <c r="C5617" t="s">
        <v>13057</v>
      </c>
      <c r="D5617" t="s">
        <v>13045</v>
      </c>
      <c r="E5617" t="s">
        <v>5054</v>
      </c>
      <c r="F5617" t="s">
        <v>5055</v>
      </c>
      <c r="G5617" t="s">
        <v>5056</v>
      </c>
      <c r="H5617" t="s">
        <v>93</v>
      </c>
      <c r="I5617" t="s">
        <v>24</v>
      </c>
      <c r="J5617" t="s">
        <v>902</v>
      </c>
      <c r="P5617">
        <v>0</v>
      </c>
      <c r="R5617">
        <v>0</v>
      </c>
      <c r="S5617" t="s">
        <v>95</v>
      </c>
      <c r="T5617" t="s">
        <v>96</v>
      </c>
      <c r="U5617">
        <v>8749</v>
      </c>
      <c r="W5617" t="s">
        <v>97</v>
      </c>
      <c r="X5617" t="s">
        <v>93</v>
      </c>
      <c r="Z5617" t="s">
        <v>13058</v>
      </c>
      <c r="AA5617">
        <v>1</v>
      </c>
      <c r="AC5617" t="s">
        <v>97</v>
      </c>
      <c r="AQ5617" t="s">
        <v>13059</v>
      </c>
      <c r="AR5617" t="s">
        <v>99</v>
      </c>
      <c r="AT5617">
        <v>8749</v>
      </c>
      <c r="AU5617" t="s">
        <v>93</v>
      </c>
      <c r="AV5617" t="s">
        <v>93</v>
      </c>
      <c r="AY5617" t="s">
        <v>100</v>
      </c>
    </row>
    <row r="5618" spans="1:51" x14ac:dyDescent="0.2">
      <c r="A5618" t="s">
        <v>13055</v>
      </c>
      <c r="J5618" t="s">
        <v>912</v>
      </c>
      <c r="P5618">
        <v>0</v>
      </c>
      <c r="R5618">
        <v>0</v>
      </c>
      <c r="S5618" t="s">
        <v>95</v>
      </c>
      <c r="T5618" t="s">
        <v>96</v>
      </c>
      <c r="U5618">
        <v>8749</v>
      </c>
      <c r="W5618" t="s">
        <v>97</v>
      </c>
      <c r="X5618" t="s">
        <v>93</v>
      </c>
      <c r="Z5618" t="s">
        <v>13060</v>
      </c>
      <c r="AA5618">
        <v>2</v>
      </c>
      <c r="AQ5618" t="s">
        <v>13060</v>
      </c>
      <c r="AR5618" t="s">
        <v>99</v>
      </c>
      <c r="AT5618">
        <v>8749</v>
      </c>
    </row>
    <row r="5619" spans="1:51" x14ac:dyDescent="0.2">
      <c r="A5619" t="s">
        <v>13055</v>
      </c>
      <c r="J5619" t="s">
        <v>877</v>
      </c>
      <c r="P5619">
        <v>0</v>
      </c>
      <c r="R5619">
        <v>0</v>
      </c>
      <c r="S5619" t="s">
        <v>95</v>
      </c>
      <c r="T5619" t="s">
        <v>96</v>
      </c>
      <c r="U5619">
        <v>8749</v>
      </c>
      <c r="W5619" t="s">
        <v>97</v>
      </c>
      <c r="X5619" t="s">
        <v>93</v>
      </c>
      <c r="Z5619" t="s">
        <v>13059</v>
      </c>
      <c r="AA5619">
        <v>3</v>
      </c>
      <c r="AQ5619" t="s">
        <v>13058</v>
      </c>
      <c r="AR5619" t="s">
        <v>99</v>
      </c>
      <c r="AT5619">
        <v>8749</v>
      </c>
    </row>
    <row r="5620" spans="1:51" x14ac:dyDescent="0.2">
      <c r="A5620" t="s">
        <v>13061</v>
      </c>
      <c r="B5620" t="s">
        <v>13056</v>
      </c>
      <c r="C5620" t="s">
        <v>13062</v>
      </c>
      <c r="D5620" t="s">
        <v>13045</v>
      </c>
      <c r="E5620" t="s">
        <v>5054</v>
      </c>
      <c r="F5620" t="s">
        <v>5055</v>
      </c>
      <c r="G5620" t="s">
        <v>5056</v>
      </c>
      <c r="H5620" t="s">
        <v>93</v>
      </c>
      <c r="I5620" t="s">
        <v>24</v>
      </c>
      <c r="J5620" t="s">
        <v>902</v>
      </c>
      <c r="P5620">
        <v>0</v>
      </c>
      <c r="R5620">
        <v>0</v>
      </c>
      <c r="S5620" t="s">
        <v>95</v>
      </c>
      <c r="T5620" t="s">
        <v>96</v>
      </c>
      <c r="U5620">
        <v>6749</v>
      </c>
      <c r="W5620" t="s">
        <v>97</v>
      </c>
      <c r="X5620" t="s">
        <v>93</v>
      </c>
      <c r="Z5620" t="s">
        <v>13063</v>
      </c>
      <c r="AA5620">
        <v>1</v>
      </c>
      <c r="AC5620" t="s">
        <v>97</v>
      </c>
      <c r="AQ5620" t="s">
        <v>13064</v>
      </c>
      <c r="AR5620" t="s">
        <v>99</v>
      </c>
      <c r="AT5620">
        <v>6749</v>
      </c>
      <c r="AU5620" t="s">
        <v>93</v>
      </c>
      <c r="AV5620" t="s">
        <v>93</v>
      </c>
      <c r="AY5620" t="s">
        <v>100</v>
      </c>
    </row>
    <row r="5621" spans="1:51" x14ac:dyDescent="0.2">
      <c r="A5621" t="s">
        <v>13061</v>
      </c>
      <c r="J5621" t="s">
        <v>912</v>
      </c>
      <c r="P5621">
        <v>0</v>
      </c>
      <c r="R5621">
        <v>0</v>
      </c>
      <c r="S5621" t="s">
        <v>95</v>
      </c>
      <c r="T5621" t="s">
        <v>96</v>
      </c>
      <c r="U5621">
        <v>6749</v>
      </c>
      <c r="W5621" t="s">
        <v>97</v>
      </c>
      <c r="X5621" t="s">
        <v>93</v>
      </c>
      <c r="Z5621" t="s">
        <v>13065</v>
      </c>
      <c r="AA5621">
        <v>2</v>
      </c>
      <c r="AQ5621" t="s">
        <v>13065</v>
      </c>
      <c r="AR5621" t="s">
        <v>99</v>
      </c>
      <c r="AT5621">
        <v>6749</v>
      </c>
    </row>
    <row r="5622" spans="1:51" x14ac:dyDescent="0.2">
      <c r="A5622" t="s">
        <v>13061</v>
      </c>
      <c r="Z5622" t="s">
        <v>13064</v>
      </c>
      <c r="AA5622">
        <v>3</v>
      </c>
    </row>
    <row r="5623" spans="1:51" x14ac:dyDescent="0.2">
      <c r="A5623" t="s">
        <v>13066</v>
      </c>
      <c r="B5623" t="s">
        <v>13067</v>
      </c>
      <c r="C5623" t="s">
        <v>13068</v>
      </c>
      <c r="D5623" t="s">
        <v>13045</v>
      </c>
      <c r="E5623" t="s">
        <v>5054</v>
      </c>
      <c r="F5623" t="s">
        <v>5055</v>
      </c>
      <c r="G5623" t="s">
        <v>5056</v>
      </c>
      <c r="H5623" t="s">
        <v>93</v>
      </c>
      <c r="I5623" t="s">
        <v>24</v>
      </c>
      <c r="J5623" t="s">
        <v>902</v>
      </c>
      <c r="P5623">
        <v>0</v>
      </c>
      <c r="R5623">
        <v>0</v>
      </c>
      <c r="S5623" t="s">
        <v>95</v>
      </c>
      <c r="T5623" t="s">
        <v>96</v>
      </c>
      <c r="U5623">
        <v>4999</v>
      </c>
      <c r="W5623" t="s">
        <v>97</v>
      </c>
      <c r="X5623" t="s">
        <v>93</v>
      </c>
      <c r="Z5623" t="s">
        <v>13069</v>
      </c>
      <c r="AA5623">
        <v>1</v>
      </c>
      <c r="AC5623" t="s">
        <v>97</v>
      </c>
      <c r="AQ5623" t="s">
        <v>13070</v>
      </c>
      <c r="AR5623" t="s">
        <v>99</v>
      </c>
      <c r="AT5623">
        <v>4999</v>
      </c>
      <c r="AU5623" t="s">
        <v>93</v>
      </c>
      <c r="AV5623" t="s">
        <v>93</v>
      </c>
      <c r="AY5623" t="s">
        <v>100</v>
      </c>
    </row>
    <row r="5624" spans="1:51" x14ac:dyDescent="0.2">
      <c r="A5624" t="s">
        <v>13066</v>
      </c>
      <c r="J5624" t="s">
        <v>912</v>
      </c>
      <c r="P5624">
        <v>0</v>
      </c>
      <c r="R5624">
        <v>0</v>
      </c>
      <c r="S5624" t="s">
        <v>95</v>
      </c>
      <c r="T5624" t="s">
        <v>96</v>
      </c>
      <c r="U5624">
        <v>4999</v>
      </c>
      <c r="W5624" t="s">
        <v>97</v>
      </c>
      <c r="X5624" t="s">
        <v>93</v>
      </c>
      <c r="Z5624" t="s">
        <v>13070</v>
      </c>
      <c r="AA5624">
        <v>2</v>
      </c>
      <c r="AQ5624" t="s">
        <v>13069</v>
      </c>
      <c r="AR5624" t="s">
        <v>99</v>
      </c>
      <c r="AT5624">
        <v>4999</v>
      </c>
    </row>
    <row r="5625" spans="1:51" x14ac:dyDescent="0.2">
      <c r="A5625" t="s">
        <v>13071</v>
      </c>
      <c r="B5625" t="s">
        <v>13067</v>
      </c>
      <c r="C5625" t="s">
        <v>13072</v>
      </c>
      <c r="D5625" t="s">
        <v>13045</v>
      </c>
      <c r="E5625" t="s">
        <v>5054</v>
      </c>
      <c r="F5625" t="s">
        <v>5055</v>
      </c>
      <c r="G5625" t="s">
        <v>5056</v>
      </c>
      <c r="H5625" t="s">
        <v>93</v>
      </c>
      <c r="I5625" t="s">
        <v>24</v>
      </c>
      <c r="J5625" t="s">
        <v>902</v>
      </c>
      <c r="P5625">
        <v>0</v>
      </c>
      <c r="R5625">
        <v>0</v>
      </c>
      <c r="S5625" t="s">
        <v>95</v>
      </c>
      <c r="T5625" t="s">
        <v>96</v>
      </c>
      <c r="U5625">
        <v>3749</v>
      </c>
      <c r="W5625" t="s">
        <v>97</v>
      </c>
      <c r="X5625" t="s">
        <v>93</v>
      </c>
      <c r="Z5625" t="s">
        <v>13073</v>
      </c>
      <c r="AA5625">
        <v>1</v>
      </c>
      <c r="AC5625" t="s">
        <v>97</v>
      </c>
      <c r="AQ5625" t="s">
        <v>13074</v>
      </c>
      <c r="AR5625" t="s">
        <v>99</v>
      </c>
      <c r="AT5625">
        <v>3749</v>
      </c>
      <c r="AU5625" t="s">
        <v>93</v>
      </c>
      <c r="AV5625" t="s">
        <v>93</v>
      </c>
      <c r="AY5625" t="s">
        <v>100</v>
      </c>
    </row>
    <row r="5626" spans="1:51" x14ac:dyDescent="0.2">
      <c r="A5626" t="s">
        <v>13071</v>
      </c>
      <c r="J5626" t="s">
        <v>912</v>
      </c>
      <c r="P5626">
        <v>0</v>
      </c>
      <c r="R5626">
        <v>0</v>
      </c>
      <c r="S5626" t="s">
        <v>95</v>
      </c>
      <c r="T5626" t="s">
        <v>96</v>
      </c>
      <c r="U5626">
        <v>3749</v>
      </c>
      <c r="W5626" t="s">
        <v>97</v>
      </c>
      <c r="X5626" t="s">
        <v>93</v>
      </c>
      <c r="Z5626" t="s">
        <v>13075</v>
      </c>
      <c r="AA5626">
        <v>2</v>
      </c>
      <c r="AQ5626" t="s">
        <v>13075</v>
      </c>
      <c r="AR5626" t="s">
        <v>99</v>
      </c>
      <c r="AT5626">
        <v>3749</v>
      </c>
    </row>
    <row r="5627" spans="1:51" x14ac:dyDescent="0.2">
      <c r="A5627" t="s">
        <v>13071</v>
      </c>
      <c r="J5627" t="s">
        <v>877</v>
      </c>
      <c r="P5627">
        <v>0</v>
      </c>
      <c r="R5627">
        <v>0</v>
      </c>
      <c r="S5627" t="s">
        <v>95</v>
      </c>
      <c r="T5627" t="s">
        <v>96</v>
      </c>
      <c r="U5627">
        <v>3749</v>
      </c>
      <c r="W5627" t="s">
        <v>97</v>
      </c>
      <c r="X5627" t="s">
        <v>93</v>
      </c>
      <c r="Z5627" t="s">
        <v>13076</v>
      </c>
      <c r="AA5627">
        <v>3</v>
      </c>
      <c r="AQ5627" t="s">
        <v>13073</v>
      </c>
      <c r="AR5627" t="s">
        <v>99</v>
      </c>
      <c r="AT5627">
        <v>3749</v>
      </c>
    </row>
    <row r="5628" spans="1:51" x14ac:dyDescent="0.2">
      <c r="A5628" t="s">
        <v>13071</v>
      </c>
      <c r="J5628" t="s">
        <v>882</v>
      </c>
      <c r="P5628">
        <v>0</v>
      </c>
      <c r="R5628">
        <v>0</v>
      </c>
      <c r="S5628" t="s">
        <v>95</v>
      </c>
      <c r="T5628" t="s">
        <v>96</v>
      </c>
      <c r="U5628">
        <v>3749</v>
      </c>
      <c r="W5628" t="s">
        <v>97</v>
      </c>
      <c r="X5628" t="s">
        <v>93</v>
      </c>
      <c r="Z5628" t="s">
        <v>13074</v>
      </c>
      <c r="AA5628">
        <v>4</v>
      </c>
      <c r="AQ5628" t="s">
        <v>13076</v>
      </c>
      <c r="AR5628" t="s">
        <v>99</v>
      </c>
      <c r="AT5628">
        <v>3749</v>
      </c>
    </row>
    <row r="5629" spans="1:51" x14ac:dyDescent="0.2">
      <c r="A5629" t="s">
        <v>13077</v>
      </c>
      <c r="B5629" t="s">
        <v>13078</v>
      </c>
      <c r="C5629" t="s">
        <v>13079</v>
      </c>
      <c r="D5629" t="s">
        <v>13045</v>
      </c>
      <c r="E5629" t="s">
        <v>5054</v>
      </c>
      <c r="F5629" t="s">
        <v>5055</v>
      </c>
      <c r="G5629" t="s">
        <v>5056</v>
      </c>
      <c r="H5629" t="s">
        <v>97</v>
      </c>
      <c r="I5629" t="s">
        <v>24</v>
      </c>
      <c r="J5629" t="s">
        <v>902</v>
      </c>
      <c r="P5629">
        <v>0</v>
      </c>
      <c r="R5629">
        <v>0</v>
      </c>
      <c r="S5629" t="s">
        <v>95</v>
      </c>
      <c r="T5629" t="s">
        <v>96</v>
      </c>
      <c r="U5629">
        <v>2299</v>
      </c>
      <c r="W5629" t="s">
        <v>97</v>
      </c>
      <c r="X5629" t="s">
        <v>93</v>
      </c>
      <c r="AC5629" t="s">
        <v>97</v>
      </c>
      <c r="AR5629" t="s">
        <v>99</v>
      </c>
      <c r="AT5629">
        <v>2299</v>
      </c>
      <c r="AU5629" t="s">
        <v>93</v>
      </c>
      <c r="AV5629" t="s">
        <v>93</v>
      </c>
      <c r="AY5629" t="s">
        <v>2731</v>
      </c>
    </row>
    <row r="5630" spans="1:51" x14ac:dyDescent="0.2">
      <c r="A5630" t="s">
        <v>13077</v>
      </c>
      <c r="J5630" t="s">
        <v>882</v>
      </c>
      <c r="P5630">
        <v>0</v>
      </c>
      <c r="R5630">
        <v>0</v>
      </c>
      <c r="S5630" t="s">
        <v>95</v>
      </c>
      <c r="T5630" t="s">
        <v>96</v>
      </c>
      <c r="U5630">
        <v>2299</v>
      </c>
      <c r="W5630" t="s">
        <v>97</v>
      </c>
      <c r="X5630" t="s">
        <v>93</v>
      </c>
      <c r="AR5630" t="s">
        <v>99</v>
      </c>
      <c r="AT5630">
        <v>2299</v>
      </c>
    </row>
    <row r="5631" spans="1:51" x14ac:dyDescent="0.2">
      <c r="A5631" t="s">
        <v>13077</v>
      </c>
      <c r="J5631" t="s">
        <v>877</v>
      </c>
      <c r="P5631">
        <v>0</v>
      </c>
      <c r="R5631">
        <v>0</v>
      </c>
      <c r="S5631" t="s">
        <v>95</v>
      </c>
      <c r="T5631" t="s">
        <v>96</v>
      </c>
      <c r="U5631">
        <v>2299</v>
      </c>
      <c r="W5631" t="s">
        <v>97</v>
      </c>
      <c r="X5631" t="s">
        <v>93</v>
      </c>
      <c r="AR5631" t="s">
        <v>99</v>
      </c>
      <c r="AT5631">
        <v>2299</v>
      </c>
    </row>
    <row r="5632" spans="1:51" x14ac:dyDescent="0.2">
      <c r="A5632" t="s">
        <v>13077</v>
      </c>
      <c r="J5632" t="s">
        <v>912</v>
      </c>
      <c r="P5632">
        <v>0</v>
      </c>
      <c r="R5632">
        <v>0</v>
      </c>
      <c r="S5632" t="s">
        <v>95</v>
      </c>
      <c r="T5632" t="s">
        <v>96</v>
      </c>
      <c r="U5632">
        <v>2299</v>
      </c>
      <c r="W5632" t="s">
        <v>97</v>
      </c>
      <c r="X5632" t="s">
        <v>93</v>
      </c>
      <c r="AR5632" t="s">
        <v>99</v>
      </c>
      <c r="AT5632">
        <v>2299</v>
      </c>
    </row>
    <row r="5633" spans="1:51" x14ac:dyDescent="0.2">
      <c r="A5633" t="s">
        <v>13080</v>
      </c>
      <c r="B5633" t="s">
        <v>13067</v>
      </c>
      <c r="C5633" t="s">
        <v>13081</v>
      </c>
      <c r="D5633" t="s">
        <v>13045</v>
      </c>
      <c r="E5633" t="s">
        <v>5054</v>
      </c>
      <c r="F5633" t="s">
        <v>5055</v>
      </c>
      <c r="G5633" t="s">
        <v>5056</v>
      </c>
      <c r="H5633" t="s">
        <v>93</v>
      </c>
      <c r="I5633" t="s">
        <v>24</v>
      </c>
      <c r="J5633" t="s">
        <v>902</v>
      </c>
      <c r="P5633">
        <v>0</v>
      </c>
      <c r="R5633">
        <v>0</v>
      </c>
      <c r="S5633" t="s">
        <v>95</v>
      </c>
      <c r="T5633" t="s">
        <v>96</v>
      </c>
      <c r="U5633">
        <v>1799</v>
      </c>
      <c r="W5633" t="s">
        <v>97</v>
      </c>
      <c r="X5633" t="s">
        <v>93</v>
      </c>
      <c r="Z5633" t="s">
        <v>13082</v>
      </c>
      <c r="AA5633">
        <v>1</v>
      </c>
      <c r="AC5633" t="s">
        <v>97</v>
      </c>
      <c r="AQ5633" t="s">
        <v>13083</v>
      </c>
      <c r="AR5633" t="s">
        <v>99</v>
      </c>
      <c r="AT5633">
        <v>1799</v>
      </c>
      <c r="AU5633" t="s">
        <v>93</v>
      </c>
      <c r="AV5633" t="s">
        <v>93</v>
      </c>
      <c r="AY5633" t="s">
        <v>100</v>
      </c>
    </row>
    <row r="5634" spans="1:51" x14ac:dyDescent="0.2">
      <c r="A5634" t="s">
        <v>13080</v>
      </c>
      <c r="J5634" t="s">
        <v>882</v>
      </c>
      <c r="P5634">
        <v>0</v>
      </c>
      <c r="R5634">
        <v>0</v>
      </c>
      <c r="S5634" t="s">
        <v>95</v>
      </c>
      <c r="T5634" t="s">
        <v>96</v>
      </c>
      <c r="U5634">
        <v>1799</v>
      </c>
      <c r="W5634" t="s">
        <v>97</v>
      </c>
      <c r="X5634" t="s">
        <v>93</v>
      </c>
      <c r="Z5634" t="s">
        <v>13084</v>
      </c>
      <c r="AA5634">
        <v>2</v>
      </c>
      <c r="AQ5634" t="s">
        <v>13085</v>
      </c>
      <c r="AR5634" t="s">
        <v>99</v>
      </c>
      <c r="AT5634">
        <v>1799</v>
      </c>
    </row>
    <row r="5635" spans="1:51" x14ac:dyDescent="0.2">
      <c r="A5635" t="s">
        <v>13080</v>
      </c>
      <c r="J5635" t="s">
        <v>877</v>
      </c>
      <c r="P5635">
        <v>0</v>
      </c>
      <c r="R5635">
        <v>0</v>
      </c>
      <c r="S5635" t="s">
        <v>95</v>
      </c>
      <c r="T5635" t="s">
        <v>96</v>
      </c>
      <c r="U5635">
        <v>1799</v>
      </c>
      <c r="W5635" t="s">
        <v>97</v>
      </c>
      <c r="X5635" t="s">
        <v>93</v>
      </c>
      <c r="Z5635" t="s">
        <v>13083</v>
      </c>
      <c r="AA5635">
        <v>3</v>
      </c>
      <c r="AQ5635" t="s">
        <v>13082</v>
      </c>
      <c r="AR5635" t="s">
        <v>99</v>
      </c>
      <c r="AT5635">
        <v>1799</v>
      </c>
    </row>
    <row r="5636" spans="1:51" x14ac:dyDescent="0.2">
      <c r="A5636" t="s">
        <v>13080</v>
      </c>
      <c r="J5636" t="s">
        <v>912</v>
      </c>
      <c r="P5636">
        <v>0</v>
      </c>
      <c r="R5636">
        <v>0</v>
      </c>
      <c r="S5636" t="s">
        <v>95</v>
      </c>
      <c r="T5636" t="s">
        <v>96</v>
      </c>
      <c r="U5636">
        <v>1799</v>
      </c>
      <c r="W5636" t="s">
        <v>97</v>
      </c>
      <c r="X5636" t="s">
        <v>93</v>
      </c>
      <c r="Z5636" t="s">
        <v>13085</v>
      </c>
      <c r="AA5636">
        <v>4</v>
      </c>
      <c r="AQ5636" t="s">
        <v>13084</v>
      </c>
      <c r="AR5636" t="s">
        <v>99</v>
      </c>
      <c r="AT5636">
        <v>1799</v>
      </c>
    </row>
    <row r="5637" spans="1:51" x14ac:dyDescent="0.2">
      <c r="A5637" t="s">
        <v>13086</v>
      </c>
      <c r="B5637" t="s">
        <v>13067</v>
      </c>
      <c r="C5637" t="s">
        <v>13087</v>
      </c>
      <c r="D5637" t="s">
        <v>13045</v>
      </c>
      <c r="E5637" t="s">
        <v>5054</v>
      </c>
      <c r="F5637" t="s">
        <v>5055</v>
      </c>
      <c r="G5637" t="s">
        <v>5056</v>
      </c>
      <c r="H5637" t="s">
        <v>93</v>
      </c>
      <c r="I5637" t="s">
        <v>24</v>
      </c>
      <c r="J5637" t="s">
        <v>902</v>
      </c>
      <c r="P5637">
        <v>0</v>
      </c>
      <c r="R5637">
        <v>0</v>
      </c>
      <c r="S5637" t="s">
        <v>95</v>
      </c>
      <c r="T5637" t="s">
        <v>96</v>
      </c>
      <c r="U5637">
        <v>1749</v>
      </c>
      <c r="W5637" t="s">
        <v>97</v>
      </c>
      <c r="X5637" t="s">
        <v>93</v>
      </c>
      <c r="Z5637" t="s">
        <v>13088</v>
      </c>
      <c r="AA5637">
        <v>1</v>
      </c>
      <c r="AC5637" t="s">
        <v>97</v>
      </c>
      <c r="AQ5637" t="s">
        <v>13089</v>
      </c>
      <c r="AR5637" t="s">
        <v>99</v>
      </c>
      <c r="AT5637">
        <v>1749</v>
      </c>
      <c r="AU5637" t="s">
        <v>93</v>
      </c>
      <c r="AV5637" t="s">
        <v>93</v>
      </c>
      <c r="AY5637" t="s">
        <v>100</v>
      </c>
    </row>
    <row r="5638" spans="1:51" x14ac:dyDescent="0.2">
      <c r="A5638" t="s">
        <v>13086</v>
      </c>
      <c r="J5638" t="s">
        <v>882</v>
      </c>
      <c r="P5638">
        <v>0</v>
      </c>
      <c r="R5638">
        <v>0</v>
      </c>
      <c r="S5638" t="s">
        <v>95</v>
      </c>
      <c r="T5638" t="s">
        <v>96</v>
      </c>
      <c r="U5638">
        <v>1749</v>
      </c>
      <c r="W5638" t="s">
        <v>97</v>
      </c>
      <c r="X5638" t="s">
        <v>93</v>
      </c>
      <c r="Z5638" t="s">
        <v>13090</v>
      </c>
      <c r="AA5638">
        <v>2</v>
      </c>
      <c r="AQ5638" t="s">
        <v>13091</v>
      </c>
      <c r="AR5638" t="s">
        <v>99</v>
      </c>
      <c r="AT5638">
        <v>1749</v>
      </c>
    </row>
    <row r="5639" spans="1:51" x14ac:dyDescent="0.2">
      <c r="A5639" t="s">
        <v>13086</v>
      </c>
      <c r="J5639" t="s">
        <v>877</v>
      </c>
      <c r="P5639">
        <v>0</v>
      </c>
      <c r="R5639">
        <v>0</v>
      </c>
      <c r="S5639" t="s">
        <v>95</v>
      </c>
      <c r="T5639" t="s">
        <v>96</v>
      </c>
      <c r="U5639">
        <v>1749</v>
      </c>
      <c r="W5639" t="s">
        <v>97</v>
      </c>
      <c r="X5639" t="s">
        <v>93</v>
      </c>
      <c r="Z5639" t="s">
        <v>13091</v>
      </c>
      <c r="AA5639">
        <v>3</v>
      </c>
      <c r="AQ5639" t="s">
        <v>13088</v>
      </c>
      <c r="AR5639" t="s">
        <v>99</v>
      </c>
      <c r="AT5639">
        <v>1749</v>
      </c>
    </row>
    <row r="5640" spans="1:51" x14ac:dyDescent="0.2">
      <c r="A5640" t="s">
        <v>13086</v>
      </c>
      <c r="J5640" t="s">
        <v>912</v>
      </c>
      <c r="P5640">
        <v>0</v>
      </c>
      <c r="R5640">
        <v>0</v>
      </c>
      <c r="S5640" t="s">
        <v>95</v>
      </c>
      <c r="T5640" t="s">
        <v>96</v>
      </c>
      <c r="U5640">
        <v>1749</v>
      </c>
      <c r="W5640" t="s">
        <v>97</v>
      </c>
      <c r="X5640" t="s">
        <v>93</v>
      </c>
      <c r="Z5640" t="s">
        <v>13089</v>
      </c>
      <c r="AA5640">
        <v>4</v>
      </c>
      <c r="AQ5640" t="s">
        <v>13090</v>
      </c>
      <c r="AR5640" t="s">
        <v>99</v>
      </c>
      <c r="AT5640">
        <v>1749</v>
      </c>
    </row>
    <row r="5641" spans="1:51" x14ac:dyDescent="0.2">
      <c r="A5641" t="s">
        <v>13092</v>
      </c>
      <c r="B5641" t="s">
        <v>13093</v>
      </c>
      <c r="C5641" t="s">
        <v>13094</v>
      </c>
      <c r="D5641" t="s">
        <v>13045</v>
      </c>
      <c r="E5641" t="s">
        <v>5054</v>
      </c>
      <c r="F5641" t="s">
        <v>5055</v>
      </c>
      <c r="G5641" t="s">
        <v>5056</v>
      </c>
      <c r="H5641" t="s">
        <v>93</v>
      </c>
      <c r="I5641" t="s">
        <v>24</v>
      </c>
      <c r="J5641" t="s">
        <v>902</v>
      </c>
      <c r="P5641">
        <v>0</v>
      </c>
      <c r="R5641">
        <v>0</v>
      </c>
      <c r="S5641" t="s">
        <v>95</v>
      </c>
      <c r="T5641" t="s">
        <v>96</v>
      </c>
      <c r="U5641">
        <v>5599</v>
      </c>
      <c r="W5641" t="s">
        <v>97</v>
      </c>
      <c r="X5641" t="s">
        <v>93</v>
      </c>
      <c r="Z5641" t="s">
        <v>13095</v>
      </c>
      <c r="AA5641">
        <v>1</v>
      </c>
      <c r="AC5641" t="s">
        <v>97</v>
      </c>
      <c r="AQ5641" t="s">
        <v>13096</v>
      </c>
      <c r="AR5641" t="s">
        <v>99</v>
      </c>
      <c r="AT5641">
        <v>5599</v>
      </c>
      <c r="AU5641" t="s">
        <v>93</v>
      </c>
      <c r="AV5641" t="s">
        <v>93</v>
      </c>
      <c r="AY5641" t="s">
        <v>100</v>
      </c>
    </row>
    <row r="5642" spans="1:51" x14ac:dyDescent="0.2">
      <c r="A5642" t="s">
        <v>13092</v>
      </c>
      <c r="J5642" t="s">
        <v>882</v>
      </c>
      <c r="P5642">
        <v>0</v>
      </c>
      <c r="R5642">
        <v>0</v>
      </c>
      <c r="S5642" t="s">
        <v>95</v>
      </c>
      <c r="T5642" t="s">
        <v>96</v>
      </c>
      <c r="U5642">
        <v>5599</v>
      </c>
      <c r="W5642" t="s">
        <v>97</v>
      </c>
      <c r="X5642" t="s">
        <v>93</v>
      </c>
      <c r="Z5642" t="s">
        <v>13097</v>
      </c>
      <c r="AA5642">
        <v>2</v>
      </c>
      <c r="AQ5642" t="s">
        <v>13098</v>
      </c>
      <c r="AR5642" t="s">
        <v>99</v>
      </c>
      <c r="AT5642">
        <v>5599</v>
      </c>
    </row>
    <row r="5643" spans="1:51" x14ac:dyDescent="0.2">
      <c r="A5643" t="s">
        <v>13092</v>
      </c>
      <c r="J5643" t="s">
        <v>877</v>
      </c>
      <c r="P5643">
        <v>0</v>
      </c>
      <c r="R5643">
        <v>0</v>
      </c>
      <c r="S5643" t="s">
        <v>95</v>
      </c>
      <c r="T5643" t="s">
        <v>96</v>
      </c>
      <c r="U5643">
        <v>5599</v>
      </c>
      <c r="W5643" t="s">
        <v>97</v>
      </c>
      <c r="X5643" t="s">
        <v>93</v>
      </c>
      <c r="Z5643" t="s">
        <v>13098</v>
      </c>
      <c r="AA5643">
        <v>3</v>
      </c>
      <c r="AQ5643" t="s">
        <v>13097</v>
      </c>
      <c r="AR5643" t="s">
        <v>99</v>
      </c>
      <c r="AT5643">
        <v>5599</v>
      </c>
    </row>
    <row r="5644" spans="1:51" x14ac:dyDescent="0.2">
      <c r="A5644" t="s">
        <v>13092</v>
      </c>
      <c r="J5644" t="s">
        <v>912</v>
      </c>
      <c r="P5644">
        <v>0</v>
      </c>
      <c r="R5644">
        <v>0</v>
      </c>
      <c r="S5644" t="s">
        <v>95</v>
      </c>
      <c r="T5644" t="s">
        <v>96</v>
      </c>
      <c r="U5644">
        <v>5599</v>
      </c>
      <c r="W5644" t="s">
        <v>97</v>
      </c>
      <c r="X5644" t="s">
        <v>93</v>
      </c>
      <c r="Z5644" t="s">
        <v>13096</v>
      </c>
      <c r="AA5644">
        <v>4</v>
      </c>
      <c r="AQ5644" t="s">
        <v>13095</v>
      </c>
      <c r="AR5644" t="s">
        <v>99</v>
      </c>
      <c r="AT5644">
        <v>5599</v>
      </c>
    </row>
    <row r="5645" spans="1:51" x14ac:dyDescent="0.2">
      <c r="A5645" t="s">
        <v>13099</v>
      </c>
      <c r="B5645" t="s">
        <v>13093</v>
      </c>
      <c r="C5645" t="s">
        <v>13100</v>
      </c>
      <c r="D5645" t="s">
        <v>13045</v>
      </c>
      <c r="E5645" t="s">
        <v>5054</v>
      </c>
      <c r="F5645" t="s">
        <v>5055</v>
      </c>
      <c r="G5645" t="s">
        <v>5056</v>
      </c>
      <c r="H5645" t="s">
        <v>93</v>
      </c>
      <c r="I5645" t="s">
        <v>24</v>
      </c>
      <c r="J5645" t="s">
        <v>902</v>
      </c>
      <c r="P5645">
        <v>0</v>
      </c>
      <c r="R5645">
        <v>0</v>
      </c>
      <c r="S5645" t="s">
        <v>95</v>
      </c>
      <c r="T5645" t="s">
        <v>96</v>
      </c>
      <c r="U5645">
        <v>5499</v>
      </c>
      <c r="W5645" t="s">
        <v>97</v>
      </c>
      <c r="X5645" t="s">
        <v>93</v>
      </c>
      <c r="Z5645" t="s">
        <v>13101</v>
      </c>
      <c r="AA5645">
        <v>1</v>
      </c>
      <c r="AC5645" t="s">
        <v>97</v>
      </c>
      <c r="AQ5645" t="s">
        <v>13102</v>
      </c>
      <c r="AR5645" t="s">
        <v>99</v>
      </c>
      <c r="AT5645">
        <v>5499</v>
      </c>
      <c r="AU5645" t="s">
        <v>93</v>
      </c>
      <c r="AV5645" t="s">
        <v>93</v>
      </c>
      <c r="AY5645" t="s">
        <v>100</v>
      </c>
    </row>
    <row r="5646" spans="1:51" x14ac:dyDescent="0.2">
      <c r="A5646" t="s">
        <v>13099</v>
      </c>
      <c r="J5646" t="s">
        <v>882</v>
      </c>
      <c r="P5646">
        <v>0</v>
      </c>
      <c r="R5646">
        <v>0</v>
      </c>
      <c r="S5646" t="s">
        <v>95</v>
      </c>
      <c r="T5646" t="s">
        <v>96</v>
      </c>
      <c r="U5646">
        <v>5499</v>
      </c>
      <c r="W5646" t="s">
        <v>97</v>
      </c>
      <c r="X5646" t="s">
        <v>93</v>
      </c>
      <c r="Z5646" t="s">
        <v>13103</v>
      </c>
      <c r="AA5646">
        <v>2</v>
      </c>
      <c r="AQ5646" t="s">
        <v>13104</v>
      </c>
      <c r="AR5646" t="s">
        <v>99</v>
      </c>
      <c r="AT5646">
        <v>5499</v>
      </c>
    </row>
    <row r="5647" spans="1:51" x14ac:dyDescent="0.2">
      <c r="A5647" t="s">
        <v>13099</v>
      </c>
      <c r="J5647" t="s">
        <v>877</v>
      </c>
      <c r="P5647">
        <v>0</v>
      </c>
      <c r="R5647">
        <v>0</v>
      </c>
      <c r="S5647" t="s">
        <v>95</v>
      </c>
      <c r="T5647" t="s">
        <v>96</v>
      </c>
      <c r="U5647">
        <v>5499</v>
      </c>
      <c r="W5647" t="s">
        <v>97</v>
      </c>
      <c r="X5647" t="s">
        <v>93</v>
      </c>
      <c r="Z5647" t="s">
        <v>13104</v>
      </c>
      <c r="AA5647">
        <v>3</v>
      </c>
      <c r="AQ5647" t="s">
        <v>13101</v>
      </c>
      <c r="AR5647" t="s">
        <v>99</v>
      </c>
      <c r="AT5647">
        <v>5499</v>
      </c>
    </row>
    <row r="5648" spans="1:51" x14ac:dyDescent="0.2">
      <c r="A5648" t="s">
        <v>13099</v>
      </c>
      <c r="J5648" t="s">
        <v>912</v>
      </c>
      <c r="P5648">
        <v>0</v>
      </c>
      <c r="R5648">
        <v>0</v>
      </c>
      <c r="S5648" t="s">
        <v>95</v>
      </c>
      <c r="T5648" t="s">
        <v>96</v>
      </c>
      <c r="U5648">
        <v>5499</v>
      </c>
      <c r="W5648" t="s">
        <v>97</v>
      </c>
      <c r="X5648" t="s">
        <v>93</v>
      </c>
      <c r="Z5648" t="s">
        <v>13102</v>
      </c>
      <c r="AA5648">
        <v>4</v>
      </c>
      <c r="AQ5648" t="s">
        <v>13103</v>
      </c>
      <c r="AR5648" t="s">
        <v>99</v>
      </c>
      <c r="AT5648">
        <v>5499</v>
      </c>
    </row>
    <row r="5649" spans="1:51" x14ac:dyDescent="0.2">
      <c r="A5649" t="s">
        <v>13105</v>
      </c>
      <c r="B5649" t="s">
        <v>13093</v>
      </c>
      <c r="C5649" t="s">
        <v>13106</v>
      </c>
      <c r="D5649" t="s">
        <v>13045</v>
      </c>
      <c r="E5649" t="s">
        <v>5054</v>
      </c>
      <c r="F5649" t="s">
        <v>5055</v>
      </c>
      <c r="G5649" t="s">
        <v>5056</v>
      </c>
      <c r="H5649" t="s">
        <v>93</v>
      </c>
      <c r="I5649" t="s">
        <v>24</v>
      </c>
      <c r="J5649" t="s">
        <v>902</v>
      </c>
      <c r="P5649">
        <v>0</v>
      </c>
      <c r="R5649">
        <v>0</v>
      </c>
      <c r="S5649" t="s">
        <v>95</v>
      </c>
      <c r="T5649" t="s">
        <v>96</v>
      </c>
      <c r="U5649">
        <v>5399</v>
      </c>
      <c r="W5649" t="s">
        <v>97</v>
      </c>
      <c r="X5649" t="s">
        <v>93</v>
      </c>
      <c r="Z5649" t="s">
        <v>13107</v>
      </c>
      <c r="AA5649">
        <v>1</v>
      </c>
      <c r="AC5649" t="s">
        <v>97</v>
      </c>
      <c r="AQ5649" t="s">
        <v>13108</v>
      </c>
      <c r="AR5649" t="s">
        <v>99</v>
      </c>
      <c r="AT5649">
        <v>5399</v>
      </c>
      <c r="AU5649" t="s">
        <v>93</v>
      </c>
      <c r="AV5649" t="s">
        <v>93</v>
      </c>
      <c r="AY5649" t="s">
        <v>100</v>
      </c>
    </row>
    <row r="5650" spans="1:51" x14ac:dyDescent="0.2">
      <c r="A5650" t="s">
        <v>13105</v>
      </c>
      <c r="J5650" t="s">
        <v>882</v>
      </c>
      <c r="P5650">
        <v>0</v>
      </c>
      <c r="R5650">
        <v>0</v>
      </c>
      <c r="S5650" t="s">
        <v>95</v>
      </c>
      <c r="T5650" t="s">
        <v>96</v>
      </c>
      <c r="U5650">
        <v>5399</v>
      </c>
      <c r="W5650" t="s">
        <v>97</v>
      </c>
      <c r="X5650" t="s">
        <v>93</v>
      </c>
      <c r="Z5650" t="s">
        <v>13109</v>
      </c>
      <c r="AA5650">
        <v>2</v>
      </c>
      <c r="AQ5650" t="s">
        <v>13110</v>
      </c>
      <c r="AR5650" t="s">
        <v>99</v>
      </c>
      <c r="AT5650">
        <v>5399</v>
      </c>
    </row>
    <row r="5651" spans="1:51" x14ac:dyDescent="0.2">
      <c r="A5651" t="s">
        <v>13105</v>
      </c>
      <c r="J5651" t="s">
        <v>877</v>
      </c>
      <c r="P5651">
        <v>0</v>
      </c>
      <c r="R5651">
        <v>0</v>
      </c>
      <c r="S5651" t="s">
        <v>95</v>
      </c>
      <c r="T5651" t="s">
        <v>96</v>
      </c>
      <c r="U5651">
        <v>5399</v>
      </c>
      <c r="W5651" t="s">
        <v>97</v>
      </c>
      <c r="X5651" t="s">
        <v>93</v>
      </c>
      <c r="Z5651" t="s">
        <v>13110</v>
      </c>
      <c r="AA5651">
        <v>3</v>
      </c>
      <c r="AQ5651" t="s">
        <v>13107</v>
      </c>
      <c r="AR5651" t="s">
        <v>99</v>
      </c>
      <c r="AT5651">
        <v>5399</v>
      </c>
    </row>
    <row r="5652" spans="1:51" x14ac:dyDescent="0.2">
      <c r="A5652" t="s">
        <v>13105</v>
      </c>
      <c r="J5652" t="s">
        <v>912</v>
      </c>
      <c r="P5652">
        <v>0</v>
      </c>
      <c r="R5652">
        <v>0</v>
      </c>
      <c r="S5652" t="s">
        <v>95</v>
      </c>
      <c r="T5652" t="s">
        <v>96</v>
      </c>
      <c r="U5652">
        <v>5399</v>
      </c>
      <c r="W5652" t="s">
        <v>97</v>
      </c>
      <c r="X5652" t="s">
        <v>93</v>
      </c>
      <c r="Z5652" t="s">
        <v>13108</v>
      </c>
      <c r="AA5652">
        <v>4</v>
      </c>
      <c r="AQ5652" t="s">
        <v>13109</v>
      </c>
      <c r="AR5652" t="s">
        <v>99</v>
      </c>
      <c r="AT5652">
        <v>5399</v>
      </c>
    </row>
    <row r="5653" spans="1:51" x14ac:dyDescent="0.2">
      <c r="A5653" t="s">
        <v>13111</v>
      </c>
      <c r="B5653" t="s">
        <v>13093</v>
      </c>
      <c r="C5653" t="s">
        <v>13112</v>
      </c>
      <c r="D5653" t="s">
        <v>13045</v>
      </c>
      <c r="E5653" t="s">
        <v>5054</v>
      </c>
      <c r="F5653" t="s">
        <v>5055</v>
      </c>
      <c r="G5653" t="s">
        <v>5056</v>
      </c>
      <c r="H5653" t="s">
        <v>93</v>
      </c>
      <c r="I5653" t="s">
        <v>24</v>
      </c>
      <c r="J5653" t="s">
        <v>902</v>
      </c>
      <c r="P5653">
        <v>0</v>
      </c>
      <c r="R5653">
        <v>0</v>
      </c>
      <c r="S5653" t="s">
        <v>95</v>
      </c>
      <c r="T5653" t="s">
        <v>96</v>
      </c>
      <c r="U5653">
        <v>5299</v>
      </c>
      <c r="W5653" t="s">
        <v>97</v>
      </c>
      <c r="X5653" t="s">
        <v>93</v>
      </c>
      <c r="Z5653" t="s">
        <v>13113</v>
      </c>
      <c r="AA5653">
        <v>1</v>
      </c>
      <c r="AC5653" t="s">
        <v>97</v>
      </c>
      <c r="AQ5653" t="s">
        <v>13113</v>
      </c>
      <c r="AR5653" t="s">
        <v>99</v>
      </c>
      <c r="AT5653">
        <v>5299</v>
      </c>
      <c r="AU5653" t="s">
        <v>93</v>
      </c>
      <c r="AV5653" t="s">
        <v>93</v>
      </c>
      <c r="AY5653" t="s">
        <v>100</v>
      </c>
    </row>
    <row r="5654" spans="1:51" x14ac:dyDescent="0.2">
      <c r="A5654" t="s">
        <v>13111</v>
      </c>
      <c r="J5654" t="s">
        <v>882</v>
      </c>
      <c r="P5654">
        <v>0</v>
      </c>
      <c r="R5654">
        <v>0</v>
      </c>
      <c r="S5654" t="s">
        <v>95</v>
      </c>
      <c r="T5654" t="s">
        <v>96</v>
      </c>
      <c r="U5654">
        <v>5299</v>
      </c>
      <c r="W5654" t="s">
        <v>97</v>
      </c>
      <c r="X5654" t="s">
        <v>93</v>
      </c>
      <c r="Z5654" t="s">
        <v>13114</v>
      </c>
      <c r="AA5654">
        <v>2</v>
      </c>
      <c r="AQ5654" t="s">
        <v>13115</v>
      </c>
      <c r="AR5654" t="s">
        <v>99</v>
      </c>
      <c r="AT5654">
        <v>5299</v>
      </c>
    </row>
    <row r="5655" spans="1:51" x14ac:dyDescent="0.2">
      <c r="A5655" t="s">
        <v>13111</v>
      </c>
      <c r="J5655" t="s">
        <v>877</v>
      </c>
      <c r="P5655">
        <v>0</v>
      </c>
      <c r="R5655">
        <v>0</v>
      </c>
      <c r="S5655" t="s">
        <v>95</v>
      </c>
      <c r="T5655" t="s">
        <v>96</v>
      </c>
      <c r="U5655">
        <v>5299</v>
      </c>
      <c r="W5655" t="s">
        <v>97</v>
      </c>
      <c r="X5655" t="s">
        <v>93</v>
      </c>
      <c r="Z5655" t="s">
        <v>13116</v>
      </c>
      <c r="AA5655">
        <v>3</v>
      </c>
      <c r="AQ5655" t="s">
        <v>13114</v>
      </c>
      <c r="AR5655" t="s">
        <v>99</v>
      </c>
      <c r="AT5655">
        <v>5299</v>
      </c>
    </row>
    <row r="5656" spans="1:51" x14ac:dyDescent="0.2">
      <c r="A5656" t="s">
        <v>13111</v>
      </c>
      <c r="J5656" t="s">
        <v>912</v>
      </c>
      <c r="P5656">
        <v>0</v>
      </c>
      <c r="R5656">
        <v>0</v>
      </c>
      <c r="S5656" t="s">
        <v>95</v>
      </c>
      <c r="T5656" t="s">
        <v>96</v>
      </c>
      <c r="U5656">
        <v>5299</v>
      </c>
      <c r="W5656" t="s">
        <v>97</v>
      </c>
      <c r="X5656" t="s">
        <v>93</v>
      </c>
      <c r="Z5656" t="s">
        <v>13115</v>
      </c>
      <c r="AA5656">
        <v>4</v>
      </c>
      <c r="AQ5656" t="s">
        <v>13116</v>
      </c>
      <c r="AR5656" t="s">
        <v>99</v>
      </c>
      <c r="AT5656">
        <v>5299</v>
      </c>
    </row>
    <row r="5657" spans="1:51" x14ac:dyDescent="0.2">
      <c r="A5657" t="s">
        <v>13117</v>
      </c>
      <c r="B5657" t="s">
        <v>13093</v>
      </c>
      <c r="C5657" t="s">
        <v>13118</v>
      </c>
      <c r="D5657" t="s">
        <v>13045</v>
      </c>
      <c r="E5657" t="s">
        <v>5054</v>
      </c>
      <c r="F5657" t="s">
        <v>5055</v>
      </c>
      <c r="G5657" t="s">
        <v>5056</v>
      </c>
      <c r="H5657" t="s">
        <v>93</v>
      </c>
      <c r="I5657" t="s">
        <v>24</v>
      </c>
      <c r="J5657" t="s">
        <v>902</v>
      </c>
      <c r="P5657">
        <v>0</v>
      </c>
      <c r="R5657">
        <v>0</v>
      </c>
      <c r="S5657" t="s">
        <v>95</v>
      </c>
      <c r="T5657" t="s">
        <v>96</v>
      </c>
      <c r="U5657">
        <v>3799</v>
      </c>
      <c r="W5657" t="s">
        <v>97</v>
      </c>
      <c r="X5657" t="s">
        <v>93</v>
      </c>
      <c r="Z5657" t="s">
        <v>13119</v>
      </c>
      <c r="AA5657">
        <v>1</v>
      </c>
      <c r="AC5657" t="s">
        <v>97</v>
      </c>
      <c r="AQ5657" t="s">
        <v>13119</v>
      </c>
      <c r="AR5657" t="s">
        <v>99</v>
      </c>
      <c r="AT5657">
        <v>3799</v>
      </c>
      <c r="AU5657" t="s">
        <v>93</v>
      </c>
      <c r="AV5657" t="s">
        <v>93</v>
      </c>
      <c r="AY5657" t="s">
        <v>100</v>
      </c>
    </row>
    <row r="5658" spans="1:51" x14ac:dyDescent="0.2">
      <c r="A5658" t="s">
        <v>13117</v>
      </c>
      <c r="J5658" t="s">
        <v>882</v>
      </c>
      <c r="P5658">
        <v>0</v>
      </c>
      <c r="R5658">
        <v>0</v>
      </c>
      <c r="S5658" t="s">
        <v>95</v>
      </c>
      <c r="T5658" t="s">
        <v>96</v>
      </c>
      <c r="U5658">
        <v>3799</v>
      </c>
      <c r="W5658" t="s">
        <v>97</v>
      </c>
      <c r="X5658" t="s">
        <v>93</v>
      </c>
      <c r="Z5658" t="s">
        <v>13120</v>
      </c>
      <c r="AA5658">
        <v>2</v>
      </c>
      <c r="AQ5658" t="s">
        <v>13120</v>
      </c>
      <c r="AR5658" t="s">
        <v>99</v>
      </c>
      <c r="AT5658">
        <v>3799</v>
      </c>
    </row>
    <row r="5659" spans="1:51" x14ac:dyDescent="0.2">
      <c r="A5659" t="s">
        <v>13117</v>
      </c>
      <c r="J5659" t="s">
        <v>877</v>
      </c>
      <c r="P5659">
        <v>0</v>
      </c>
      <c r="R5659">
        <v>0</v>
      </c>
      <c r="S5659" t="s">
        <v>95</v>
      </c>
      <c r="T5659" t="s">
        <v>96</v>
      </c>
      <c r="U5659">
        <v>3799</v>
      </c>
      <c r="W5659" t="s">
        <v>97</v>
      </c>
      <c r="X5659" t="s">
        <v>93</v>
      </c>
      <c r="Z5659" t="s">
        <v>13121</v>
      </c>
      <c r="AA5659">
        <v>3</v>
      </c>
      <c r="AQ5659" t="s">
        <v>13121</v>
      </c>
      <c r="AR5659" t="s">
        <v>99</v>
      </c>
      <c r="AT5659">
        <v>3799</v>
      </c>
    </row>
    <row r="5660" spans="1:51" x14ac:dyDescent="0.2">
      <c r="A5660" t="s">
        <v>13117</v>
      </c>
      <c r="J5660" t="s">
        <v>912</v>
      </c>
      <c r="P5660">
        <v>0</v>
      </c>
      <c r="R5660">
        <v>0</v>
      </c>
      <c r="S5660" t="s">
        <v>95</v>
      </c>
      <c r="T5660" t="s">
        <v>96</v>
      </c>
      <c r="U5660">
        <v>3799</v>
      </c>
      <c r="W5660" t="s">
        <v>97</v>
      </c>
      <c r="X5660" t="s">
        <v>93</v>
      </c>
      <c r="Z5660" t="s">
        <v>13122</v>
      </c>
      <c r="AA5660">
        <v>4</v>
      </c>
      <c r="AQ5660" t="s">
        <v>13122</v>
      </c>
      <c r="AR5660" t="s">
        <v>99</v>
      </c>
      <c r="AT5660">
        <v>3799</v>
      </c>
    </row>
    <row r="5661" spans="1:51" x14ac:dyDescent="0.2">
      <c r="A5661" t="s">
        <v>13123</v>
      </c>
      <c r="B5661" t="s">
        <v>13093</v>
      </c>
      <c r="C5661" t="s">
        <v>13124</v>
      </c>
      <c r="D5661" t="s">
        <v>13045</v>
      </c>
      <c r="E5661" t="s">
        <v>5054</v>
      </c>
      <c r="F5661" t="s">
        <v>5055</v>
      </c>
      <c r="G5661" t="s">
        <v>5056</v>
      </c>
      <c r="H5661" t="s">
        <v>93</v>
      </c>
      <c r="I5661" t="s">
        <v>24</v>
      </c>
      <c r="J5661" t="s">
        <v>902</v>
      </c>
      <c r="P5661">
        <v>0</v>
      </c>
      <c r="R5661">
        <v>0</v>
      </c>
      <c r="S5661" t="s">
        <v>95</v>
      </c>
      <c r="T5661" t="s">
        <v>96</v>
      </c>
      <c r="U5661">
        <v>3699</v>
      </c>
      <c r="W5661" t="s">
        <v>97</v>
      </c>
      <c r="X5661" t="s">
        <v>93</v>
      </c>
      <c r="Z5661" t="s">
        <v>13125</v>
      </c>
      <c r="AA5661">
        <v>1</v>
      </c>
      <c r="AC5661" t="s">
        <v>97</v>
      </c>
      <c r="AQ5661" t="s">
        <v>13126</v>
      </c>
      <c r="AR5661" t="s">
        <v>99</v>
      </c>
      <c r="AT5661">
        <v>3699</v>
      </c>
      <c r="AU5661" t="s">
        <v>93</v>
      </c>
      <c r="AV5661" t="s">
        <v>93</v>
      </c>
      <c r="AY5661" t="s">
        <v>100</v>
      </c>
    </row>
    <row r="5662" spans="1:51" x14ac:dyDescent="0.2">
      <c r="A5662" t="s">
        <v>13123</v>
      </c>
      <c r="J5662" t="s">
        <v>882</v>
      </c>
      <c r="P5662">
        <v>0</v>
      </c>
      <c r="R5662">
        <v>0</v>
      </c>
      <c r="S5662" t="s">
        <v>95</v>
      </c>
      <c r="T5662" t="s">
        <v>96</v>
      </c>
      <c r="U5662">
        <v>3699</v>
      </c>
      <c r="W5662" t="s">
        <v>97</v>
      </c>
      <c r="X5662" t="s">
        <v>93</v>
      </c>
      <c r="Z5662" t="s">
        <v>13126</v>
      </c>
      <c r="AA5662">
        <v>2</v>
      </c>
      <c r="AQ5662" t="s">
        <v>13125</v>
      </c>
      <c r="AR5662" t="s">
        <v>99</v>
      </c>
      <c r="AT5662">
        <v>3699</v>
      </c>
    </row>
    <row r="5663" spans="1:51" x14ac:dyDescent="0.2">
      <c r="A5663" t="s">
        <v>13123</v>
      </c>
      <c r="J5663" t="s">
        <v>877</v>
      </c>
      <c r="P5663">
        <v>0</v>
      </c>
      <c r="R5663">
        <v>0</v>
      </c>
      <c r="S5663" t="s">
        <v>95</v>
      </c>
      <c r="T5663" t="s">
        <v>96</v>
      </c>
      <c r="U5663">
        <v>3699</v>
      </c>
      <c r="W5663" t="s">
        <v>97</v>
      </c>
      <c r="X5663" t="s">
        <v>93</v>
      </c>
      <c r="Z5663" t="s">
        <v>13127</v>
      </c>
      <c r="AA5663">
        <v>3</v>
      </c>
      <c r="AQ5663" t="s">
        <v>13127</v>
      </c>
      <c r="AR5663" t="s">
        <v>99</v>
      </c>
      <c r="AT5663">
        <v>3699</v>
      </c>
    </row>
    <row r="5664" spans="1:51" x14ac:dyDescent="0.2">
      <c r="A5664" t="s">
        <v>13123</v>
      </c>
      <c r="J5664" t="s">
        <v>912</v>
      </c>
      <c r="P5664">
        <v>0</v>
      </c>
      <c r="R5664">
        <v>0</v>
      </c>
      <c r="S5664" t="s">
        <v>95</v>
      </c>
      <c r="T5664" t="s">
        <v>96</v>
      </c>
      <c r="U5664">
        <v>3699</v>
      </c>
      <c r="W5664" t="s">
        <v>97</v>
      </c>
      <c r="X5664" t="s">
        <v>93</v>
      </c>
      <c r="Z5664" t="s">
        <v>13128</v>
      </c>
      <c r="AA5664">
        <v>4</v>
      </c>
      <c r="AQ5664" t="s">
        <v>13128</v>
      </c>
      <c r="AR5664" t="s">
        <v>99</v>
      </c>
      <c r="AT5664">
        <v>3699</v>
      </c>
    </row>
    <row r="5665" spans="1:51" x14ac:dyDescent="0.2">
      <c r="A5665" t="s">
        <v>13129</v>
      </c>
      <c r="B5665" t="s">
        <v>13130</v>
      </c>
      <c r="C5665" t="s">
        <v>13131</v>
      </c>
      <c r="D5665" t="s">
        <v>13045</v>
      </c>
      <c r="E5665" t="s">
        <v>5054</v>
      </c>
      <c r="F5665" t="s">
        <v>5055</v>
      </c>
      <c r="G5665" t="s">
        <v>5056</v>
      </c>
      <c r="H5665" t="s">
        <v>93</v>
      </c>
      <c r="I5665" t="s">
        <v>24</v>
      </c>
      <c r="J5665" t="s">
        <v>902</v>
      </c>
      <c r="P5665">
        <v>0</v>
      </c>
      <c r="R5665">
        <v>0</v>
      </c>
      <c r="S5665" t="s">
        <v>95</v>
      </c>
      <c r="T5665" t="s">
        <v>96</v>
      </c>
      <c r="U5665">
        <v>3599</v>
      </c>
      <c r="W5665" t="s">
        <v>97</v>
      </c>
      <c r="X5665" t="s">
        <v>93</v>
      </c>
      <c r="Z5665" t="s">
        <v>13132</v>
      </c>
      <c r="AA5665">
        <v>1</v>
      </c>
      <c r="AC5665" t="s">
        <v>97</v>
      </c>
      <c r="AQ5665" t="s">
        <v>13132</v>
      </c>
      <c r="AR5665" t="s">
        <v>99</v>
      </c>
      <c r="AT5665">
        <v>3599</v>
      </c>
      <c r="AU5665" t="s">
        <v>93</v>
      </c>
      <c r="AV5665" t="s">
        <v>93</v>
      </c>
      <c r="AY5665" t="s">
        <v>100</v>
      </c>
    </row>
    <row r="5666" spans="1:51" x14ac:dyDescent="0.2">
      <c r="A5666" t="s">
        <v>13129</v>
      </c>
      <c r="J5666" t="s">
        <v>882</v>
      </c>
      <c r="P5666">
        <v>0</v>
      </c>
      <c r="R5666">
        <v>0</v>
      </c>
      <c r="S5666" t="s">
        <v>95</v>
      </c>
      <c r="T5666" t="s">
        <v>96</v>
      </c>
      <c r="U5666">
        <v>3599</v>
      </c>
      <c r="W5666" t="s">
        <v>97</v>
      </c>
      <c r="X5666" t="s">
        <v>93</v>
      </c>
      <c r="Z5666" t="s">
        <v>13133</v>
      </c>
      <c r="AA5666">
        <v>2</v>
      </c>
      <c r="AQ5666" t="s">
        <v>13133</v>
      </c>
      <c r="AR5666" t="s">
        <v>99</v>
      </c>
      <c r="AT5666">
        <v>3599</v>
      </c>
    </row>
    <row r="5667" spans="1:51" x14ac:dyDescent="0.2">
      <c r="A5667" t="s">
        <v>13129</v>
      </c>
      <c r="J5667" t="s">
        <v>877</v>
      </c>
      <c r="P5667">
        <v>0</v>
      </c>
      <c r="R5667">
        <v>0</v>
      </c>
      <c r="S5667" t="s">
        <v>95</v>
      </c>
      <c r="T5667" t="s">
        <v>96</v>
      </c>
      <c r="U5667">
        <v>3599</v>
      </c>
      <c r="W5667" t="s">
        <v>97</v>
      </c>
      <c r="X5667" t="s">
        <v>93</v>
      </c>
      <c r="Z5667" t="s">
        <v>13134</v>
      </c>
      <c r="AA5667">
        <v>3</v>
      </c>
      <c r="AQ5667" t="s">
        <v>13134</v>
      </c>
      <c r="AR5667" t="s">
        <v>99</v>
      </c>
      <c r="AT5667">
        <v>3599</v>
      </c>
    </row>
    <row r="5668" spans="1:51" x14ac:dyDescent="0.2">
      <c r="A5668" t="s">
        <v>13129</v>
      </c>
      <c r="J5668" t="s">
        <v>912</v>
      </c>
      <c r="P5668">
        <v>0</v>
      </c>
      <c r="R5668">
        <v>0</v>
      </c>
      <c r="S5668" t="s">
        <v>95</v>
      </c>
      <c r="T5668" t="s">
        <v>96</v>
      </c>
      <c r="U5668">
        <v>3599</v>
      </c>
      <c r="W5668" t="s">
        <v>97</v>
      </c>
      <c r="X5668" t="s">
        <v>93</v>
      </c>
      <c r="Z5668" t="s">
        <v>13135</v>
      </c>
      <c r="AA5668">
        <v>4</v>
      </c>
      <c r="AQ5668" t="s">
        <v>13135</v>
      </c>
      <c r="AR5668" t="s">
        <v>99</v>
      </c>
      <c r="AT5668">
        <v>3599</v>
      </c>
    </row>
    <row r="5669" spans="1:51" x14ac:dyDescent="0.2">
      <c r="A5669" t="s">
        <v>13136</v>
      </c>
      <c r="B5669" t="s">
        <v>13093</v>
      </c>
      <c r="C5669" t="s">
        <v>13137</v>
      </c>
      <c r="D5669" t="s">
        <v>13045</v>
      </c>
      <c r="E5669" t="s">
        <v>5054</v>
      </c>
      <c r="F5669" t="s">
        <v>5055</v>
      </c>
      <c r="G5669" t="s">
        <v>5056</v>
      </c>
      <c r="H5669" t="s">
        <v>93</v>
      </c>
      <c r="I5669" t="s">
        <v>24</v>
      </c>
      <c r="J5669" t="s">
        <v>902</v>
      </c>
      <c r="P5669">
        <v>0</v>
      </c>
      <c r="R5669">
        <v>0</v>
      </c>
      <c r="S5669" t="s">
        <v>95</v>
      </c>
      <c r="T5669" t="s">
        <v>96</v>
      </c>
      <c r="U5669">
        <v>3399</v>
      </c>
      <c r="W5669" t="s">
        <v>97</v>
      </c>
      <c r="X5669" t="s">
        <v>93</v>
      </c>
      <c r="Z5669" t="s">
        <v>13138</v>
      </c>
      <c r="AA5669">
        <v>1</v>
      </c>
      <c r="AC5669" t="s">
        <v>97</v>
      </c>
      <c r="AQ5669" t="s">
        <v>13138</v>
      </c>
      <c r="AR5669" t="s">
        <v>99</v>
      </c>
      <c r="AT5669">
        <v>3399</v>
      </c>
      <c r="AU5669" t="s">
        <v>93</v>
      </c>
      <c r="AV5669" t="s">
        <v>93</v>
      </c>
      <c r="AY5669" t="s">
        <v>100</v>
      </c>
    </row>
    <row r="5670" spans="1:51" x14ac:dyDescent="0.2">
      <c r="A5670" t="s">
        <v>13136</v>
      </c>
      <c r="J5670" t="s">
        <v>882</v>
      </c>
      <c r="P5670">
        <v>0</v>
      </c>
      <c r="R5670">
        <v>0</v>
      </c>
      <c r="S5670" t="s">
        <v>95</v>
      </c>
      <c r="T5670" t="s">
        <v>96</v>
      </c>
      <c r="U5670">
        <v>3399</v>
      </c>
      <c r="W5670" t="s">
        <v>97</v>
      </c>
      <c r="X5670" t="s">
        <v>93</v>
      </c>
      <c r="Z5670" t="s">
        <v>13139</v>
      </c>
      <c r="AA5670">
        <v>2</v>
      </c>
      <c r="AQ5670" t="s">
        <v>13139</v>
      </c>
      <c r="AR5670" t="s">
        <v>99</v>
      </c>
      <c r="AT5670">
        <v>3399</v>
      </c>
    </row>
    <row r="5671" spans="1:51" x14ac:dyDescent="0.2">
      <c r="A5671" t="s">
        <v>13136</v>
      </c>
      <c r="J5671" t="s">
        <v>877</v>
      </c>
      <c r="P5671">
        <v>0</v>
      </c>
      <c r="R5671">
        <v>0</v>
      </c>
      <c r="S5671" t="s">
        <v>95</v>
      </c>
      <c r="T5671" t="s">
        <v>96</v>
      </c>
      <c r="U5671">
        <v>3399</v>
      </c>
      <c r="W5671" t="s">
        <v>97</v>
      </c>
      <c r="X5671" t="s">
        <v>93</v>
      </c>
      <c r="Z5671" t="s">
        <v>13140</v>
      </c>
      <c r="AA5671">
        <v>3</v>
      </c>
      <c r="AQ5671" t="s">
        <v>13140</v>
      </c>
      <c r="AR5671" t="s">
        <v>99</v>
      </c>
      <c r="AT5671">
        <v>3399</v>
      </c>
    </row>
    <row r="5672" spans="1:51" x14ac:dyDescent="0.2">
      <c r="A5672" t="s">
        <v>13136</v>
      </c>
      <c r="J5672" t="s">
        <v>912</v>
      </c>
      <c r="P5672">
        <v>0</v>
      </c>
      <c r="R5672">
        <v>0</v>
      </c>
      <c r="S5672" t="s">
        <v>95</v>
      </c>
      <c r="T5672" t="s">
        <v>96</v>
      </c>
      <c r="U5672">
        <v>3399</v>
      </c>
      <c r="W5672" t="s">
        <v>97</v>
      </c>
      <c r="X5672" t="s">
        <v>93</v>
      </c>
      <c r="Z5672" t="s">
        <v>13141</v>
      </c>
      <c r="AA5672">
        <v>4</v>
      </c>
      <c r="AQ5672" t="s">
        <v>13141</v>
      </c>
      <c r="AR5672" t="s">
        <v>99</v>
      </c>
      <c r="AT5672">
        <v>3399</v>
      </c>
    </row>
    <row r="5673" spans="1:51" x14ac:dyDescent="0.2">
      <c r="A5673" t="s">
        <v>13142</v>
      </c>
      <c r="B5673" t="s">
        <v>13143</v>
      </c>
      <c r="C5673" t="s">
        <v>13144</v>
      </c>
      <c r="D5673" t="s">
        <v>13045</v>
      </c>
      <c r="E5673" t="s">
        <v>5054</v>
      </c>
      <c r="F5673" t="s">
        <v>5055</v>
      </c>
      <c r="G5673" t="s">
        <v>5056</v>
      </c>
      <c r="H5673" t="s">
        <v>93</v>
      </c>
      <c r="I5673" t="s">
        <v>24</v>
      </c>
      <c r="J5673" t="s">
        <v>902</v>
      </c>
      <c r="P5673">
        <v>0</v>
      </c>
      <c r="R5673">
        <v>0</v>
      </c>
      <c r="S5673" t="s">
        <v>95</v>
      </c>
      <c r="T5673" t="s">
        <v>96</v>
      </c>
      <c r="U5673">
        <v>1999</v>
      </c>
      <c r="W5673" t="s">
        <v>97</v>
      </c>
      <c r="X5673" t="s">
        <v>93</v>
      </c>
      <c r="Z5673" t="s">
        <v>13145</v>
      </c>
      <c r="AA5673">
        <v>1</v>
      </c>
      <c r="AC5673" t="s">
        <v>97</v>
      </c>
      <c r="AQ5673" t="s">
        <v>13145</v>
      </c>
      <c r="AR5673" t="s">
        <v>99</v>
      </c>
      <c r="AT5673">
        <v>1999</v>
      </c>
      <c r="AU5673" t="s">
        <v>93</v>
      </c>
      <c r="AV5673" t="s">
        <v>93</v>
      </c>
      <c r="AY5673" t="s">
        <v>100</v>
      </c>
    </row>
    <row r="5674" spans="1:51" x14ac:dyDescent="0.2">
      <c r="A5674" t="s">
        <v>13142</v>
      </c>
      <c r="J5674" t="s">
        <v>882</v>
      </c>
      <c r="P5674">
        <v>0</v>
      </c>
      <c r="R5674">
        <v>0</v>
      </c>
      <c r="S5674" t="s">
        <v>95</v>
      </c>
      <c r="T5674" t="s">
        <v>96</v>
      </c>
      <c r="U5674">
        <v>1999</v>
      </c>
      <c r="W5674" t="s">
        <v>97</v>
      </c>
      <c r="X5674" t="s">
        <v>93</v>
      </c>
      <c r="Z5674" t="s">
        <v>13146</v>
      </c>
      <c r="AA5674">
        <v>2</v>
      </c>
      <c r="AQ5674" t="s">
        <v>13146</v>
      </c>
      <c r="AR5674" t="s">
        <v>99</v>
      </c>
      <c r="AT5674">
        <v>1999</v>
      </c>
    </row>
    <row r="5675" spans="1:51" x14ac:dyDescent="0.2">
      <c r="A5675" t="s">
        <v>13142</v>
      </c>
      <c r="J5675" t="s">
        <v>877</v>
      </c>
      <c r="P5675">
        <v>0</v>
      </c>
      <c r="R5675">
        <v>0</v>
      </c>
      <c r="S5675" t="s">
        <v>95</v>
      </c>
      <c r="T5675" t="s">
        <v>96</v>
      </c>
      <c r="U5675">
        <v>1999</v>
      </c>
      <c r="W5675" t="s">
        <v>97</v>
      </c>
      <c r="X5675" t="s">
        <v>93</v>
      </c>
      <c r="Z5675" t="s">
        <v>13147</v>
      </c>
      <c r="AA5675">
        <v>3</v>
      </c>
      <c r="AQ5675" t="s">
        <v>13147</v>
      </c>
      <c r="AR5675" t="s">
        <v>99</v>
      </c>
      <c r="AT5675">
        <v>1999</v>
      </c>
    </row>
    <row r="5676" spans="1:51" x14ac:dyDescent="0.2">
      <c r="A5676" t="s">
        <v>13142</v>
      </c>
      <c r="J5676" t="s">
        <v>912</v>
      </c>
      <c r="P5676">
        <v>0</v>
      </c>
      <c r="R5676">
        <v>0</v>
      </c>
      <c r="S5676" t="s">
        <v>95</v>
      </c>
      <c r="T5676" t="s">
        <v>96</v>
      </c>
      <c r="U5676">
        <v>1999</v>
      </c>
      <c r="W5676" t="s">
        <v>97</v>
      </c>
      <c r="X5676" t="s">
        <v>93</v>
      </c>
      <c r="Z5676" t="s">
        <v>13148</v>
      </c>
      <c r="AA5676">
        <v>4</v>
      </c>
      <c r="AQ5676" t="s">
        <v>13148</v>
      </c>
      <c r="AR5676" t="s">
        <v>99</v>
      </c>
      <c r="AT5676">
        <v>1999</v>
      </c>
    </row>
    <row r="5677" spans="1:51" x14ac:dyDescent="0.2">
      <c r="A5677" t="s">
        <v>13149</v>
      </c>
      <c r="B5677" t="s">
        <v>13150</v>
      </c>
      <c r="C5677" t="s">
        <v>13151</v>
      </c>
      <c r="D5677" t="s">
        <v>13045</v>
      </c>
      <c r="E5677" t="s">
        <v>5054</v>
      </c>
      <c r="F5677" t="s">
        <v>5055</v>
      </c>
      <c r="G5677" t="s">
        <v>5056</v>
      </c>
      <c r="H5677" t="s">
        <v>93</v>
      </c>
      <c r="I5677" t="s">
        <v>24</v>
      </c>
      <c r="J5677" t="s">
        <v>902</v>
      </c>
      <c r="P5677">
        <v>0</v>
      </c>
      <c r="R5677">
        <v>0</v>
      </c>
      <c r="S5677" t="s">
        <v>95</v>
      </c>
      <c r="T5677" t="s">
        <v>96</v>
      </c>
      <c r="U5677">
        <v>1949</v>
      </c>
      <c r="W5677" t="s">
        <v>97</v>
      </c>
      <c r="X5677" t="s">
        <v>93</v>
      </c>
      <c r="Z5677" t="s">
        <v>13152</v>
      </c>
      <c r="AA5677">
        <v>1</v>
      </c>
      <c r="AC5677" t="s">
        <v>97</v>
      </c>
      <c r="AQ5677" t="s">
        <v>13152</v>
      </c>
      <c r="AR5677" t="s">
        <v>99</v>
      </c>
      <c r="AT5677">
        <v>1949</v>
      </c>
      <c r="AU5677" t="s">
        <v>93</v>
      </c>
      <c r="AV5677" t="s">
        <v>93</v>
      </c>
      <c r="AY5677" t="s">
        <v>100</v>
      </c>
    </row>
    <row r="5678" spans="1:51" x14ac:dyDescent="0.2">
      <c r="A5678" t="s">
        <v>13149</v>
      </c>
      <c r="J5678" t="s">
        <v>882</v>
      </c>
      <c r="P5678">
        <v>0</v>
      </c>
      <c r="R5678">
        <v>0</v>
      </c>
      <c r="S5678" t="s">
        <v>95</v>
      </c>
      <c r="T5678" t="s">
        <v>96</v>
      </c>
      <c r="U5678">
        <v>1949</v>
      </c>
      <c r="W5678" t="s">
        <v>97</v>
      </c>
      <c r="X5678" t="s">
        <v>93</v>
      </c>
      <c r="Z5678" t="s">
        <v>13153</v>
      </c>
      <c r="AA5678">
        <v>2</v>
      </c>
      <c r="AQ5678" t="s">
        <v>13153</v>
      </c>
      <c r="AR5678" t="s">
        <v>99</v>
      </c>
      <c r="AT5678">
        <v>1949</v>
      </c>
    </row>
    <row r="5679" spans="1:51" x14ac:dyDescent="0.2">
      <c r="A5679" t="s">
        <v>13149</v>
      </c>
      <c r="J5679" t="s">
        <v>877</v>
      </c>
      <c r="P5679">
        <v>0</v>
      </c>
      <c r="R5679">
        <v>0</v>
      </c>
      <c r="S5679" t="s">
        <v>95</v>
      </c>
      <c r="T5679" t="s">
        <v>96</v>
      </c>
      <c r="U5679">
        <v>1949</v>
      </c>
      <c r="W5679" t="s">
        <v>97</v>
      </c>
      <c r="X5679" t="s">
        <v>93</v>
      </c>
      <c r="Z5679" t="s">
        <v>13154</v>
      </c>
      <c r="AA5679">
        <v>3</v>
      </c>
      <c r="AQ5679" t="s">
        <v>13154</v>
      </c>
      <c r="AR5679" t="s">
        <v>99</v>
      </c>
      <c r="AT5679">
        <v>1949</v>
      </c>
    </row>
    <row r="5680" spans="1:51" x14ac:dyDescent="0.2">
      <c r="A5680" t="s">
        <v>13149</v>
      </c>
      <c r="J5680" t="s">
        <v>912</v>
      </c>
      <c r="P5680">
        <v>0</v>
      </c>
      <c r="R5680">
        <v>0</v>
      </c>
      <c r="S5680" t="s">
        <v>95</v>
      </c>
      <c r="T5680" t="s">
        <v>96</v>
      </c>
      <c r="U5680">
        <v>1949</v>
      </c>
      <c r="W5680" t="s">
        <v>97</v>
      </c>
      <c r="X5680" t="s">
        <v>93</v>
      </c>
      <c r="Z5680" t="s">
        <v>13155</v>
      </c>
      <c r="AA5680">
        <v>4</v>
      </c>
      <c r="AQ5680" t="s">
        <v>13155</v>
      </c>
      <c r="AR5680" t="s">
        <v>99</v>
      </c>
      <c r="AT5680">
        <v>1949</v>
      </c>
    </row>
    <row r="5681" spans="1:51" x14ac:dyDescent="0.2">
      <c r="A5681" t="s">
        <v>13156</v>
      </c>
      <c r="B5681" t="s">
        <v>13143</v>
      </c>
      <c r="C5681" t="s">
        <v>13157</v>
      </c>
      <c r="D5681" t="s">
        <v>13045</v>
      </c>
      <c r="E5681" t="s">
        <v>5054</v>
      </c>
      <c r="F5681" t="s">
        <v>5055</v>
      </c>
      <c r="G5681" t="s">
        <v>5056</v>
      </c>
      <c r="H5681" t="s">
        <v>93</v>
      </c>
      <c r="I5681" t="s">
        <v>24</v>
      </c>
      <c r="J5681" t="s">
        <v>902</v>
      </c>
      <c r="P5681">
        <v>0</v>
      </c>
      <c r="R5681">
        <v>0</v>
      </c>
      <c r="S5681" t="s">
        <v>95</v>
      </c>
      <c r="T5681" t="s">
        <v>96</v>
      </c>
      <c r="U5681">
        <v>1849</v>
      </c>
      <c r="W5681" t="s">
        <v>97</v>
      </c>
      <c r="X5681" t="s">
        <v>93</v>
      </c>
      <c r="Z5681" t="s">
        <v>13158</v>
      </c>
      <c r="AA5681">
        <v>1</v>
      </c>
      <c r="AC5681" t="s">
        <v>97</v>
      </c>
      <c r="AQ5681" t="s">
        <v>13158</v>
      </c>
      <c r="AR5681" t="s">
        <v>99</v>
      </c>
      <c r="AT5681">
        <v>1849</v>
      </c>
      <c r="AU5681" t="s">
        <v>93</v>
      </c>
      <c r="AV5681" t="s">
        <v>93</v>
      </c>
      <c r="AY5681" t="s">
        <v>100</v>
      </c>
    </row>
    <row r="5682" spans="1:51" x14ac:dyDescent="0.2">
      <c r="A5682" t="s">
        <v>13156</v>
      </c>
      <c r="J5682" t="s">
        <v>882</v>
      </c>
      <c r="P5682">
        <v>0</v>
      </c>
      <c r="R5682">
        <v>0</v>
      </c>
      <c r="S5682" t="s">
        <v>95</v>
      </c>
      <c r="T5682" t="s">
        <v>96</v>
      </c>
      <c r="U5682">
        <v>1849</v>
      </c>
      <c r="W5682" t="s">
        <v>97</v>
      </c>
      <c r="X5682" t="s">
        <v>93</v>
      </c>
      <c r="Z5682" t="s">
        <v>13159</v>
      </c>
      <c r="AA5682">
        <v>2</v>
      </c>
      <c r="AQ5682" t="s">
        <v>13159</v>
      </c>
      <c r="AR5682" t="s">
        <v>99</v>
      </c>
      <c r="AT5682">
        <v>1849</v>
      </c>
    </row>
    <row r="5683" spans="1:51" x14ac:dyDescent="0.2">
      <c r="A5683" t="s">
        <v>13156</v>
      </c>
      <c r="J5683" t="s">
        <v>877</v>
      </c>
      <c r="P5683">
        <v>0</v>
      </c>
      <c r="R5683">
        <v>0</v>
      </c>
      <c r="S5683" t="s">
        <v>95</v>
      </c>
      <c r="T5683" t="s">
        <v>96</v>
      </c>
      <c r="U5683">
        <v>1849</v>
      </c>
      <c r="W5683" t="s">
        <v>97</v>
      </c>
      <c r="X5683" t="s">
        <v>93</v>
      </c>
      <c r="Z5683" t="s">
        <v>13160</v>
      </c>
      <c r="AA5683">
        <v>3</v>
      </c>
      <c r="AQ5683" t="s">
        <v>13160</v>
      </c>
      <c r="AR5683" t="s">
        <v>99</v>
      </c>
      <c r="AT5683">
        <v>1849</v>
      </c>
    </row>
    <row r="5684" spans="1:51" x14ac:dyDescent="0.2">
      <c r="A5684" t="s">
        <v>13156</v>
      </c>
      <c r="J5684" t="s">
        <v>912</v>
      </c>
      <c r="P5684">
        <v>0</v>
      </c>
      <c r="R5684">
        <v>0</v>
      </c>
      <c r="S5684" t="s">
        <v>95</v>
      </c>
      <c r="T5684" t="s">
        <v>96</v>
      </c>
      <c r="U5684">
        <v>1849</v>
      </c>
      <c r="W5684" t="s">
        <v>97</v>
      </c>
      <c r="X5684" t="s">
        <v>93</v>
      </c>
      <c r="Z5684" t="s">
        <v>13161</v>
      </c>
      <c r="AA5684">
        <v>4</v>
      </c>
      <c r="AQ5684" t="s">
        <v>13161</v>
      </c>
      <c r="AR5684" t="s">
        <v>99</v>
      </c>
      <c r="AT5684">
        <v>1849</v>
      </c>
    </row>
    <row r="5685" spans="1:51" x14ac:dyDescent="0.2">
      <c r="A5685" t="s">
        <v>13162</v>
      </c>
      <c r="B5685" t="s">
        <v>13143</v>
      </c>
      <c r="C5685" t="s">
        <v>13163</v>
      </c>
      <c r="D5685" t="s">
        <v>5053</v>
      </c>
      <c r="E5685" t="s">
        <v>5054</v>
      </c>
      <c r="F5685" t="s">
        <v>5055</v>
      </c>
      <c r="G5685" t="s">
        <v>5056</v>
      </c>
      <c r="H5685" t="s">
        <v>93</v>
      </c>
      <c r="I5685" t="s">
        <v>0</v>
      </c>
      <c r="J5685" t="s">
        <v>94</v>
      </c>
      <c r="P5685">
        <v>0</v>
      </c>
      <c r="R5685">
        <v>0</v>
      </c>
      <c r="S5685" t="s">
        <v>95</v>
      </c>
      <c r="T5685" t="s">
        <v>96</v>
      </c>
      <c r="U5685">
        <v>195</v>
      </c>
      <c r="V5685">
        <v>259</v>
      </c>
      <c r="W5685" t="s">
        <v>97</v>
      </c>
      <c r="X5685" t="s">
        <v>93</v>
      </c>
      <c r="Z5685" t="s">
        <v>13164</v>
      </c>
      <c r="AA5685">
        <v>1</v>
      </c>
      <c r="AC5685" t="s">
        <v>97</v>
      </c>
      <c r="AR5685" t="s">
        <v>99</v>
      </c>
      <c r="AU5685" t="s">
        <v>93</v>
      </c>
      <c r="AV5685" t="s">
        <v>93</v>
      </c>
      <c r="AY5685" t="s">
        <v>100</v>
      </c>
    </row>
    <row r="5686" spans="1:51" x14ac:dyDescent="0.2">
      <c r="A5686" t="s">
        <v>13162</v>
      </c>
      <c r="Z5686" t="s">
        <v>13165</v>
      </c>
      <c r="AA5686">
        <v>2</v>
      </c>
    </row>
    <row r="5687" spans="1:51" x14ac:dyDescent="0.2">
      <c r="A5687" t="s">
        <v>13166</v>
      </c>
      <c r="B5687" t="s">
        <v>13143</v>
      </c>
      <c r="C5687" t="s">
        <v>13167</v>
      </c>
      <c r="D5687" t="s">
        <v>13045</v>
      </c>
      <c r="E5687" t="s">
        <v>5054</v>
      </c>
      <c r="F5687" t="s">
        <v>5055</v>
      </c>
      <c r="G5687" t="s">
        <v>5056</v>
      </c>
      <c r="H5687" t="s">
        <v>93</v>
      </c>
      <c r="I5687" t="s">
        <v>24</v>
      </c>
      <c r="J5687" t="s">
        <v>902</v>
      </c>
      <c r="P5687">
        <v>0</v>
      </c>
      <c r="R5687">
        <v>0</v>
      </c>
      <c r="S5687" t="s">
        <v>95</v>
      </c>
      <c r="T5687" t="s">
        <v>96</v>
      </c>
      <c r="U5687">
        <v>1299</v>
      </c>
      <c r="W5687" t="s">
        <v>97</v>
      </c>
      <c r="X5687" t="s">
        <v>93</v>
      </c>
      <c r="Z5687" t="s">
        <v>13168</v>
      </c>
      <c r="AA5687">
        <v>1</v>
      </c>
      <c r="AC5687" t="s">
        <v>97</v>
      </c>
      <c r="AQ5687" t="s">
        <v>13169</v>
      </c>
      <c r="AR5687" t="s">
        <v>99</v>
      </c>
      <c r="AT5687">
        <v>1299</v>
      </c>
      <c r="AU5687" t="s">
        <v>93</v>
      </c>
      <c r="AV5687" t="s">
        <v>93</v>
      </c>
      <c r="AY5687" t="s">
        <v>100</v>
      </c>
    </row>
    <row r="5688" spans="1:51" x14ac:dyDescent="0.2">
      <c r="A5688" t="s">
        <v>13166</v>
      </c>
      <c r="J5688" t="s">
        <v>882</v>
      </c>
      <c r="P5688">
        <v>0</v>
      </c>
      <c r="R5688">
        <v>0</v>
      </c>
      <c r="S5688" t="s">
        <v>95</v>
      </c>
      <c r="T5688" t="s">
        <v>96</v>
      </c>
      <c r="U5688">
        <v>1299</v>
      </c>
      <c r="W5688" t="s">
        <v>97</v>
      </c>
      <c r="X5688" t="s">
        <v>93</v>
      </c>
      <c r="Z5688" t="s">
        <v>13169</v>
      </c>
      <c r="AA5688">
        <v>2</v>
      </c>
      <c r="AQ5688" t="s">
        <v>13170</v>
      </c>
      <c r="AR5688" t="s">
        <v>99</v>
      </c>
      <c r="AT5688">
        <v>1299</v>
      </c>
    </row>
    <row r="5689" spans="1:51" x14ac:dyDescent="0.2">
      <c r="A5689" t="s">
        <v>13166</v>
      </c>
      <c r="J5689" t="s">
        <v>877</v>
      </c>
      <c r="P5689">
        <v>0</v>
      </c>
      <c r="R5689">
        <v>0</v>
      </c>
      <c r="S5689" t="s">
        <v>95</v>
      </c>
      <c r="T5689" t="s">
        <v>96</v>
      </c>
      <c r="U5689">
        <v>1299</v>
      </c>
      <c r="W5689" t="s">
        <v>97</v>
      </c>
      <c r="X5689" t="s">
        <v>93</v>
      </c>
      <c r="Z5689" t="s">
        <v>13170</v>
      </c>
      <c r="AA5689">
        <v>3</v>
      </c>
      <c r="AQ5689" t="s">
        <v>13171</v>
      </c>
      <c r="AR5689" t="s">
        <v>99</v>
      </c>
      <c r="AT5689">
        <v>1299</v>
      </c>
    </row>
    <row r="5690" spans="1:51" x14ac:dyDescent="0.2">
      <c r="A5690" t="s">
        <v>13166</v>
      </c>
      <c r="J5690" t="s">
        <v>912</v>
      </c>
      <c r="P5690">
        <v>0</v>
      </c>
      <c r="R5690">
        <v>0</v>
      </c>
      <c r="S5690" t="s">
        <v>95</v>
      </c>
      <c r="T5690" t="s">
        <v>96</v>
      </c>
      <c r="U5690">
        <v>1299</v>
      </c>
      <c r="W5690" t="s">
        <v>97</v>
      </c>
      <c r="X5690" t="s">
        <v>93</v>
      </c>
      <c r="Z5690" t="s">
        <v>13171</v>
      </c>
      <c r="AA5690">
        <v>4</v>
      </c>
      <c r="AQ5690" t="s">
        <v>13168</v>
      </c>
      <c r="AR5690" t="s">
        <v>99</v>
      </c>
      <c r="AT5690">
        <v>1299</v>
      </c>
    </row>
    <row r="5691" spans="1:51" x14ac:dyDescent="0.2">
      <c r="A5691" t="s">
        <v>13172</v>
      </c>
      <c r="B5691" t="s">
        <v>13143</v>
      </c>
      <c r="C5691" t="s">
        <v>13173</v>
      </c>
      <c r="D5691" t="s">
        <v>13045</v>
      </c>
      <c r="E5691" t="s">
        <v>5054</v>
      </c>
      <c r="F5691" t="s">
        <v>5055</v>
      </c>
      <c r="G5691" t="s">
        <v>5056</v>
      </c>
      <c r="H5691" t="s">
        <v>93</v>
      </c>
      <c r="I5691" t="s">
        <v>24</v>
      </c>
      <c r="J5691" t="s">
        <v>902</v>
      </c>
      <c r="P5691">
        <v>0</v>
      </c>
      <c r="R5691">
        <v>0</v>
      </c>
      <c r="S5691" t="s">
        <v>95</v>
      </c>
      <c r="T5691" t="s">
        <v>96</v>
      </c>
      <c r="U5691">
        <v>1249</v>
      </c>
      <c r="W5691" t="s">
        <v>97</v>
      </c>
      <c r="X5691" t="s">
        <v>93</v>
      </c>
      <c r="Z5691" t="s">
        <v>13174</v>
      </c>
      <c r="AA5691">
        <v>1</v>
      </c>
      <c r="AC5691" t="s">
        <v>97</v>
      </c>
      <c r="AQ5691" t="s">
        <v>13175</v>
      </c>
      <c r="AR5691" t="s">
        <v>99</v>
      </c>
      <c r="AT5691">
        <v>1249</v>
      </c>
      <c r="AU5691" t="s">
        <v>93</v>
      </c>
      <c r="AV5691" t="s">
        <v>93</v>
      </c>
      <c r="AY5691" t="s">
        <v>100</v>
      </c>
    </row>
    <row r="5692" spans="1:51" x14ac:dyDescent="0.2">
      <c r="A5692" t="s">
        <v>13172</v>
      </c>
      <c r="J5692" t="s">
        <v>882</v>
      </c>
      <c r="P5692">
        <v>0</v>
      </c>
      <c r="R5692">
        <v>0</v>
      </c>
      <c r="S5692" t="s">
        <v>95</v>
      </c>
      <c r="T5692" t="s">
        <v>96</v>
      </c>
      <c r="U5692">
        <v>1249</v>
      </c>
      <c r="W5692" t="s">
        <v>97</v>
      </c>
      <c r="X5692" t="s">
        <v>93</v>
      </c>
      <c r="Z5692" t="s">
        <v>13175</v>
      </c>
      <c r="AA5692">
        <v>2</v>
      </c>
      <c r="AQ5692" t="s">
        <v>13174</v>
      </c>
      <c r="AR5692" t="s">
        <v>99</v>
      </c>
      <c r="AT5692">
        <v>1249</v>
      </c>
    </row>
    <row r="5693" spans="1:51" x14ac:dyDescent="0.2">
      <c r="A5693" t="s">
        <v>13172</v>
      </c>
      <c r="J5693" t="s">
        <v>877</v>
      </c>
      <c r="P5693">
        <v>0</v>
      </c>
      <c r="R5693">
        <v>0</v>
      </c>
      <c r="S5693" t="s">
        <v>95</v>
      </c>
      <c r="T5693" t="s">
        <v>96</v>
      </c>
      <c r="U5693">
        <v>1249</v>
      </c>
      <c r="W5693" t="s">
        <v>97</v>
      </c>
      <c r="X5693" t="s">
        <v>93</v>
      </c>
      <c r="Z5693" t="s">
        <v>13176</v>
      </c>
      <c r="AA5693">
        <v>3</v>
      </c>
      <c r="AQ5693" t="s">
        <v>13176</v>
      </c>
      <c r="AR5693" t="s">
        <v>99</v>
      </c>
      <c r="AT5693">
        <v>1249</v>
      </c>
    </row>
    <row r="5694" spans="1:51" x14ac:dyDescent="0.2">
      <c r="A5694" t="s">
        <v>13172</v>
      </c>
      <c r="J5694" t="s">
        <v>912</v>
      </c>
      <c r="P5694">
        <v>0</v>
      </c>
      <c r="R5694">
        <v>0</v>
      </c>
      <c r="S5694" t="s">
        <v>95</v>
      </c>
      <c r="T5694" t="s">
        <v>96</v>
      </c>
      <c r="U5694">
        <v>1249</v>
      </c>
      <c r="W5694" t="s">
        <v>97</v>
      </c>
      <c r="X5694" t="s">
        <v>93</v>
      </c>
      <c r="Z5694" t="s">
        <v>13177</v>
      </c>
      <c r="AA5694">
        <v>4</v>
      </c>
      <c r="AQ5694" t="s">
        <v>13177</v>
      </c>
      <c r="AR5694" t="s">
        <v>99</v>
      </c>
      <c r="AT5694">
        <v>1249</v>
      </c>
    </row>
    <row r="5695" spans="1:51" x14ac:dyDescent="0.2">
      <c r="A5695" t="s">
        <v>13178</v>
      </c>
      <c r="B5695" t="s">
        <v>13150</v>
      </c>
      <c r="C5695" t="s">
        <v>13179</v>
      </c>
      <c r="D5695" t="s">
        <v>13045</v>
      </c>
      <c r="E5695" t="s">
        <v>5054</v>
      </c>
      <c r="F5695" t="s">
        <v>5055</v>
      </c>
      <c r="G5695" t="s">
        <v>5056</v>
      </c>
      <c r="H5695" t="s">
        <v>93</v>
      </c>
      <c r="I5695" t="s">
        <v>24</v>
      </c>
      <c r="J5695" t="s">
        <v>902</v>
      </c>
      <c r="P5695">
        <v>0</v>
      </c>
      <c r="R5695">
        <v>0</v>
      </c>
      <c r="S5695" t="s">
        <v>95</v>
      </c>
      <c r="T5695" t="s">
        <v>96</v>
      </c>
      <c r="U5695">
        <v>1099</v>
      </c>
      <c r="W5695" t="s">
        <v>97</v>
      </c>
      <c r="X5695" t="s">
        <v>93</v>
      </c>
      <c r="Z5695" t="s">
        <v>13180</v>
      </c>
      <c r="AA5695">
        <v>1</v>
      </c>
      <c r="AC5695" t="s">
        <v>97</v>
      </c>
      <c r="AQ5695" t="s">
        <v>13181</v>
      </c>
      <c r="AR5695" t="s">
        <v>99</v>
      </c>
      <c r="AT5695">
        <v>1099</v>
      </c>
      <c r="AU5695" t="s">
        <v>93</v>
      </c>
      <c r="AV5695" t="s">
        <v>93</v>
      </c>
      <c r="AY5695" t="s">
        <v>100</v>
      </c>
    </row>
    <row r="5696" spans="1:51" x14ac:dyDescent="0.2">
      <c r="A5696" t="s">
        <v>13178</v>
      </c>
      <c r="J5696" t="s">
        <v>882</v>
      </c>
      <c r="P5696">
        <v>0</v>
      </c>
      <c r="R5696">
        <v>0</v>
      </c>
      <c r="S5696" t="s">
        <v>95</v>
      </c>
      <c r="T5696" t="s">
        <v>96</v>
      </c>
      <c r="U5696">
        <v>1099</v>
      </c>
      <c r="W5696" t="s">
        <v>97</v>
      </c>
      <c r="X5696" t="s">
        <v>93</v>
      </c>
      <c r="Z5696" t="s">
        <v>13181</v>
      </c>
      <c r="AA5696">
        <v>2</v>
      </c>
      <c r="AQ5696" t="s">
        <v>13182</v>
      </c>
      <c r="AR5696" t="s">
        <v>99</v>
      </c>
      <c r="AT5696">
        <v>1099</v>
      </c>
    </row>
    <row r="5697" spans="1:51" x14ac:dyDescent="0.2">
      <c r="A5697" t="s">
        <v>13178</v>
      </c>
      <c r="J5697" t="s">
        <v>877</v>
      </c>
      <c r="P5697">
        <v>0</v>
      </c>
      <c r="R5697">
        <v>0</v>
      </c>
      <c r="S5697" t="s">
        <v>95</v>
      </c>
      <c r="T5697" t="s">
        <v>96</v>
      </c>
      <c r="U5697">
        <v>1099</v>
      </c>
      <c r="W5697" t="s">
        <v>97</v>
      </c>
      <c r="X5697" t="s">
        <v>93</v>
      </c>
      <c r="Z5697" t="s">
        <v>13182</v>
      </c>
      <c r="AA5697">
        <v>3</v>
      </c>
      <c r="AQ5697" t="s">
        <v>13183</v>
      </c>
      <c r="AR5697" t="s">
        <v>99</v>
      </c>
      <c r="AT5697">
        <v>1099</v>
      </c>
    </row>
    <row r="5698" spans="1:51" x14ac:dyDescent="0.2">
      <c r="A5698" t="s">
        <v>13178</v>
      </c>
      <c r="J5698" t="s">
        <v>912</v>
      </c>
      <c r="P5698">
        <v>0</v>
      </c>
      <c r="R5698">
        <v>0</v>
      </c>
      <c r="S5698" t="s">
        <v>95</v>
      </c>
      <c r="T5698" t="s">
        <v>96</v>
      </c>
      <c r="U5698">
        <v>1099</v>
      </c>
      <c r="W5698" t="s">
        <v>97</v>
      </c>
      <c r="X5698" t="s">
        <v>93</v>
      </c>
      <c r="Z5698" t="s">
        <v>13183</v>
      </c>
      <c r="AA5698">
        <v>4</v>
      </c>
      <c r="AQ5698" t="s">
        <v>13180</v>
      </c>
      <c r="AR5698" t="s">
        <v>99</v>
      </c>
      <c r="AT5698">
        <v>1099</v>
      </c>
    </row>
    <row r="5699" spans="1:51" x14ac:dyDescent="0.2">
      <c r="A5699" t="s">
        <v>13184</v>
      </c>
      <c r="B5699" t="s">
        <v>13143</v>
      </c>
      <c r="C5699" t="s">
        <v>13185</v>
      </c>
      <c r="D5699" t="s">
        <v>13045</v>
      </c>
      <c r="E5699" t="s">
        <v>5054</v>
      </c>
      <c r="F5699" t="s">
        <v>5055</v>
      </c>
      <c r="G5699" t="s">
        <v>5056</v>
      </c>
      <c r="H5699" t="s">
        <v>93</v>
      </c>
      <c r="I5699" t="s">
        <v>24</v>
      </c>
      <c r="J5699" t="s">
        <v>902</v>
      </c>
      <c r="P5699">
        <v>0</v>
      </c>
      <c r="R5699">
        <v>0</v>
      </c>
      <c r="S5699" t="s">
        <v>95</v>
      </c>
      <c r="T5699" t="s">
        <v>96</v>
      </c>
      <c r="U5699">
        <v>999</v>
      </c>
      <c r="W5699" t="s">
        <v>97</v>
      </c>
      <c r="X5699" t="s">
        <v>93</v>
      </c>
      <c r="Z5699" t="s">
        <v>13186</v>
      </c>
      <c r="AA5699">
        <v>1</v>
      </c>
      <c r="AC5699" t="s">
        <v>97</v>
      </c>
      <c r="AQ5699" t="s">
        <v>13187</v>
      </c>
      <c r="AR5699" t="s">
        <v>99</v>
      </c>
      <c r="AT5699">
        <v>999</v>
      </c>
      <c r="AU5699" t="s">
        <v>93</v>
      </c>
      <c r="AV5699" t="s">
        <v>93</v>
      </c>
      <c r="AY5699" t="s">
        <v>100</v>
      </c>
    </row>
    <row r="5700" spans="1:51" x14ac:dyDescent="0.2">
      <c r="A5700" t="s">
        <v>13184</v>
      </c>
      <c r="J5700" t="s">
        <v>882</v>
      </c>
      <c r="P5700">
        <v>0</v>
      </c>
      <c r="R5700">
        <v>0</v>
      </c>
      <c r="S5700" t="s">
        <v>95</v>
      </c>
      <c r="T5700" t="s">
        <v>96</v>
      </c>
      <c r="U5700">
        <v>999</v>
      </c>
      <c r="W5700" t="s">
        <v>97</v>
      </c>
      <c r="X5700" t="s">
        <v>93</v>
      </c>
      <c r="Z5700" t="s">
        <v>13187</v>
      </c>
      <c r="AA5700">
        <v>2</v>
      </c>
      <c r="AQ5700" t="s">
        <v>13188</v>
      </c>
      <c r="AR5700" t="s">
        <v>99</v>
      </c>
      <c r="AT5700">
        <v>999</v>
      </c>
    </row>
    <row r="5701" spans="1:51" x14ac:dyDescent="0.2">
      <c r="A5701" t="s">
        <v>13184</v>
      </c>
      <c r="J5701" t="s">
        <v>877</v>
      </c>
      <c r="P5701">
        <v>0</v>
      </c>
      <c r="R5701">
        <v>0</v>
      </c>
      <c r="S5701" t="s">
        <v>95</v>
      </c>
      <c r="T5701" t="s">
        <v>96</v>
      </c>
      <c r="U5701">
        <v>999</v>
      </c>
      <c r="W5701" t="s">
        <v>97</v>
      </c>
      <c r="X5701" t="s">
        <v>93</v>
      </c>
      <c r="Z5701" t="s">
        <v>13188</v>
      </c>
      <c r="AA5701">
        <v>3</v>
      </c>
      <c r="AQ5701" t="s">
        <v>13186</v>
      </c>
      <c r="AR5701" t="s">
        <v>99</v>
      </c>
      <c r="AT5701">
        <v>999</v>
      </c>
    </row>
    <row r="5702" spans="1:51" x14ac:dyDescent="0.2">
      <c r="A5702" t="s">
        <v>13184</v>
      </c>
      <c r="J5702" t="s">
        <v>912</v>
      </c>
      <c r="P5702">
        <v>0</v>
      </c>
      <c r="R5702">
        <v>0</v>
      </c>
      <c r="S5702" t="s">
        <v>95</v>
      </c>
      <c r="T5702" t="s">
        <v>96</v>
      </c>
      <c r="U5702">
        <v>999</v>
      </c>
      <c r="W5702" t="s">
        <v>97</v>
      </c>
      <c r="X5702" t="s">
        <v>93</v>
      </c>
      <c r="Z5702" t="s">
        <v>13189</v>
      </c>
      <c r="AA5702">
        <v>4</v>
      </c>
      <c r="AQ5702" t="s">
        <v>13189</v>
      </c>
      <c r="AR5702" t="s">
        <v>99</v>
      </c>
      <c r="AT5702">
        <v>999</v>
      </c>
    </row>
    <row r="5703" spans="1:51" x14ac:dyDescent="0.2">
      <c r="A5703" t="s">
        <v>13190</v>
      </c>
      <c r="B5703" t="s">
        <v>13191</v>
      </c>
      <c r="C5703" t="s">
        <v>13192</v>
      </c>
      <c r="D5703" t="s">
        <v>13045</v>
      </c>
      <c r="E5703" t="s">
        <v>5054</v>
      </c>
      <c r="F5703" t="s">
        <v>5055</v>
      </c>
      <c r="G5703" t="s">
        <v>5056</v>
      </c>
      <c r="H5703" t="s">
        <v>93</v>
      </c>
      <c r="I5703" t="s">
        <v>24</v>
      </c>
      <c r="J5703" t="s">
        <v>902</v>
      </c>
      <c r="P5703">
        <v>0</v>
      </c>
      <c r="R5703">
        <v>0</v>
      </c>
      <c r="S5703" t="s">
        <v>95</v>
      </c>
      <c r="T5703" t="s">
        <v>96</v>
      </c>
      <c r="U5703">
        <v>5799</v>
      </c>
      <c r="W5703" t="s">
        <v>97</v>
      </c>
      <c r="X5703" t="s">
        <v>93</v>
      </c>
      <c r="Z5703" t="s">
        <v>13193</v>
      </c>
      <c r="AA5703">
        <v>1</v>
      </c>
      <c r="AC5703" t="s">
        <v>97</v>
      </c>
      <c r="AQ5703" t="s">
        <v>13194</v>
      </c>
      <c r="AR5703" t="s">
        <v>99</v>
      </c>
      <c r="AT5703">
        <v>5799</v>
      </c>
      <c r="AU5703" t="s">
        <v>93</v>
      </c>
      <c r="AV5703" t="s">
        <v>93</v>
      </c>
      <c r="AY5703" t="s">
        <v>100</v>
      </c>
    </row>
    <row r="5704" spans="1:51" x14ac:dyDescent="0.2">
      <c r="A5704" t="s">
        <v>13190</v>
      </c>
      <c r="J5704" t="s">
        <v>882</v>
      </c>
      <c r="P5704">
        <v>0</v>
      </c>
      <c r="R5704">
        <v>0</v>
      </c>
      <c r="S5704" t="s">
        <v>95</v>
      </c>
      <c r="T5704" t="s">
        <v>96</v>
      </c>
      <c r="U5704">
        <v>5799</v>
      </c>
      <c r="W5704" t="s">
        <v>97</v>
      </c>
      <c r="X5704" t="s">
        <v>93</v>
      </c>
      <c r="Z5704" t="s">
        <v>13194</v>
      </c>
      <c r="AA5704">
        <v>2</v>
      </c>
      <c r="AQ5704" t="s">
        <v>13195</v>
      </c>
      <c r="AR5704" t="s">
        <v>99</v>
      </c>
      <c r="AT5704">
        <v>5799</v>
      </c>
    </row>
    <row r="5705" spans="1:51" x14ac:dyDescent="0.2">
      <c r="A5705" t="s">
        <v>13190</v>
      </c>
      <c r="J5705" t="s">
        <v>877</v>
      </c>
      <c r="P5705">
        <v>0</v>
      </c>
      <c r="R5705">
        <v>0</v>
      </c>
      <c r="S5705" t="s">
        <v>95</v>
      </c>
      <c r="T5705" t="s">
        <v>96</v>
      </c>
      <c r="U5705">
        <v>5799</v>
      </c>
      <c r="W5705" t="s">
        <v>97</v>
      </c>
      <c r="X5705" t="s">
        <v>93</v>
      </c>
      <c r="Z5705" t="s">
        <v>13196</v>
      </c>
      <c r="AA5705">
        <v>3</v>
      </c>
      <c r="AQ5705" t="s">
        <v>13193</v>
      </c>
      <c r="AR5705" t="s">
        <v>99</v>
      </c>
      <c r="AT5705">
        <v>5799</v>
      </c>
    </row>
    <row r="5706" spans="1:51" x14ac:dyDescent="0.2">
      <c r="A5706" t="s">
        <v>13190</v>
      </c>
      <c r="J5706" t="s">
        <v>912</v>
      </c>
      <c r="P5706">
        <v>0</v>
      </c>
      <c r="R5706">
        <v>0</v>
      </c>
      <c r="S5706" t="s">
        <v>95</v>
      </c>
      <c r="T5706" t="s">
        <v>96</v>
      </c>
      <c r="U5706">
        <v>5799</v>
      </c>
      <c r="W5706" t="s">
        <v>97</v>
      </c>
      <c r="X5706" t="s">
        <v>93</v>
      </c>
      <c r="Z5706" t="s">
        <v>13195</v>
      </c>
      <c r="AA5706">
        <v>4</v>
      </c>
      <c r="AQ5706" t="s">
        <v>13196</v>
      </c>
      <c r="AR5706" t="s">
        <v>99</v>
      </c>
      <c r="AT5706">
        <v>5799</v>
      </c>
    </row>
    <row r="5707" spans="1:51" x14ac:dyDescent="0.2">
      <c r="A5707" t="s">
        <v>13197</v>
      </c>
      <c r="B5707" t="s">
        <v>13191</v>
      </c>
      <c r="C5707" t="s">
        <v>13198</v>
      </c>
      <c r="D5707" t="s">
        <v>13045</v>
      </c>
      <c r="E5707" t="s">
        <v>5054</v>
      </c>
      <c r="F5707" t="s">
        <v>5055</v>
      </c>
      <c r="G5707" t="s">
        <v>5056</v>
      </c>
      <c r="H5707" t="s">
        <v>93</v>
      </c>
      <c r="I5707" t="s">
        <v>24</v>
      </c>
      <c r="J5707" t="s">
        <v>902</v>
      </c>
      <c r="P5707">
        <v>0</v>
      </c>
      <c r="R5707">
        <v>0</v>
      </c>
      <c r="S5707" t="s">
        <v>95</v>
      </c>
      <c r="T5707" t="s">
        <v>96</v>
      </c>
      <c r="U5707">
        <v>5299</v>
      </c>
      <c r="W5707" t="s">
        <v>97</v>
      </c>
      <c r="X5707" t="s">
        <v>93</v>
      </c>
      <c r="Z5707" t="s">
        <v>13199</v>
      </c>
      <c r="AA5707">
        <v>1</v>
      </c>
      <c r="AC5707" t="s">
        <v>97</v>
      </c>
      <c r="AQ5707" t="s">
        <v>13200</v>
      </c>
      <c r="AR5707" t="s">
        <v>99</v>
      </c>
      <c r="AT5707">
        <v>5299</v>
      </c>
      <c r="AU5707" t="s">
        <v>93</v>
      </c>
      <c r="AV5707" t="s">
        <v>93</v>
      </c>
      <c r="AY5707" t="s">
        <v>100</v>
      </c>
    </row>
    <row r="5708" spans="1:51" x14ac:dyDescent="0.2">
      <c r="A5708" t="s">
        <v>13197</v>
      </c>
      <c r="J5708" t="s">
        <v>882</v>
      </c>
      <c r="P5708">
        <v>0</v>
      </c>
      <c r="R5708">
        <v>0</v>
      </c>
      <c r="S5708" t="s">
        <v>95</v>
      </c>
      <c r="T5708" t="s">
        <v>96</v>
      </c>
      <c r="U5708">
        <v>5299</v>
      </c>
      <c r="W5708" t="s">
        <v>97</v>
      </c>
      <c r="X5708" t="s">
        <v>93</v>
      </c>
      <c r="Z5708" t="s">
        <v>13200</v>
      </c>
      <c r="AA5708">
        <v>2</v>
      </c>
      <c r="AQ5708" t="s">
        <v>13201</v>
      </c>
      <c r="AR5708" t="s">
        <v>99</v>
      </c>
      <c r="AT5708">
        <v>5299</v>
      </c>
    </row>
    <row r="5709" spans="1:51" x14ac:dyDescent="0.2">
      <c r="A5709" t="s">
        <v>13197</v>
      </c>
      <c r="J5709" t="s">
        <v>877</v>
      </c>
      <c r="P5709">
        <v>0</v>
      </c>
      <c r="R5709">
        <v>0</v>
      </c>
      <c r="S5709" t="s">
        <v>95</v>
      </c>
      <c r="T5709" t="s">
        <v>96</v>
      </c>
      <c r="U5709">
        <v>5299</v>
      </c>
      <c r="W5709" t="s">
        <v>97</v>
      </c>
      <c r="X5709" t="s">
        <v>93</v>
      </c>
      <c r="Z5709" t="s">
        <v>13202</v>
      </c>
      <c r="AA5709">
        <v>3</v>
      </c>
      <c r="AQ5709" t="s">
        <v>13199</v>
      </c>
      <c r="AR5709" t="s">
        <v>99</v>
      </c>
      <c r="AT5709">
        <v>5299</v>
      </c>
    </row>
    <row r="5710" spans="1:51" x14ac:dyDescent="0.2">
      <c r="A5710" t="s">
        <v>13197</v>
      </c>
      <c r="J5710" t="s">
        <v>912</v>
      </c>
      <c r="P5710">
        <v>0</v>
      </c>
      <c r="R5710">
        <v>0</v>
      </c>
      <c r="S5710" t="s">
        <v>95</v>
      </c>
      <c r="T5710" t="s">
        <v>96</v>
      </c>
      <c r="U5710">
        <v>5299</v>
      </c>
      <c r="W5710" t="s">
        <v>97</v>
      </c>
      <c r="X5710" t="s">
        <v>93</v>
      </c>
      <c r="Z5710" t="s">
        <v>13201</v>
      </c>
      <c r="AA5710">
        <v>4</v>
      </c>
      <c r="AQ5710" t="s">
        <v>13202</v>
      </c>
      <c r="AR5710" t="s">
        <v>99</v>
      </c>
      <c r="AT5710">
        <v>5299</v>
      </c>
    </row>
    <row r="5711" spans="1:51" x14ac:dyDescent="0.2">
      <c r="A5711" t="s">
        <v>13203</v>
      </c>
      <c r="B5711" t="s">
        <v>13191</v>
      </c>
      <c r="C5711" t="s">
        <v>13204</v>
      </c>
      <c r="D5711" t="s">
        <v>13045</v>
      </c>
      <c r="E5711" t="s">
        <v>5054</v>
      </c>
      <c r="F5711" t="s">
        <v>5055</v>
      </c>
      <c r="G5711" t="s">
        <v>5056</v>
      </c>
      <c r="H5711" t="s">
        <v>93</v>
      </c>
      <c r="I5711" t="s">
        <v>24</v>
      </c>
      <c r="J5711" t="s">
        <v>902</v>
      </c>
      <c r="P5711">
        <v>0</v>
      </c>
      <c r="R5711">
        <v>0</v>
      </c>
      <c r="S5711" t="s">
        <v>95</v>
      </c>
      <c r="T5711" t="s">
        <v>96</v>
      </c>
      <c r="U5711">
        <v>4699</v>
      </c>
      <c r="W5711" t="s">
        <v>97</v>
      </c>
      <c r="X5711" t="s">
        <v>93</v>
      </c>
      <c r="Z5711" t="s">
        <v>13205</v>
      </c>
      <c r="AA5711">
        <v>1</v>
      </c>
      <c r="AC5711" t="s">
        <v>97</v>
      </c>
      <c r="AQ5711" t="s">
        <v>13206</v>
      </c>
      <c r="AR5711" t="s">
        <v>99</v>
      </c>
      <c r="AT5711">
        <v>4699</v>
      </c>
      <c r="AU5711" t="s">
        <v>93</v>
      </c>
      <c r="AV5711" t="s">
        <v>93</v>
      </c>
      <c r="AY5711" t="s">
        <v>100</v>
      </c>
    </row>
    <row r="5712" spans="1:51" x14ac:dyDescent="0.2">
      <c r="A5712" t="s">
        <v>13203</v>
      </c>
      <c r="J5712" t="s">
        <v>882</v>
      </c>
      <c r="P5712">
        <v>0</v>
      </c>
      <c r="R5712">
        <v>0</v>
      </c>
      <c r="S5712" t="s">
        <v>95</v>
      </c>
      <c r="T5712" t="s">
        <v>96</v>
      </c>
      <c r="U5712">
        <v>4699</v>
      </c>
      <c r="W5712" t="s">
        <v>97</v>
      </c>
      <c r="X5712" t="s">
        <v>93</v>
      </c>
      <c r="Z5712" t="s">
        <v>13206</v>
      </c>
      <c r="AA5712">
        <v>2</v>
      </c>
      <c r="AQ5712" t="s">
        <v>13207</v>
      </c>
      <c r="AR5712" t="s">
        <v>99</v>
      </c>
      <c r="AT5712">
        <v>4699</v>
      </c>
    </row>
    <row r="5713" spans="1:51" x14ac:dyDescent="0.2">
      <c r="A5713" t="s">
        <v>13203</v>
      </c>
      <c r="J5713" t="s">
        <v>877</v>
      </c>
      <c r="P5713">
        <v>0</v>
      </c>
      <c r="R5713">
        <v>0</v>
      </c>
      <c r="S5713" t="s">
        <v>95</v>
      </c>
      <c r="T5713" t="s">
        <v>96</v>
      </c>
      <c r="U5713">
        <v>4699</v>
      </c>
      <c r="W5713" t="s">
        <v>97</v>
      </c>
      <c r="X5713" t="s">
        <v>93</v>
      </c>
      <c r="Z5713" t="s">
        <v>13208</v>
      </c>
      <c r="AA5713">
        <v>3</v>
      </c>
      <c r="AQ5713" t="s">
        <v>13208</v>
      </c>
      <c r="AR5713" t="s">
        <v>99</v>
      </c>
      <c r="AT5713">
        <v>4699</v>
      </c>
    </row>
    <row r="5714" spans="1:51" x14ac:dyDescent="0.2">
      <c r="A5714" t="s">
        <v>13203</v>
      </c>
      <c r="J5714" t="s">
        <v>912</v>
      </c>
      <c r="P5714">
        <v>0</v>
      </c>
      <c r="R5714">
        <v>0</v>
      </c>
      <c r="S5714" t="s">
        <v>95</v>
      </c>
      <c r="T5714" t="s">
        <v>96</v>
      </c>
      <c r="U5714">
        <v>4699</v>
      </c>
      <c r="W5714" t="s">
        <v>97</v>
      </c>
      <c r="X5714" t="s">
        <v>93</v>
      </c>
      <c r="Z5714" t="s">
        <v>13207</v>
      </c>
      <c r="AA5714">
        <v>4</v>
      </c>
      <c r="AQ5714" t="s">
        <v>13205</v>
      </c>
      <c r="AR5714" t="s">
        <v>99</v>
      </c>
      <c r="AT5714">
        <v>4699</v>
      </c>
    </row>
    <row r="5715" spans="1:51" x14ac:dyDescent="0.2">
      <c r="A5715" t="s">
        <v>13209</v>
      </c>
      <c r="B5715" t="s">
        <v>13191</v>
      </c>
      <c r="C5715" t="s">
        <v>13210</v>
      </c>
      <c r="D5715" t="s">
        <v>13045</v>
      </c>
      <c r="E5715" t="s">
        <v>5054</v>
      </c>
      <c r="F5715" t="s">
        <v>5055</v>
      </c>
      <c r="G5715" t="s">
        <v>5056</v>
      </c>
      <c r="H5715" t="s">
        <v>93</v>
      </c>
      <c r="I5715" t="s">
        <v>24</v>
      </c>
      <c r="J5715" t="s">
        <v>902</v>
      </c>
      <c r="P5715">
        <v>0</v>
      </c>
      <c r="R5715">
        <v>0</v>
      </c>
      <c r="S5715" t="s">
        <v>95</v>
      </c>
      <c r="T5715" t="s">
        <v>96</v>
      </c>
      <c r="U5715">
        <v>2799</v>
      </c>
      <c r="W5715" t="s">
        <v>97</v>
      </c>
      <c r="X5715" t="s">
        <v>93</v>
      </c>
      <c r="Z5715" t="s">
        <v>13211</v>
      </c>
      <c r="AA5715">
        <v>1</v>
      </c>
      <c r="AC5715" t="s">
        <v>97</v>
      </c>
      <c r="AQ5715" t="s">
        <v>13212</v>
      </c>
      <c r="AR5715" t="s">
        <v>99</v>
      </c>
      <c r="AT5715">
        <v>2799</v>
      </c>
      <c r="AU5715" t="s">
        <v>93</v>
      </c>
      <c r="AV5715" t="s">
        <v>93</v>
      </c>
      <c r="AY5715" t="s">
        <v>100</v>
      </c>
    </row>
    <row r="5716" spans="1:51" x14ac:dyDescent="0.2">
      <c r="A5716" t="s">
        <v>13209</v>
      </c>
      <c r="J5716" t="s">
        <v>882</v>
      </c>
      <c r="P5716">
        <v>0</v>
      </c>
      <c r="R5716">
        <v>0</v>
      </c>
      <c r="S5716" t="s">
        <v>95</v>
      </c>
      <c r="T5716" t="s">
        <v>96</v>
      </c>
      <c r="U5716">
        <v>2799</v>
      </c>
      <c r="W5716" t="s">
        <v>97</v>
      </c>
      <c r="X5716" t="s">
        <v>93</v>
      </c>
      <c r="Z5716" t="s">
        <v>13212</v>
      </c>
      <c r="AA5716">
        <v>2</v>
      </c>
      <c r="AQ5716" t="s">
        <v>13213</v>
      </c>
      <c r="AR5716" t="s">
        <v>99</v>
      </c>
      <c r="AT5716">
        <v>2799</v>
      </c>
    </row>
    <row r="5717" spans="1:51" x14ac:dyDescent="0.2">
      <c r="A5717" t="s">
        <v>13209</v>
      </c>
      <c r="J5717" t="s">
        <v>877</v>
      </c>
      <c r="P5717">
        <v>0</v>
      </c>
      <c r="R5717">
        <v>0</v>
      </c>
      <c r="S5717" t="s">
        <v>95</v>
      </c>
      <c r="T5717" t="s">
        <v>96</v>
      </c>
      <c r="U5717">
        <v>2799</v>
      </c>
      <c r="W5717" t="s">
        <v>97</v>
      </c>
      <c r="X5717" t="s">
        <v>93</v>
      </c>
      <c r="Z5717" t="s">
        <v>13214</v>
      </c>
      <c r="AA5717">
        <v>3</v>
      </c>
      <c r="AQ5717" t="s">
        <v>13214</v>
      </c>
      <c r="AR5717" t="s">
        <v>99</v>
      </c>
      <c r="AT5717">
        <v>2799</v>
      </c>
    </row>
    <row r="5718" spans="1:51" x14ac:dyDescent="0.2">
      <c r="A5718" t="s">
        <v>13209</v>
      </c>
      <c r="J5718" t="s">
        <v>912</v>
      </c>
      <c r="P5718">
        <v>0</v>
      </c>
      <c r="R5718">
        <v>0</v>
      </c>
      <c r="S5718" t="s">
        <v>95</v>
      </c>
      <c r="T5718" t="s">
        <v>96</v>
      </c>
      <c r="U5718">
        <v>2799</v>
      </c>
      <c r="W5718" t="s">
        <v>97</v>
      </c>
      <c r="X5718" t="s">
        <v>93</v>
      </c>
      <c r="Z5718" t="s">
        <v>13213</v>
      </c>
      <c r="AA5718">
        <v>4</v>
      </c>
      <c r="AQ5718" t="s">
        <v>13211</v>
      </c>
      <c r="AR5718" t="s">
        <v>99</v>
      </c>
      <c r="AT5718">
        <v>2799</v>
      </c>
    </row>
    <row r="5719" spans="1:51" x14ac:dyDescent="0.2">
      <c r="A5719" t="s">
        <v>13215</v>
      </c>
      <c r="B5719" t="s">
        <v>13191</v>
      </c>
      <c r="C5719" t="s">
        <v>13216</v>
      </c>
      <c r="D5719" t="s">
        <v>13045</v>
      </c>
      <c r="E5719" t="s">
        <v>5054</v>
      </c>
      <c r="F5719" t="s">
        <v>5055</v>
      </c>
      <c r="G5719" t="s">
        <v>5056</v>
      </c>
      <c r="H5719" t="s">
        <v>93</v>
      </c>
      <c r="I5719" t="s">
        <v>24</v>
      </c>
      <c r="J5719" t="s">
        <v>902</v>
      </c>
      <c r="P5719">
        <v>0</v>
      </c>
      <c r="R5719">
        <v>0</v>
      </c>
      <c r="S5719" t="s">
        <v>95</v>
      </c>
      <c r="T5719" t="s">
        <v>96</v>
      </c>
      <c r="U5719">
        <v>5149</v>
      </c>
      <c r="W5719" t="s">
        <v>97</v>
      </c>
      <c r="X5719" t="s">
        <v>93</v>
      </c>
      <c r="Z5719" t="s">
        <v>13217</v>
      </c>
      <c r="AA5719">
        <v>1</v>
      </c>
      <c r="AC5719" t="s">
        <v>97</v>
      </c>
      <c r="AQ5719" t="s">
        <v>13218</v>
      </c>
      <c r="AR5719" t="s">
        <v>99</v>
      </c>
      <c r="AT5719">
        <v>5149</v>
      </c>
      <c r="AU5719" t="s">
        <v>93</v>
      </c>
      <c r="AV5719" t="s">
        <v>93</v>
      </c>
      <c r="AY5719" t="s">
        <v>100</v>
      </c>
    </row>
    <row r="5720" spans="1:51" x14ac:dyDescent="0.2">
      <c r="A5720" t="s">
        <v>13215</v>
      </c>
      <c r="J5720" t="s">
        <v>882</v>
      </c>
      <c r="P5720">
        <v>0</v>
      </c>
      <c r="R5720">
        <v>0</v>
      </c>
      <c r="S5720" t="s">
        <v>95</v>
      </c>
      <c r="T5720" t="s">
        <v>96</v>
      </c>
      <c r="U5720">
        <v>5149</v>
      </c>
      <c r="W5720" t="s">
        <v>97</v>
      </c>
      <c r="X5720" t="s">
        <v>93</v>
      </c>
      <c r="Z5720" t="s">
        <v>13218</v>
      </c>
      <c r="AA5720">
        <v>2</v>
      </c>
      <c r="AQ5720" t="s">
        <v>13219</v>
      </c>
      <c r="AR5720" t="s">
        <v>99</v>
      </c>
      <c r="AT5720">
        <v>5149</v>
      </c>
    </row>
    <row r="5721" spans="1:51" x14ac:dyDescent="0.2">
      <c r="A5721" t="s">
        <v>13215</v>
      </c>
      <c r="J5721" t="s">
        <v>877</v>
      </c>
      <c r="P5721">
        <v>0</v>
      </c>
      <c r="R5721">
        <v>0</v>
      </c>
      <c r="S5721" t="s">
        <v>95</v>
      </c>
      <c r="T5721" t="s">
        <v>96</v>
      </c>
      <c r="U5721">
        <v>5149</v>
      </c>
      <c r="W5721" t="s">
        <v>97</v>
      </c>
      <c r="X5721" t="s">
        <v>93</v>
      </c>
      <c r="Z5721" t="s">
        <v>13220</v>
      </c>
      <c r="AA5721">
        <v>3</v>
      </c>
      <c r="AQ5721" t="s">
        <v>13217</v>
      </c>
      <c r="AR5721" t="s">
        <v>99</v>
      </c>
      <c r="AT5721">
        <v>5149</v>
      </c>
    </row>
    <row r="5722" spans="1:51" x14ac:dyDescent="0.2">
      <c r="A5722" t="s">
        <v>13215</v>
      </c>
      <c r="J5722" t="s">
        <v>912</v>
      </c>
      <c r="P5722">
        <v>0</v>
      </c>
      <c r="R5722">
        <v>0</v>
      </c>
      <c r="S5722" t="s">
        <v>95</v>
      </c>
      <c r="T5722" t="s">
        <v>96</v>
      </c>
      <c r="U5722">
        <v>5149</v>
      </c>
      <c r="W5722" t="s">
        <v>97</v>
      </c>
      <c r="X5722" t="s">
        <v>93</v>
      </c>
      <c r="Z5722" t="s">
        <v>13219</v>
      </c>
      <c r="AA5722">
        <v>4</v>
      </c>
      <c r="AQ5722" t="s">
        <v>13220</v>
      </c>
      <c r="AR5722" t="s">
        <v>99</v>
      </c>
      <c r="AT5722">
        <v>5149</v>
      </c>
    </row>
    <row r="5723" spans="1:51" x14ac:dyDescent="0.2">
      <c r="A5723" t="s">
        <v>13221</v>
      </c>
      <c r="B5723" t="s">
        <v>13191</v>
      </c>
      <c r="C5723" t="s">
        <v>13222</v>
      </c>
      <c r="D5723" t="s">
        <v>13045</v>
      </c>
      <c r="E5723" t="s">
        <v>5054</v>
      </c>
      <c r="F5723" t="s">
        <v>5055</v>
      </c>
      <c r="G5723" t="s">
        <v>5056</v>
      </c>
      <c r="H5723" t="s">
        <v>93</v>
      </c>
      <c r="I5723" t="s">
        <v>24</v>
      </c>
      <c r="J5723" t="s">
        <v>902</v>
      </c>
      <c r="P5723">
        <v>0</v>
      </c>
      <c r="R5723">
        <v>0</v>
      </c>
      <c r="S5723" t="s">
        <v>95</v>
      </c>
      <c r="T5723" t="s">
        <v>96</v>
      </c>
      <c r="U5723">
        <v>4549</v>
      </c>
      <c r="W5723" t="s">
        <v>97</v>
      </c>
      <c r="X5723" t="s">
        <v>93</v>
      </c>
      <c r="Z5723" t="s">
        <v>13223</v>
      </c>
      <c r="AA5723">
        <v>1</v>
      </c>
      <c r="AC5723" t="s">
        <v>97</v>
      </c>
      <c r="AQ5723" t="s">
        <v>13223</v>
      </c>
      <c r="AR5723" t="s">
        <v>99</v>
      </c>
      <c r="AT5723">
        <v>4549</v>
      </c>
      <c r="AU5723" t="s">
        <v>93</v>
      </c>
      <c r="AV5723" t="s">
        <v>93</v>
      </c>
      <c r="AY5723" t="s">
        <v>100</v>
      </c>
    </row>
    <row r="5724" spans="1:51" x14ac:dyDescent="0.2">
      <c r="A5724" t="s">
        <v>13221</v>
      </c>
      <c r="J5724" t="s">
        <v>882</v>
      </c>
      <c r="P5724">
        <v>0</v>
      </c>
      <c r="R5724">
        <v>0</v>
      </c>
      <c r="S5724" t="s">
        <v>95</v>
      </c>
      <c r="T5724" t="s">
        <v>96</v>
      </c>
      <c r="U5724">
        <v>4549</v>
      </c>
      <c r="W5724" t="s">
        <v>97</v>
      </c>
      <c r="X5724" t="s">
        <v>93</v>
      </c>
      <c r="Z5724" t="s">
        <v>13224</v>
      </c>
      <c r="AA5724">
        <v>2</v>
      </c>
      <c r="AQ5724" t="s">
        <v>13225</v>
      </c>
      <c r="AR5724" t="s">
        <v>99</v>
      </c>
      <c r="AT5724">
        <v>4549</v>
      </c>
    </row>
    <row r="5725" spans="1:51" x14ac:dyDescent="0.2">
      <c r="A5725" t="s">
        <v>13221</v>
      </c>
      <c r="J5725" t="s">
        <v>877</v>
      </c>
      <c r="P5725">
        <v>0</v>
      </c>
      <c r="R5725">
        <v>0</v>
      </c>
      <c r="S5725" t="s">
        <v>95</v>
      </c>
      <c r="T5725" t="s">
        <v>96</v>
      </c>
      <c r="U5725">
        <v>4549</v>
      </c>
      <c r="W5725" t="s">
        <v>97</v>
      </c>
      <c r="X5725" t="s">
        <v>93</v>
      </c>
      <c r="Z5725" t="s">
        <v>13226</v>
      </c>
      <c r="AA5725">
        <v>3</v>
      </c>
      <c r="AQ5725" t="s">
        <v>13226</v>
      </c>
      <c r="AR5725" t="s">
        <v>99</v>
      </c>
      <c r="AT5725">
        <v>4549</v>
      </c>
    </row>
    <row r="5726" spans="1:51" x14ac:dyDescent="0.2">
      <c r="A5726" t="s">
        <v>13221</v>
      </c>
      <c r="J5726" t="s">
        <v>912</v>
      </c>
      <c r="P5726">
        <v>0</v>
      </c>
      <c r="R5726">
        <v>0</v>
      </c>
      <c r="S5726" t="s">
        <v>95</v>
      </c>
      <c r="T5726" t="s">
        <v>96</v>
      </c>
      <c r="U5726">
        <v>4549</v>
      </c>
      <c r="W5726" t="s">
        <v>97</v>
      </c>
      <c r="X5726" t="s">
        <v>93</v>
      </c>
      <c r="Z5726" t="s">
        <v>13225</v>
      </c>
      <c r="AA5726">
        <v>4</v>
      </c>
      <c r="AQ5726" t="s">
        <v>13224</v>
      </c>
      <c r="AR5726" t="s">
        <v>99</v>
      </c>
      <c r="AT5726">
        <v>4549</v>
      </c>
    </row>
    <row r="5727" spans="1:51" x14ac:dyDescent="0.2">
      <c r="A5727" t="s">
        <v>13227</v>
      </c>
      <c r="B5727" t="s">
        <v>13191</v>
      </c>
      <c r="C5727" t="s">
        <v>13228</v>
      </c>
      <c r="D5727" t="s">
        <v>13045</v>
      </c>
      <c r="E5727" t="s">
        <v>5054</v>
      </c>
      <c r="F5727" t="s">
        <v>5055</v>
      </c>
      <c r="G5727" t="s">
        <v>5056</v>
      </c>
      <c r="H5727" t="s">
        <v>93</v>
      </c>
      <c r="I5727" t="s">
        <v>24</v>
      </c>
      <c r="J5727" t="s">
        <v>902</v>
      </c>
      <c r="P5727">
        <v>0</v>
      </c>
      <c r="R5727">
        <v>0</v>
      </c>
      <c r="S5727" t="s">
        <v>95</v>
      </c>
      <c r="T5727" t="s">
        <v>96</v>
      </c>
      <c r="U5727">
        <v>3899</v>
      </c>
      <c r="W5727" t="s">
        <v>97</v>
      </c>
      <c r="X5727" t="s">
        <v>93</v>
      </c>
      <c r="Z5727" t="s">
        <v>13229</v>
      </c>
      <c r="AA5727">
        <v>1</v>
      </c>
      <c r="AC5727" t="s">
        <v>97</v>
      </c>
      <c r="AQ5727" t="s">
        <v>13230</v>
      </c>
      <c r="AR5727" t="s">
        <v>99</v>
      </c>
      <c r="AU5727" t="s">
        <v>93</v>
      </c>
      <c r="AV5727" t="s">
        <v>93</v>
      </c>
      <c r="AY5727" t="s">
        <v>100</v>
      </c>
    </row>
    <row r="5728" spans="1:51" x14ac:dyDescent="0.2">
      <c r="A5728" t="s">
        <v>13227</v>
      </c>
      <c r="J5728" t="s">
        <v>882</v>
      </c>
      <c r="P5728">
        <v>0</v>
      </c>
      <c r="R5728">
        <v>0</v>
      </c>
      <c r="S5728" t="s">
        <v>95</v>
      </c>
      <c r="T5728" t="s">
        <v>96</v>
      </c>
      <c r="U5728">
        <v>3899</v>
      </c>
      <c r="W5728" t="s">
        <v>97</v>
      </c>
      <c r="X5728" t="s">
        <v>93</v>
      </c>
      <c r="Z5728" t="s">
        <v>13230</v>
      </c>
      <c r="AA5728">
        <v>2</v>
      </c>
      <c r="AQ5728" t="s">
        <v>13231</v>
      </c>
      <c r="AR5728" t="s">
        <v>99</v>
      </c>
    </row>
    <row r="5729" spans="1:51" x14ac:dyDescent="0.2">
      <c r="A5729" t="s">
        <v>13227</v>
      </c>
      <c r="J5729" t="s">
        <v>877</v>
      </c>
      <c r="P5729">
        <v>0</v>
      </c>
      <c r="R5729">
        <v>0</v>
      </c>
      <c r="S5729" t="s">
        <v>95</v>
      </c>
      <c r="T5729" t="s">
        <v>96</v>
      </c>
      <c r="U5729">
        <v>3899</v>
      </c>
      <c r="W5729" t="s">
        <v>97</v>
      </c>
      <c r="X5729" t="s">
        <v>93</v>
      </c>
      <c r="Z5729" t="s">
        <v>13231</v>
      </c>
      <c r="AA5729">
        <v>3</v>
      </c>
      <c r="AQ5729" t="s">
        <v>13229</v>
      </c>
      <c r="AR5729" t="s">
        <v>99</v>
      </c>
    </row>
    <row r="5730" spans="1:51" x14ac:dyDescent="0.2">
      <c r="A5730" t="s">
        <v>13227</v>
      </c>
      <c r="J5730" t="s">
        <v>912</v>
      </c>
      <c r="P5730">
        <v>0</v>
      </c>
      <c r="R5730">
        <v>0</v>
      </c>
      <c r="S5730" t="s">
        <v>95</v>
      </c>
      <c r="T5730" t="s">
        <v>96</v>
      </c>
      <c r="U5730">
        <v>3899</v>
      </c>
      <c r="W5730" t="s">
        <v>97</v>
      </c>
      <c r="X5730" t="s">
        <v>93</v>
      </c>
      <c r="Z5730" t="s">
        <v>13232</v>
      </c>
      <c r="AA5730">
        <v>4</v>
      </c>
      <c r="AQ5730" t="s">
        <v>13232</v>
      </c>
      <c r="AR5730" t="s">
        <v>99</v>
      </c>
    </row>
    <row r="5731" spans="1:51" x14ac:dyDescent="0.2">
      <c r="A5731" t="s">
        <v>13233</v>
      </c>
      <c r="B5731" t="s">
        <v>13191</v>
      </c>
      <c r="C5731" t="s">
        <v>13234</v>
      </c>
      <c r="D5731" t="s">
        <v>13045</v>
      </c>
      <c r="E5731" t="s">
        <v>5054</v>
      </c>
      <c r="F5731" t="s">
        <v>5055</v>
      </c>
      <c r="G5731" t="s">
        <v>5056</v>
      </c>
      <c r="H5731" t="s">
        <v>93</v>
      </c>
      <c r="I5731" t="s">
        <v>24</v>
      </c>
      <c r="J5731" t="s">
        <v>902</v>
      </c>
      <c r="P5731">
        <v>0</v>
      </c>
      <c r="R5731">
        <v>0</v>
      </c>
      <c r="S5731" t="s">
        <v>95</v>
      </c>
      <c r="T5731" t="s">
        <v>96</v>
      </c>
      <c r="U5731">
        <v>3599</v>
      </c>
      <c r="W5731" t="s">
        <v>97</v>
      </c>
      <c r="X5731" t="s">
        <v>93</v>
      </c>
      <c r="Z5731" t="s">
        <v>13235</v>
      </c>
      <c r="AA5731">
        <v>1</v>
      </c>
      <c r="AC5731" t="s">
        <v>97</v>
      </c>
      <c r="AQ5731" t="s">
        <v>13236</v>
      </c>
      <c r="AR5731" t="s">
        <v>99</v>
      </c>
      <c r="AT5731">
        <v>3599</v>
      </c>
      <c r="AU5731" t="s">
        <v>93</v>
      </c>
      <c r="AV5731" t="s">
        <v>93</v>
      </c>
      <c r="AY5731" t="s">
        <v>100</v>
      </c>
    </row>
    <row r="5732" spans="1:51" x14ac:dyDescent="0.2">
      <c r="A5732" t="s">
        <v>13233</v>
      </c>
      <c r="J5732" t="s">
        <v>882</v>
      </c>
      <c r="P5732">
        <v>0</v>
      </c>
      <c r="R5732">
        <v>0</v>
      </c>
      <c r="S5732" t="s">
        <v>95</v>
      </c>
      <c r="T5732" t="s">
        <v>96</v>
      </c>
      <c r="U5732">
        <v>3599</v>
      </c>
      <c r="W5732" t="s">
        <v>97</v>
      </c>
      <c r="X5732" t="s">
        <v>93</v>
      </c>
      <c r="Z5732" t="s">
        <v>13236</v>
      </c>
      <c r="AA5732">
        <v>2</v>
      </c>
      <c r="AQ5732" t="s">
        <v>13237</v>
      </c>
      <c r="AR5732" t="s">
        <v>99</v>
      </c>
      <c r="AT5732">
        <v>3599</v>
      </c>
    </row>
    <row r="5733" spans="1:51" x14ac:dyDescent="0.2">
      <c r="A5733" t="s">
        <v>13233</v>
      </c>
      <c r="J5733" t="s">
        <v>877</v>
      </c>
      <c r="P5733">
        <v>0</v>
      </c>
      <c r="R5733">
        <v>0</v>
      </c>
      <c r="S5733" t="s">
        <v>95</v>
      </c>
      <c r="T5733" t="s">
        <v>96</v>
      </c>
      <c r="U5733">
        <v>3599</v>
      </c>
      <c r="W5733" t="s">
        <v>97</v>
      </c>
      <c r="X5733" t="s">
        <v>93</v>
      </c>
      <c r="Z5733" t="s">
        <v>13238</v>
      </c>
      <c r="AA5733">
        <v>3</v>
      </c>
      <c r="AQ5733" t="s">
        <v>13238</v>
      </c>
      <c r="AR5733" t="s">
        <v>99</v>
      </c>
      <c r="AT5733">
        <v>3599</v>
      </c>
    </row>
    <row r="5734" spans="1:51" x14ac:dyDescent="0.2">
      <c r="A5734" t="s">
        <v>13233</v>
      </c>
      <c r="J5734" t="s">
        <v>912</v>
      </c>
      <c r="P5734">
        <v>0</v>
      </c>
      <c r="R5734">
        <v>0</v>
      </c>
      <c r="S5734" t="s">
        <v>95</v>
      </c>
      <c r="T5734" t="s">
        <v>96</v>
      </c>
      <c r="U5734">
        <v>3599</v>
      </c>
      <c r="W5734" t="s">
        <v>97</v>
      </c>
      <c r="X5734" t="s">
        <v>93</v>
      </c>
      <c r="Z5734" t="s">
        <v>13237</v>
      </c>
      <c r="AA5734">
        <v>4</v>
      </c>
      <c r="AQ5734" t="s">
        <v>13235</v>
      </c>
      <c r="AR5734" t="s">
        <v>99</v>
      </c>
      <c r="AT5734">
        <v>3599</v>
      </c>
    </row>
    <row r="5735" spans="1:51" x14ac:dyDescent="0.2">
      <c r="A5735" t="s">
        <v>13239</v>
      </c>
      <c r="B5735" t="s">
        <v>13191</v>
      </c>
      <c r="C5735" t="s">
        <v>13240</v>
      </c>
      <c r="D5735" t="s">
        <v>13045</v>
      </c>
      <c r="E5735" t="s">
        <v>5054</v>
      </c>
      <c r="F5735" t="s">
        <v>5055</v>
      </c>
      <c r="G5735" t="s">
        <v>5056</v>
      </c>
      <c r="H5735" t="s">
        <v>93</v>
      </c>
      <c r="I5735" t="s">
        <v>24</v>
      </c>
      <c r="J5735" t="s">
        <v>902</v>
      </c>
      <c r="P5735">
        <v>0</v>
      </c>
      <c r="R5735">
        <v>0</v>
      </c>
      <c r="S5735" t="s">
        <v>95</v>
      </c>
      <c r="T5735" t="s">
        <v>96</v>
      </c>
      <c r="U5735">
        <v>2649</v>
      </c>
      <c r="W5735" t="s">
        <v>97</v>
      </c>
      <c r="X5735" t="s">
        <v>93</v>
      </c>
      <c r="Z5735" t="s">
        <v>13241</v>
      </c>
      <c r="AA5735">
        <v>1</v>
      </c>
      <c r="AC5735" t="s">
        <v>97</v>
      </c>
      <c r="AQ5735" t="s">
        <v>13241</v>
      </c>
      <c r="AR5735" t="s">
        <v>99</v>
      </c>
      <c r="AT5735">
        <v>2649</v>
      </c>
      <c r="AU5735" t="s">
        <v>93</v>
      </c>
      <c r="AV5735" t="s">
        <v>93</v>
      </c>
      <c r="AY5735" t="s">
        <v>100</v>
      </c>
    </row>
    <row r="5736" spans="1:51" x14ac:dyDescent="0.2">
      <c r="A5736" t="s">
        <v>13239</v>
      </c>
      <c r="J5736" t="s">
        <v>882</v>
      </c>
      <c r="P5736">
        <v>0</v>
      </c>
      <c r="R5736">
        <v>0</v>
      </c>
      <c r="S5736" t="s">
        <v>95</v>
      </c>
      <c r="T5736" t="s">
        <v>96</v>
      </c>
      <c r="U5736">
        <v>2649</v>
      </c>
      <c r="W5736" t="s">
        <v>97</v>
      </c>
      <c r="X5736" t="s">
        <v>93</v>
      </c>
      <c r="Z5736" t="s">
        <v>13242</v>
      </c>
      <c r="AA5736">
        <v>2</v>
      </c>
      <c r="AQ5736" t="s">
        <v>13243</v>
      </c>
      <c r="AR5736" t="s">
        <v>99</v>
      </c>
      <c r="AT5736">
        <v>2649</v>
      </c>
    </row>
    <row r="5737" spans="1:51" x14ac:dyDescent="0.2">
      <c r="A5737" t="s">
        <v>13239</v>
      </c>
      <c r="J5737" t="s">
        <v>877</v>
      </c>
      <c r="P5737">
        <v>0</v>
      </c>
      <c r="R5737">
        <v>0</v>
      </c>
      <c r="S5737" t="s">
        <v>95</v>
      </c>
      <c r="T5737" t="s">
        <v>96</v>
      </c>
      <c r="U5737">
        <v>2649</v>
      </c>
      <c r="W5737" t="s">
        <v>97</v>
      </c>
      <c r="X5737" t="s">
        <v>93</v>
      </c>
      <c r="Z5737" t="s">
        <v>13244</v>
      </c>
      <c r="AA5737">
        <v>3</v>
      </c>
      <c r="AQ5737" t="s">
        <v>13242</v>
      </c>
      <c r="AR5737" t="s">
        <v>99</v>
      </c>
      <c r="AT5737">
        <v>2649</v>
      </c>
    </row>
    <row r="5738" spans="1:51" x14ac:dyDescent="0.2">
      <c r="A5738" t="s">
        <v>13239</v>
      </c>
      <c r="J5738" t="s">
        <v>912</v>
      </c>
      <c r="P5738">
        <v>0</v>
      </c>
      <c r="R5738">
        <v>0</v>
      </c>
      <c r="S5738" t="s">
        <v>95</v>
      </c>
      <c r="T5738" t="s">
        <v>96</v>
      </c>
      <c r="U5738">
        <v>2649</v>
      </c>
      <c r="W5738" t="s">
        <v>97</v>
      </c>
      <c r="X5738" t="s">
        <v>93</v>
      </c>
      <c r="Z5738" t="s">
        <v>13243</v>
      </c>
      <c r="AA5738">
        <v>4</v>
      </c>
      <c r="AQ5738" t="s">
        <v>13244</v>
      </c>
      <c r="AR5738" t="s">
        <v>99</v>
      </c>
      <c r="AT5738">
        <v>2649</v>
      </c>
    </row>
    <row r="5739" spans="1:51" x14ac:dyDescent="0.2">
      <c r="A5739" t="s">
        <v>13245</v>
      </c>
      <c r="B5739" t="s">
        <v>13191</v>
      </c>
      <c r="C5739" t="s">
        <v>13246</v>
      </c>
      <c r="D5739" t="s">
        <v>13045</v>
      </c>
      <c r="E5739" t="s">
        <v>5054</v>
      </c>
      <c r="F5739" t="s">
        <v>5055</v>
      </c>
      <c r="G5739" t="s">
        <v>5056</v>
      </c>
      <c r="H5739" t="s">
        <v>93</v>
      </c>
      <c r="I5739" t="s">
        <v>24</v>
      </c>
      <c r="J5739" t="s">
        <v>902</v>
      </c>
      <c r="P5739">
        <v>0</v>
      </c>
      <c r="R5739">
        <v>0</v>
      </c>
      <c r="S5739" t="s">
        <v>95</v>
      </c>
      <c r="T5739" t="s">
        <v>96</v>
      </c>
      <c r="U5739">
        <v>2349</v>
      </c>
      <c r="W5739" t="s">
        <v>97</v>
      </c>
      <c r="X5739" t="s">
        <v>97</v>
      </c>
      <c r="Z5739" t="s">
        <v>13247</v>
      </c>
      <c r="AA5739">
        <v>1</v>
      </c>
      <c r="AC5739" t="s">
        <v>97</v>
      </c>
      <c r="AQ5739" t="s">
        <v>13248</v>
      </c>
      <c r="AR5739" t="s">
        <v>99</v>
      </c>
      <c r="AT5739">
        <v>2349</v>
      </c>
      <c r="AU5739" t="s">
        <v>93</v>
      </c>
      <c r="AV5739" t="s">
        <v>93</v>
      </c>
      <c r="AY5739" t="s">
        <v>100</v>
      </c>
    </row>
    <row r="5740" spans="1:51" x14ac:dyDescent="0.2">
      <c r="A5740" t="s">
        <v>13245</v>
      </c>
      <c r="J5740" t="s">
        <v>882</v>
      </c>
      <c r="P5740">
        <v>0</v>
      </c>
      <c r="R5740">
        <v>0</v>
      </c>
      <c r="S5740" t="s">
        <v>95</v>
      </c>
      <c r="T5740" t="s">
        <v>96</v>
      </c>
      <c r="U5740">
        <v>2349</v>
      </c>
      <c r="W5740" t="s">
        <v>97</v>
      </c>
      <c r="X5740" t="s">
        <v>97</v>
      </c>
      <c r="Z5740" t="s">
        <v>13248</v>
      </c>
      <c r="AA5740">
        <v>2</v>
      </c>
      <c r="AQ5740" t="s">
        <v>13249</v>
      </c>
      <c r="AR5740" t="s">
        <v>99</v>
      </c>
      <c r="AT5740">
        <v>2349</v>
      </c>
    </row>
    <row r="5741" spans="1:51" x14ac:dyDescent="0.2">
      <c r="A5741" t="s">
        <v>13245</v>
      </c>
      <c r="J5741" t="s">
        <v>877</v>
      </c>
      <c r="P5741">
        <v>0</v>
      </c>
      <c r="R5741">
        <v>0</v>
      </c>
      <c r="S5741" t="s">
        <v>95</v>
      </c>
      <c r="T5741" t="s">
        <v>96</v>
      </c>
      <c r="U5741">
        <v>2349</v>
      </c>
      <c r="W5741" t="s">
        <v>97</v>
      </c>
      <c r="X5741" t="s">
        <v>97</v>
      </c>
      <c r="Z5741" t="s">
        <v>13249</v>
      </c>
      <c r="AA5741">
        <v>3</v>
      </c>
      <c r="AQ5741" t="s">
        <v>13247</v>
      </c>
      <c r="AR5741" t="s">
        <v>99</v>
      </c>
      <c r="AT5741">
        <v>2349</v>
      </c>
    </row>
    <row r="5742" spans="1:51" x14ac:dyDescent="0.2">
      <c r="A5742" t="s">
        <v>13245</v>
      </c>
      <c r="J5742" t="s">
        <v>912</v>
      </c>
      <c r="P5742">
        <v>0</v>
      </c>
      <c r="R5742">
        <v>0</v>
      </c>
      <c r="S5742" t="s">
        <v>95</v>
      </c>
      <c r="T5742" t="s">
        <v>96</v>
      </c>
      <c r="U5742">
        <v>2349</v>
      </c>
      <c r="W5742" t="s">
        <v>97</v>
      </c>
      <c r="X5742" t="s">
        <v>97</v>
      </c>
      <c r="Z5742" t="s">
        <v>13250</v>
      </c>
      <c r="AA5742">
        <v>4</v>
      </c>
      <c r="AQ5742" t="s">
        <v>13250</v>
      </c>
      <c r="AR5742" t="s">
        <v>99</v>
      </c>
      <c r="AT5742">
        <v>2349</v>
      </c>
    </row>
    <row r="5743" spans="1:51" x14ac:dyDescent="0.2">
      <c r="A5743" t="s">
        <v>13251</v>
      </c>
      <c r="B5743" t="s">
        <v>13191</v>
      </c>
      <c r="C5743" t="s">
        <v>13252</v>
      </c>
      <c r="D5743" t="s">
        <v>13045</v>
      </c>
      <c r="E5743" t="s">
        <v>5054</v>
      </c>
      <c r="F5743" t="s">
        <v>5055</v>
      </c>
      <c r="G5743" t="s">
        <v>5056</v>
      </c>
      <c r="H5743" t="s">
        <v>93</v>
      </c>
      <c r="I5743" t="s">
        <v>24</v>
      </c>
      <c r="J5743" t="s">
        <v>902</v>
      </c>
      <c r="P5743">
        <v>0</v>
      </c>
      <c r="R5743">
        <v>0</v>
      </c>
      <c r="S5743" t="s">
        <v>95</v>
      </c>
      <c r="T5743" t="s">
        <v>96</v>
      </c>
      <c r="U5743">
        <v>2099</v>
      </c>
      <c r="W5743" t="s">
        <v>97</v>
      </c>
      <c r="X5743" t="s">
        <v>97</v>
      </c>
      <c r="Z5743" t="s">
        <v>13253</v>
      </c>
      <c r="AA5743">
        <v>1</v>
      </c>
      <c r="AC5743" t="s">
        <v>97</v>
      </c>
      <c r="AQ5743" t="s">
        <v>13253</v>
      </c>
      <c r="AR5743" t="s">
        <v>99</v>
      </c>
      <c r="AT5743">
        <v>2099</v>
      </c>
      <c r="AU5743" t="s">
        <v>93</v>
      </c>
      <c r="AV5743" t="s">
        <v>93</v>
      </c>
      <c r="AY5743" t="s">
        <v>100</v>
      </c>
    </row>
    <row r="5744" spans="1:51" x14ac:dyDescent="0.2">
      <c r="A5744" t="s">
        <v>13251</v>
      </c>
      <c r="J5744" t="s">
        <v>882</v>
      </c>
      <c r="P5744">
        <v>0</v>
      </c>
      <c r="R5744">
        <v>0</v>
      </c>
      <c r="S5744" t="s">
        <v>95</v>
      </c>
      <c r="T5744" t="s">
        <v>96</v>
      </c>
      <c r="U5744">
        <v>2099</v>
      </c>
      <c r="W5744" t="s">
        <v>97</v>
      </c>
      <c r="X5744" t="s">
        <v>97</v>
      </c>
      <c r="Z5744" t="s">
        <v>13254</v>
      </c>
      <c r="AA5744">
        <v>2</v>
      </c>
      <c r="AQ5744" t="s">
        <v>13255</v>
      </c>
      <c r="AR5744" t="s">
        <v>99</v>
      </c>
      <c r="AT5744">
        <v>2099</v>
      </c>
    </row>
    <row r="5745" spans="1:51" x14ac:dyDescent="0.2">
      <c r="A5745" t="s">
        <v>13251</v>
      </c>
      <c r="J5745" t="s">
        <v>877</v>
      </c>
      <c r="P5745">
        <v>0</v>
      </c>
      <c r="R5745">
        <v>0</v>
      </c>
      <c r="S5745" t="s">
        <v>95</v>
      </c>
      <c r="T5745" t="s">
        <v>96</v>
      </c>
      <c r="U5745">
        <v>2099</v>
      </c>
      <c r="W5745" t="s">
        <v>97</v>
      </c>
      <c r="X5745" t="s">
        <v>97</v>
      </c>
      <c r="Z5745" t="s">
        <v>13255</v>
      </c>
      <c r="AA5745">
        <v>3</v>
      </c>
      <c r="AQ5745" t="s">
        <v>13254</v>
      </c>
      <c r="AR5745" t="s">
        <v>99</v>
      </c>
      <c r="AT5745">
        <v>2099</v>
      </c>
    </row>
    <row r="5746" spans="1:51" x14ac:dyDescent="0.2">
      <c r="A5746" t="s">
        <v>13251</v>
      </c>
      <c r="J5746" t="s">
        <v>912</v>
      </c>
      <c r="P5746">
        <v>0</v>
      </c>
      <c r="R5746">
        <v>0</v>
      </c>
      <c r="S5746" t="s">
        <v>95</v>
      </c>
      <c r="T5746" t="s">
        <v>96</v>
      </c>
      <c r="U5746">
        <v>2099</v>
      </c>
      <c r="W5746" t="s">
        <v>97</v>
      </c>
      <c r="X5746" t="s">
        <v>97</v>
      </c>
      <c r="Z5746" t="s">
        <v>13256</v>
      </c>
      <c r="AA5746">
        <v>4</v>
      </c>
      <c r="AQ5746" t="s">
        <v>13256</v>
      </c>
      <c r="AR5746" t="s">
        <v>99</v>
      </c>
      <c r="AT5746">
        <v>2099</v>
      </c>
    </row>
    <row r="5747" spans="1:51" x14ac:dyDescent="0.2">
      <c r="A5747" t="s">
        <v>13257</v>
      </c>
      <c r="B5747" t="s">
        <v>13191</v>
      </c>
      <c r="C5747" t="s">
        <v>13258</v>
      </c>
      <c r="D5747" t="s">
        <v>13045</v>
      </c>
      <c r="E5747" t="s">
        <v>5054</v>
      </c>
      <c r="F5747" t="s">
        <v>5055</v>
      </c>
      <c r="G5747" t="s">
        <v>5056</v>
      </c>
      <c r="H5747" t="s">
        <v>93</v>
      </c>
      <c r="I5747" t="s">
        <v>24</v>
      </c>
      <c r="J5747" t="s">
        <v>902</v>
      </c>
      <c r="P5747">
        <v>0</v>
      </c>
      <c r="R5747">
        <v>0</v>
      </c>
      <c r="S5747" t="s">
        <v>95</v>
      </c>
      <c r="T5747" t="s">
        <v>96</v>
      </c>
      <c r="U5747">
        <v>1899</v>
      </c>
      <c r="W5747" t="s">
        <v>97</v>
      </c>
      <c r="X5747" t="s">
        <v>93</v>
      </c>
      <c r="Z5747" t="s">
        <v>13259</v>
      </c>
      <c r="AA5747">
        <v>1</v>
      </c>
      <c r="AC5747" t="s">
        <v>97</v>
      </c>
      <c r="AQ5747" t="s">
        <v>13260</v>
      </c>
      <c r="AR5747" t="s">
        <v>99</v>
      </c>
      <c r="AT5747">
        <v>1899</v>
      </c>
      <c r="AU5747" t="s">
        <v>93</v>
      </c>
      <c r="AV5747" t="s">
        <v>93</v>
      </c>
      <c r="AY5747" t="s">
        <v>100</v>
      </c>
    </row>
    <row r="5748" spans="1:51" x14ac:dyDescent="0.2">
      <c r="A5748" t="s">
        <v>13257</v>
      </c>
      <c r="J5748" t="s">
        <v>882</v>
      </c>
      <c r="P5748">
        <v>0</v>
      </c>
      <c r="R5748">
        <v>0</v>
      </c>
      <c r="S5748" t="s">
        <v>95</v>
      </c>
      <c r="T5748" t="s">
        <v>96</v>
      </c>
      <c r="U5748">
        <v>1899</v>
      </c>
      <c r="W5748" t="s">
        <v>97</v>
      </c>
      <c r="X5748" t="s">
        <v>93</v>
      </c>
      <c r="Z5748" t="s">
        <v>13260</v>
      </c>
      <c r="AA5748">
        <v>2</v>
      </c>
      <c r="AQ5748" t="s">
        <v>13261</v>
      </c>
      <c r="AR5748" t="s">
        <v>99</v>
      </c>
      <c r="AT5748">
        <v>1899</v>
      </c>
    </row>
    <row r="5749" spans="1:51" x14ac:dyDescent="0.2">
      <c r="A5749" t="s">
        <v>13257</v>
      </c>
      <c r="J5749" t="s">
        <v>877</v>
      </c>
      <c r="P5749">
        <v>0</v>
      </c>
      <c r="R5749">
        <v>0</v>
      </c>
      <c r="S5749" t="s">
        <v>95</v>
      </c>
      <c r="T5749" t="s">
        <v>96</v>
      </c>
      <c r="U5749">
        <v>1899</v>
      </c>
      <c r="W5749" t="s">
        <v>97</v>
      </c>
      <c r="X5749" t="s">
        <v>93</v>
      </c>
      <c r="Z5749" t="s">
        <v>13261</v>
      </c>
      <c r="AA5749">
        <v>3</v>
      </c>
      <c r="AQ5749" t="s">
        <v>13262</v>
      </c>
      <c r="AR5749" t="s">
        <v>99</v>
      </c>
      <c r="AT5749">
        <v>1899</v>
      </c>
    </row>
    <row r="5750" spans="1:51" x14ac:dyDescent="0.2">
      <c r="A5750" t="s">
        <v>13257</v>
      </c>
      <c r="J5750" t="s">
        <v>912</v>
      </c>
      <c r="P5750">
        <v>0</v>
      </c>
      <c r="R5750">
        <v>0</v>
      </c>
      <c r="S5750" t="s">
        <v>95</v>
      </c>
      <c r="T5750" t="s">
        <v>96</v>
      </c>
      <c r="U5750">
        <v>1899</v>
      </c>
      <c r="W5750" t="s">
        <v>97</v>
      </c>
      <c r="X5750" t="s">
        <v>93</v>
      </c>
      <c r="Z5750" t="s">
        <v>13262</v>
      </c>
      <c r="AA5750">
        <v>4</v>
      </c>
      <c r="AQ5750" t="s">
        <v>13259</v>
      </c>
      <c r="AR5750" t="s">
        <v>99</v>
      </c>
      <c r="AT5750">
        <v>1899</v>
      </c>
    </row>
    <row r="5751" spans="1:51" x14ac:dyDescent="0.2">
      <c r="A5751" t="s">
        <v>13887</v>
      </c>
      <c r="B5751" t="s">
        <v>13888</v>
      </c>
      <c r="C5751" t="s">
        <v>4855</v>
      </c>
      <c r="D5751" t="s">
        <v>4856</v>
      </c>
      <c r="E5751" t="s">
        <v>813</v>
      </c>
      <c r="F5751" t="s">
        <v>4767</v>
      </c>
      <c r="G5751" t="s">
        <v>4768</v>
      </c>
      <c r="H5751" t="s">
        <v>93</v>
      </c>
      <c r="I5751" t="s">
        <v>0</v>
      </c>
      <c r="J5751" t="s">
        <v>94</v>
      </c>
      <c r="P5751">
        <v>0</v>
      </c>
      <c r="R5751">
        <v>0</v>
      </c>
      <c r="S5751" t="s">
        <v>95</v>
      </c>
      <c r="T5751" t="s">
        <v>96</v>
      </c>
      <c r="U5751">
        <v>26</v>
      </c>
      <c r="W5751" t="s">
        <v>97</v>
      </c>
      <c r="X5751" t="s">
        <v>93</v>
      </c>
      <c r="Z5751" t="s">
        <v>13265</v>
      </c>
      <c r="AA5751">
        <v>1</v>
      </c>
      <c r="AC5751" t="s">
        <v>97</v>
      </c>
      <c r="AR5751" t="s">
        <v>99</v>
      </c>
      <c r="AT5751">
        <v>26</v>
      </c>
      <c r="AU5751" t="s">
        <v>93</v>
      </c>
      <c r="AV5751" t="s">
        <v>93</v>
      </c>
      <c r="AY5751" t="s">
        <v>100</v>
      </c>
    </row>
    <row r="5752" spans="1:51" x14ac:dyDescent="0.2">
      <c r="A5752" t="s">
        <v>13889</v>
      </c>
      <c r="B5752" t="s">
        <v>13890</v>
      </c>
      <c r="C5752" t="s">
        <v>13268</v>
      </c>
      <c r="D5752" t="s">
        <v>4856</v>
      </c>
      <c r="E5752" t="s">
        <v>813</v>
      </c>
      <c r="F5752" t="s">
        <v>4767</v>
      </c>
      <c r="G5752" t="s">
        <v>4768</v>
      </c>
      <c r="H5752" t="s">
        <v>93</v>
      </c>
      <c r="I5752" t="s">
        <v>0</v>
      </c>
      <c r="J5752" t="s">
        <v>94</v>
      </c>
      <c r="P5752">
        <v>0</v>
      </c>
      <c r="R5752">
        <v>0</v>
      </c>
      <c r="S5752" t="s">
        <v>95</v>
      </c>
      <c r="T5752" t="s">
        <v>96</v>
      </c>
      <c r="U5752">
        <v>26</v>
      </c>
      <c r="W5752" t="s">
        <v>97</v>
      </c>
      <c r="X5752" t="s">
        <v>93</v>
      </c>
      <c r="Z5752" t="s">
        <v>13269</v>
      </c>
      <c r="AA5752">
        <v>1</v>
      </c>
      <c r="AC5752" t="s">
        <v>97</v>
      </c>
      <c r="AR5752" t="s">
        <v>99</v>
      </c>
      <c r="AT5752">
        <v>26</v>
      </c>
      <c r="AU5752" t="s">
        <v>93</v>
      </c>
      <c r="AV5752" t="s">
        <v>93</v>
      </c>
      <c r="AY5752" t="s">
        <v>100</v>
      </c>
    </row>
    <row r="5753" spans="1:51" x14ac:dyDescent="0.2">
      <c r="A5753" t="s">
        <v>13891</v>
      </c>
      <c r="B5753" t="s">
        <v>13892</v>
      </c>
      <c r="C5753" t="s">
        <v>13272</v>
      </c>
      <c r="D5753" t="s">
        <v>4856</v>
      </c>
      <c r="E5753" t="s">
        <v>813</v>
      </c>
      <c r="F5753" t="s">
        <v>4767</v>
      </c>
      <c r="G5753" t="s">
        <v>4768</v>
      </c>
      <c r="H5753" t="s">
        <v>93</v>
      </c>
      <c r="I5753" t="s">
        <v>0</v>
      </c>
      <c r="J5753" t="s">
        <v>94</v>
      </c>
      <c r="P5753">
        <v>0</v>
      </c>
      <c r="R5753">
        <v>0</v>
      </c>
      <c r="S5753" t="s">
        <v>95</v>
      </c>
      <c r="T5753" t="s">
        <v>96</v>
      </c>
      <c r="U5753">
        <v>26</v>
      </c>
      <c r="W5753" t="s">
        <v>97</v>
      </c>
      <c r="X5753" t="s">
        <v>93</v>
      </c>
      <c r="Z5753" t="s">
        <v>13273</v>
      </c>
      <c r="AA5753">
        <v>1</v>
      </c>
      <c r="AC5753" t="s">
        <v>97</v>
      </c>
      <c r="AR5753" t="s">
        <v>99</v>
      </c>
      <c r="AT5753">
        <v>26</v>
      </c>
      <c r="AU5753" t="s">
        <v>93</v>
      </c>
      <c r="AV5753" t="s">
        <v>93</v>
      </c>
      <c r="AY5753" t="s">
        <v>100</v>
      </c>
    </row>
    <row r="5754" spans="1:51" x14ac:dyDescent="0.2">
      <c r="A5754" t="s">
        <v>13893</v>
      </c>
      <c r="B5754" t="s">
        <v>13894</v>
      </c>
      <c r="C5754" t="s">
        <v>13276</v>
      </c>
      <c r="D5754" t="s">
        <v>4856</v>
      </c>
      <c r="E5754" t="s">
        <v>813</v>
      </c>
      <c r="F5754" t="s">
        <v>4767</v>
      </c>
      <c r="G5754" t="s">
        <v>4768</v>
      </c>
      <c r="H5754" t="s">
        <v>93</v>
      </c>
      <c r="I5754" t="s">
        <v>0</v>
      </c>
      <c r="J5754" t="s">
        <v>94</v>
      </c>
      <c r="P5754">
        <v>0</v>
      </c>
      <c r="R5754">
        <v>0</v>
      </c>
      <c r="S5754" t="s">
        <v>95</v>
      </c>
      <c r="T5754" t="s">
        <v>96</v>
      </c>
      <c r="U5754">
        <v>21</v>
      </c>
      <c r="W5754" t="s">
        <v>97</v>
      </c>
      <c r="X5754" t="s">
        <v>93</v>
      </c>
      <c r="Z5754" t="s">
        <v>13277</v>
      </c>
      <c r="AA5754">
        <v>1</v>
      </c>
      <c r="AC5754" t="s">
        <v>97</v>
      </c>
      <c r="AR5754" t="s">
        <v>99</v>
      </c>
      <c r="AT5754">
        <v>21</v>
      </c>
      <c r="AU5754" t="s">
        <v>93</v>
      </c>
      <c r="AV5754" t="s">
        <v>93</v>
      </c>
      <c r="AY5754" t="s">
        <v>100</v>
      </c>
    </row>
    <row r="5755" spans="1:51" x14ac:dyDescent="0.2">
      <c r="A5755" t="s">
        <v>13278</v>
      </c>
      <c r="B5755" t="s">
        <v>13279</v>
      </c>
      <c r="C5755" t="s">
        <v>13280</v>
      </c>
      <c r="D5755" t="s">
        <v>4856</v>
      </c>
      <c r="E5755" t="s">
        <v>813</v>
      </c>
      <c r="F5755" t="s">
        <v>4767</v>
      </c>
      <c r="G5755" t="s">
        <v>4768</v>
      </c>
      <c r="H5755" t="s">
        <v>93</v>
      </c>
      <c r="I5755" t="s">
        <v>0</v>
      </c>
      <c r="J5755" t="s">
        <v>94</v>
      </c>
      <c r="P5755">
        <v>0</v>
      </c>
      <c r="R5755">
        <v>0</v>
      </c>
      <c r="S5755" t="s">
        <v>95</v>
      </c>
      <c r="T5755" t="s">
        <v>96</v>
      </c>
      <c r="U5755">
        <v>13</v>
      </c>
      <c r="W5755" t="s">
        <v>97</v>
      </c>
      <c r="X5755" t="s">
        <v>93</v>
      </c>
      <c r="Z5755" t="s">
        <v>13281</v>
      </c>
      <c r="AA5755">
        <v>1</v>
      </c>
      <c r="AC5755" t="s">
        <v>97</v>
      </c>
      <c r="AR5755" t="s">
        <v>99</v>
      </c>
      <c r="AT5755">
        <v>13</v>
      </c>
      <c r="AU5755" t="s">
        <v>93</v>
      </c>
      <c r="AV5755" t="s">
        <v>93</v>
      </c>
      <c r="AY5755" t="s">
        <v>100</v>
      </c>
    </row>
    <row r="5756" spans="1:51" x14ac:dyDescent="0.2">
      <c r="A5756" t="s">
        <v>13282</v>
      </c>
      <c r="B5756" t="s">
        <v>13283</v>
      </c>
      <c r="C5756" t="s">
        <v>13284</v>
      </c>
      <c r="D5756" t="s">
        <v>4856</v>
      </c>
      <c r="E5756" t="s">
        <v>813</v>
      </c>
      <c r="F5756" t="s">
        <v>4767</v>
      </c>
      <c r="G5756" t="s">
        <v>4768</v>
      </c>
      <c r="H5756" t="s">
        <v>93</v>
      </c>
      <c r="I5756" t="s">
        <v>0</v>
      </c>
      <c r="J5756" t="s">
        <v>94</v>
      </c>
      <c r="P5756">
        <v>0</v>
      </c>
      <c r="R5756">
        <v>0</v>
      </c>
      <c r="S5756" t="s">
        <v>95</v>
      </c>
      <c r="T5756" t="s">
        <v>96</v>
      </c>
      <c r="U5756">
        <v>13</v>
      </c>
      <c r="W5756" t="s">
        <v>97</v>
      </c>
      <c r="X5756" t="s">
        <v>93</v>
      </c>
      <c r="Z5756" t="s">
        <v>13285</v>
      </c>
      <c r="AA5756">
        <v>1</v>
      </c>
      <c r="AC5756" t="s">
        <v>97</v>
      </c>
      <c r="AK5756" t="s">
        <v>93</v>
      </c>
      <c r="AR5756" t="s">
        <v>99</v>
      </c>
      <c r="AT5756">
        <v>13</v>
      </c>
      <c r="AU5756" t="s">
        <v>93</v>
      </c>
      <c r="AV5756" t="s">
        <v>93</v>
      </c>
      <c r="AY5756" t="s">
        <v>100</v>
      </c>
    </row>
    <row r="5757" spans="1:51" x14ac:dyDescent="0.2">
      <c r="A5757" t="s">
        <v>13286</v>
      </c>
      <c r="B5757" t="s">
        <v>13287</v>
      </c>
      <c r="C5757" t="s">
        <v>13288</v>
      </c>
      <c r="D5757" t="s">
        <v>4856</v>
      </c>
      <c r="E5757" t="s">
        <v>813</v>
      </c>
      <c r="F5757" t="s">
        <v>4767</v>
      </c>
      <c r="G5757" t="s">
        <v>4768</v>
      </c>
      <c r="H5757" t="s">
        <v>93</v>
      </c>
      <c r="I5757" t="s">
        <v>0</v>
      </c>
      <c r="J5757" t="s">
        <v>94</v>
      </c>
      <c r="P5757">
        <v>0</v>
      </c>
      <c r="R5757">
        <v>0</v>
      </c>
      <c r="S5757" t="s">
        <v>95</v>
      </c>
      <c r="T5757" t="s">
        <v>96</v>
      </c>
      <c r="U5757">
        <v>11</v>
      </c>
      <c r="W5757" t="s">
        <v>97</v>
      </c>
      <c r="X5757" t="s">
        <v>93</v>
      </c>
      <c r="Z5757" t="s">
        <v>13289</v>
      </c>
      <c r="AA5757">
        <v>1</v>
      </c>
      <c r="AC5757" t="s">
        <v>97</v>
      </c>
      <c r="AR5757" t="s">
        <v>99</v>
      </c>
      <c r="AT5757">
        <v>11</v>
      </c>
      <c r="AU5757" t="s">
        <v>93</v>
      </c>
      <c r="AV5757" t="s">
        <v>93</v>
      </c>
      <c r="AY5757" t="s">
        <v>100</v>
      </c>
    </row>
    <row r="5758" spans="1:51" x14ac:dyDescent="0.2">
      <c r="A5758" t="s">
        <v>13290</v>
      </c>
      <c r="B5758" t="s">
        <v>13287</v>
      </c>
      <c r="C5758" t="s">
        <v>13291</v>
      </c>
      <c r="D5758" t="s">
        <v>4856</v>
      </c>
      <c r="E5758" t="s">
        <v>813</v>
      </c>
      <c r="F5758" t="s">
        <v>4767</v>
      </c>
      <c r="G5758" t="s">
        <v>4768</v>
      </c>
      <c r="H5758" t="s">
        <v>93</v>
      </c>
      <c r="I5758" t="s">
        <v>0</v>
      </c>
      <c r="J5758" t="s">
        <v>94</v>
      </c>
      <c r="P5758">
        <v>0</v>
      </c>
      <c r="R5758">
        <v>0</v>
      </c>
      <c r="S5758" t="s">
        <v>95</v>
      </c>
      <c r="T5758" t="s">
        <v>96</v>
      </c>
      <c r="U5758">
        <v>10</v>
      </c>
      <c r="W5758" t="s">
        <v>97</v>
      </c>
      <c r="X5758" t="s">
        <v>93</v>
      </c>
      <c r="Z5758" t="s">
        <v>13292</v>
      </c>
      <c r="AA5758">
        <v>1</v>
      </c>
      <c r="AC5758" t="s">
        <v>97</v>
      </c>
      <c r="AR5758" t="s">
        <v>99</v>
      </c>
      <c r="AT5758">
        <v>10</v>
      </c>
      <c r="AU5758" t="s">
        <v>93</v>
      </c>
      <c r="AV5758" t="s">
        <v>93</v>
      </c>
      <c r="AY5758" t="s">
        <v>100</v>
      </c>
    </row>
    <row r="5759" spans="1:51" x14ac:dyDescent="0.2">
      <c r="A5759" t="s">
        <v>13293</v>
      </c>
      <c r="B5759" t="s">
        <v>13287</v>
      </c>
      <c r="C5759" t="s">
        <v>13294</v>
      </c>
      <c r="D5759" t="s">
        <v>4856</v>
      </c>
      <c r="E5759" t="s">
        <v>813</v>
      </c>
      <c r="F5759" t="s">
        <v>4767</v>
      </c>
      <c r="G5759" t="s">
        <v>4768</v>
      </c>
      <c r="H5759" t="s">
        <v>93</v>
      </c>
      <c r="I5759" t="s">
        <v>0</v>
      </c>
      <c r="J5759" t="s">
        <v>94</v>
      </c>
      <c r="P5759">
        <v>0</v>
      </c>
      <c r="R5759">
        <v>0</v>
      </c>
      <c r="S5759" t="s">
        <v>95</v>
      </c>
      <c r="T5759" t="s">
        <v>96</v>
      </c>
      <c r="U5759">
        <v>10</v>
      </c>
      <c r="W5759" t="s">
        <v>97</v>
      </c>
      <c r="X5759" t="s">
        <v>93</v>
      </c>
      <c r="Z5759" t="s">
        <v>13295</v>
      </c>
      <c r="AA5759">
        <v>1</v>
      </c>
      <c r="AC5759" t="s">
        <v>97</v>
      </c>
      <c r="AR5759" t="s">
        <v>99</v>
      </c>
      <c r="AT5759">
        <v>10</v>
      </c>
      <c r="AU5759" t="s">
        <v>93</v>
      </c>
      <c r="AV5759" t="s">
        <v>93</v>
      </c>
      <c r="AY5759" t="s">
        <v>100</v>
      </c>
    </row>
    <row r="5760" spans="1:51" x14ac:dyDescent="0.2">
      <c r="A5760" t="s">
        <v>13296</v>
      </c>
      <c r="B5760" t="s">
        <v>13297</v>
      </c>
      <c r="C5760" t="s">
        <v>13298</v>
      </c>
      <c r="D5760" t="s">
        <v>4856</v>
      </c>
      <c r="E5760" t="s">
        <v>813</v>
      </c>
      <c r="F5760" t="s">
        <v>4767</v>
      </c>
      <c r="G5760" t="s">
        <v>4768</v>
      </c>
      <c r="H5760" t="s">
        <v>93</v>
      </c>
      <c r="I5760" t="s">
        <v>0</v>
      </c>
      <c r="J5760" t="s">
        <v>94</v>
      </c>
      <c r="P5760">
        <v>0</v>
      </c>
      <c r="R5760">
        <v>0</v>
      </c>
      <c r="S5760" t="s">
        <v>95</v>
      </c>
      <c r="T5760" t="s">
        <v>96</v>
      </c>
      <c r="U5760">
        <v>5</v>
      </c>
      <c r="W5760" t="s">
        <v>97</v>
      </c>
      <c r="X5760" t="s">
        <v>93</v>
      </c>
      <c r="Z5760" t="s">
        <v>13299</v>
      </c>
      <c r="AA5760">
        <v>1</v>
      </c>
      <c r="AC5760" t="s">
        <v>97</v>
      </c>
      <c r="AR5760" t="s">
        <v>99</v>
      </c>
      <c r="AT5760">
        <v>5</v>
      </c>
      <c r="AU5760" t="s">
        <v>93</v>
      </c>
      <c r="AV5760" t="s">
        <v>93</v>
      </c>
      <c r="AY5760" t="s">
        <v>100</v>
      </c>
    </row>
    <row r="5761" spans="1:51" x14ac:dyDescent="0.2">
      <c r="A5761" t="s">
        <v>13300</v>
      </c>
      <c r="B5761" t="s">
        <v>13301</v>
      </c>
      <c r="C5761" t="s">
        <v>13302</v>
      </c>
      <c r="D5761" t="s">
        <v>4856</v>
      </c>
      <c r="E5761" t="s">
        <v>813</v>
      </c>
      <c r="F5761" t="s">
        <v>4767</v>
      </c>
      <c r="G5761" t="s">
        <v>4768</v>
      </c>
      <c r="H5761" t="s">
        <v>93</v>
      </c>
      <c r="I5761" t="s">
        <v>0</v>
      </c>
      <c r="J5761" t="s">
        <v>94</v>
      </c>
      <c r="P5761">
        <v>0</v>
      </c>
      <c r="R5761">
        <v>0</v>
      </c>
      <c r="S5761" t="s">
        <v>95</v>
      </c>
      <c r="T5761" t="s">
        <v>96</v>
      </c>
      <c r="U5761">
        <v>5</v>
      </c>
      <c r="W5761" t="s">
        <v>97</v>
      </c>
      <c r="X5761" t="s">
        <v>93</v>
      </c>
      <c r="Z5761" t="s">
        <v>13303</v>
      </c>
      <c r="AA5761">
        <v>1</v>
      </c>
      <c r="AC5761" t="s">
        <v>97</v>
      </c>
      <c r="AR5761" t="s">
        <v>99</v>
      </c>
      <c r="AT5761">
        <v>5</v>
      </c>
      <c r="AU5761" t="s">
        <v>93</v>
      </c>
      <c r="AV5761" t="s">
        <v>93</v>
      </c>
      <c r="AY5761" t="s">
        <v>100</v>
      </c>
    </row>
    <row r="5762" spans="1:51" x14ac:dyDescent="0.2">
      <c r="A5762" t="s">
        <v>13304</v>
      </c>
      <c r="B5762" t="s">
        <v>13305</v>
      </c>
      <c r="C5762" t="s">
        <v>13306</v>
      </c>
      <c r="D5762" t="s">
        <v>4856</v>
      </c>
      <c r="E5762" t="s">
        <v>813</v>
      </c>
      <c r="F5762" t="s">
        <v>4767</v>
      </c>
      <c r="G5762" t="s">
        <v>4768</v>
      </c>
      <c r="H5762" t="s">
        <v>93</v>
      </c>
      <c r="I5762" t="s">
        <v>0</v>
      </c>
      <c r="J5762" t="s">
        <v>94</v>
      </c>
      <c r="P5762">
        <v>0</v>
      </c>
      <c r="R5762">
        <v>0</v>
      </c>
      <c r="S5762" t="s">
        <v>95</v>
      </c>
      <c r="T5762" t="s">
        <v>96</v>
      </c>
      <c r="U5762">
        <v>5</v>
      </c>
      <c r="W5762" t="s">
        <v>97</v>
      </c>
      <c r="X5762" t="s">
        <v>93</v>
      </c>
      <c r="Z5762" t="s">
        <v>13307</v>
      </c>
      <c r="AA5762">
        <v>1</v>
      </c>
      <c r="AC5762" t="s">
        <v>97</v>
      </c>
      <c r="AR5762" t="s">
        <v>99</v>
      </c>
      <c r="AT5762">
        <v>5</v>
      </c>
      <c r="AU5762" t="s">
        <v>93</v>
      </c>
      <c r="AV5762" t="s">
        <v>93</v>
      </c>
      <c r="AY5762" t="s">
        <v>100</v>
      </c>
    </row>
    <row r="5763" spans="1:51" x14ac:dyDescent="0.2">
      <c r="A5763" t="s">
        <v>13308</v>
      </c>
      <c r="B5763" t="s">
        <v>13297</v>
      </c>
      <c r="C5763" t="s">
        <v>13309</v>
      </c>
      <c r="D5763" t="s">
        <v>4856</v>
      </c>
      <c r="E5763" t="s">
        <v>813</v>
      </c>
      <c r="F5763" t="s">
        <v>4767</v>
      </c>
      <c r="G5763" t="s">
        <v>4768</v>
      </c>
      <c r="H5763" t="s">
        <v>93</v>
      </c>
      <c r="I5763" t="s">
        <v>0</v>
      </c>
      <c r="J5763" t="s">
        <v>94</v>
      </c>
      <c r="P5763">
        <v>0</v>
      </c>
      <c r="R5763">
        <v>0</v>
      </c>
      <c r="S5763" t="s">
        <v>95</v>
      </c>
      <c r="T5763" t="s">
        <v>96</v>
      </c>
      <c r="U5763">
        <v>4</v>
      </c>
      <c r="W5763" t="s">
        <v>97</v>
      </c>
      <c r="X5763" t="s">
        <v>93</v>
      </c>
      <c r="Z5763" t="s">
        <v>13310</v>
      </c>
      <c r="AA5763">
        <v>1</v>
      </c>
      <c r="AC5763" t="s">
        <v>97</v>
      </c>
      <c r="AR5763" t="s">
        <v>99</v>
      </c>
      <c r="AT5763">
        <v>4</v>
      </c>
      <c r="AU5763" t="s">
        <v>93</v>
      </c>
      <c r="AV5763" t="s">
        <v>93</v>
      </c>
      <c r="AY5763" t="s">
        <v>100</v>
      </c>
    </row>
    <row r="5764" spans="1:51" x14ac:dyDescent="0.2">
      <c r="A5764" t="s">
        <v>13311</v>
      </c>
      <c r="B5764" t="s">
        <v>13312</v>
      </c>
      <c r="C5764" t="s">
        <v>13313</v>
      </c>
      <c r="D5764" t="s">
        <v>4856</v>
      </c>
      <c r="E5764" t="s">
        <v>813</v>
      </c>
      <c r="F5764" t="s">
        <v>4767</v>
      </c>
      <c r="G5764" t="s">
        <v>4768</v>
      </c>
      <c r="H5764" t="s">
        <v>93</v>
      </c>
      <c r="I5764" t="s">
        <v>0</v>
      </c>
      <c r="J5764" t="s">
        <v>94</v>
      </c>
      <c r="P5764">
        <v>0</v>
      </c>
      <c r="R5764">
        <v>0</v>
      </c>
      <c r="S5764" t="s">
        <v>95</v>
      </c>
      <c r="T5764" t="s">
        <v>96</v>
      </c>
      <c r="U5764">
        <v>4</v>
      </c>
      <c r="W5764" t="s">
        <v>97</v>
      </c>
      <c r="X5764" t="s">
        <v>93</v>
      </c>
      <c r="Z5764" t="s">
        <v>13314</v>
      </c>
      <c r="AA5764">
        <v>1</v>
      </c>
      <c r="AC5764" t="s">
        <v>97</v>
      </c>
      <c r="AR5764" t="s">
        <v>99</v>
      </c>
      <c r="AT5764">
        <v>4</v>
      </c>
      <c r="AU5764" t="s">
        <v>93</v>
      </c>
      <c r="AV5764" t="s">
        <v>93</v>
      </c>
      <c r="AY5764" t="s">
        <v>100</v>
      </c>
    </row>
    <row r="5765" spans="1:51" x14ac:dyDescent="0.2">
      <c r="A5765" t="s">
        <v>13315</v>
      </c>
      <c r="B5765" t="s">
        <v>13316</v>
      </c>
      <c r="C5765" t="s">
        <v>13317</v>
      </c>
      <c r="D5765" t="s">
        <v>4856</v>
      </c>
      <c r="E5765" t="s">
        <v>813</v>
      </c>
      <c r="F5765" t="s">
        <v>4767</v>
      </c>
      <c r="G5765" t="s">
        <v>4768</v>
      </c>
      <c r="H5765" t="s">
        <v>93</v>
      </c>
      <c r="I5765" t="s">
        <v>0</v>
      </c>
      <c r="J5765" t="s">
        <v>94</v>
      </c>
      <c r="P5765">
        <v>0</v>
      </c>
      <c r="R5765">
        <v>0</v>
      </c>
      <c r="S5765" t="s">
        <v>95</v>
      </c>
      <c r="T5765" t="s">
        <v>96</v>
      </c>
      <c r="U5765">
        <v>4</v>
      </c>
      <c r="W5765" t="s">
        <v>97</v>
      </c>
      <c r="X5765" t="s">
        <v>93</v>
      </c>
      <c r="Z5765" t="s">
        <v>13318</v>
      </c>
      <c r="AA5765">
        <v>1</v>
      </c>
      <c r="AC5765" t="s">
        <v>97</v>
      </c>
      <c r="AR5765" t="s">
        <v>99</v>
      </c>
      <c r="AT5765">
        <v>4</v>
      </c>
      <c r="AU5765" t="s">
        <v>93</v>
      </c>
      <c r="AV5765" t="s">
        <v>93</v>
      </c>
      <c r="AY5765" t="s">
        <v>100</v>
      </c>
    </row>
    <row r="5766" spans="1:51" x14ac:dyDescent="0.2">
      <c r="A5766" t="s">
        <v>13319</v>
      </c>
      <c r="B5766" t="s">
        <v>13320</v>
      </c>
      <c r="C5766" t="s">
        <v>13321</v>
      </c>
      <c r="D5766" t="s">
        <v>4856</v>
      </c>
      <c r="E5766" t="s">
        <v>813</v>
      </c>
      <c r="F5766" t="s">
        <v>4767</v>
      </c>
      <c r="G5766" t="s">
        <v>4768</v>
      </c>
      <c r="H5766" t="s">
        <v>93</v>
      </c>
      <c r="I5766" t="s">
        <v>0</v>
      </c>
      <c r="J5766" t="s">
        <v>94</v>
      </c>
      <c r="P5766">
        <v>0</v>
      </c>
      <c r="R5766">
        <v>0</v>
      </c>
      <c r="S5766" t="s">
        <v>95</v>
      </c>
      <c r="T5766" t="s">
        <v>96</v>
      </c>
      <c r="U5766">
        <v>55</v>
      </c>
      <c r="W5766" t="s">
        <v>97</v>
      </c>
      <c r="X5766" t="s">
        <v>93</v>
      </c>
      <c r="Z5766" t="s">
        <v>13322</v>
      </c>
      <c r="AA5766">
        <v>1</v>
      </c>
      <c r="AC5766" t="s">
        <v>97</v>
      </c>
      <c r="AR5766" t="s">
        <v>99</v>
      </c>
      <c r="AT5766">
        <v>55</v>
      </c>
      <c r="AU5766" t="s">
        <v>93</v>
      </c>
      <c r="AV5766" t="s">
        <v>93</v>
      </c>
      <c r="AY5766" t="s">
        <v>100</v>
      </c>
    </row>
    <row r="5767" spans="1:51" x14ac:dyDescent="0.2">
      <c r="A5767" t="s">
        <v>13323</v>
      </c>
      <c r="B5767" t="s">
        <v>13324</v>
      </c>
      <c r="C5767" t="s">
        <v>13325</v>
      </c>
      <c r="D5767" t="s">
        <v>4856</v>
      </c>
      <c r="E5767" t="s">
        <v>813</v>
      </c>
      <c r="F5767" t="s">
        <v>4767</v>
      </c>
      <c r="G5767" t="s">
        <v>4768</v>
      </c>
      <c r="H5767" t="s">
        <v>93</v>
      </c>
      <c r="I5767" t="s">
        <v>0</v>
      </c>
      <c r="J5767" t="s">
        <v>94</v>
      </c>
      <c r="P5767">
        <v>0</v>
      </c>
      <c r="R5767">
        <v>0</v>
      </c>
      <c r="S5767" t="s">
        <v>95</v>
      </c>
      <c r="T5767" t="s">
        <v>96</v>
      </c>
      <c r="U5767">
        <v>58</v>
      </c>
      <c r="W5767" t="s">
        <v>97</v>
      </c>
      <c r="X5767" t="s">
        <v>93</v>
      </c>
      <c r="Z5767" t="s">
        <v>13326</v>
      </c>
      <c r="AA5767">
        <v>1</v>
      </c>
      <c r="AC5767" t="s">
        <v>97</v>
      </c>
      <c r="AR5767" t="s">
        <v>99</v>
      </c>
      <c r="AT5767">
        <v>58</v>
      </c>
      <c r="AU5767" t="s">
        <v>93</v>
      </c>
      <c r="AV5767" t="s">
        <v>93</v>
      </c>
      <c r="AY5767" t="s">
        <v>100</v>
      </c>
    </row>
    <row r="5768" spans="1:51" x14ac:dyDescent="0.2">
      <c r="A5768" t="s">
        <v>13327</v>
      </c>
      <c r="B5768" t="s">
        <v>13328</v>
      </c>
      <c r="C5768" t="s">
        <v>13329</v>
      </c>
      <c r="D5768" t="s">
        <v>4856</v>
      </c>
      <c r="E5768" t="s">
        <v>813</v>
      </c>
      <c r="F5768" t="s">
        <v>4767</v>
      </c>
      <c r="G5768" t="s">
        <v>4768</v>
      </c>
      <c r="H5768" t="s">
        <v>93</v>
      </c>
      <c r="I5768" t="s">
        <v>0</v>
      </c>
      <c r="J5768" t="s">
        <v>94</v>
      </c>
      <c r="P5768">
        <v>0</v>
      </c>
      <c r="R5768">
        <v>0</v>
      </c>
      <c r="S5768" t="s">
        <v>95</v>
      </c>
      <c r="T5768" t="s">
        <v>96</v>
      </c>
      <c r="U5768">
        <v>80</v>
      </c>
      <c r="W5768" t="s">
        <v>97</v>
      </c>
      <c r="X5768" t="s">
        <v>93</v>
      </c>
      <c r="Z5768" t="s">
        <v>13330</v>
      </c>
      <c r="AA5768">
        <v>1</v>
      </c>
      <c r="AC5768" t="s">
        <v>97</v>
      </c>
      <c r="AR5768" t="s">
        <v>99</v>
      </c>
      <c r="AT5768">
        <v>80</v>
      </c>
      <c r="AU5768" t="s">
        <v>93</v>
      </c>
      <c r="AV5768" t="s">
        <v>93</v>
      </c>
      <c r="AY5768" t="s">
        <v>100</v>
      </c>
    </row>
    <row r="5769" spans="1:51" x14ac:dyDescent="0.2">
      <c r="A5769" t="s">
        <v>13331</v>
      </c>
      <c r="B5769" t="s">
        <v>13332</v>
      </c>
      <c r="C5769" t="s">
        <v>13333</v>
      </c>
      <c r="D5769" t="s">
        <v>4856</v>
      </c>
      <c r="E5769" t="s">
        <v>813</v>
      </c>
      <c r="F5769" t="s">
        <v>4767</v>
      </c>
      <c r="G5769" t="s">
        <v>4768</v>
      </c>
      <c r="H5769" t="s">
        <v>93</v>
      </c>
      <c r="I5769" t="s">
        <v>0</v>
      </c>
      <c r="J5769" t="s">
        <v>94</v>
      </c>
      <c r="P5769">
        <v>0</v>
      </c>
      <c r="R5769">
        <v>0</v>
      </c>
      <c r="S5769" t="s">
        <v>95</v>
      </c>
      <c r="T5769" t="s">
        <v>96</v>
      </c>
      <c r="U5769">
        <v>95</v>
      </c>
      <c r="W5769" t="s">
        <v>97</v>
      </c>
      <c r="X5769" t="s">
        <v>93</v>
      </c>
      <c r="Z5769" t="s">
        <v>13334</v>
      </c>
      <c r="AA5769">
        <v>1</v>
      </c>
      <c r="AC5769" t="s">
        <v>97</v>
      </c>
      <c r="AR5769" t="s">
        <v>99</v>
      </c>
      <c r="AT5769">
        <v>95</v>
      </c>
      <c r="AU5769" t="s">
        <v>93</v>
      </c>
      <c r="AV5769" t="s">
        <v>93</v>
      </c>
      <c r="AY5769" t="s">
        <v>100</v>
      </c>
    </row>
    <row r="5770" spans="1:51" x14ac:dyDescent="0.2">
      <c r="A5770" t="s">
        <v>13335</v>
      </c>
      <c r="B5770" t="s">
        <v>13336</v>
      </c>
      <c r="C5770" t="s">
        <v>13337</v>
      </c>
      <c r="D5770" t="s">
        <v>4856</v>
      </c>
      <c r="E5770" t="s">
        <v>813</v>
      </c>
      <c r="F5770" t="s">
        <v>4767</v>
      </c>
      <c r="G5770" t="s">
        <v>4768</v>
      </c>
      <c r="H5770" t="s">
        <v>93</v>
      </c>
      <c r="I5770" t="s">
        <v>0</v>
      </c>
      <c r="J5770" t="s">
        <v>94</v>
      </c>
      <c r="P5770">
        <v>0</v>
      </c>
      <c r="R5770">
        <v>0</v>
      </c>
      <c r="S5770" t="s">
        <v>95</v>
      </c>
      <c r="T5770" t="s">
        <v>96</v>
      </c>
      <c r="U5770">
        <v>85</v>
      </c>
      <c r="W5770" t="s">
        <v>97</v>
      </c>
      <c r="X5770" t="s">
        <v>93</v>
      </c>
      <c r="Z5770" t="s">
        <v>13338</v>
      </c>
      <c r="AA5770">
        <v>1</v>
      </c>
      <c r="AC5770" t="s">
        <v>97</v>
      </c>
      <c r="AR5770" t="s">
        <v>99</v>
      </c>
      <c r="AT5770">
        <v>85</v>
      </c>
      <c r="AU5770" t="s">
        <v>93</v>
      </c>
      <c r="AV5770" t="s">
        <v>93</v>
      </c>
      <c r="AY5770" t="s">
        <v>100</v>
      </c>
    </row>
    <row r="5771" spans="1:51" x14ac:dyDescent="0.2">
      <c r="A5771" t="s">
        <v>13339</v>
      </c>
      <c r="B5771" t="s">
        <v>13340</v>
      </c>
      <c r="C5771" t="s">
        <v>13341</v>
      </c>
      <c r="D5771" t="s">
        <v>4856</v>
      </c>
      <c r="E5771" t="s">
        <v>813</v>
      </c>
      <c r="F5771" t="s">
        <v>4767</v>
      </c>
      <c r="G5771" t="s">
        <v>4768</v>
      </c>
      <c r="H5771" t="s">
        <v>93</v>
      </c>
      <c r="I5771" t="s">
        <v>0</v>
      </c>
      <c r="J5771" t="s">
        <v>94</v>
      </c>
      <c r="P5771">
        <v>0</v>
      </c>
      <c r="R5771">
        <v>0</v>
      </c>
      <c r="S5771" t="s">
        <v>95</v>
      </c>
      <c r="T5771" t="s">
        <v>96</v>
      </c>
      <c r="U5771">
        <v>57</v>
      </c>
      <c r="W5771" t="s">
        <v>97</v>
      </c>
      <c r="X5771" t="s">
        <v>93</v>
      </c>
      <c r="Z5771" t="s">
        <v>13342</v>
      </c>
      <c r="AA5771">
        <v>1</v>
      </c>
      <c r="AC5771" t="s">
        <v>97</v>
      </c>
      <c r="AR5771" t="s">
        <v>99</v>
      </c>
      <c r="AT5771">
        <v>57</v>
      </c>
      <c r="AU5771" t="s">
        <v>93</v>
      </c>
      <c r="AV5771" t="s">
        <v>93</v>
      </c>
      <c r="AY5771" t="s">
        <v>100</v>
      </c>
    </row>
    <row r="5772" spans="1:51" x14ac:dyDescent="0.2">
      <c r="A5772" t="s">
        <v>13343</v>
      </c>
      <c r="B5772" t="s">
        <v>13344</v>
      </c>
      <c r="C5772" t="s">
        <v>13345</v>
      </c>
      <c r="D5772" t="s">
        <v>4856</v>
      </c>
      <c r="E5772" t="s">
        <v>813</v>
      </c>
      <c r="F5772" t="s">
        <v>4767</v>
      </c>
      <c r="G5772" t="s">
        <v>4768</v>
      </c>
      <c r="H5772" t="s">
        <v>93</v>
      </c>
      <c r="I5772" t="s">
        <v>0</v>
      </c>
      <c r="J5772" t="s">
        <v>94</v>
      </c>
      <c r="P5772">
        <v>0</v>
      </c>
      <c r="R5772">
        <v>0</v>
      </c>
      <c r="S5772" t="s">
        <v>95</v>
      </c>
      <c r="T5772" t="s">
        <v>96</v>
      </c>
      <c r="U5772">
        <v>55</v>
      </c>
      <c r="W5772" t="s">
        <v>97</v>
      </c>
      <c r="X5772" t="s">
        <v>93</v>
      </c>
      <c r="Z5772" t="s">
        <v>13346</v>
      </c>
      <c r="AA5772">
        <v>1</v>
      </c>
      <c r="AC5772" t="s">
        <v>97</v>
      </c>
      <c r="AR5772" t="s">
        <v>99</v>
      </c>
      <c r="AT5772">
        <v>55</v>
      </c>
      <c r="AU5772" t="s">
        <v>93</v>
      </c>
      <c r="AV5772" t="s">
        <v>93</v>
      </c>
      <c r="AY5772" t="s">
        <v>100</v>
      </c>
    </row>
    <row r="5773" spans="1:51" x14ac:dyDescent="0.2">
      <c r="A5773" t="s">
        <v>13347</v>
      </c>
      <c r="B5773" t="s">
        <v>13336</v>
      </c>
      <c r="C5773" t="s">
        <v>13348</v>
      </c>
      <c r="D5773" t="s">
        <v>4856</v>
      </c>
      <c r="E5773" t="s">
        <v>813</v>
      </c>
      <c r="F5773" t="s">
        <v>4767</v>
      </c>
      <c r="G5773" t="s">
        <v>4768</v>
      </c>
      <c r="H5773" t="s">
        <v>93</v>
      </c>
      <c r="I5773" t="s">
        <v>0</v>
      </c>
      <c r="J5773" t="s">
        <v>94</v>
      </c>
      <c r="P5773">
        <v>0</v>
      </c>
      <c r="R5773">
        <v>0</v>
      </c>
      <c r="S5773" t="s">
        <v>95</v>
      </c>
      <c r="T5773" t="s">
        <v>96</v>
      </c>
      <c r="U5773">
        <v>75</v>
      </c>
      <c r="W5773" t="s">
        <v>97</v>
      </c>
      <c r="X5773" t="s">
        <v>93</v>
      </c>
      <c r="Z5773" t="s">
        <v>13349</v>
      </c>
      <c r="AA5773">
        <v>1</v>
      </c>
      <c r="AC5773" t="s">
        <v>97</v>
      </c>
      <c r="AR5773" t="s">
        <v>99</v>
      </c>
      <c r="AT5773">
        <v>75</v>
      </c>
      <c r="AU5773" t="s">
        <v>93</v>
      </c>
      <c r="AV5773" t="s">
        <v>93</v>
      </c>
      <c r="AY5773" t="s">
        <v>100</v>
      </c>
    </row>
    <row r="5774" spans="1:51" x14ac:dyDescent="0.2">
      <c r="A5774" t="s">
        <v>13350</v>
      </c>
      <c r="B5774" t="s">
        <v>13351</v>
      </c>
      <c r="C5774" t="s">
        <v>13352</v>
      </c>
      <c r="D5774" t="s">
        <v>4856</v>
      </c>
      <c r="E5774" t="s">
        <v>813</v>
      </c>
      <c r="F5774" t="s">
        <v>4767</v>
      </c>
      <c r="G5774" t="s">
        <v>4768</v>
      </c>
      <c r="H5774" t="s">
        <v>93</v>
      </c>
      <c r="I5774" t="s">
        <v>0</v>
      </c>
      <c r="J5774" t="s">
        <v>94</v>
      </c>
      <c r="P5774">
        <v>0</v>
      </c>
      <c r="R5774">
        <v>0</v>
      </c>
      <c r="S5774" t="s">
        <v>95</v>
      </c>
      <c r="T5774" t="s">
        <v>96</v>
      </c>
      <c r="U5774">
        <v>85</v>
      </c>
      <c r="W5774" t="s">
        <v>97</v>
      </c>
      <c r="X5774" t="s">
        <v>93</v>
      </c>
      <c r="Z5774" t="s">
        <v>13353</v>
      </c>
      <c r="AA5774">
        <v>1</v>
      </c>
      <c r="AC5774" t="s">
        <v>97</v>
      </c>
      <c r="AR5774" t="s">
        <v>99</v>
      </c>
      <c r="AT5774">
        <v>85</v>
      </c>
      <c r="AU5774" t="s">
        <v>93</v>
      </c>
      <c r="AV5774" t="s">
        <v>93</v>
      </c>
      <c r="AY5774" t="s">
        <v>100</v>
      </c>
    </row>
    <row r="5775" spans="1:51" x14ac:dyDescent="0.2">
      <c r="A5775" t="s">
        <v>13354</v>
      </c>
      <c r="B5775" t="s">
        <v>13355</v>
      </c>
      <c r="C5775" t="s">
        <v>13356</v>
      </c>
      <c r="D5775" t="s">
        <v>4856</v>
      </c>
      <c r="E5775" t="s">
        <v>813</v>
      </c>
      <c r="F5775" t="s">
        <v>4767</v>
      </c>
      <c r="G5775" t="s">
        <v>4768</v>
      </c>
      <c r="H5775" t="s">
        <v>93</v>
      </c>
      <c r="I5775" t="s">
        <v>0</v>
      </c>
      <c r="J5775" t="s">
        <v>94</v>
      </c>
      <c r="P5775">
        <v>0</v>
      </c>
      <c r="R5775">
        <v>0</v>
      </c>
      <c r="S5775" t="s">
        <v>95</v>
      </c>
      <c r="T5775" t="s">
        <v>96</v>
      </c>
      <c r="U5775">
        <v>108</v>
      </c>
      <c r="W5775" t="s">
        <v>97</v>
      </c>
      <c r="X5775" t="s">
        <v>93</v>
      </c>
      <c r="Z5775" t="s">
        <v>13357</v>
      </c>
      <c r="AA5775">
        <v>1</v>
      </c>
      <c r="AC5775" t="s">
        <v>97</v>
      </c>
      <c r="AR5775" t="s">
        <v>99</v>
      </c>
      <c r="AT5775">
        <v>108</v>
      </c>
      <c r="AU5775" t="s">
        <v>93</v>
      </c>
      <c r="AV5775" t="s">
        <v>93</v>
      </c>
      <c r="AY5775" t="s">
        <v>100</v>
      </c>
    </row>
    <row r="5776" spans="1:51" x14ac:dyDescent="0.2">
      <c r="A5776" t="s">
        <v>13358</v>
      </c>
      <c r="B5776" t="s">
        <v>13336</v>
      </c>
      <c r="C5776" t="s">
        <v>13359</v>
      </c>
      <c r="D5776" t="s">
        <v>4856</v>
      </c>
      <c r="E5776" t="s">
        <v>813</v>
      </c>
      <c r="F5776" t="s">
        <v>4767</v>
      </c>
      <c r="G5776" t="s">
        <v>4768</v>
      </c>
      <c r="H5776" t="s">
        <v>93</v>
      </c>
      <c r="I5776" t="s">
        <v>0</v>
      </c>
      <c r="J5776" t="s">
        <v>94</v>
      </c>
      <c r="P5776">
        <v>0</v>
      </c>
      <c r="R5776">
        <v>0</v>
      </c>
      <c r="S5776" t="s">
        <v>95</v>
      </c>
      <c r="T5776" t="s">
        <v>96</v>
      </c>
      <c r="U5776">
        <v>28</v>
      </c>
      <c r="W5776" t="s">
        <v>97</v>
      </c>
      <c r="X5776" t="s">
        <v>93</v>
      </c>
      <c r="Z5776" t="s">
        <v>13360</v>
      </c>
      <c r="AA5776">
        <v>1</v>
      </c>
      <c r="AC5776" t="s">
        <v>97</v>
      </c>
      <c r="AR5776" t="s">
        <v>99</v>
      </c>
      <c r="AT5776">
        <v>28</v>
      </c>
      <c r="AU5776" t="s">
        <v>93</v>
      </c>
      <c r="AV5776" t="s">
        <v>93</v>
      </c>
      <c r="AY5776" t="s">
        <v>100</v>
      </c>
    </row>
    <row r="5777" spans="1:51" x14ac:dyDescent="0.2">
      <c r="A5777" t="s">
        <v>13361</v>
      </c>
      <c r="B5777" t="s">
        <v>13355</v>
      </c>
      <c r="C5777" t="s">
        <v>13362</v>
      </c>
      <c r="D5777" t="s">
        <v>4856</v>
      </c>
      <c r="E5777" t="s">
        <v>813</v>
      </c>
      <c r="F5777" t="s">
        <v>4767</v>
      </c>
      <c r="G5777" t="s">
        <v>4768</v>
      </c>
      <c r="H5777" t="s">
        <v>93</v>
      </c>
      <c r="I5777" t="s">
        <v>0</v>
      </c>
      <c r="J5777" t="s">
        <v>94</v>
      </c>
      <c r="P5777">
        <v>0</v>
      </c>
      <c r="R5777">
        <v>0</v>
      </c>
      <c r="S5777" t="s">
        <v>95</v>
      </c>
      <c r="T5777" t="s">
        <v>96</v>
      </c>
      <c r="U5777">
        <v>130</v>
      </c>
      <c r="W5777" t="s">
        <v>97</v>
      </c>
      <c r="X5777" t="s">
        <v>93</v>
      </c>
      <c r="Z5777" t="s">
        <v>13363</v>
      </c>
      <c r="AA5777">
        <v>1</v>
      </c>
      <c r="AC5777" t="s">
        <v>97</v>
      </c>
      <c r="AR5777" t="s">
        <v>99</v>
      </c>
      <c r="AT5777">
        <v>130</v>
      </c>
      <c r="AU5777" t="s">
        <v>93</v>
      </c>
      <c r="AV5777" t="s">
        <v>93</v>
      </c>
      <c r="AY5777" t="s">
        <v>100</v>
      </c>
    </row>
    <row r="5778" spans="1:51" x14ac:dyDescent="0.2">
      <c r="A5778" t="s">
        <v>13364</v>
      </c>
      <c r="B5778" t="s">
        <v>13365</v>
      </c>
      <c r="C5778" t="s">
        <v>13366</v>
      </c>
      <c r="D5778" t="s">
        <v>4856</v>
      </c>
      <c r="E5778" t="s">
        <v>813</v>
      </c>
      <c r="F5778" t="s">
        <v>4767</v>
      </c>
      <c r="G5778" t="s">
        <v>4768</v>
      </c>
      <c r="H5778" t="s">
        <v>93</v>
      </c>
      <c r="I5778" t="s">
        <v>0</v>
      </c>
      <c r="J5778" t="s">
        <v>94</v>
      </c>
      <c r="P5778">
        <v>0</v>
      </c>
      <c r="R5778">
        <v>0</v>
      </c>
      <c r="S5778" t="s">
        <v>95</v>
      </c>
      <c r="T5778" t="s">
        <v>96</v>
      </c>
      <c r="U5778">
        <v>112</v>
      </c>
      <c r="W5778" t="s">
        <v>97</v>
      </c>
      <c r="X5778" t="s">
        <v>93</v>
      </c>
      <c r="Z5778" t="s">
        <v>13367</v>
      </c>
      <c r="AA5778">
        <v>1</v>
      </c>
      <c r="AC5778" t="s">
        <v>97</v>
      </c>
      <c r="AR5778" t="s">
        <v>99</v>
      </c>
      <c r="AT5778">
        <v>112</v>
      </c>
      <c r="AU5778" t="s">
        <v>93</v>
      </c>
      <c r="AV5778" t="s">
        <v>93</v>
      </c>
      <c r="AY5778" t="s">
        <v>100</v>
      </c>
    </row>
    <row r="5779" spans="1:51" x14ac:dyDescent="0.2">
      <c r="A5779" t="s">
        <v>13368</v>
      </c>
      <c r="B5779" t="s">
        <v>13369</v>
      </c>
      <c r="C5779" t="s">
        <v>13370</v>
      </c>
      <c r="D5779" t="s">
        <v>4856</v>
      </c>
      <c r="E5779" t="s">
        <v>813</v>
      </c>
      <c r="F5779" t="s">
        <v>4767</v>
      </c>
      <c r="G5779" t="s">
        <v>4768</v>
      </c>
      <c r="H5779" t="s">
        <v>93</v>
      </c>
      <c r="I5779" t="s">
        <v>0</v>
      </c>
      <c r="J5779" t="s">
        <v>94</v>
      </c>
      <c r="P5779">
        <v>0</v>
      </c>
      <c r="R5779">
        <v>0</v>
      </c>
      <c r="S5779" t="s">
        <v>95</v>
      </c>
      <c r="T5779" t="s">
        <v>96</v>
      </c>
      <c r="U5779">
        <v>44</v>
      </c>
      <c r="W5779" t="s">
        <v>97</v>
      </c>
      <c r="X5779" t="s">
        <v>93</v>
      </c>
      <c r="Z5779" t="s">
        <v>13371</v>
      </c>
      <c r="AA5779">
        <v>1</v>
      </c>
      <c r="AC5779" t="s">
        <v>97</v>
      </c>
      <c r="AR5779" t="s">
        <v>99</v>
      </c>
      <c r="AT5779">
        <v>44</v>
      </c>
      <c r="AU5779" t="s">
        <v>93</v>
      </c>
      <c r="AV5779" t="s">
        <v>93</v>
      </c>
      <c r="AY5779" t="s">
        <v>100</v>
      </c>
    </row>
    <row r="5780" spans="1:51" x14ac:dyDescent="0.2">
      <c r="A5780" t="s">
        <v>13372</v>
      </c>
      <c r="B5780" t="s">
        <v>13373</v>
      </c>
      <c r="C5780" t="s">
        <v>13374</v>
      </c>
      <c r="D5780" t="s">
        <v>4856</v>
      </c>
      <c r="E5780" t="s">
        <v>813</v>
      </c>
      <c r="F5780" t="s">
        <v>4767</v>
      </c>
      <c r="G5780" t="s">
        <v>4768</v>
      </c>
      <c r="H5780" t="s">
        <v>93</v>
      </c>
      <c r="I5780" t="s">
        <v>0</v>
      </c>
      <c r="J5780" t="s">
        <v>94</v>
      </c>
      <c r="P5780">
        <v>0</v>
      </c>
      <c r="R5780">
        <v>0</v>
      </c>
      <c r="S5780" t="s">
        <v>95</v>
      </c>
      <c r="T5780" t="s">
        <v>96</v>
      </c>
      <c r="U5780">
        <v>44</v>
      </c>
      <c r="W5780" t="s">
        <v>97</v>
      </c>
      <c r="X5780" t="s">
        <v>93</v>
      </c>
      <c r="Z5780" t="s">
        <v>13375</v>
      </c>
      <c r="AA5780">
        <v>1</v>
      </c>
      <c r="AC5780" t="s">
        <v>97</v>
      </c>
      <c r="AR5780" t="s">
        <v>99</v>
      </c>
      <c r="AT5780">
        <v>44</v>
      </c>
      <c r="AU5780" t="s">
        <v>93</v>
      </c>
      <c r="AV5780" t="s">
        <v>93</v>
      </c>
      <c r="AY5780" t="s">
        <v>100</v>
      </c>
    </row>
    <row r="5781" spans="1:51" x14ac:dyDescent="0.2">
      <c r="A5781" t="s">
        <v>13376</v>
      </c>
      <c r="B5781" t="s">
        <v>13328</v>
      </c>
      <c r="C5781" t="s">
        <v>13377</v>
      </c>
      <c r="D5781" t="s">
        <v>4856</v>
      </c>
      <c r="E5781" t="s">
        <v>813</v>
      </c>
      <c r="F5781" t="s">
        <v>4767</v>
      </c>
      <c r="G5781" t="s">
        <v>4768</v>
      </c>
      <c r="H5781" t="s">
        <v>93</v>
      </c>
      <c r="I5781" t="s">
        <v>0</v>
      </c>
      <c r="J5781" t="s">
        <v>94</v>
      </c>
      <c r="P5781">
        <v>0</v>
      </c>
      <c r="R5781">
        <v>0</v>
      </c>
      <c r="S5781" t="s">
        <v>95</v>
      </c>
      <c r="T5781" t="s">
        <v>96</v>
      </c>
      <c r="U5781">
        <v>76</v>
      </c>
      <c r="W5781" t="s">
        <v>97</v>
      </c>
      <c r="X5781" t="s">
        <v>93</v>
      </c>
      <c r="Z5781" t="s">
        <v>13378</v>
      </c>
      <c r="AA5781">
        <v>1</v>
      </c>
      <c r="AC5781" t="s">
        <v>97</v>
      </c>
      <c r="AR5781" t="s">
        <v>99</v>
      </c>
      <c r="AT5781">
        <v>76</v>
      </c>
      <c r="AU5781" t="s">
        <v>93</v>
      </c>
      <c r="AV5781" t="s">
        <v>93</v>
      </c>
      <c r="AY5781" t="s">
        <v>100</v>
      </c>
    </row>
    <row r="5782" spans="1:51" x14ac:dyDescent="0.2">
      <c r="A5782" t="s">
        <v>13379</v>
      </c>
      <c r="B5782" t="s">
        <v>13328</v>
      </c>
      <c r="C5782" t="s">
        <v>13377</v>
      </c>
      <c r="D5782" t="s">
        <v>4856</v>
      </c>
      <c r="E5782" t="s">
        <v>813</v>
      </c>
      <c r="F5782" t="s">
        <v>4767</v>
      </c>
      <c r="G5782" t="s">
        <v>4768</v>
      </c>
      <c r="H5782" t="s">
        <v>93</v>
      </c>
      <c r="I5782" t="s">
        <v>0</v>
      </c>
      <c r="J5782" t="s">
        <v>94</v>
      </c>
      <c r="P5782">
        <v>0</v>
      </c>
      <c r="R5782">
        <v>0</v>
      </c>
      <c r="S5782" t="s">
        <v>95</v>
      </c>
      <c r="T5782" t="s">
        <v>96</v>
      </c>
      <c r="U5782">
        <v>114</v>
      </c>
      <c r="W5782" t="s">
        <v>97</v>
      </c>
      <c r="X5782" t="s">
        <v>93</v>
      </c>
      <c r="Z5782" t="s">
        <v>13380</v>
      </c>
      <c r="AA5782">
        <v>1</v>
      </c>
      <c r="AC5782" t="s">
        <v>97</v>
      </c>
      <c r="AR5782" t="s">
        <v>99</v>
      </c>
      <c r="AT5782">
        <v>114</v>
      </c>
      <c r="AU5782" t="s">
        <v>93</v>
      </c>
      <c r="AV5782" t="s">
        <v>93</v>
      </c>
      <c r="AY5782" t="s">
        <v>100</v>
      </c>
    </row>
    <row r="5783" spans="1:51" x14ac:dyDescent="0.2">
      <c r="A5783" t="s">
        <v>13381</v>
      </c>
      <c r="B5783" t="s">
        <v>13351</v>
      </c>
      <c r="C5783" t="s">
        <v>13382</v>
      </c>
      <c r="D5783" t="s">
        <v>4856</v>
      </c>
      <c r="E5783" t="s">
        <v>813</v>
      </c>
      <c r="F5783" t="s">
        <v>4767</v>
      </c>
      <c r="G5783" t="s">
        <v>4768</v>
      </c>
      <c r="H5783" t="s">
        <v>93</v>
      </c>
      <c r="I5783" t="s">
        <v>0</v>
      </c>
      <c r="J5783" t="s">
        <v>94</v>
      </c>
      <c r="P5783">
        <v>0</v>
      </c>
      <c r="R5783">
        <v>0</v>
      </c>
      <c r="S5783" t="s">
        <v>95</v>
      </c>
      <c r="T5783" t="s">
        <v>96</v>
      </c>
      <c r="U5783">
        <v>105</v>
      </c>
      <c r="W5783" t="s">
        <v>97</v>
      </c>
      <c r="X5783" t="s">
        <v>93</v>
      </c>
      <c r="Z5783" t="s">
        <v>13383</v>
      </c>
      <c r="AA5783">
        <v>1</v>
      </c>
      <c r="AC5783" t="s">
        <v>97</v>
      </c>
      <c r="AR5783" t="s">
        <v>99</v>
      </c>
      <c r="AT5783">
        <v>105</v>
      </c>
      <c r="AU5783" t="s">
        <v>93</v>
      </c>
      <c r="AV5783" t="s">
        <v>93</v>
      </c>
      <c r="AY5783" t="s">
        <v>100</v>
      </c>
    </row>
    <row r="5784" spans="1:51" x14ac:dyDescent="0.2">
      <c r="A5784" t="s">
        <v>13384</v>
      </c>
      <c r="B5784" t="s">
        <v>13385</v>
      </c>
      <c r="C5784" t="s">
        <v>13386</v>
      </c>
      <c r="D5784" t="s">
        <v>4856</v>
      </c>
      <c r="E5784" t="s">
        <v>813</v>
      </c>
      <c r="F5784" t="s">
        <v>4767</v>
      </c>
      <c r="G5784" t="s">
        <v>4768</v>
      </c>
      <c r="H5784" t="s">
        <v>93</v>
      </c>
      <c r="I5784" t="s">
        <v>0</v>
      </c>
      <c r="J5784" t="s">
        <v>94</v>
      </c>
      <c r="P5784">
        <v>0</v>
      </c>
      <c r="R5784">
        <v>0</v>
      </c>
      <c r="S5784" t="s">
        <v>95</v>
      </c>
      <c r="T5784" t="s">
        <v>96</v>
      </c>
      <c r="U5784">
        <v>65</v>
      </c>
      <c r="W5784" t="s">
        <v>97</v>
      </c>
      <c r="X5784" t="s">
        <v>93</v>
      </c>
      <c r="Z5784" t="s">
        <v>13387</v>
      </c>
      <c r="AA5784">
        <v>1</v>
      </c>
      <c r="AC5784" t="s">
        <v>97</v>
      </c>
      <c r="AR5784" t="s">
        <v>99</v>
      </c>
      <c r="AT5784">
        <v>65</v>
      </c>
      <c r="AU5784" t="s">
        <v>93</v>
      </c>
      <c r="AV5784" t="s">
        <v>93</v>
      </c>
      <c r="AY5784" t="s">
        <v>100</v>
      </c>
    </row>
    <row r="5785" spans="1:51" x14ac:dyDescent="0.2">
      <c r="A5785" t="s">
        <v>13388</v>
      </c>
      <c r="B5785" t="s">
        <v>13336</v>
      </c>
      <c r="C5785" t="s">
        <v>13389</v>
      </c>
      <c r="D5785" t="s">
        <v>4856</v>
      </c>
      <c r="E5785" t="s">
        <v>813</v>
      </c>
      <c r="F5785" t="s">
        <v>4767</v>
      </c>
      <c r="G5785" t="s">
        <v>4768</v>
      </c>
      <c r="H5785" t="s">
        <v>93</v>
      </c>
      <c r="I5785" t="s">
        <v>0</v>
      </c>
      <c r="J5785" t="s">
        <v>94</v>
      </c>
      <c r="P5785">
        <v>0</v>
      </c>
      <c r="R5785">
        <v>0</v>
      </c>
      <c r="S5785" t="s">
        <v>95</v>
      </c>
      <c r="T5785" t="s">
        <v>96</v>
      </c>
      <c r="U5785">
        <v>35</v>
      </c>
      <c r="W5785" t="s">
        <v>97</v>
      </c>
      <c r="X5785" t="s">
        <v>93</v>
      </c>
      <c r="Z5785" t="s">
        <v>13390</v>
      </c>
      <c r="AA5785">
        <v>1</v>
      </c>
      <c r="AC5785" t="s">
        <v>97</v>
      </c>
      <c r="AR5785" t="s">
        <v>99</v>
      </c>
      <c r="AT5785">
        <v>35</v>
      </c>
      <c r="AU5785" t="s">
        <v>93</v>
      </c>
      <c r="AV5785" t="s">
        <v>93</v>
      </c>
      <c r="AY5785" t="s">
        <v>100</v>
      </c>
    </row>
    <row r="5786" spans="1:51" x14ac:dyDescent="0.2">
      <c r="A5786" t="s">
        <v>13391</v>
      </c>
      <c r="B5786" t="s">
        <v>13392</v>
      </c>
      <c r="C5786" t="s">
        <v>13393</v>
      </c>
      <c r="D5786" t="s">
        <v>4856</v>
      </c>
      <c r="E5786" t="s">
        <v>813</v>
      </c>
      <c r="F5786" t="s">
        <v>4767</v>
      </c>
      <c r="G5786" t="s">
        <v>4768</v>
      </c>
      <c r="H5786" t="s">
        <v>93</v>
      </c>
      <c r="I5786" t="s">
        <v>0</v>
      </c>
      <c r="J5786" t="s">
        <v>94</v>
      </c>
      <c r="P5786">
        <v>0</v>
      </c>
      <c r="R5786">
        <v>0</v>
      </c>
      <c r="S5786" t="s">
        <v>95</v>
      </c>
      <c r="T5786" t="s">
        <v>96</v>
      </c>
      <c r="U5786">
        <v>60</v>
      </c>
      <c r="W5786" t="s">
        <v>97</v>
      </c>
      <c r="X5786" t="s">
        <v>93</v>
      </c>
      <c r="Z5786" t="s">
        <v>13394</v>
      </c>
      <c r="AA5786">
        <v>1</v>
      </c>
      <c r="AC5786" t="s">
        <v>97</v>
      </c>
      <c r="AR5786" t="s">
        <v>99</v>
      </c>
      <c r="AT5786">
        <v>60</v>
      </c>
      <c r="AU5786" t="s">
        <v>93</v>
      </c>
      <c r="AV5786" t="s">
        <v>93</v>
      </c>
      <c r="AY5786" t="s">
        <v>100</v>
      </c>
    </row>
    <row r="5787" spans="1:51" x14ac:dyDescent="0.2">
      <c r="A5787" t="s">
        <v>13395</v>
      </c>
      <c r="B5787" t="s">
        <v>13324</v>
      </c>
      <c r="C5787" t="s">
        <v>13396</v>
      </c>
      <c r="D5787" t="s">
        <v>4856</v>
      </c>
      <c r="E5787" t="s">
        <v>813</v>
      </c>
      <c r="F5787" t="s">
        <v>4767</v>
      </c>
      <c r="G5787" t="s">
        <v>4768</v>
      </c>
      <c r="H5787" t="s">
        <v>93</v>
      </c>
      <c r="I5787" t="s">
        <v>24</v>
      </c>
      <c r="J5787" t="s">
        <v>902</v>
      </c>
      <c r="P5787">
        <v>0</v>
      </c>
      <c r="R5787">
        <v>0</v>
      </c>
      <c r="S5787" t="s">
        <v>95</v>
      </c>
      <c r="T5787" t="s">
        <v>96</v>
      </c>
      <c r="U5787">
        <v>0</v>
      </c>
      <c r="W5787" t="s">
        <v>97</v>
      </c>
      <c r="X5787" t="s">
        <v>93</v>
      </c>
      <c r="Z5787" t="s">
        <v>13397</v>
      </c>
      <c r="AA5787">
        <v>1</v>
      </c>
      <c r="AC5787" t="s">
        <v>97</v>
      </c>
      <c r="AR5787" t="s">
        <v>99</v>
      </c>
      <c r="AU5787" t="s">
        <v>93</v>
      </c>
      <c r="AV5787" t="s">
        <v>93</v>
      </c>
      <c r="AY5787" t="s">
        <v>100</v>
      </c>
    </row>
    <row r="5788" spans="1:51" x14ac:dyDescent="0.2">
      <c r="A5788" t="s">
        <v>13398</v>
      </c>
      <c r="B5788" t="s">
        <v>13399</v>
      </c>
      <c r="C5788" t="s">
        <v>13400</v>
      </c>
      <c r="D5788" t="s">
        <v>4856</v>
      </c>
      <c r="E5788" t="s">
        <v>813</v>
      </c>
      <c r="F5788" t="s">
        <v>4767</v>
      </c>
      <c r="G5788" t="s">
        <v>4768</v>
      </c>
      <c r="H5788" t="s">
        <v>93</v>
      </c>
      <c r="I5788" t="s">
        <v>24</v>
      </c>
      <c r="J5788" t="s">
        <v>902</v>
      </c>
      <c r="P5788">
        <v>0</v>
      </c>
      <c r="R5788">
        <v>0</v>
      </c>
      <c r="S5788" t="s">
        <v>95</v>
      </c>
      <c r="T5788" t="s">
        <v>96</v>
      </c>
      <c r="U5788">
        <v>80</v>
      </c>
      <c r="W5788" t="s">
        <v>97</v>
      </c>
      <c r="X5788" t="s">
        <v>93</v>
      </c>
      <c r="Z5788" t="s">
        <v>13401</v>
      </c>
      <c r="AA5788">
        <v>1</v>
      </c>
      <c r="AC5788" t="s">
        <v>97</v>
      </c>
      <c r="AR5788" t="s">
        <v>99</v>
      </c>
      <c r="AT5788">
        <v>80</v>
      </c>
      <c r="AU5788" t="s">
        <v>93</v>
      </c>
      <c r="AV5788" t="s">
        <v>93</v>
      </c>
      <c r="AY5788" t="s">
        <v>100</v>
      </c>
    </row>
    <row r="5789" spans="1:51" x14ac:dyDescent="0.2">
      <c r="A5789" t="s">
        <v>13402</v>
      </c>
      <c r="B5789" t="s">
        <v>13336</v>
      </c>
      <c r="C5789" t="s">
        <v>13403</v>
      </c>
      <c r="D5789" t="s">
        <v>4856</v>
      </c>
      <c r="E5789" t="s">
        <v>813</v>
      </c>
      <c r="F5789" t="s">
        <v>4767</v>
      </c>
      <c r="G5789" t="s">
        <v>4768</v>
      </c>
      <c r="H5789" t="s">
        <v>93</v>
      </c>
      <c r="I5789" t="s">
        <v>24</v>
      </c>
      <c r="J5789" t="s">
        <v>902</v>
      </c>
      <c r="P5789">
        <v>0</v>
      </c>
      <c r="R5789">
        <v>0</v>
      </c>
      <c r="S5789" t="s">
        <v>95</v>
      </c>
      <c r="T5789" t="s">
        <v>96</v>
      </c>
      <c r="U5789">
        <v>70</v>
      </c>
      <c r="W5789" t="s">
        <v>97</v>
      </c>
      <c r="X5789" t="s">
        <v>93</v>
      </c>
      <c r="Z5789" t="s">
        <v>13404</v>
      </c>
      <c r="AA5789">
        <v>1</v>
      </c>
      <c r="AC5789" t="s">
        <v>97</v>
      </c>
      <c r="AR5789" t="s">
        <v>99</v>
      </c>
      <c r="AT5789">
        <v>70</v>
      </c>
      <c r="AU5789" t="s">
        <v>93</v>
      </c>
      <c r="AV5789" t="s">
        <v>93</v>
      </c>
      <c r="AY5789" t="s">
        <v>100</v>
      </c>
    </row>
    <row r="5790" spans="1:51" x14ac:dyDescent="0.2">
      <c r="A5790" t="s">
        <v>13405</v>
      </c>
      <c r="B5790" t="s">
        <v>13406</v>
      </c>
      <c r="C5790" t="s">
        <v>13407</v>
      </c>
      <c r="D5790" t="s">
        <v>4856</v>
      </c>
      <c r="E5790" t="s">
        <v>813</v>
      </c>
      <c r="F5790" t="s">
        <v>4767</v>
      </c>
      <c r="G5790" t="s">
        <v>4768</v>
      </c>
      <c r="H5790" t="s">
        <v>93</v>
      </c>
      <c r="I5790" t="s">
        <v>24</v>
      </c>
      <c r="J5790" t="s">
        <v>902</v>
      </c>
      <c r="P5790">
        <v>0</v>
      </c>
      <c r="R5790">
        <v>0</v>
      </c>
      <c r="S5790" t="s">
        <v>95</v>
      </c>
      <c r="T5790" t="s">
        <v>96</v>
      </c>
      <c r="U5790">
        <v>110</v>
      </c>
      <c r="W5790" t="s">
        <v>97</v>
      </c>
      <c r="X5790" t="s">
        <v>93</v>
      </c>
      <c r="Z5790" t="s">
        <v>13408</v>
      </c>
      <c r="AA5790">
        <v>1</v>
      </c>
      <c r="AC5790" t="s">
        <v>97</v>
      </c>
      <c r="AR5790" t="s">
        <v>99</v>
      </c>
      <c r="AT5790">
        <v>110</v>
      </c>
      <c r="AU5790" t="s">
        <v>93</v>
      </c>
      <c r="AV5790" t="s">
        <v>93</v>
      </c>
      <c r="AY5790" t="s">
        <v>100</v>
      </c>
    </row>
    <row r="5791" spans="1:51" x14ac:dyDescent="0.2">
      <c r="A5791" t="s">
        <v>13409</v>
      </c>
      <c r="B5791" t="s">
        <v>13355</v>
      </c>
      <c r="C5791" t="s">
        <v>13410</v>
      </c>
      <c r="D5791" t="s">
        <v>4856</v>
      </c>
      <c r="E5791" t="s">
        <v>813</v>
      </c>
      <c r="F5791" t="s">
        <v>4767</v>
      </c>
      <c r="G5791" t="s">
        <v>4768</v>
      </c>
      <c r="H5791" t="s">
        <v>93</v>
      </c>
      <c r="I5791" t="s">
        <v>24</v>
      </c>
      <c r="J5791" t="s">
        <v>902</v>
      </c>
      <c r="P5791">
        <v>0</v>
      </c>
      <c r="R5791">
        <v>0</v>
      </c>
      <c r="S5791" t="s">
        <v>95</v>
      </c>
      <c r="T5791" t="s">
        <v>96</v>
      </c>
      <c r="U5791">
        <v>72</v>
      </c>
      <c r="W5791" t="s">
        <v>97</v>
      </c>
      <c r="X5791" t="s">
        <v>93</v>
      </c>
      <c r="Z5791" t="s">
        <v>13411</v>
      </c>
      <c r="AA5791">
        <v>1</v>
      </c>
      <c r="AC5791" t="s">
        <v>97</v>
      </c>
      <c r="AR5791" t="s">
        <v>99</v>
      </c>
      <c r="AT5791">
        <v>72</v>
      </c>
      <c r="AU5791" t="s">
        <v>93</v>
      </c>
      <c r="AV5791" t="s">
        <v>93</v>
      </c>
      <c r="AY5791" t="s">
        <v>100</v>
      </c>
    </row>
    <row r="5792" spans="1:51" x14ac:dyDescent="0.2">
      <c r="A5792" t="s">
        <v>13412</v>
      </c>
      <c r="B5792" t="s">
        <v>13355</v>
      </c>
      <c r="C5792" t="s">
        <v>13413</v>
      </c>
      <c r="D5792" t="s">
        <v>4856</v>
      </c>
      <c r="E5792" t="s">
        <v>813</v>
      </c>
      <c r="F5792" t="s">
        <v>4767</v>
      </c>
      <c r="G5792" t="s">
        <v>4768</v>
      </c>
      <c r="H5792" t="s">
        <v>93</v>
      </c>
      <c r="I5792" t="s">
        <v>24</v>
      </c>
      <c r="J5792" t="s">
        <v>13414</v>
      </c>
      <c r="P5792">
        <v>0</v>
      </c>
      <c r="R5792">
        <v>0</v>
      </c>
      <c r="S5792" t="s">
        <v>95</v>
      </c>
      <c r="T5792" t="s">
        <v>96</v>
      </c>
      <c r="U5792">
        <v>0</v>
      </c>
      <c r="W5792" t="s">
        <v>97</v>
      </c>
      <c r="X5792" t="s">
        <v>93</v>
      </c>
      <c r="Z5792" t="s">
        <v>13415</v>
      </c>
      <c r="AA5792">
        <v>1</v>
      </c>
      <c r="AC5792" t="s">
        <v>97</v>
      </c>
      <c r="AR5792" t="s">
        <v>99</v>
      </c>
      <c r="AU5792" t="s">
        <v>93</v>
      </c>
      <c r="AV5792" t="s">
        <v>93</v>
      </c>
      <c r="AY5792" t="s">
        <v>100</v>
      </c>
    </row>
    <row r="5793" spans="1:51" x14ac:dyDescent="0.2">
      <c r="A5793" t="s">
        <v>13416</v>
      </c>
      <c r="B5793" t="s">
        <v>13336</v>
      </c>
      <c r="C5793" t="s">
        <v>13417</v>
      </c>
      <c r="D5793" t="s">
        <v>4856</v>
      </c>
      <c r="E5793" t="s">
        <v>813</v>
      </c>
      <c r="F5793" t="s">
        <v>4767</v>
      </c>
      <c r="G5793" t="s">
        <v>4768</v>
      </c>
      <c r="H5793" t="s">
        <v>93</v>
      </c>
      <c r="I5793" t="s">
        <v>24</v>
      </c>
      <c r="J5793" t="s">
        <v>902</v>
      </c>
      <c r="P5793">
        <v>0</v>
      </c>
      <c r="R5793">
        <v>0</v>
      </c>
      <c r="S5793" t="s">
        <v>95</v>
      </c>
      <c r="T5793" t="s">
        <v>96</v>
      </c>
      <c r="U5793">
        <v>85</v>
      </c>
      <c r="W5793" t="s">
        <v>97</v>
      </c>
      <c r="X5793" t="s">
        <v>93</v>
      </c>
      <c r="Z5793" t="s">
        <v>13418</v>
      </c>
      <c r="AA5793">
        <v>1</v>
      </c>
      <c r="AC5793" t="s">
        <v>97</v>
      </c>
      <c r="AR5793" t="s">
        <v>99</v>
      </c>
      <c r="AT5793">
        <v>85</v>
      </c>
      <c r="AU5793" t="s">
        <v>93</v>
      </c>
      <c r="AV5793" t="s">
        <v>93</v>
      </c>
      <c r="AY5793" t="s">
        <v>100</v>
      </c>
    </row>
    <row r="5794" spans="1:51" x14ac:dyDescent="0.2">
      <c r="A5794" t="s">
        <v>13419</v>
      </c>
      <c r="B5794" t="s">
        <v>13420</v>
      </c>
      <c r="C5794" t="s">
        <v>13421</v>
      </c>
      <c r="D5794" t="s">
        <v>4856</v>
      </c>
      <c r="E5794" t="s">
        <v>813</v>
      </c>
      <c r="F5794" t="s">
        <v>4767</v>
      </c>
      <c r="G5794" t="s">
        <v>4768</v>
      </c>
      <c r="H5794" t="s">
        <v>93</v>
      </c>
      <c r="I5794" t="s">
        <v>24</v>
      </c>
      <c r="J5794" t="s">
        <v>902</v>
      </c>
      <c r="P5794">
        <v>0</v>
      </c>
      <c r="R5794">
        <v>0</v>
      </c>
      <c r="S5794" t="s">
        <v>95</v>
      </c>
      <c r="T5794" t="s">
        <v>96</v>
      </c>
      <c r="U5794">
        <v>90</v>
      </c>
      <c r="W5794" t="s">
        <v>97</v>
      </c>
      <c r="X5794" t="s">
        <v>93</v>
      </c>
      <c r="Z5794" t="s">
        <v>13422</v>
      </c>
      <c r="AA5794">
        <v>1</v>
      </c>
      <c r="AC5794" t="s">
        <v>97</v>
      </c>
      <c r="AR5794" t="s">
        <v>99</v>
      </c>
      <c r="AT5794">
        <v>90</v>
      </c>
      <c r="AU5794" t="s">
        <v>93</v>
      </c>
      <c r="AV5794" t="s">
        <v>93</v>
      </c>
      <c r="AY5794" t="s">
        <v>100</v>
      </c>
    </row>
    <row r="5795" spans="1:51" x14ac:dyDescent="0.2">
      <c r="A5795" t="s">
        <v>13419</v>
      </c>
      <c r="J5795" t="s">
        <v>13423</v>
      </c>
      <c r="P5795">
        <v>0</v>
      </c>
      <c r="R5795">
        <v>0</v>
      </c>
      <c r="S5795" t="s">
        <v>95</v>
      </c>
      <c r="T5795" t="s">
        <v>96</v>
      </c>
      <c r="U5795">
        <v>90</v>
      </c>
      <c r="W5795" t="s">
        <v>97</v>
      </c>
      <c r="X5795" t="s">
        <v>93</v>
      </c>
      <c r="AR5795" t="s">
        <v>99</v>
      </c>
      <c r="AT5795">
        <v>90</v>
      </c>
    </row>
    <row r="5796" spans="1:51" x14ac:dyDescent="0.2">
      <c r="A5796" t="s">
        <v>13424</v>
      </c>
      <c r="B5796" t="s">
        <v>13425</v>
      </c>
      <c r="C5796" t="s">
        <v>13426</v>
      </c>
      <c r="D5796" t="s">
        <v>4856</v>
      </c>
      <c r="E5796" t="s">
        <v>813</v>
      </c>
      <c r="F5796" t="s">
        <v>4767</v>
      </c>
      <c r="G5796" t="s">
        <v>4768</v>
      </c>
      <c r="H5796" t="s">
        <v>93</v>
      </c>
      <c r="I5796" t="s">
        <v>24</v>
      </c>
      <c r="J5796" t="s">
        <v>7</v>
      </c>
      <c r="P5796">
        <v>0</v>
      </c>
      <c r="R5796">
        <v>0</v>
      </c>
      <c r="S5796" t="s">
        <v>95</v>
      </c>
      <c r="T5796" t="s">
        <v>96</v>
      </c>
      <c r="U5796">
        <v>90</v>
      </c>
      <c r="W5796" t="s">
        <v>97</v>
      </c>
      <c r="X5796" t="s">
        <v>93</v>
      </c>
      <c r="Z5796" t="s">
        <v>13427</v>
      </c>
      <c r="AA5796">
        <v>1</v>
      </c>
      <c r="AC5796" t="s">
        <v>97</v>
      </c>
      <c r="AR5796" t="s">
        <v>99</v>
      </c>
      <c r="AT5796">
        <v>90</v>
      </c>
      <c r="AU5796" t="s">
        <v>93</v>
      </c>
      <c r="AV5796" t="s">
        <v>93</v>
      </c>
      <c r="AY5796" t="s">
        <v>100</v>
      </c>
    </row>
    <row r="5797" spans="1:51" x14ac:dyDescent="0.2">
      <c r="A5797" t="s">
        <v>13424</v>
      </c>
      <c r="J5797" t="s">
        <v>13428</v>
      </c>
      <c r="P5797">
        <v>0</v>
      </c>
      <c r="R5797">
        <v>0</v>
      </c>
      <c r="S5797" t="s">
        <v>95</v>
      </c>
      <c r="T5797" t="s">
        <v>96</v>
      </c>
      <c r="U5797">
        <v>90</v>
      </c>
      <c r="W5797" t="s">
        <v>97</v>
      </c>
      <c r="X5797" t="s">
        <v>93</v>
      </c>
      <c r="AR5797" t="s">
        <v>99</v>
      </c>
      <c r="AT5797">
        <v>90</v>
      </c>
    </row>
    <row r="5798" spans="1:51" x14ac:dyDescent="0.2">
      <c r="A5798" t="s">
        <v>13429</v>
      </c>
      <c r="B5798" t="s">
        <v>13430</v>
      </c>
      <c r="C5798" t="s">
        <v>13431</v>
      </c>
      <c r="D5798" t="s">
        <v>13432</v>
      </c>
      <c r="E5798" t="s">
        <v>12894</v>
      </c>
      <c r="F5798" t="s">
        <v>7548</v>
      </c>
      <c r="G5798" t="s">
        <v>10333</v>
      </c>
      <c r="H5798" t="s">
        <v>93</v>
      </c>
      <c r="I5798" t="s">
        <v>0</v>
      </c>
      <c r="J5798" t="s">
        <v>94</v>
      </c>
      <c r="P5798">
        <v>0</v>
      </c>
      <c r="R5798">
        <v>0</v>
      </c>
      <c r="S5798" t="s">
        <v>95</v>
      </c>
      <c r="T5798" t="s">
        <v>96</v>
      </c>
      <c r="U5798">
        <v>490</v>
      </c>
      <c r="W5798" t="s">
        <v>97</v>
      </c>
      <c r="X5798" t="s">
        <v>97</v>
      </c>
      <c r="Z5798" t="s">
        <v>13433</v>
      </c>
      <c r="AA5798">
        <v>1</v>
      </c>
      <c r="AC5798" t="s">
        <v>97</v>
      </c>
      <c r="AR5798" t="s">
        <v>99</v>
      </c>
      <c r="AU5798" t="s">
        <v>93</v>
      </c>
      <c r="AV5798" t="s">
        <v>93</v>
      </c>
      <c r="AY5798" t="s">
        <v>100</v>
      </c>
    </row>
    <row r="5799" spans="1:51" x14ac:dyDescent="0.2">
      <c r="A5799" t="s">
        <v>13434</v>
      </c>
      <c r="B5799" t="s">
        <v>13435</v>
      </c>
      <c r="C5799" t="s">
        <v>13436</v>
      </c>
      <c r="D5799" t="s">
        <v>13432</v>
      </c>
      <c r="E5799" t="s">
        <v>12894</v>
      </c>
      <c r="F5799" t="s">
        <v>7548</v>
      </c>
      <c r="G5799" t="s">
        <v>10333</v>
      </c>
      <c r="H5799" t="s">
        <v>93</v>
      </c>
      <c r="I5799" t="s">
        <v>0</v>
      </c>
      <c r="J5799" t="s">
        <v>94</v>
      </c>
      <c r="P5799">
        <v>0</v>
      </c>
      <c r="R5799">
        <v>0</v>
      </c>
      <c r="S5799" t="s">
        <v>95</v>
      </c>
      <c r="T5799" t="s">
        <v>96</v>
      </c>
      <c r="U5799">
        <v>490</v>
      </c>
      <c r="W5799" t="s">
        <v>97</v>
      </c>
      <c r="X5799" t="s">
        <v>97</v>
      </c>
      <c r="Z5799" t="s">
        <v>13437</v>
      </c>
      <c r="AA5799">
        <v>1</v>
      </c>
      <c r="AC5799" t="s">
        <v>97</v>
      </c>
      <c r="AR5799" t="s">
        <v>99</v>
      </c>
      <c r="AU5799" t="s">
        <v>93</v>
      </c>
      <c r="AV5799" t="s">
        <v>93</v>
      </c>
      <c r="AY5799" t="s">
        <v>100</v>
      </c>
    </row>
    <row r="5800" spans="1:51" x14ac:dyDescent="0.2">
      <c r="A5800" t="s">
        <v>13438</v>
      </c>
      <c r="B5800" t="s">
        <v>13439</v>
      </c>
      <c r="C5800" t="s">
        <v>13440</v>
      </c>
      <c r="D5800" t="s">
        <v>13432</v>
      </c>
      <c r="E5800" t="s">
        <v>12894</v>
      </c>
      <c r="F5800" t="s">
        <v>7548</v>
      </c>
      <c r="G5800" t="s">
        <v>10333</v>
      </c>
      <c r="H5800" t="s">
        <v>93</v>
      </c>
      <c r="I5800" t="s">
        <v>0</v>
      </c>
      <c r="J5800" t="s">
        <v>94</v>
      </c>
      <c r="P5800">
        <v>0</v>
      </c>
      <c r="R5800">
        <v>0</v>
      </c>
      <c r="S5800" t="s">
        <v>95</v>
      </c>
      <c r="T5800" t="s">
        <v>96</v>
      </c>
      <c r="U5800">
        <v>450</v>
      </c>
      <c r="W5800" t="s">
        <v>97</v>
      </c>
      <c r="X5800" t="s">
        <v>97</v>
      </c>
      <c r="Z5800" t="s">
        <v>13441</v>
      </c>
      <c r="AA5800">
        <v>1</v>
      </c>
      <c r="AC5800" t="s">
        <v>97</v>
      </c>
      <c r="AR5800" t="s">
        <v>99</v>
      </c>
      <c r="AU5800" t="s">
        <v>93</v>
      </c>
      <c r="AV5800" t="s">
        <v>93</v>
      </c>
      <c r="AY5800" t="s">
        <v>100</v>
      </c>
    </row>
    <row r="5801" spans="1:51" x14ac:dyDescent="0.2">
      <c r="A5801" t="s">
        <v>13442</v>
      </c>
      <c r="B5801" t="s">
        <v>13443</v>
      </c>
      <c r="C5801" t="s">
        <v>13444</v>
      </c>
      <c r="D5801" t="s">
        <v>13432</v>
      </c>
      <c r="E5801" t="s">
        <v>12894</v>
      </c>
      <c r="F5801" t="s">
        <v>7548</v>
      </c>
      <c r="G5801" t="s">
        <v>10333</v>
      </c>
      <c r="H5801" t="s">
        <v>93</v>
      </c>
      <c r="I5801" t="s">
        <v>0</v>
      </c>
      <c r="J5801" t="s">
        <v>94</v>
      </c>
      <c r="P5801">
        <v>0</v>
      </c>
      <c r="R5801">
        <v>0</v>
      </c>
      <c r="S5801" t="s">
        <v>95</v>
      </c>
      <c r="T5801" t="s">
        <v>96</v>
      </c>
      <c r="U5801">
        <v>360</v>
      </c>
      <c r="W5801" t="s">
        <v>97</v>
      </c>
      <c r="X5801" t="s">
        <v>97</v>
      </c>
      <c r="Z5801" t="s">
        <v>13445</v>
      </c>
      <c r="AA5801">
        <v>1</v>
      </c>
      <c r="AC5801" t="s">
        <v>97</v>
      </c>
      <c r="AR5801" t="s">
        <v>99</v>
      </c>
      <c r="AU5801" t="s">
        <v>93</v>
      </c>
      <c r="AV5801" t="s">
        <v>93</v>
      </c>
      <c r="AY5801" t="s">
        <v>100</v>
      </c>
    </row>
    <row r="5802" spans="1:51" x14ac:dyDescent="0.2">
      <c r="A5802" t="s">
        <v>13446</v>
      </c>
      <c r="B5802" t="s">
        <v>13025</v>
      </c>
      <c r="C5802" t="s">
        <v>13447</v>
      </c>
      <c r="D5802" t="s">
        <v>13003</v>
      </c>
      <c r="E5802" t="s">
        <v>5399</v>
      </c>
      <c r="F5802" t="s">
        <v>5400</v>
      </c>
      <c r="G5802" t="s">
        <v>5401</v>
      </c>
      <c r="H5802" t="s">
        <v>93</v>
      </c>
      <c r="I5802" t="s">
        <v>0</v>
      </c>
      <c r="J5802" t="s">
        <v>94</v>
      </c>
      <c r="P5802">
        <v>0</v>
      </c>
      <c r="R5802">
        <v>0</v>
      </c>
      <c r="S5802" t="s">
        <v>95</v>
      </c>
      <c r="T5802" t="s">
        <v>96</v>
      </c>
      <c r="U5802">
        <v>171</v>
      </c>
      <c r="W5802" t="s">
        <v>97</v>
      </c>
      <c r="X5802" t="s">
        <v>97</v>
      </c>
      <c r="Z5802" t="s">
        <v>13448</v>
      </c>
      <c r="AA5802">
        <v>1</v>
      </c>
      <c r="AC5802" t="s">
        <v>97</v>
      </c>
      <c r="AR5802" t="s">
        <v>99</v>
      </c>
      <c r="AU5802" t="s">
        <v>93</v>
      </c>
      <c r="AV5802" t="s">
        <v>93</v>
      </c>
      <c r="AY5802" t="s">
        <v>100</v>
      </c>
    </row>
    <row r="5803" spans="1:51" x14ac:dyDescent="0.2">
      <c r="A5803" t="s">
        <v>13449</v>
      </c>
      <c r="B5803" t="s">
        <v>13450</v>
      </c>
      <c r="C5803" t="s">
        <v>13451</v>
      </c>
      <c r="D5803" t="s">
        <v>13003</v>
      </c>
      <c r="E5803" t="s">
        <v>5399</v>
      </c>
      <c r="F5803" t="s">
        <v>5400</v>
      </c>
      <c r="G5803" t="s">
        <v>5401</v>
      </c>
      <c r="H5803" t="s">
        <v>93</v>
      </c>
      <c r="I5803" t="s">
        <v>0</v>
      </c>
      <c r="J5803" t="s">
        <v>94</v>
      </c>
      <c r="P5803">
        <v>0</v>
      </c>
      <c r="R5803">
        <v>0</v>
      </c>
      <c r="S5803" t="s">
        <v>95</v>
      </c>
      <c r="T5803" t="s">
        <v>96</v>
      </c>
      <c r="U5803">
        <v>99</v>
      </c>
      <c r="W5803" t="s">
        <v>97</v>
      </c>
      <c r="X5803" t="s">
        <v>97</v>
      </c>
      <c r="Z5803" t="s">
        <v>13452</v>
      </c>
      <c r="AA5803">
        <v>1</v>
      </c>
      <c r="AC5803" t="s">
        <v>97</v>
      </c>
      <c r="AR5803" t="s">
        <v>99</v>
      </c>
      <c r="AU5803" t="s">
        <v>93</v>
      </c>
      <c r="AV5803" t="s">
        <v>93</v>
      </c>
      <c r="AY5803" t="s">
        <v>100</v>
      </c>
    </row>
    <row r="5804" spans="1:51" x14ac:dyDescent="0.2">
      <c r="A5804" t="s">
        <v>13453</v>
      </c>
      <c r="B5804" t="s">
        <v>13454</v>
      </c>
      <c r="C5804" t="s">
        <v>13455</v>
      </c>
      <c r="D5804" t="s">
        <v>13003</v>
      </c>
      <c r="E5804" t="s">
        <v>5399</v>
      </c>
      <c r="F5804" t="s">
        <v>5400</v>
      </c>
      <c r="G5804" t="s">
        <v>5401</v>
      </c>
      <c r="H5804" t="s">
        <v>93</v>
      </c>
      <c r="I5804" t="s">
        <v>0</v>
      </c>
      <c r="J5804" t="s">
        <v>94</v>
      </c>
      <c r="P5804">
        <v>0</v>
      </c>
      <c r="R5804">
        <v>0</v>
      </c>
      <c r="S5804" t="s">
        <v>95</v>
      </c>
      <c r="T5804" t="s">
        <v>96</v>
      </c>
      <c r="U5804">
        <v>230</v>
      </c>
      <c r="W5804" t="s">
        <v>97</v>
      </c>
      <c r="X5804" t="s">
        <v>97</v>
      </c>
      <c r="Z5804" t="s">
        <v>13456</v>
      </c>
      <c r="AA5804">
        <v>1</v>
      </c>
      <c r="AC5804" t="s">
        <v>97</v>
      </c>
      <c r="AR5804" t="s">
        <v>99</v>
      </c>
      <c r="AT5804">
        <v>230</v>
      </c>
      <c r="AU5804" t="s">
        <v>93</v>
      </c>
      <c r="AV5804" t="s">
        <v>93</v>
      </c>
      <c r="AY5804" t="s">
        <v>100</v>
      </c>
    </row>
    <row r="5805" spans="1:51" x14ac:dyDescent="0.2">
      <c r="A5805" t="s">
        <v>13457</v>
      </c>
      <c r="B5805" t="s">
        <v>13458</v>
      </c>
      <c r="C5805" t="s">
        <v>13459</v>
      </c>
      <c r="D5805" t="s">
        <v>13003</v>
      </c>
      <c r="E5805" t="s">
        <v>5399</v>
      </c>
      <c r="F5805" t="s">
        <v>5400</v>
      </c>
      <c r="G5805" t="s">
        <v>5401</v>
      </c>
      <c r="H5805" t="s">
        <v>93</v>
      </c>
      <c r="I5805" t="s">
        <v>0</v>
      </c>
      <c r="J5805" t="s">
        <v>94</v>
      </c>
      <c r="P5805">
        <v>0</v>
      </c>
      <c r="R5805">
        <v>0</v>
      </c>
      <c r="S5805" t="s">
        <v>95</v>
      </c>
      <c r="T5805" t="s">
        <v>96</v>
      </c>
      <c r="U5805">
        <v>100</v>
      </c>
      <c r="W5805" t="s">
        <v>97</v>
      </c>
      <c r="X5805" t="s">
        <v>97</v>
      </c>
      <c r="Z5805" t="s">
        <v>13460</v>
      </c>
      <c r="AA5805">
        <v>1</v>
      </c>
      <c r="AC5805" t="s">
        <v>97</v>
      </c>
      <c r="AR5805" t="s">
        <v>99</v>
      </c>
      <c r="AU5805" t="s">
        <v>93</v>
      </c>
      <c r="AV5805" t="s">
        <v>93</v>
      </c>
      <c r="AY5805" t="s">
        <v>100</v>
      </c>
    </row>
    <row r="5806" spans="1:51" x14ac:dyDescent="0.2">
      <c r="A5806" t="s">
        <v>13461</v>
      </c>
      <c r="B5806" t="s">
        <v>13462</v>
      </c>
      <c r="C5806" t="s">
        <v>13463</v>
      </c>
      <c r="D5806" t="s">
        <v>13003</v>
      </c>
      <c r="E5806" t="s">
        <v>5399</v>
      </c>
      <c r="F5806" t="s">
        <v>5400</v>
      </c>
      <c r="G5806" t="s">
        <v>5401</v>
      </c>
      <c r="H5806" t="s">
        <v>93</v>
      </c>
      <c r="I5806" t="s">
        <v>0</v>
      </c>
      <c r="J5806" t="s">
        <v>94</v>
      </c>
      <c r="P5806">
        <v>0</v>
      </c>
      <c r="R5806">
        <v>0</v>
      </c>
      <c r="S5806" t="s">
        <v>95</v>
      </c>
      <c r="T5806" t="s">
        <v>96</v>
      </c>
      <c r="U5806">
        <v>153</v>
      </c>
      <c r="W5806" t="s">
        <v>97</v>
      </c>
      <c r="X5806" t="s">
        <v>97</v>
      </c>
      <c r="Z5806" t="s">
        <v>13464</v>
      </c>
      <c r="AA5806">
        <v>1</v>
      </c>
      <c r="AC5806" t="s">
        <v>97</v>
      </c>
      <c r="AR5806" t="s">
        <v>99</v>
      </c>
      <c r="AT5806">
        <v>153</v>
      </c>
      <c r="AU5806" t="s">
        <v>93</v>
      </c>
      <c r="AV5806" t="s">
        <v>93</v>
      </c>
      <c r="AY5806" t="s">
        <v>100</v>
      </c>
    </row>
    <row r="5807" spans="1:51" x14ac:dyDescent="0.2">
      <c r="A5807" t="s">
        <v>13465</v>
      </c>
      <c r="B5807" t="s">
        <v>13466</v>
      </c>
      <c r="C5807" t="s">
        <v>13467</v>
      </c>
      <c r="D5807" t="s">
        <v>13003</v>
      </c>
      <c r="E5807" t="s">
        <v>5399</v>
      </c>
      <c r="F5807" t="s">
        <v>5400</v>
      </c>
      <c r="G5807" t="s">
        <v>5401</v>
      </c>
      <c r="H5807" t="s">
        <v>93</v>
      </c>
      <c r="I5807" t="s">
        <v>0</v>
      </c>
      <c r="J5807" t="s">
        <v>94</v>
      </c>
      <c r="P5807">
        <v>0</v>
      </c>
      <c r="R5807">
        <v>0</v>
      </c>
      <c r="S5807" t="s">
        <v>95</v>
      </c>
      <c r="T5807" t="s">
        <v>96</v>
      </c>
      <c r="U5807">
        <v>275</v>
      </c>
      <c r="W5807" t="s">
        <v>97</v>
      </c>
      <c r="X5807" t="s">
        <v>97</v>
      </c>
      <c r="Z5807" t="s">
        <v>13468</v>
      </c>
      <c r="AA5807">
        <v>1</v>
      </c>
      <c r="AC5807" t="s">
        <v>97</v>
      </c>
      <c r="AR5807" t="s">
        <v>99</v>
      </c>
      <c r="AT5807">
        <v>275</v>
      </c>
      <c r="AU5807" t="s">
        <v>93</v>
      </c>
      <c r="AV5807" t="s">
        <v>93</v>
      </c>
      <c r="AY5807" t="s">
        <v>100</v>
      </c>
    </row>
    <row r="5808" spans="1:51" x14ac:dyDescent="0.2">
      <c r="A5808" t="s">
        <v>13469</v>
      </c>
      <c r="B5808" t="s">
        <v>13470</v>
      </c>
      <c r="C5808" t="s">
        <v>13471</v>
      </c>
      <c r="D5808" t="s">
        <v>13003</v>
      </c>
      <c r="E5808" t="s">
        <v>5399</v>
      </c>
      <c r="F5808" t="s">
        <v>5400</v>
      </c>
      <c r="G5808" t="s">
        <v>5401</v>
      </c>
      <c r="H5808" t="s">
        <v>93</v>
      </c>
      <c r="I5808" t="s">
        <v>0</v>
      </c>
      <c r="J5808" t="s">
        <v>94</v>
      </c>
      <c r="P5808">
        <v>0</v>
      </c>
      <c r="R5808">
        <v>0</v>
      </c>
      <c r="S5808" t="s">
        <v>95</v>
      </c>
      <c r="T5808" t="s">
        <v>96</v>
      </c>
      <c r="U5808">
        <v>194</v>
      </c>
      <c r="W5808" t="s">
        <v>97</v>
      </c>
      <c r="X5808" t="s">
        <v>97</v>
      </c>
      <c r="Z5808" t="s">
        <v>13472</v>
      </c>
      <c r="AA5808">
        <v>1</v>
      </c>
      <c r="AC5808" t="s">
        <v>97</v>
      </c>
      <c r="AR5808" t="s">
        <v>99</v>
      </c>
      <c r="AU5808" t="s">
        <v>93</v>
      </c>
      <c r="AV5808" t="s">
        <v>93</v>
      </c>
      <c r="AY5808" t="s">
        <v>100</v>
      </c>
    </row>
    <row r="5809" spans="1:51" x14ac:dyDescent="0.2">
      <c r="A5809" t="s">
        <v>13473</v>
      </c>
      <c r="B5809" t="s">
        <v>13474</v>
      </c>
      <c r="C5809" t="s">
        <v>13475</v>
      </c>
      <c r="D5809" t="s">
        <v>13003</v>
      </c>
      <c r="E5809" t="s">
        <v>5399</v>
      </c>
      <c r="F5809" t="s">
        <v>5400</v>
      </c>
      <c r="G5809" t="s">
        <v>5401</v>
      </c>
      <c r="H5809" t="s">
        <v>93</v>
      </c>
      <c r="I5809" t="s">
        <v>0</v>
      </c>
      <c r="J5809" t="s">
        <v>94</v>
      </c>
      <c r="P5809">
        <v>0</v>
      </c>
      <c r="R5809">
        <v>0</v>
      </c>
      <c r="S5809" t="s">
        <v>95</v>
      </c>
      <c r="T5809" t="s">
        <v>96</v>
      </c>
      <c r="U5809">
        <v>190</v>
      </c>
      <c r="W5809" t="s">
        <v>97</v>
      </c>
      <c r="X5809" t="s">
        <v>97</v>
      </c>
      <c r="Z5809" t="s">
        <v>13476</v>
      </c>
      <c r="AA5809">
        <v>1</v>
      </c>
      <c r="AC5809" t="s">
        <v>97</v>
      </c>
      <c r="AR5809" t="s">
        <v>99</v>
      </c>
      <c r="AU5809" t="s">
        <v>93</v>
      </c>
      <c r="AV5809" t="s">
        <v>93</v>
      </c>
      <c r="AY5809" t="s">
        <v>100</v>
      </c>
    </row>
    <row r="5810" spans="1:51" x14ac:dyDescent="0.2">
      <c r="A5810" t="s">
        <v>13477</v>
      </c>
      <c r="B5810" t="s">
        <v>13478</v>
      </c>
      <c r="C5810" t="s">
        <v>13479</v>
      </c>
      <c r="D5810" t="s">
        <v>13003</v>
      </c>
      <c r="E5810" t="s">
        <v>5399</v>
      </c>
      <c r="F5810" t="s">
        <v>5400</v>
      </c>
      <c r="G5810" t="s">
        <v>5401</v>
      </c>
      <c r="H5810" t="s">
        <v>93</v>
      </c>
      <c r="I5810" t="s">
        <v>0</v>
      </c>
      <c r="J5810" t="s">
        <v>94</v>
      </c>
      <c r="P5810">
        <v>0</v>
      </c>
      <c r="R5810">
        <v>0</v>
      </c>
      <c r="S5810" t="s">
        <v>95</v>
      </c>
      <c r="T5810" t="s">
        <v>96</v>
      </c>
      <c r="U5810">
        <v>200</v>
      </c>
      <c r="W5810" t="s">
        <v>97</v>
      </c>
      <c r="X5810" t="s">
        <v>97</v>
      </c>
      <c r="Z5810" t="s">
        <v>13480</v>
      </c>
      <c r="AA5810">
        <v>1</v>
      </c>
      <c r="AC5810" t="s">
        <v>97</v>
      </c>
      <c r="AR5810" t="s">
        <v>99</v>
      </c>
      <c r="AT5810">
        <v>200</v>
      </c>
      <c r="AU5810" t="s">
        <v>93</v>
      </c>
      <c r="AV5810" t="s">
        <v>93</v>
      </c>
      <c r="AY5810" t="s">
        <v>100</v>
      </c>
    </row>
    <row r="5811" spans="1:51" x14ac:dyDescent="0.2">
      <c r="A5811" t="s">
        <v>13481</v>
      </c>
      <c r="B5811" t="s">
        <v>13482</v>
      </c>
      <c r="C5811" t="s">
        <v>13483</v>
      </c>
      <c r="D5811" t="s">
        <v>13003</v>
      </c>
      <c r="E5811" t="s">
        <v>5399</v>
      </c>
      <c r="F5811" t="s">
        <v>5400</v>
      </c>
      <c r="G5811" t="s">
        <v>5401</v>
      </c>
      <c r="H5811" t="s">
        <v>93</v>
      </c>
      <c r="I5811" t="s">
        <v>24</v>
      </c>
      <c r="J5811" t="s">
        <v>902</v>
      </c>
      <c r="P5811">
        <v>0</v>
      </c>
      <c r="R5811">
        <v>0</v>
      </c>
      <c r="S5811" t="s">
        <v>95</v>
      </c>
      <c r="T5811" t="s">
        <v>96</v>
      </c>
      <c r="U5811">
        <v>311</v>
      </c>
      <c r="W5811" t="s">
        <v>97</v>
      </c>
      <c r="X5811" t="s">
        <v>97</v>
      </c>
      <c r="Z5811" t="s">
        <v>13484</v>
      </c>
      <c r="AA5811">
        <v>1</v>
      </c>
      <c r="AC5811" t="s">
        <v>97</v>
      </c>
      <c r="AR5811" t="s">
        <v>99</v>
      </c>
      <c r="AT5811">
        <v>311</v>
      </c>
      <c r="AU5811" t="s">
        <v>93</v>
      </c>
      <c r="AV5811" t="s">
        <v>93</v>
      </c>
      <c r="AY5811" t="s">
        <v>100</v>
      </c>
    </row>
    <row r="5812" spans="1:51" x14ac:dyDescent="0.2">
      <c r="A5812" t="s">
        <v>13485</v>
      </c>
      <c r="B5812" t="s">
        <v>13486</v>
      </c>
      <c r="C5812" t="s">
        <v>13487</v>
      </c>
      <c r="D5812" t="s">
        <v>13003</v>
      </c>
      <c r="E5812" t="s">
        <v>5399</v>
      </c>
      <c r="F5812" t="s">
        <v>5400</v>
      </c>
      <c r="G5812" t="s">
        <v>5401</v>
      </c>
      <c r="H5812" t="s">
        <v>93</v>
      </c>
      <c r="I5812" t="s">
        <v>0</v>
      </c>
      <c r="J5812" t="s">
        <v>94</v>
      </c>
      <c r="P5812">
        <v>0</v>
      </c>
      <c r="R5812">
        <v>0</v>
      </c>
      <c r="S5812" t="s">
        <v>95</v>
      </c>
      <c r="T5812" t="s">
        <v>96</v>
      </c>
      <c r="U5812">
        <v>311</v>
      </c>
      <c r="V5812">
        <v>50</v>
      </c>
      <c r="W5812" t="s">
        <v>97</v>
      </c>
      <c r="X5812" t="s">
        <v>93</v>
      </c>
      <c r="Z5812" t="s">
        <v>13488</v>
      </c>
      <c r="AA5812">
        <v>1</v>
      </c>
      <c r="AC5812" t="s">
        <v>97</v>
      </c>
      <c r="AR5812" t="s">
        <v>99</v>
      </c>
      <c r="AT5812">
        <v>311</v>
      </c>
      <c r="AU5812" t="s">
        <v>93</v>
      </c>
      <c r="AV5812" t="s">
        <v>93</v>
      </c>
      <c r="AY5812" t="s">
        <v>100</v>
      </c>
    </row>
    <row r="5813" spans="1:51" x14ac:dyDescent="0.2">
      <c r="A5813" t="s">
        <v>13489</v>
      </c>
      <c r="B5813" t="s">
        <v>13490</v>
      </c>
      <c r="C5813" t="s">
        <v>13491</v>
      </c>
      <c r="D5813" t="s">
        <v>13003</v>
      </c>
      <c r="E5813" t="s">
        <v>5399</v>
      </c>
      <c r="F5813" t="s">
        <v>5400</v>
      </c>
      <c r="G5813" t="s">
        <v>5401</v>
      </c>
      <c r="H5813" t="s">
        <v>93</v>
      </c>
      <c r="I5813" t="s">
        <v>0</v>
      </c>
      <c r="J5813" t="s">
        <v>94</v>
      </c>
      <c r="P5813">
        <v>0</v>
      </c>
      <c r="R5813">
        <v>0</v>
      </c>
      <c r="S5813" t="s">
        <v>95</v>
      </c>
      <c r="T5813" t="s">
        <v>96</v>
      </c>
      <c r="U5813">
        <v>100</v>
      </c>
      <c r="V5813">
        <v>100</v>
      </c>
      <c r="W5813" t="s">
        <v>97</v>
      </c>
      <c r="X5813" t="s">
        <v>93</v>
      </c>
      <c r="Z5813" t="s">
        <v>13492</v>
      </c>
      <c r="AA5813">
        <v>1</v>
      </c>
      <c r="AC5813" t="s">
        <v>97</v>
      </c>
      <c r="AR5813" t="s">
        <v>99</v>
      </c>
      <c r="AT5813">
        <v>100</v>
      </c>
      <c r="AU5813" t="s">
        <v>93</v>
      </c>
      <c r="AV5813" t="s">
        <v>93</v>
      </c>
      <c r="AY5813" t="s">
        <v>100</v>
      </c>
    </row>
    <row r="5814" spans="1:51" x14ac:dyDescent="0.2">
      <c r="A5814" t="s">
        <v>13493</v>
      </c>
      <c r="B5814" t="s">
        <v>13494</v>
      </c>
      <c r="C5814" t="s">
        <v>13495</v>
      </c>
      <c r="D5814" t="s">
        <v>13003</v>
      </c>
      <c r="E5814" t="s">
        <v>5399</v>
      </c>
      <c r="F5814" t="s">
        <v>5400</v>
      </c>
      <c r="G5814" t="s">
        <v>5401</v>
      </c>
      <c r="H5814" t="s">
        <v>93</v>
      </c>
      <c r="I5814" t="s">
        <v>0</v>
      </c>
      <c r="J5814" t="s">
        <v>94</v>
      </c>
      <c r="P5814">
        <v>0</v>
      </c>
      <c r="R5814">
        <v>0</v>
      </c>
      <c r="S5814" t="s">
        <v>95</v>
      </c>
      <c r="T5814" t="s">
        <v>96</v>
      </c>
      <c r="U5814">
        <v>90</v>
      </c>
      <c r="V5814">
        <v>100</v>
      </c>
      <c r="W5814" t="s">
        <v>97</v>
      </c>
      <c r="X5814" t="s">
        <v>93</v>
      </c>
      <c r="Z5814" t="s">
        <v>13496</v>
      </c>
      <c r="AA5814">
        <v>1</v>
      </c>
      <c r="AC5814" t="s">
        <v>97</v>
      </c>
      <c r="AR5814" t="s">
        <v>99</v>
      </c>
      <c r="AT5814">
        <v>90</v>
      </c>
      <c r="AU5814" t="s">
        <v>93</v>
      </c>
      <c r="AV5814" t="s">
        <v>93</v>
      </c>
      <c r="AY5814" t="s">
        <v>100</v>
      </c>
    </row>
    <row r="5815" spans="1:51" x14ac:dyDescent="0.2">
      <c r="A5815" t="s">
        <v>13497</v>
      </c>
      <c r="B5815" t="s">
        <v>13498</v>
      </c>
      <c r="C5815" t="s">
        <v>13499</v>
      </c>
      <c r="D5815" t="s">
        <v>13003</v>
      </c>
      <c r="E5815" t="s">
        <v>5399</v>
      </c>
      <c r="F5815" t="s">
        <v>5400</v>
      </c>
      <c r="G5815" t="s">
        <v>5401</v>
      </c>
      <c r="H5815" t="s">
        <v>93</v>
      </c>
      <c r="I5815" t="s">
        <v>0</v>
      </c>
      <c r="J5815" t="s">
        <v>94</v>
      </c>
      <c r="P5815">
        <v>0</v>
      </c>
      <c r="R5815">
        <v>0</v>
      </c>
      <c r="S5815" t="s">
        <v>95</v>
      </c>
      <c r="T5815" t="s">
        <v>96</v>
      </c>
      <c r="U5815">
        <v>125</v>
      </c>
      <c r="V5815">
        <v>150</v>
      </c>
      <c r="W5815" t="s">
        <v>97</v>
      </c>
      <c r="X5815" t="s">
        <v>93</v>
      </c>
      <c r="Z5815" t="s">
        <v>13500</v>
      </c>
      <c r="AA5815">
        <v>1</v>
      </c>
      <c r="AC5815" t="s">
        <v>97</v>
      </c>
      <c r="AR5815" t="s">
        <v>99</v>
      </c>
      <c r="AT5815">
        <v>125</v>
      </c>
      <c r="AU5815" t="s">
        <v>93</v>
      </c>
      <c r="AV5815" t="s">
        <v>93</v>
      </c>
      <c r="AY5815" t="s">
        <v>100</v>
      </c>
    </row>
    <row r="5816" spans="1:51" x14ac:dyDescent="0.2">
      <c r="A5816" t="s">
        <v>13501</v>
      </c>
      <c r="B5816" t="s">
        <v>13502</v>
      </c>
      <c r="C5816" t="s">
        <v>13503</v>
      </c>
      <c r="D5816" t="s">
        <v>13003</v>
      </c>
      <c r="E5816" t="s">
        <v>5399</v>
      </c>
      <c r="F5816" t="s">
        <v>5400</v>
      </c>
      <c r="G5816" t="s">
        <v>5401</v>
      </c>
      <c r="H5816" t="s">
        <v>93</v>
      </c>
      <c r="I5816" t="s">
        <v>0</v>
      </c>
      <c r="J5816" t="s">
        <v>94</v>
      </c>
      <c r="P5816">
        <v>0</v>
      </c>
      <c r="R5816">
        <v>0</v>
      </c>
      <c r="S5816" t="s">
        <v>95</v>
      </c>
      <c r="T5816" t="s">
        <v>96</v>
      </c>
      <c r="U5816">
        <v>100</v>
      </c>
      <c r="W5816" t="s">
        <v>97</v>
      </c>
      <c r="X5816" t="s">
        <v>93</v>
      </c>
      <c r="Z5816" t="s">
        <v>13504</v>
      </c>
      <c r="AA5816">
        <v>1</v>
      </c>
      <c r="AC5816" t="s">
        <v>97</v>
      </c>
      <c r="AR5816" t="s">
        <v>99</v>
      </c>
      <c r="AT5816">
        <v>100</v>
      </c>
      <c r="AU5816" t="s">
        <v>93</v>
      </c>
      <c r="AV5816" t="s">
        <v>93</v>
      </c>
      <c r="AY5816" t="s">
        <v>100</v>
      </c>
    </row>
    <row r="5817" spans="1:51" x14ac:dyDescent="0.2">
      <c r="A5817" t="s">
        <v>13505</v>
      </c>
      <c r="B5817" t="s">
        <v>13506</v>
      </c>
      <c r="C5817" t="s">
        <v>13507</v>
      </c>
      <c r="D5817" t="s">
        <v>13003</v>
      </c>
      <c r="E5817" t="s">
        <v>5399</v>
      </c>
      <c r="F5817" t="s">
        <v>5400</v>
      </c>
      <c r="G5817" t="s">
        <v>5401</v>
      </c>
      <c r="H5817" t="s">
        <v>93</v>
      </c>
      <c r="I5817" t="s">
        <v>0</v>
      </c>
      <c r="J5817" t="s">
        <v>94</v>
      </c>
      <c r="P5817">
        <v>0</v>
      </c>
      <c r="R5817">
        <v>0</v>
      </c>
      <c r="S5817" t="s">
        <v>95</v>
      </c>
      <c r="T5817" t="s">
        <v>96</v>
      </c>
      <c r="U5817">
        <v>100</v>
      </c>
      <c r="V5817">
        <v>100</v>
      </c>
      <c r="W5817" t="s">
        <v>97</v>
      </c>
      <c r="X5817" t="s">
        <v>93</v>
      </c>
      <c r="Z5817" t="s">
        <v>13508</v>
      </c>
      <c r="AA5817">
        <v>1</v>
      </c>
      <c r="AC5817" t="s">
        <v>97</v>
      </c>
      <c r="AR5817" t="s">
        <v>99</v>
      </c>
      <c r="AT5817">
        <v>100</v>
      </c>
      <c r="AU5817" t="s">
        <v>93</v>
      </c>
      <c r="AV5817" t="s">
        <v>93</v>
      </c>
      <c r="AY5817" t="s">
        <v>100</v>
      </c>
    </row>
    <row r="5818" spans="1:51" x14ac:dyDescent="0.2">
      <c r="A5818" t="s">
        <v>13509</v>
      </c>
      <c r="B5818" t="s">
        <v>13510</v>
      </c>
      <c r="C5818" t="s">
        <v>13511</v>
      </c>
      <c r="D5818" t="s">
        <v>13003</v>
      </c>
      <c r="E5818" t="s">
        <v>5399</v>
      </c>
      <c r="F5818" t="s">
        <v>5400</v>
      </c>
      <c r="G5818" t="s">
        <v>5401</v>
      </c>
      <c r="H5818" t="s">
        <v>93</v>
      </c>
      <c r="I5818" t="s">
        <v>0</v>
      </c>
      <c r="J5818" t="s">
        <v>94</v>
      </c>
      <c r="P5818">
        <v>0</v>
      </c>
      <c r="R5818">
        <v>0</v>
      </c>
      <c r="S5818" t="s">
        <v>95</v>
      </c>
      <c r="T5818" t="s">
        <v>96</v>
      </c>
      <c r="U5818">
        <v>128</v>
      </c>
      <c r="V5818">
        <v>150</v>
      </c>
      <c r="W5818" t="s">
        <v>97</v>
      </c>
      <c r="X5818" t="s">
        <v>93</v>
      </c>
      <c r="Z5818" t="s">
        <v>13512</v>
      </c>
      <c r="AA5818">
        <v>1</v>
      </c>
      <c r="AC5818" t="s">
        <v>97</v>
      </c>
      <c r="AR5818" t="s">
        <v>99</v>
      </c>
      <c r="AT5818">
        <v>128</v>
      </c>
      <c r="AU5818" t="s">
        <v>93</v>
      </c>
      <c r="AV5818" t="s">
        <v>93</v>
      </c>
      <c r="AY5818" t="s">
        <v>100</v>
      </c>
    </row>
    <row r="5819" spans="1:51" x14ac:dyDescent="0.2">
      <c r="A5819" t="s">
        <v>13513</v>
      </c>
      <c r="B5819" t="s">
        <v>13514</v>
      </c>
      <c r="C5819" t="s">
        <v>13515</v>
      </c>
      <c r="D5819" t="s">
        <v>13003</v>
      </c>
      <c r="E5819" t="s">
        <v>5399</v>
      </c>
      <c r="F5819" t="s">
        <v>5400</v>
      </c>
      <c r="G5819" t="s">
        <v>5401</v>
      </c>
      <c r="H5819" t="s">
        <v>93</v>
      </c>
      <c r="I5819" t="s">
        <v>0</v>
      </c>
      <c r="J5819" t="s">
        <v>94</v>
      </c>
      <c r="P5819">
        <v>0</v>
      </c>
      <c r="R5819">
        <v>0</v>
      </c>
      <c r="S5819" t="s">
        <v>95</v>
      </c>
      <c r="T5819" t="s">
        <v>96</v>
      </c>
      <c r="U5819">
        <v>115</v>
      </c>
      <c r="W5819" t="s">
        <v>97</v>
      </c>
      <c r="X5819" t="s">
        <v>93</v>
      </c>
      <c r="Z5819" t="s">
        <v>13516</v>
      </c>
      <c r="AA5819">
        <v>1</v>
      </c>
      <c r="AC5819" t="s">
        <v>97</v>
      </c>
      <c r="AR5819" t="s">
        <v>99</v>
      </c>
      <c r="AT5819">
        <v>115</v>
      </c>
      <c r="AU5819" t="s">
        <v>93</v>
      </c>
      <c r="AV5819" t="s">
        <v>93</v>
      </c>
      <c r="AY5819" t="s">
        <v>100</v>
      </c>
    </row>
    <row r="5820" spans="1:51" x14ac:dyDescent="0.2">
      <c r="A5820" t="s">
        <v>13517</v>
      </c>
      <c r="B5820" t="s">
        <v>13518</v>
      </c>
      <c r="C5820" t="s">
        <v>13519</v>
      </c>
      <c r="D5820" t="s">
        <v>13003</v>
      </c>
      <c r="E5820" t="s">
        <v>5399</v>
      </c>
      <c r="F5820" t="s">
        <v>5400</v>
      </c>
      <c r="G5820" t="s">
        <v>5401</v>
      </c>
      <c r="H5820" t="s">
        <v>93</v>
      </c>
      <c r="I5820" t="s">
        <v>0</v>
      </c>
      <c r="J5820" t="s">
        <v>94</v>
      </c>
      <c r="P5820">
        <v>0</v>
      </c>
      <c r="R5820">
        <v>0</v>
      </c>
      <c r="S5820" t="s">
        <v>95</v>
      </c>
      <c r="T5820" t="s">
        <v>96</v>
      </c>
      <c r="U5820">
        <v>139</v>
      </c>
      <c r="V5820">
        <v>150</v>
      </c>
      <c r="W5820" t="s">
        <v>97</v>
      </c>
      <c r="X5820" t="s">
        <v>93</v>
      </c>
      <c r="Z5820" t="s">
        <v>13520</v>
      </c>
      <c r="AA5820">
        <v>1</v>
      </c>
      <c r="AC5820" t="s">
        <v>97</v>
      </c>
      <c r="AR5820" t="s">
        <v>99</v>
      </c>
      <c r="AT5820">
        <v>139</v>
      </c>
      <c r="AU5820" t="s">
        <v>93</v>
      </c>
      <c r="AV5820" t="s">
        <v>93</v>
      </c>
      <c r="AY5820" t="s">
        <v>100</v>
      </c>
    </row>
    <row r="5821" spans="1:51" x14ac:dyDescent="0.2">
      <c r="A5821" t="s">
        <v>13521</v>
      </c>
      <c r="B5821" t="s">
        <v>13522</v>
      </c>
      <c r="C5821" t="s">
        <v>13523</v>
      </c>
      <c r="D5821" t="s">
        <v>13003</v>
      </c>
      <c r="E5821" t="s">
        <v>5399</v>
      </c>
      <c r="F5821" t="s">
        <v>5400</v>
      </c>
      <c r="G5821" t="s">
        <v>5401</v>
      </c>
      <c r="H5821" t="s">
        <v>93</v>
      </c>
      <c r="I5821" t="s">
        <v>0</v>
      </c>
      <c r="J5821" t="s">
        <v>94</v>
      </c>
      <c r="P5821">
        <v>0</v>
      </c>
      <c r="R5821">
        <v>0</v>
      </c>
      <c r="S5821" t="s">
        <v>95</v>
      </c>
      <c r="T5821" t="s">
        <v>96</v>
      </c>
      <c r="U5821">
        <v>120</v>
      </c>
      <c r="V5821">
        <v>150</v>
      </c>
      <c r="W5821" t="s">
        <v>97</v>
      </c>
      <c r="X5821" t="s">
        <v>93</v>
      </c>
      <c r="Z5821" t="s">
        <v>13524</v>
      </c>
      <c r="AA5821">
        <v>1</v>
      </c>
      <c r="AC5821" t="s">
        <v>97</v>
      </c>
      <c r="AR5821" t="s">
        <v>99</v>
      </c>
      <c r="AT5821">
        <v>120</v>
      </c>
      <c r="AU5821" t="s">
        <v>93</v>
      </c>
      <c r="AV5821" t="s">
        <v>93</v>
      </c>
      <c r="AY5821" t="s">
        <v>100</v>
      </c>
    </row>
    <row r="5822" spans="1:51" x14ac:dyDescent="0.2">
      <c r="A5822" t="s">
        <v>13525</v>
      </c>
      <c r="B5822" t="s">
        <v>13025</v>
      </c>
      <c r="C5822" t="s">
        <v>13526</v>
      </c>
      <c r="D5822" t="s">
        <v>13003</v>
      </c>
      <c r="E5822" t="s">
        <v>5399</v>
      </c>
      <c r="F5822" t="s">
        <v>5400</v>
      </c>
      <c r="G5822" t="s">
        <v>5401</v>
      </c>
      <c r="H5822" t="s">
        <v>93</v>
      </c>
      <c r="I5822" t="s">
        <v>0</v>
      </c>
      <c r="J5822" t="s">
        <v>94</v>
      </c>
      <c r="P5822">
        <v>0</v>
      </c>
      <c r="R5822">
        <v>0</v>
      </c>
      <c r="S5822" t="s">
        <v>95</v>
      </c>
      <c r="T5822" t="s">
        <v>96</v>
      </c>
      <c r="U5822">
        <v>120</v>
      </c>
      <c r="V5822">
        <v>150</v>
      </c>
      <c r="W5822" t="s">
        <v>97</v>
      </c>
      <c r="X5822" t="s">
        <v>93</v>
      </c>
      <c r="Z5822" t="s">
        <v>13527</v>
      </c>
      <c r="AA5822">
        <v>1</v>
      </c>
      <c r="AC5822" t="s">
        <v>97</v>
      </c>
      <c r="AR5822" t="s">
        <v>99</v>
      </c>
      <c r="AT5822">
        <v>120</v>
      </c>
      <c r="AU5822" t="s">
        <v>93</v>
      </c>
      <c r="AV5822" t="s">
        <v>93</v>
      </c>
      <c r="AY5822" t="s">
        <v>100</v>
      </c>
    </row>
    <row r="5823" spans="1:51" x14ac:dyDescent="0.2">
      <c r="A5823" t="s">
        <v>13528</v>
      </c>
      <c r="B5823" t="s">
        <v>13529</v>
      </c>
      <c r="C5823" t="s">
        <v>13530</v>
      </c>
      <c r="D5823" t="s">
        <v>13003</v>
      </c>
      <c r="E5823" t="s">
        <v>5399</v>
      </c>
      <c r="F5823" t="s">
        <v>5400</v>
      </c>
      <c r="G5823" t="s">
        <v>5401</v>
      </c>
      <c r="H5823" t="s">
        <v>93</v>
      </c>
      <c r="I5823" t="s">
        <v>0</v>
      </c>
      <c r="J5823" t="s">
        <v>94</v>
      </c>
      <c r="P5823">
        <v>0</v>
      </c>
      <c r="R5823">
        <v>0</v>
      </c>
      <c r="S5823" t="s">
        <v>95</v>
      </c>
      <c r="T5823" t="s">
        <v>96</v>
      </c>
      <c r="U5823">
        <v>110</v>
      </c>
      <c r="V5823">
        <v>150</v>
      </c>
      <c r="W5823" t="s">
        <v>97</v>
      </c>
      <c r="X5823" t="s">
        <v>93</v>
      </c>
      <c r="Z5823" t="s">
        <v>13531</v>
      </c>
      <c r="AA5823">
        <v>1</v>
      </c>
      <c r="AC5823" t="s">
        <v>97</v>
      </c>
      <c r="AR5823" t="s">
        <v>99</v>
      </c>
      <c r="AT5823">
        <v>110</v>
      </c>
      <c r="AU5823" t="s">
        <v>93</v>
      </c>
      <c r="AV5823" t="s">
        <v>93</v>
      </c>
      <c r="AY5823" t="s">
        <v>100</v>
      </c>
    </row>
    <row r="5824" spans="1:51" x14ac:dyDescent="0.2">
      <c r="A5824" t="s">
        <v>13528</v>
      </c>
      <c r="Z5824" t="s">
        <v>13532</v>
      </c>
      <c r="AA5824">
        <v>2</v>
      </c>
    </row>
    <row r="5825" spans="1:51" x14ac:dyDescent="0.2">
      <c r="A5825" t="s">
        <v>13533</v>
      </c>
      <c r="B5825" t="s">
        <v>13012</v>
      </c>
      <c r="C5825" t="s">
        <v>13534</v>
      </c>
      <c r="D5825" t="s">
        <v>13003</v>
      </c>
      <c r="E5825" t="s">
        <v>5399</v>
      </c>
      <c r="F5825" t="s">
        <v>5400</v>
      </c>
      <c r="G5825" t="s">
        <v>5401</v>
      </c>
      <c r="H5825" t="s">
        <v>93</v>
      </c>
      <c r="I5825" t="s">
        <v>0</v>
      </c>
      <c r="J5825" t="s">
        <v>94</v>
      </c>
      <c r="P5825">
        <v>0</v>
      </c>
      <c r="R5825">
        <v>0</v>
      </c>
      <c r="S5825" t="s">
        <v>95</v>
      </c>
      <c r="T5825" t="s">
        <v>96</v>
      </c>
      <c r="U5825">
        <v>135</v>
      </c>
      <c r="V5825">
        <v>150</v>
      </c>
      <c r="W5825" t="s">
        <v>97</v>
      </c>
      <c r="X5825" t="s">
        <v>93</v>
      </c>
      <c r="Z5825" t="s">
        <v>13535</v>
      </c>
      <c r="AA5825">
        <v>1</v>
      </c>
      <c r="AC5825" t="s">
        <v>97</v>
      </c>
      <c r="AR5825" t="s">
        <v>99</v>
      </c>
      <c r="AT5825">
        <v>135</v>
      </c>
      <c r="AU5825" t="s">
        <v>93</v>
      </c>
      <c r="AV5825" t="s">
        <v>93</v>
      </c>
      <c r="AY5825" t="s">
        <v>100</v>
      </c>
    </row>
    <row r="5826" spans="1:51" x14ac:dyDescent="0.2">
      <c r="A5826" t="s">
        <v>13533</v>
      </c>
      <c r="Z5826" t="s">
        <v>13536</v>
      </c>
      <c r="AA5826">
        <v>2</v>
      </c>
    </row>
    <row r="5827" spans="1:51" x14ac:dyDescent="0.2">
      <c r="A5827" t="s">
        <v>13537</v>
      </c>
      <c r="B5827" t="s">
        <v>13030</v>
      </c>
      <c r="C5827" t="s">
        <v>13538</v>
      </c>
      <c r="D5827" t="s">
        <v>13003</v>
      </c>
      <c r="E5827" t="s">
        <v>5399</v>
      </c>
      <c r="F5827" t="s">
        <v>5400</v>
      </c>
      <c r="G5827" t="s">
        <v>5401</v>
      </c>
      <c r="H5827" t="s">
        <v>93</v>
      </c>
      <c r="I5827" t="s">
        <v>0</v>
      </c>
      <c r="J5827" t="s">
        <v>94</v>
      </c>
      <c r="P5827">
        <v>0</v>
      </c>
      <c r="R5827">
        <v>0</v>
      </c>
      <c r="S5827" t="s">
        <v>95</v>
      </c>
      <c r="T5827" t="s">
        <v>96</v>
      </c>
      <c r="U5827">
        <v>310</v>
      </c>
      <c r="V5827">
        <v>350</v>
      </c>
      <c r="W5827" t="s">
        <v>97</v>
      </c>
      <c r="X5827" t="s">
        <v>93</v>
      </c>
      <c r="Z5827" t="s">
        <v>13539</v>
      </c>
      <c r="AA5827">
        <v>1</v>
      </c>
      <c r="AC5827" t="s">
        <v>97</v>
      </c>
      <c r="AR5827" t="s">
        <v>99</v>
      </c>
      <c r="AT5827">
        <v>310</v>
      </c>
      <c r="AU5827" t="s">
        <v>93</v>
      </c>
      <c r="AV5827" t="s">
        <v>93</v>
      </c>
      <c r="AY5827" t="s">
        <v>100</v>
      </c>
    </row>
    <row r="5828" spans="1:51" x14ac:dyDescent="0.2">
      <c r="A5828" t="s">
        <v>13540</v>
      </c>
      <c r="B5828" t="s">
        <v>13541</v>
      </c>
      <c r="C5828" t="s">
        <v>13542</v>
      </c>
      <c r="D5828" t="s">
        <v>13003</v>
      </c>
      <c r="E5828" t="s">
        <v>5399</v>
      </c>
      <c r="F5828" t="s">
        <v>5400</v>
      </c>
      <c r="G5828" t="s">
        <v>5401</v>
      </c>
      <c r="H5828" t="s">
        <v>93</v>
      </c>
      <c r="I5828" t="s">
        <v>0</v>
      </c>
      <c r="J5828" t="s">
        <v>94</v>
      </c>
      <c r="P5828">
        <v>0</v>
      </c>
      <c r="R5828">
        <v>0</v>
      </c>
      <c r="S5828" t="s">
        <v>95</v>
      </c>
      <c r="T5828" t="s">
        <v>96</v>
      </c>
      <c r="U5828">
        <v>125</v>
      </c>
      <c r="W5828" t="s">
        <v>97</v>
      </c>
      <c r="X5828" t="s">
        <v>93</v>
      </c>
      <c r="Z5828" t="s">
        <v>13543</v>
      </c>
      <c r="AA5828">
        <v>1</v>
      </c>
      <c r="AC5828" t="s">
        <v>97</v>
      </c>
      <c r="AR5828" t="s">
        <v>99</v>
      </c>
      <c r="AT5828">
        <v>125</v>
      </c>
      <c r="AU5828" t="s">
        <v>93</v>
      </c>
      <c r="AV5828" t="s">
        <v>93</v>
      </c>
      <c r="AY5828" t="s">
        <v>100</v>
      </c>
    </row>
    <row r="5829" spans="1:51" x14ac:dyDescent="0.2">
      <c r="A5829" t="s">
        <v>13540</v>
      </c>
      <c r="Z5829" t="s">
        <v>13544</v>
      </c>
      <c r="AA5829">
        <v>2</v>
      </c>
    </row>
    <row r="5830" spans="1:51" x14ac:dyDescent="0.2">
      <c r="A5830" t="s">
        <v>13545</v>
      </c>
      <c r="B5830" t="s">
        <v>13025</v>
      </c>
      <c r="C5830" t="s">
        <v>13546</v>
      </c>
      <c r="D5830" t="s">
        <v>13003</v>
      </c>
      <c r="E5830" t="s">
        <v>5399</v>
      </c>
      <c r="F5830" t="s">
        <v>5400</v>
      </c>
      <c r="G5830" t="s">
        <v>5401</v>
      </c>
      <c r="H5830" t="s">
        <v>93</v>
      </c>
      <c r="I5830" t="s">
        <v>0</v>
      </c>
      <c r="J5830" t="s">
        <v>94</v>
      </c>
      <c r="P5830">
        <v>0</v>
      </c>
      <c r="R5830">
        <v>0</v>
      </c>
      <c r="S5830" t="s">
        <v>95</v>
      </c>
      <c r="T5830" t="s">
        <v>96</v>
      </c>
      <c r="U5830">
        <v>125</v>
      </c>
      <c r="W5830" t="s">
        <v>97</v>
      </c>
      <c r="X5830" t="s">
        <v>93</v>
      </c>
      <c r="Z5830" t="s">
        <v>13547</v>
      </c>
      <c r="AA5830">
        <v>1</v>
      </c>
      <c r="AC5830" t="s">
        <v>97</v>
      </c>
      <c r="AR5830" t="s">
        <v>99</v>
      </c>
      <c r="AT5830">
        <v>125</v>
      </c>
      <c r="AU5830" t="s">
        <v>93</v>
      </c>
      <c r="AV5830" t="s">
        <v>93</v>
      </c>
      <c r="AY5830" t="s">
        <v>100</v>
      </c>
    </row>
    <row r="5831" spans="1:51" x14ac:dyDescent="0.2">
      <c r="A5831" t="s">
        <v>13545</v>
      </c>
      <c r="Z5831" t="s">
        <v>13548</v>
      </c>
      <c r="AA5831">
        <v>2</v>
      </c>
    </row>
    <row r="5832" spans="1:51" x14ac:dyDescent="0.2">
      <c r="A5832" t="s">
        <v>13549</v>
      </c>
      <c r="B5832" t="s">
        <v>13550</v>
      </c>
      <c r="C5832" t="s">
        <v>13551</v>
      </c>
      <c r="D5832" t="s">
        <v>13003</v>
      </c>
      <c r="E5832" t="s">
        <v>5399</v>
      </c>
      <c r="F5832" t="s">
        <v>5400</v>
      </c>
      <c r="G5832" t="s">
        <v>5401</v>
      </c>
      <c r="H5832" t="s">
        <v>93</v>
      </c>
      <c r="I5832" t="s">
        <v>0</v>
      </c>
      <c r="J5832" t="s">
        <v>94</v>
      </c>
      <c r="P5832">
        <v>0</v>
      </c>
      <c r="R5832">
        <v>0</v>
      </c>
      <c r="S5832" t="s">
        <v>95</v>
      </c>
      <c r="T5832" t="s">
        <v>96</v>
      </c>
      <c r="U5832">
        <v>129</v>
      </c>
      <c r="W5832" t="s">
        <v>97</v>
      </c>
      <c r="X5832" t="s">
        <v>93</v>
      </c>
      <c r="Z5832" t="s">
        <v>13552</v>
      </c>
      <c r="AA5832">
        <v>1</v>
      </c>
      <c r="AC5832" t="s">
        <v>97</v>
      </c>
      <c r="AR5832" t="s">
        <v>99</v>
      </c>
      <c r="AT5832">
        <v>129</v>
      </c>
      <c r="AU5832" t="s">
        <v>93</v>
      </c>
      <c r="AV5832" t="s">
        <v>93</v>
      </c>
      <c r="AY5832" t="s">
        <v>100</v>
      </c>
    </row>
    <row r="5833" spans="1:51" x14ac:dyDescent="0.2">
      <c r="A5833" t="s">
        <v>13553</v>
      </c>
      <c r="B5833" t="s">
        <v>13012</v>
      </c>
      <c r="C5833" t="s">
        <v>13554</v>
      </c>
      <c r="D5833" t="s">
        <v>13003</v>
      </c>
      <c r="E5833" t="s">
        <v>5399</v>
      </c>
      <c r="F5833" t="s">
        <v>5400</v>
      </c>
      <c r="G5833" t="s">
        <v>5401</v>
      </c>
      <c r="H5833" t="s">
        <v>93</v>
      </c>
      <c r="I5833" t="s">
        <v>25</v>
      </c>
      <c r="J5833" t="s">
        <v>13555</v>
      </c>
      <c r="K5833" t="s">
        <v>24</v>
      </c>
      <c r="L5833" t="s">
        <v>13556</v>
      </c>
      <c r="P5833">
        <v>0</v>
      </c>
      <c r="R5833">
        <v>0</v>
      </c>
      <c r="S5833" t="s">
        <v>95</v>
      </c>
      <c r="T5833" t="s">
        <v>96</v>
      </c>
      <c r="U5833">
        <v>115</v>
      </c>
      <c r="V5833">
        <v>150</v>
      </c>
      <c r="W5833" t="s">
        <v>97</v>
      </c>
      <c r="X5833" t="s">
        <v>93</v>
      </c>
      <c r="Z5833" t="s">
        <v>13557</v>
      </c>
      <c r="AA5833">
        <v>1</v>
      </c>
      <c r="AC5833" t="s">
        <v>97</v>
      </c>
      <c r="AR5833" t="s">
        <v>99</v>
      </c>
      <c r="AT5833">
        <v>115</v>
      </c>
      <c r="AU5833" t="s">
        <v>93</v>
      </c>
      <c r="AV5833" t="s">
        <v>93</v>
      </c>
      <c r="AY5833" t="s">
        <v>100</v>
      </c>
    </row>
    <row r="5834" spans="1:51" x14ac:dyDescent="0.2">
      <c r="A5834" t="s">
        <v>13558</v>
      </c>
      <c r="B5834" t="s">
        <v>13559</v>
      </c>
      <c r="C5834" t="s">
        <v>13560</v>
      </c>
      <c r="D5834" t="s">
        <v>13003</v>
      </c>
      <c r="E5834" t="s">
        <v>5399</v>
      </c>
      <c r="F5834" t="s">
        <v>5400</v>
      </c>
      <c r="G5834" t="s">
        <v>5401</v>
      </c>
      <c r="H5834" t="s">
        <v>93</v>
      </c>
      <c r="I5834" t="s">
        <v>0</v>
      </c>
      <c r="J5834" t="s">
        <v>94</v>
      </c>
      <c r="P5834">
        <v>0</v>
      </c>
      <c r="R5834">
        <v>0</v>
      </c>
      <c r="S5834" t="s">
        <v>95</v>
      </c>
      <c r="T5834" t="s">
        <v>96</v>
      </c>
      <c r="U5834">
        <v>108</v>
      </c>
      <c r="V5834">
        <v>150</v>
      </c>
      <c r="W5834" t="s">
        <v>97</v>
      </c>
      <c r="X5834" t="s">
        <v>93</v>
      </c>
      <c r="Z5834" t="s">
        <v>13561</v>
      </c>
      <c r="AA5834">
        <v>1</v>
      </c>
      <c r="AC5834" t="s">
        <v>97</v>
      </c>
      <c r="AR5834" t="s">
        <v>99</v>
      </c>
      <c r="AT5834">
        <v>108</v>
      </c>
      <c r="AU5834" t="s">
        <v>93</v>
      </c>
      <c r="AV5834" t="s">
        <v>93</v>
      </c>
      <c r="AY5834" t="s">
        <v>100</v>
      </c>
    </row>
    <row r="5835" spans="1:51" x14ac:dyDescent="0.2">
      <c r="A5835" t="s">
        <v>13562</v>
      </c>
      <c r="B5835" t="s">
        <v>13012</v>
      </c>
      <c r="C5835" t="s">
        <v>13563</v>
      </c>
      <c r="D5835" t="s">
        <v>13003</v>
      </c>
      <c r="E5835" t="s">
        <v>5399</v>
      </c>
      <c r="F5835" t="s">
        <v>5400</v>
      </c>
      <c r="G5835" t="s">
        <v>5401</v>
      </c>
      <c r="H5835" t="s">
        <v>93</v>
      </c>
      <c r="I5835" t="s">
        <v>0</v>
      </c>
      <c r="J5835" t="s">
        <v>94</v>
      </c>
      <c r="P5835">
        <v>0</v>
      </c>
      <c r="R5835">
        <v>0</v>
      </c>
      <c r="S5835" t="s">
        <v>95</v>
      </c>
      <c r="T5835" t="s">
        <v>96</v>
      </c>
      <c r="U5835">
        <v>130</v>
      </c>
      <c r="V5835">
        <v>200</v>
      </c>
      <c r="W5835" t="s">
        <v>97</v>
      </c>
      <c r="X5835" t="s">
        <v>93</v>
      </c>
      <c r="Z5835" t="s">
        <v>13564</v>
      </c>
      <c r="AA5835">
        <v>1</v>
      </c>
      <c r="AC5835" t="s">
        <v>97</v>
      </c>
      <c r="AR5835" t="s">
        <v>99</v>
      </c>
      <c r="AT5835">
        <v>130</v>
      </c>
      <c r="AU5835" t="s">
        <v>93</v>
      </c>
      <c r="AV5835" t="s">
        <v>93</v>
      </c>
      <c r="AY5835" t="s">
        <v>100</v>
      </c>
    </row>
    <row r="5836" spans="1:51" x14ac:dyDescent="0.2">
      <c r="A5836" t="s">
        <v>13565</v>
      </c>
      <c r="B5836" t="s">
        <v>13566</v>
      </c>
      <c r="C5836" t="s">
        <v>13567</v>
      </c>
      <c r="D5836" t="s">
        <v>13568</v>
      </c>
      <c r="G5836" t="s">
        <v>13569</v>
      </c>
      <c r="H5836" t="s">
        <v>97</v>
      </c>
      <c r="I5836" t="s">
        <v>0</v>
      </c>
      <c r="J5836" t="s">
        <v>94</v>
      </c>
      <c r="P5836">
        <v>0</v>
      </c>
      <c r="R5836">
        <v>0</v>
      </c>
      <c r="S5836" t="s">
        <v>95</v>
      </c>
      <c r="T5836" t="s">
        <v>96</v>
      </c>
      <c r="U5836">
        <v>10000</v>
      </c>
      <c r="W5836" t="s">
        <v>97</v>
      </c>
      <c r="X5836" t="s">
        <v>97</v>
      </c>
      <c r="Z5836" t="s">
        <v>13570</v>
      </c>
      <c r="AA5836">
        <v>1</v>
      </c>
      <c r="AC5836" t="s">
        <v>97</v>
      </c>
      <c r="AR5836" t="s">
        <v>99</v>
      </c>
      <c r="AU5836" t="s">
        <v>93</v>
      </c>
      <c r="AV5836" t="s">
        <v>93</v>
      </c>
      <c r="AY5836" t="s">
        <v>2731</v>
      </c>
    </row>
    <row r="5837" spans="1:51" x14ac:dyDescent="0.2">
      <c r="A5837" t="s">
        <v>13571</v>
      </c>
      <c r="B5837" t="s">
        <v>13572</v>
      </c>
      <c r="C5837" t="s">
        <v>13573</v>
      </c>
      <c r="D5837" t="s">
        <v>13568</v>
      </c>
      <c r="G5837" t="s">
        <v>13574</v>
      </c>
      <c r="H5837" t="s">
        <v>97</v>
      </c>
      <c r="I5837" t="s">
        <v>0</v>
      </c>
      <c r="J5837" t="s">
        <v>94</v>
      </c>
      <c r="P5837">
        <v>0</v>
      </c>
      <c r="R5837">
        <v>0</v>
      </c>
      <c r="S5837" t="s">
        <v>95</v>
      </c>
      <c r="T5837" t="s">
        <v>96</v>
      </c>
      <c r="U5837">
        <v>10000</v>
      </c>
      <c r="W5837" t="s">
        <v>97</v>
      </c>
      <c r="X5837" t="s">
        <v>97</v>
      </c>
      <c r="Z5837" t="s">
        <v>13575</v>
      </c>
      <c r="AA5837">
        <v>1</v>
      </c>
      <c r="AC5837" t="s">
        <v>97</v>
      </c>
      <c r="AR5837" t="s">
        <v>99</v>
      </c>
      <c r="AU5837" t="s">
        <v>93</v>
      </c>
      <c r="AV5837" t="s">
        <v>93</v>
      </c>
      <c r="AY5837" t="s">
        <v>2731</v>
      </c>
    </row>
    <row r="5838" spans="1:51" x14ac:dyDescent="0.2">
      <c r="A5838" t="s">
        <v>13576</v>
      </c>
      <c r="B5838" t="s">
        <v>13577</v>
      </c>
      <c r="C5838" t="s">
        <v>13578</v>
      </c>
      <c r="D5838" t="s">
        <v>13568</v>
      </c>
      <c r="G5838" t="s">
        <v>13569</v>
      </c>
      <c r="H5838" t="s">
        <v>97</v>
      </c>
      <c r="I5838" t="s">
        <v>0</v>
      </c>
      <c r="J5838" t="s">
        <v>94</v>
      </c>
      <c r="P5838">
        <v>0</v>
      </c>
      <c r="R5838">
        <v>0</v>
      </c>
      <c r="S5838" t="s">
        <v>95</v>
      </c>
      <c r="T5838" t="s">
        <v>96</v>
      </c>
      <c r="U5838">
        <v>10000</v>
      </c>
      <c r="W5838" t="s">
        <v>97</v>
      </c>
      <c r="X5838" t="s">
        <v>97</v>
      </c>
      <c r="Z5838" t="s">
        <v>13579</v>
      </c>
      <c r="AA5838">
        <v>1</v>
      </c>
      <c r="AC5838" t="s">
        <v>97</v>
      </c>
      <c r="AR5838" t="s">
        <v>99</v>
      </c>
      <c r="AU5838" t="s">
        <v>93</v>
      </c>
      <c r="AV5838" t="s">
        <v>93</v>
      </c>
      <c r="AY5838" t="s">
        <v>2731</v>
      </c>
    </row>
    <row r="5839" spans="1:51" x14ac:dyDescent="0.2">
      <c r="A5839" t="s">
        <v>13580</v>
      </c>
      <c r="B5839" t="s">
        <v>13581</v>
      </c>
      <c r="C5839" t="s">
        <v>13582</v>
      </c>
      <c r="D5839" t="s">
        <v>13568</v>
      </c>
      <c r="G5839" t="s">
        <v>13583</v>
      </c>
      <c r="H5839" t="s">
        <v>97</v>
      </c>
      <c r="I5839" t="s">
        <v>0</v>
      </c>
      <c r="J5839" t="s">
        <v>94</v>
      </c>
      <c r="P5839">
        <v>0</v>
      </c>
      <c r="R5839">
        <v>0</v>
      </c>
      <c r="S5839" t="s">
        <v>95</v>
      </c>
      <c r="T5839" t="s">
        <v>96</v>
      </c>
      <c r="U5839">
        <v>10000</v>
      </c>
      <c r="W5839" t="s">
        <v>97</v>
      </c>
      <c r="X5839" t="s">
        <v>97</v>
      </c>
      <c r="Z5839" t="s">
        <v>13584</v>
      </c>
      <c r="AA5839">
        <v>1</v>
      </c>
      <c r="AC5839" t="s">
        <v>97</v>
      </c>
      <c r="AR5839" t="s">
        <v>99</v>
      </c>
      <c r="AU5839" t="s">
        <v>93</v>
      </c>
      <c r="AV5839" t="s">
        <v>93</v>
      </c>
      <c r="AY5839" t="s">
        <v>2731</v>
      </c>
    </row>
    <row r="5840" spans="1:51" x14ac:dyDescent="0.2">
      <c r="A5840" t="s">
        <v>13585</v>
      </c>
      <c r="B5840" t="s">
        <v>13586</v>
      </c>
      <c r="C5840" t="s">
        <v>13587</v>
      </c>
      <c r="D5840" t="s">
        <v>13568</v>
      </c>
      <c r="G5840" t="s">
        <v>13588</v>
      </c>
      <c r="H5840" t="s">
        <v>97</v>
      </c>
      <c r="I5840" t="s">
        <v>0</v>
      </c>
      <c r="J5840" t="s">
        <v>94</v>
      </c>
      <c r="P5840">
        <v>0</v>
      </c>
      <c r="R5840">
        <v>0</v>
      </c>
      <c r="S5840" t="s">
        <v>95</v>
      </c>
      <c r="T5840" t="s">
        <v>96</v>
      </c>
      <c r="U5840">
        <v>10000</v>
      </c>
      <c r="W5840" t="s">
        <v>97</v>
      </c>
      <c r="X5840" t="s">
        <v>97</v>
      </c>
      <c r="Z5840" t="s">
        <v>13589</v>
      </c>
      <c r="AA5840">
        <v>1</v>
      </c>
      <c r="AC5840" t="s">
        <v>97</v>
      </c>
      <c r="AR5840" t="s">
        <v>99</v>
      </c>
      <c r="AU5840" t="s">
        <v>93</v>
      </c>
      <c r="AV5840" t="s">
        <v>93</v>
      </c>
      <c r="AY5840" t="s">
        <v>2731</v>
      </c>
    </row>
    <row r="5841" spans="1:51" x14ac:dyDescent="0.2">
      <c r="A5841" t="s">
        <v>13590</v>
      </c>
      <c r="B5841" t="s">
        <v>13591</v>
      </c>
      <c r="C5841" t="s">
        <v>13592</v>
      </c>
      <c r="D5841" t="s">
        <v>13568</v>
      </c>
      <c r="G5841" t="s">
        <v>13569</v>
      </c>
      <c r="H5841" t="s">
        <v>97</v>
      </c>
      <c r="I5841" t="s">
        <v>0</v>
      </c>
      <c r="J5841" t="s">
        <v>94</v>
      </c>
      <c r="P5841">
        <v>0</v>
      </c>
      <c r="R5841">
        <v>0</v>
      </c>
      <c r="S5841" t="s">
        <v>95</v>
      </c>
      <c r="T5841" t="s">
        <v>96</v>
      </c>
      <c r="U5841">
        <v>10000</v>
      </c>
      <c r="W5841" t="s">
        <v>97</v>
      </c>
      <c r="X5841" t="s">
        <v>97</v>
      </c>
      <c r="Z5841" t="s">
        <v>13593</v>
      </c>
      <c r="AA5841">
        <v>1</v>
      </c>
      <c r="AC5841" t="s">
        <v>97</v>
      </c>
      <c r="AR5841" t="s">
        <v>99</v>
      </c>
      <c r="AU5841" t="s">
        <v>93</v>
      </c>
      <c r="AV5841" t="s">
        <v>93</v>
      </c>
      <c r="AY5841" t="s">
        <v>2731</v>
      </c>
    </row>
    <row r="5842" spans="1:51" x14ac:dyDescent="0.2">
      <c r="A5842" t="s">
        <v>13594</v>
      </c>
      <c r="B5842" t="s">
        <v>13595</v>
      </c>
      <c r="C5842" t="s">
        <v>13596</v>
      </c>
      <c r="D5842" t="s">
        <v>13432</v>
      </c>
      <c r="E5842" t="s">
        <v>12894</v>
      </c>
      <c r="F5842" t="s">
        <v>7548</v>
      </c>
      <c r="G5842" t="s">
        <v>10333</v>
      </c>
      <c r="H5842" t="s">
        <v>93</v>
      </c>
      <c r="I5842" t="s">
        <v>0</v>
      </c>
      <c r="J5842" t="s">
        <v>94</v>
      </c>
      <c r="P5842">
        <v>0</v>
      </c>
      <c r="R5842">
        <v>0</v>
      </c>
      <c r="S5842" t="s">
        <v>95</v>
      </c>
      <c r="T5842" t="s">
        <v>96</v>
      </c>
      <c r="U5842">
        <v>335</v>
      </c>
      <c r="V5842">
        <v>400</v>
      </c>
      <c r="W5842" t="s">
        <v>97</v>
      </c>
      <c r="X5842" t="s">
        <v>93</v>
      </c>
      <c r="Z5842" t="s">
        <v>13597</v>
      </c>
      <c r="AA5842">
        <v>1</v>
      </c>
      <c r="AC5842" t="s">
        <v>97</v>
      </c>
      <c r="AR5842" t="s">
        <v>99</v>
      </c>
      <c r="AT5842">
        <v>335</v>
      </c>
      <c r="AU5842" t="s">
        <v>93</v>
      </c>
      <c r="AV5842" t="s">
        <v>93</v>
      </c>
      <c r="AY5842" t="s">
        <v>100</v>
      </c>
    </row>
    <row r="5843" spans="1:51" x14ac:dyDescent="0.2">
      <c r="A5843" t="s">
        <v>13598</v>
      </c>
      <c r="B5843" t="s">
        <v>13599</v>
      </c>
      <c r="C5843" t="s">
        <v>13600</v>
      </c>
      <c r="D5843" t="s">
        <v>13432</v>
      </c>
      <c r="E5843" t="s">
        <v>12894</v>
      </c>
      <c r="F5843" t="s">
        <v>7548</v>
      </c>
      <c r="G5843" t="s">
        <v>10333</v>
      </c>
      <c r="H5843" t="s">
        <v>93</v>
      </c>
      <c r="I5843" t="s">
        <v>34</v>
      </c>
      <c r="J5843" t="s">
        <v>13601</v>
      </c>
      <c r="K5843" t="s">
        <v>13602</v>
      </c>
      <c r="L5843" t="s">
        <v>13603</v>
      </c>
      <c r="P5843">
        <v>0</v>
      </c>
      <c r="R5843">
        <v>0</v>
      </c>
      <c r="S5843" t="s">
        <v>95</v>
      </c>
      <c r="T5843" t="s">
        <v>96</v>
      </c>
      <c r="U5843">
        <v>335</v>
      </c>
      <c r="V5843">
        <v>400</v>
      </c>
      <c r="W5843" t="s">
        <v>97</v>
      </c>
      <c r="X5843" t="s">
        <v>93</v>
      </c>
      <c r="Z5843" t="s">
        <v>13604</v>
      </c>
      <c r="AA5843">
        <v>1</v>
      </c>
      <c r="AC5843" t="s">
        <v>97</v>
      </c>
      <c r="AR5843" t="s">
        <v>99</v>
      </c>
      <c r="AT5843">
        <v>335</v>
      </c>
      <c r="AU5843" t="s">
        <v>93</v>
      </c>
      <c r="AV5843" t="s">
        <v>93</v>
      </c>
      <c r="AY5843" t="s">
        <v>100</v>
      </c>
    </row>
    <row r="5844" spans="1:51" x14ac:dyDescent="0.2">
      <c r="A5844" t="s">
        <v>13605</v>
      </c>
      <c r="B5844" t="s">
        <v>13606</v>
      </c>
      <c r="C5844" t="s">
        <v>13607</v>
      </c>
      <c r="D5844" t="s">
        <v>13432</v>
      </c>
      <c r="E5844" t="s">
        <v>12894</v>
      </c>
      <c r="F5844" t="s">
        <v>7548</v>
      </c>
      <c r="G5844" t="s">
        <v>10333</v>
      </c>
      <c r="H5844" t="s">
        <v>93</v>
      </c>
      <c r="I5844" t="s">
        <v>34</v>
      </c>
      <c r="J5844" t="s">
        <v>13601</v>
      </c>
      <c r="K5844" t="s">
        <v>13602</v>
      </c>
      <c r="L5844" t="s">
        <v>13608</v>
      </c>
      <c r="P5844">
        <v>0</v>
      </c>
      <c r="R5844">
        <v>0</v>
      </c>
      <c r="S5844" t="s">
        <v>95</v>
      </c>
      <c r="T5844" t="s">
        <v>96</v>
      </c>
      <c r="U5844">
        <v>190</v>
      </c>
      <c r="V5844">
        <v>250</v>
      </c>
      <c r="W5844" t="s">
        <v>97</v>
      </c>
      <c r="X5844" t="s">
        <v>93</v>
      </c>
      <c r="Z5844" t="s">
        <v>13609</v>
      </c>
      <c r="AA5844">
        <v>1</v>
      </c>
      <c r="AC5844" t="s">
        <v>97</v>
      </c>
      <c r="AR5844" t="s">
        <v>99</v>
      </c>
      <c r="AT5844">
        <v>190</v>
      </c>
      <c r="AU5844" t="s">
        <v>93</v>
      </c>
      <c r="AV5844" t="s">
        <v>93</v>
      </c>
      <c r="AY5844" t="s">
        <v>100</v>
      </c>
    </row>
    <row r="5845" spans="1:51" x14ac:dyDescent="0.2">
      <c r="A5845" t="s">
        <v>13610</v>
      </c>
      <c r="B5845" t="s">
        <v>13611</v>
      </c>
      <c r="C5845" t="s">
        <v>13612</v>
      </c>
      <c r="D5845" t="s">
        <v>13432</v>
      </c>
      <c r="E5845" t="s">
        <v>12894</v>
      </c>
      <c r="F5845" t="s">
        <v>7548</v>
      </c>
      <c r="G5845" t="s">
        <v>10333</v>
      </c>
      <c r="H5845" t="s">
        <v>93</v>
      </c>
      <c r="I5845" t="s">
        <v>34</v>
      </c>
      <c r="J5845" t="s">
        <v>13601</v>
      </c>
      <c r="K5845" t="s">
        <v>13602</v>
      </c>
      <c r="L5845" t="s">
        <v>13613</v>
      </c>
      <c r="P5845">
        <v>0</v>
      </c>
      <c r="R5845">
        <v>0</v>
      </c>
      <c r="S5845" t="s">
        <v>95</v>
      </c>
      <c r="T5845" t="s">
        <v>96</v>
      </c>
      <c r="U5845">
        <v>135</v>
      </c>
      <c r="V5845">
        <v>200</v>
      </c>
      <c r="W5845" t="s">
        <v>97</v>
      </c>
      <c r="X5845" t="s">
        <v>93</v>
      </c>
      <c r="Z5845" t="s">
        <v>13614</v>
      </c>
      <c r="AA5845">
        <v>1</v>
      </c>
      <c r="AC5845" t="s">
        <v>97</v>
      </c>
      <c r="AR5845" t="s">
        <v>99</v>
      </c>
      <c r="AT5845">
        <v>135</v>
      </c>
      <c r="AU5845" t="s">
        <v>93</v>
      </c>
      <c r="AV5845" t="s">
        <v>93</v>
      </c>
      <c r="AY5845" t="s">
        <v>100</v>
      </c>
    </row>
    <row r="5846" spans="1:51" x14ac:dyDescent="0.2">
      <c r="A5846" t="s">
        <v>13615</v>
      </c>
      <c r="B5846" t="s">
        <v>13616</v>
      </c>
      <c r="C5846" t="s">
        <v>13617</v>
      </c>
      <c r="D5846" t="s">
        <v>13432</v>
      </c>
      <c r="E5846" t="s">
        <v>12894</v>
      </c>
      <c r="F5846" t="s">
        <v>7548</v>
      </c>
      <c r="G5846" t="s">
        <v>10333</v>
      </c>
      <c r="H5846" t="s">
        <v>93</v>
      </c>
      <c r="I5846" t="s">
        <v>0</v>
      </c>
      <c r="J5846" t="s">
        <v>94</v>
      </c>
      <c r="P5846">
        <v>0</v>
      </c>
      <c r="R5846">
        <v>0</v>
      </c>
      <c r="S5846" t="s">
        <v>95</v>
      </c>
      <c r="T5846" t="s">
        <v>96</v>
      </c>
      <c r="U5846">
        <v>525</v>
      </c>
      <c r="V5846">
        <v>600</v>
      </c>
      <c r="W5846" t="s">
        <v>97</v>
      </c>
      <c r="X5846" t="s">
        <v>93</v>
      </c>
      <c r="Z5846" t="s">
        <v>13618</v>
      </c>
      <c r="AA5846">
        <v>1</v>
      </c>
      <c r="AC5846" t="s">
        <v>97</v>
      </c>
      <c r="AR5846" t="s">
        <v>99</v>
      </c>
      <c r="AT5846">
        <v>525</v>
      </c>
      <c r="AU5846" t="s">
        <v>93</v>
      </c>
      <c r="AV5846" t="s">
        <v>93</v>
      </c>
      <c r="AY5846" t="s">
        <v>100</v>
      </c>
    </row>
    <row r="5847" spans="1:51" x14ac:dyDescent="0.2">
      <c r="A5847" t="s">
        <v>13619</v>
      </c>
      <c r="B5847" t="s">
        <v>13620</v>
      </c>
      <c r="C5847" t="s">
        <v>13621</v>
      </c>
      <c r="D5847" t="s">
        <v>13432</v>
      </c>
      <c r="E5847" t="s">
        <v>12894</v>
      </c>
      <c r="F5847" t="s">
        <v>7548</v>
      </c>
      <c r="G5847" t="s">
        <v>10333</v>
      </c>
      <c r="H5847" t="s">
        <v>93</v>
      </c>
      <c r="I5847" t="s">
        <v>34</v>
      </c>
      <c r="J5847" t="s">
        <v>13601</v>
      </c>
      <c r="K5847" t="s">
        <v>13602</v>
      </c>
      <c r="L5847" t="s">
        <v>13622</v>
      </c>
      <c r="P5847">
        <v>0</v>
      </c>
      <c r="R5847">
        <v>0</v>
      </c>
      <c r="S5847" t="s">
        <v>95</v>
      </c>
      <c r="T5847" t="s">
        <v>96</v>
      </c>
      <c r="U5847">
        <v>465</v>
      </c>
      <c r="V5847">
        <v>500</v>
      </c>
      <c r="W5847" t="s">
        <v>97</v>
      </c>
      <c r="X5847" t="s">
        <v>93</v>
      </c>
      <c r="Z5847" t="s">
        <v>13623</v>
      </c>
      <c r="AA5847">
        <v>1</v>
      </c>
      <c r="AC5847" t="s">
        <v>97</v>
      </c>
      <c r="AR5847" t="s">
        <v>99</v>
      </c>
      <c r="AT5847">
        <v>465</v>
      </c>
      <c r="AU5847" t="s">
        <v>93</v>
      </c>
      <c r="AV5847" t="s">
        <v>93</v>
      </c>
      <c r="AY5847" t="s">
        <v>100</v>
      </c>
    </row>
    <row r="5848" spans="1:51" x14ac:dyDescent="0.2">
      <c r="A5848" t="s">
        <v>13624</v>
      </c>
      <c r="B5848" t="s">
        <v>13625</v>
      </c>
      <c r="C5848" t="s">
        <v>13626</v>
      </c>
      <c r="D5848" t="s">
        <v>13432</v>
      </c>
      <c r="E5848" t="s">
        <v>12894</v>
      </c>
      <c r="F5848" t="s">
        <v>7548</v>
      </c>
      <c r="G5848" t="s">
        <v>10333</v>
      </c>
      <c r="H5848" t="s">
        <v>93</v>
      </c>
      <c r="I5848" t="s">
        <v>34</v>
      </c>
      <c r="J5848" t="s">
        <v>13601</v>
      </c>
      <c r="K5848" t="s">
        <v>13602</v>
      </c>
      <c r="L5848" t="s">
        <v>13627</v>
      </c>
      <c r="P5848">
        <v>0</v>
      </c>
      <c r="R5848">
        <v>0</v>
      </c>
      <c r="S5848" t="s">
        <v>95</v>
      </c>
      <c r="T5848" t="s">
        <v>96</v>
      </c>
      <c r="U5848">
        <v>490</v>
      </c>
      <c r="V5848">
        <v>550</v>
      </c>
      <c r="W5848" t="s">
        <v>97</v>
      </c>
      <c r="X5848" t="s">
        <v>93</v>
      </c>
      <c r="Z5848" t="s">
        <v>13628</v>
      </c>
      <c r="AA5848">
        <v>1</v>
      </c>
      <c r="AC5848" t="s">
        <v>97</v>
      </c>
      <c r="AR5848" t="s">
        <v>99</v>
      </c>
      <c r="AT5848">
        <v>490</v>
      </c>
      <c r="AU5848" t="s">
        <v>93</v>
      </c>
      <c r="AV5848" t="s">
        <v>93</v>
      </c>
      <c r="AY5848" t="s">
        <v>100</v>
      </c>
    </row>
    <row r="5849" spans="1:51" x14ac:dyDescent="0.2">
      <c r="A5849" t="s">
        <v>13629</v>
      </c>
      <c r="B5849" t="s">
        <v>13630</v>
      </c>
      <c r="C5849" t="s">
        <v>13631</v>
      </c>
      <c r="D5849" t="s">
        <v>13432</v>
      </c>
      <c r="E5849" t="s">
        <v>12894</v>
      </c>
      <c r="F5849" t="s">
        <v>7548</v>
      </c>
      <c r="G5849" t="s">
        <v>10333</v>
      </c>
      <c r="H5849" t="s">
        <v>93</v>
      </c>
      <c r="I5849" t="s">
        <v>34</v>
      </c>
      <c r="J5849" t="s">
        <v>13601</v>
      </c>
      <c r="K5849" t="s">
        <v>13602</v>
      </c>
      <c r="L5849" t="s">
        <v>13627</v>
      </c>
      <c r="P5849">
        <v>0</v>
      </c>
      <c r="R5849">
        <v>0</v>
      </c>
      <c r="S5849" t="s">
        <v>95</v>
      </c>
      <c r="T5849" t="s">
        <v>96</v>
      </c>
      <c r="U5849">
        <v>390</v>
      </c>
      <c r="V5849">
        <v>450</v>
      </c>
      <c r="W5849" t="s">
        <v>97</v>
      </c>
      <c r="X5849" t="s">
        <v>93</v>
      </c>
      <c r="Z5849" t="s">
        <v>13632</v>
      </c>
      <c r="AA5849">
        <v>1</v>
      </c>
      <c r="AC5849" t="s">
        <v>97</v>
      </c>
      <c r="AR5849" t="s">
        <v>99</v>
      </c>
      <c r="AT5849">
        <v>390</v>
      </c>
      <c r="AU5849" t="s">
        <v>93</v>
      </c>
      <c r="AV5849" t="s">
        <v>93</v>
      </c>
      <c r="AY5849" t="s">
        <v>100</v>
      </c>
    </row>
    <row r="5850" spans="1:51" x14ac:dyDescent="0.2">
      <c r="A5850" t="s">
        <v>13633</v>
      </c>
      <c r="B5850" t="s">
        <v>13634</v>
      </c>
      <c r="C5850" t="s">
        <v>13635</v>
      </c>
      <c r="D5850" t="s">
        <v>13432</v>
      </c>
      <c r="E5850" t="s">
        <v>12894</v>
      </c>
      <c r="F5850" t="s">
        <v>7548</v>
      </c>
      <c r="G5850" t="s">
        <v>10333</v>
      </c>
      <c r="H5850" t="s">
        <v>93</v>
      </c>
      <c r="I5850" t="s">
        <v>34</v>
      </c>
      <c r="J5850" t="s">
        <v>13601</v>
      </c>
      <c r="K5850" t="s">
        <v>13602</v>
      </c>
      <c r="L5850" t="s">
        <v>13636</v>
      </c>
      <c r="P5850">
        <v>0</v>
      </c>
      <c r="R5850">
        <v>0</v>
      </c>
      <c r="S5850" t="s">
        <v>95</v>
      </c>
      <c r="T5850" t="s">
        <v>96</v>
      </c>
      <c r="U5850">
        <v>220</v>
      </c>
      <c r="V5850">
        <v>300</v>
      </c>
      <c r="W5850" t="s">
        <v>97</v>
      </c>
      <c r="X5850" t="s">
        <v>93</v>
      </c>
      <c r="Z5850" t="s">
        <v>13637</v>
      </c>
      <c r="AA5850">
        <v>1</v>
      </c>
      <c r="AC5850" t="s">
        <v>97</v>
      </c>
      <c r="AR5850" t="s">
        <v>99</v>
      </c>
      <c r="AT5850">
        <v>220</v>
      </c>
      <c r="AU5850" t="s">
        <v>93</v>
      </c>
      <c r="AV5850" t="s">
        <v>93</v>
      </c>
      <c r="AY5850" t="s">
        <v>100</v>
      </c>
    </row>
    <row r="5851" spans="1:51" x14ac:dyDescent="0.2">
      <c r="A5851" t="s">
        <v>13638</v>
      </c>
      <c r="B5851" t="s">
        <v>13639</v>
      </c>
      <c r="C5851" t="s">
        <v>13640</v>
      </c>
      <c r="D5851" t="s">
        <v>13432</v>
      </c>
      <c r="E5851" t="s">
        <v>12894</v>
      </c>
      <c r="F5851" t="s">
        <v>7548</v>
      </c>
      <c r="G5851" t="s">
        <v>10333</v>
      </c>
      <c r="H5851" t="s">
        <v>93</v>
      </c>
      <c r="I5851" t="s">
        <v>34</v>
      </c>
      <c r="J5851" t="s">
        <v>13601</v>
      </c>
      <c r="K5851" t="s">
        <v>13602</v>
      </c>
      <c r="L5851" t="s">
        <v>13622</v>
      </c>
      <c r="P5851">
        <v>0</v>
      </c>
      <c r="R5851">
        <v>0</v>
      </c>
      <c r="S5851" t="s">
        <v>95</v>
      </c>
      <c r="T5851" t="s">
        <v>96</v>
      </c>
      <c r="U5851">
        <v>390</v>
      </c>
      <c r="V5851">
        <v>450</v>
      </c>
      <c r="W5851" t="s">
        <v>97</v>
      </c>
      <c r="X5851" t="s">
        <v>93</v>
      </c>
      <c r="Z5851" t="s">
        <v>13641</v>
      </c>
      <c r="AA5851">
        <v>1</v>
      </c>
      <c r="AC5851" t="s">
        <v>97</v>
      </c>
      <c r="AR5851" t="s">
        <v>99</v>
      </c>
      <c r="AT5851">
        <v>390</v>
      </c>
      <c r="AU5851" t="s">
        <v>93</v>
      </c>
      <c r="AV5851" t="s">
        <v>93</v>
      </c>
      <c r="AY5851" t="s">
        <v>100</v>
      </c>
    </row>
    <row r="5852" spans="1:51" x14ac:dyDescent="0.2">
      <c r="A5852" t="s">
        <v>13642</v>
      </c>
      <c r="B5852" t="s">
        <v>13643</v>
      </c>
      <c r="C5852" t="s">
        <v>13644</v>
      </c>
      <c r="D5852" t="s">
        <v>13432</v>
      </c>
      <c r="E5852" t="s">
        <v>12894</v>
      </c>
      <c r="F5852" t="s">
        <v>7548</v>
      </c>
      <c r="G5852" t="s">
        <v>10333</v>
      </c>
      <c r="H5852" t="s">
        <v>97</v>
      </c>
      <c r="I5852" t="s">
        <v>34</v>
      </c>
      <c r="J5852" t="s">
        <v>13601</v>
      </c>
      <c r="K5852" t="s">
        <v>13602</v>
      </c>
      <c r="L5852" t="s">
        <v>13645</v>
      </c>
      <c r="P5852">
        <v>0</v>
      </c>
      <c r="R5852">
        <v>0</v>
      </c>
      <c r="S5852" t="s">
        <v>95</v>
      </c>
      <c r="T5852" t="s">
        <v>96</v>
      </c>
      <c r="U5852">
        <v>1700</v>
      </c>
      <c r="V5852">
        <v>1800</v>
      </c>
      <c r="W5852" t="s">
        <v>97</v>
      </c>
      <c r="X5852" t="s">
        <v>93</v>
      </c>
      <c r="Z5852" t="s">
        <v>13646</v>
      </c>
      <c r="AA5852">
        <v>1</v>
      </c>
      <c r="AC5852" t="s">
        <v>97</v>
      </c>
      <c r="AR5852" t="s">
        <v>99</v>
      </c>
      <c r="AT5852">
        <v>1700</v>
      </c>
      <c r="AU5852" t="s">
        <v>93</v>
      </c>
      <c r="AV5852" t="s">
        <v>93</v>
      </c>
      <c r="AY5852" t="s">
        <v>2731</v>
      </c>
    </row>
    <row r="5853" spans="1:51" x14ac:dyDescent="0.2">
      <c r="A5853" t="s">
        <v>13647</v>
      </c>
      <c r="B5853" t="s">
        <v>13648</v>
      </c>
      <c r="C5853" t="s">
        <v>13649</v>
      </c>
      <c r="D5853" t="s">
        <v>13432</v>
      </c>
      <c r="E5853" t="s">
        <v>12894</v>
      </c>
      <c r="F5853" t="s">
        <v>7548</v>
      </c>
      <c r="G5853" t="s">
        <v>10333</v>
      </c>
      <c r="H5853" t="s">
        <v>93</v>
      </c>
      <c r="I5853" t="s">
        <v>0</v>
      </c>
      <c r="J5853" t="s">
        <v>94</v>
      </c>
      <c r="P5853">
        <v>0</v>
      </c>
      <c r="R5853">
        <v>0</v>
      </c>
      <c r="S5853" t="s">
        <v>95</v>
      </c>
      <c r="T5853" t="s">
        <v>96</v>
      </c>
      <c r="U5853">
        <v>899</v>
      </c>
      <c r="V5853">
        <v>1000</v>
      </c>
      <c r="W5853" t="s">
        <v>97</v>
      </c>
      <c r="X5853" t="s">
        <v>93</v>
      </c>
      <c r="Z5853" t="s">
        <v>13650</v>
      </c>
      <c r="AA5853">
        <v>1</v>
      </c>
      <c r="AC5853" t="s">
        <v>97</v>
      </c>
      <c r="AR5853" t="s">
        <v>99</v>
      </c>
      <c r="AT5853">
        <v>899</v>
      </c>
      <c r="AU5853" t="s">
        <v>93</v>
      </c>
      <c r="AV5853" t="s">
        <v>93</v>
      </c>
      <c r="AY5853" t="s">
        <v>100</v>
      </c>
    </row>
    <row r="5854" spans="1:51" x14ac:dyDescent="0.2">
      <c r="A5854" t="s">
        <v>13651</v>
      </c>
      <c r="B5854" t="s">
        <v>13652</v>
      </c>
      <c r="C5854" t="s">
        <v>13653</v>
      </c>
      <c r="D5854" t="s">
        <v>13432</v>
      </c>
      <c r="E5854" t="s">
        <v>12894</v>
      </c>
      <c r="F5854" t="s">
        <v>7548</v>
      </c>
      <c r="G5854" t="s">
        <v>10333</v>
      </c>
      <c r="H5854" t="s">
        <v>97</v>
      </c>
      <c r="I5854" t="s">
        <v>34</v>
      </c>
      <c r="J5854" t="s">
        <v>13601</v>
      </c>
      <c r="K5854" t="s">
        <v>13602</v>
      </c>
      <c r="L5854" t="s">
        <v>13654</v>
      </c>
      <c r="P5854">
        <v>0</v>
      </c>
      <c r="R5854">
        <v>0</v>
      </c>
      <c r="S5854" t="s">
        <v>95</v>
      </c>
      <c r="T5854" t="s">
        <v>96</v>
      </c>
      <c r="U5854">
        <v>1199</v>
      </c>
      <c r="V5854">
        <v>1250</v>
      </c>
      <c r="W5854" t="s">
        <v>97</v>
      </c>
      <c r="X5854" t="s">
        <v>93</v>
      </c>
      <c r="Z5854" t="s">
        <v>13655</v>
      </c>
      <c r="AA5854">
        <v>1</v>
      </c>
      <c r="AC5854" t="s">
        <v>97</v>
      </c>
      <c r="AR5854" t="s">
        <v>99</v>
      </c>
      <c r="AT5854">
        <v>1199</v>
      </c>
      <c r="AU5854" t="s">
        <v>93</v>
      </c>
      <c r="AV5854" t="s">
        <v>93</v>
      </c>
      <c r="AY5854" t="s">
        <v>2731</v>
      </c>
    </row>
    <row r="5855" spans="1:51" x14ac:dyDescent="0.2">
      <c r="A5855" t="s">
        <v>13656</v>
      </c>
      <c r="B5855" t="s">
        <v>13657</v>
      </c>
      <c r="C5855" t="s">
        <v>13658</v>
      </c>
      <c r="D5855" t="s">
        <v>13432</v>
      </c>
      <c r="E5855" t="s">
        <v>12894</v>
      </c>
      <c r="F5855" t="s">
        <v>7548</v>
      </c>
      <c r="G5855" t="s">
        <v>10333</v>
      </c>
      <c r="H5855" t="s">
        <v>97</v>
      </c>
      <c r="I5855" t="s">
        <v>34</v>
      </c>
      <c r="J5855" t="s">
        <v>13601</v>
      </c>
      <c r="K5855" t="s">
        <v>13602</v>
      </c>
      <c r="L5855" t="s">
        <v>13654</v>
      </c>
      <c r="P5855">
        <v>0</v>
      </c>
      <c r="R5855">
        <v>0</v>
      </c>
      <c r="S5855" t="s">
        <v>95</v>
      </c>
      <c r="T5855" t="s">
        <v>96</v>
      </c>
      <c r="U5855">
        <v>1040</v>
      </c>
      <c r="V5855">
        <v>1100</v>
      </c>
      <c r="W5855" t="s">
        <v>97</v>
      </c>
      <c r="X5855" t="s">
        <v>93</v>
      </c>
      <c r="Z5855" t="s">
        <v>13659</v>
      </c>
      <c r="AA5855">
        <v>1</v>
      </c>
      <c r="AC5855" t="s">
        <v>97</v>
      </c>
      <c r="AR5855" t="s">
        <v>99</v>
      </c>
      <c r="AT5855">
        <v>1040</v>
      </c>
      <c r="AU5855" t="s">
        <v>93</v>
      </c>
      <c r="AV5855" t="s">
        <v>93</v>
      </c>
      <c r="AY5855" t="s">
        <v>2731</v>
      </c>
    </row>
    <row r="5856" spans="1:51" x14ac:dyDescent="0.2">
      <c r="A5856" t="s">
        <v>13660</v>
      </c>
      <c r="B5856" t="s">
        <v>13661</v>
      </c>
      <c r="C5856" t="s">
        <v>13662</v>
      </c>
      <c r="D5856" t="s">
        <v>13432</v>
      </c>
      <c r="E5856" t="s">
        <v>12894</v>
      </c>
      <c r="F5856" t="s">
        <v>7548</v>
      </c>
      <c r="G5856" t="s">
        <v>10333</v>
      </c>
      <c r="H5856" t="s">
        <v>93</v>
      </c>
      <c r="I5856" t="s">
        <v>34</v>
      </c>
      <c r="J5856" t="s">
        <v>13601</v>
      </c>
      <c r="K5856" t="s">
        <v>13602</v>
      </c>
      <c r="L5856" t="s">
        <v>13663</v>
      </c>
      <c r="P5856">
        <v>0</v>
      </c>
      <c r="R5856">
        <v>0</v>
      </c>
      <c r="S5856" t="s">
        <v>95</v>
      </c>
      <c r="T5856" t="s">
        <v>96</v>
      </c>
      <c r="U5856">
        <v>525</v>
      </c>
      <c r="V5856">
        <v>600</v>
      </c>
      <c r="W5856" t="s">
        <v>97</v>
      </c>
      <c r="X5856" t="s">
        <v>93</v>
      </c>
      <c r="Z5856" t="s">
        <v>13664</v>
      </c>
      <c r="AA5856">
        <v>1</v>
      </c>
      <c r="AC5856" t="s">
        <v>97</v>
      </c>
      <c r="AR5856" t="s">
        <v>99</v>
      </c>
      <c r="AT5856">
        <v>525</v>
      </c>
      <c r="AU5856" t="s">
        <v>93</v>
      </c>
      <c r="AV5856" t="s">
        <v>93</v>
      </c>
      <c r="AY5856" t="s">
        <v>100</v>
      </c>
    </row>
    <row r="5857" spans="1:51" x14ac:dyDescent="0.2">
      <c r="A5857" t="s">
        <v>13665</v>
      </c>
      <c r="B5857" t="s">
        <v>13666</v>
      </c>
      <c r="C5857" t="s">
        <v>13667</v>
      </c>
      <c r="D5857" t="s">
        <v>13432</v>
      </c>
      <c r="E5857" t="s">
        <v>12894</v>
      </c>
      <c r="F5857" t="s">
        <v>7548</v>
      </c>
      <c r="G5857" t="s">
        <v>10333</v>
      </c>
      <c r="H5857" t="s">
        <v>93</v>
      </c>
      <c r="I5857" t="s">
        <v>34</v>
      </c>
      <c r="J5857" t="s">
        <v>13601</v>
      </c>
      <c r="K5857" t="s">
        <v>13602</v>
      </c>
      <c r="L5857" t="s">
        <v>13668</v>
      </c>
      <c r="P5857">
        <v>0</v>
      </c>
      <c r="R5857">
        <v>0</v>
      </c>
      <c r="S5857" t="s">
        <v>95</v>
      </c>
      <c r="T5857" t="s">
        <v>96</v>
      </c>
      <c r="U5857">
        <v>490</v>
      </c>
      <c r="V5857">
        <v>600</v>
      </c>
      <c r="W5857" t="s">
        <v>97</v>
      </c>
      <c r="X5857" t="s">
        <v>93</v>
      </c>
      <c r="Z5857" t="s">
        <v>13669</v>
      </c>
      <c r="AA5857">
        <v>1</v>
      </c>
      <c r="AC5857" t="s">
        <v>97</v>
      </c>
      <c r="AR5857" t="s">
        <v>99</v>
      </c>
      <c r="AT5857">
        <v>490</v>
      </c>
      <c r="AU5857" t="s">
        <v>93</v>
      </c>
      <c r="AV5857" t="s">
        <v>93</v>
      </c>
      <c r="AY5857" t="s">
        <v>100</v>
      </c>
    </row>
    <row r="5858" spans="1:51" x14ac:dyDescent="0.2">
      <c r="A5858" t="s">
        <v>13670</v>
      </c>
      <c r="B5858" t="s">
        <v>13671</v>
      </c>
      <c r="C5858" t="s">
        <v>13672</v>
      </c>
      <c r="D5858" t="s">
        <v>13432</v>
      </c>
      <c r="E5858" t="s">
        <v>12894</v>
      </c>
      <c r="F5858" t="s">
        <v>7548</v>
      </c>
      <c r="G5858" t="s">
        <v>10333</v>
      </c>
      <c r="H5858" t="s">
        <v>93</v>
      </c>
      <c r="I5858" t="s">
        <v>34</v>
      </c>
      <c r="J5858" t="s">
        <v>13601</v>
      </c>
      <c r="K5858" t="s">
        <v>13602</v>
      </c>
      <c r="L5858" t="s">
        <v>13627</v>
      </c>
      <c r="P5858">
        <v>0</v>
      </c>
      <c r="R5858">
        <v>0</v>
      </c>
      <c r="S5858" t="s">
        <v>95</v>
      </c>
      <c r="T5858" t="s">
        <v>96</v>
      </c>
      <c r="U5858">
        <v>499</v>
      </c>
      <c r="V5858">
        <v>600</v>
      </c>
      <c r="W5858" t="s">
        <v>97</v>
      </c>
      <c r="X5858" t="s">
        <v>93</v>
      </c>
      <c r="Z5858" t="s">
        <v>13673</v>
      </c>
      <c r="AA5858">
        <v>1</v>
      </c>
      <c r="AC5858" t="s">
        <v>97</v>
      </c>
      <c r="AR5858" t="s">
        <v>99</v>
      </c>
      <c r="AT5858">
        <v>499</v>
      </c>
      <c r="AU5858" t="s">
        <v>93</v>
      </c>
      <c r="AV5858" t="s">
        <v>93</v>
      </c>
      <c r="AY5858" t="s">
        <v>100</v>
      </c>
    </row>
    <row r="5859" spans="1:51" ht="409.6" x14ac:dyDescent="0.2">
      <c r="A5859" t="s">
        <v>13674</v>
      </c>
      <c r="B5859" t="s">
        <v>13675</v>
      </c>
      <c r="C5859" s="6" t="s">
        <v>13895</v>
      </c>
      <c r="D5859" t="s">
        <v>13432</v>
      </c>
      <c r="E5859" t="s">
        <v>12894</v>
      </c>
      <c r="F5859" t="s">
        <v>7548</v>
      </c>
      <c r="G5859" t="s">
        <v>10333</v>
      </c>
      <c r="H5859" t="s">
        <v>93</v>
      </c>
      <c r="I5859" t="s">
        <v>34</v>
      </c>
      <c r="J5859" t="s">
        <v>13601</v>
      </c>
      <c r="K5859" t="s">
        <v>13602</v>
      </c>
      <c r="L5859" t="s">
        <v>13622</v>
      </c>
      <c r="P5859">
        <v>0</v>
      </c>
      <c r="R5859">
        <v>0</v>
      </c>
      <c r="S5859" t="s">
        <v>95</v>
      </c>
      <c r="T5859" t="s">
        <v>96</v>
      </c>
      <c r="U5859">
        <v>495</v>
      </c>
      <c r="V5859">
        <v>600</v>
      </c>
      <c r="W5859" t="s">
        <v>97</v>
      </c>
      <c r="X5859" t="s">
        <v>93</v>
      </c>
      <c r="Z5859" t="s">
        <v>13677</v>
      </c>
      <c r="AA5859">
        <v>1</v>
      </c>
      <c r="AC5859" t="s">
        <v>97</v>
      </c>
      <c r="AR5859" t="s">
        <v>99</v>
      </c>
      <c r="AT5859">
        <v>495</v>
      </c>
      <c r="AU5859" t="s">
        <v>93</v>
      </c>
      <c r="AV5859" t="s">
        <v>93</v>
      </c>
      <c r="AY5859" t="s">
        <v>100</v>
      </c>
    </row>
    <row r="5860" spans="1:51" x14ac:dyDescent="0.2">
      <c r="A5860" t="s">
        <v>13678</v>
      </c>
      <c r="B5860" t="s">
        <v>13679</v>
      </c>
      <c r="C5860" t="s">
        <v>13680</v>
      </c>
      <c r="D5860" t="s">
        <v>13432</v>
      </c>
      <c r="E5860" t="s">
        <v>12894</v>
      </c>
      <c r="F5860" t="s">
        <v>7548</v>
      </c>
      <c r="G5860" t="s">
        <v>10333</v>
      </c>
      <c r="H5860" t="s">
        <v>93</v>
      </c>
      <c r="I5860" t="s">
        <v>0</v>
      </c>
      <c r="J5860" t="s">
        <v>94</v>
      </c>
      <c r="P5860">
        <v>0</v>
      </c>
      <c r="R5860">
        <v>0</v>
      </c>
      <c r="S5860" t="s">
        <v>95</v>
      </c>
      <c r="T5860" t="s">
        <v>96</v>
      </c>
      <c r="U5860">
        <v>690</v>
      </c>
      <c r="V5860">
        <v>800</v>
      </c>
      <c r="W5860" t="s">
        <v>97</v>
      </c>
      <c r="X5860" t="s">
        <v>93</v>
      </c>
      <c r="Z5860" t="s">
        <v>13681</v>
      </c>
      <c r="AA5860">
        <v>1</v>
      </c>
      <c r="AC5860" t="s">
        <v>97</v>
      </c>
      <c r="AR5860" t="s">
        <v>99</v>
      </c>
      <c r="AT5860">
        <v>690</v>
      </c>
      <c r="AU5860" t="s">
        <v>93</v>
      </c>
      <c r="AV5860" t="s">
        <v>93</v>
      </c>
      <c r="AY5860" t="s">
        <v>100</v>
      </c>
    </row>
    <row r="5861" spans="1:51" x14ac:dyDescent="0.2">
      <c r="A5861" t="s">
        <v>13682</v>
      </c>
      <c r="B5861" t="s">
        <v>13683</v>
      </c>
      <c r="C5861" t="s">
        <v>13684</v>
      </c>
      <c r="D5861" t="s">
        <v>13432</v>
      </c>
      <c r="E5861" t="s">
        <v>12894</v>
      </c>
      <c r="F5861" t="s">
        <v>7548</v>
      </c>
      <c r="G5861" t="s">
        <v>10333</v>
      </c>
      <c r="H5861" t="s">
        <v>93</v>
      </c>
      <c r="I5861" t="s">
        <v>0</v>
      </c>
      <c r="J5861" t="s">
        <v>94</v>
      </c>
      <c r="P5861">
        <v>0</v>
      </c>
      <c r="R5861">
        <v>0</v>
      </c>
      <c r="S5861" t="s">
        <v>95</v>
      </c>
      <c r="T5861" t="s">
        <v>96</v>
      </c>
      <c r="U5861">
        <v>690</v>
      </c>
      <c r="V5861">
        <v>800</v>
      </c>
      <c r="W5861" t="s">
        <v>97</v>
      </c>
      <c r="X5861" t="s">
        <v>93</v>
      </c>
      <c r="Z5861" t="s">
        <v>13685</v>
      </c>
      <c r="AA5861">
        <v>1</v>
      </c>
      <c r="AC5861" t="s">
        <v>97</v>
      </c>
      <c r="AR5861" t="s">
        <v>99</v>
      </c>
      <c r="AT5861">
        <v>690</v>
      </c>
      <c r="AU5861" t="s">
        <v>93</v>
      </c>
      <c r="AV5861" t="s">
        <v>93</v>
      </c>
      <c r="AY5861" t="s">
        <v>100</v>
      </c>
    </row>
    <row r="5862" spans="1:51" x14ac:dyDescent="0.2">
      <c r="A5862" t="s">
        <v>13686</v>
      </c>
      <c r="B5862" t="s">
        <v>13687</v>
      </c>
      <c r="C5862" t="s">
        <v>13688</v>
      </c>
      <c r="D5862" t="s">
        <v>13432</v>
      </c>
      <c r="E5862" t="s">
        <v>12894</v>
      </c>
      <c r="F5862" t="s">
        <v>7548</v>
      </c>
      <c r="G5862" t="s">
        <v>10333</v>
      </c>
      <c r="H5862" t="s">
        <v>93</v>
      </c>
      <c r="I5862" t="s">
        <v>34</v>
      </c>
      <c r="J5862" t="s">
        <v>13601</v>
      </c>
      <c r="K5862" t="s">
        <v>13602</v>
      </c>
      <c r="L5862" t="s">
        <v>13689</v>
      </c>
      <c r="P5862">
        <v>0</v>
      </c>
      <c r="R5862">
        <v>0</v>
      </c>
      <c r="S5862" t="s">
        <v>95</v>
      </c>
      <c r="T5862" t="s">
        <v>96</v>
      </c>
      <c r="U5862">
        <v>675</v>
      </c>
      <c r="V5862">
        <v>700</v>
      </c>
      <c r="W5862" t="s">
        <v>97</v>
      </c>
      <c r="X5862" t="s">
        <v>93</v>
      </c>
      <c r="Z5862" t="s">
        <v>13690</v>
      </c>
      <c r="AA5862">
        <v>1</v>
      </c>
      <c r="AC5862" t="s">
        <v>97</v>
      </c>
      <c r="AR5862" t="s">
        <v>99</v>
      </c>
      <c r="AT5862">
        <v>675</v>
      </c>
      <c r="AU5862" t="s">
        <v>93</v>
      </c>
      <c r="AV5862" t="s">
        <v>93</v>
      </c>
      <c r="AY5862" t="s">
        <v>100</v>
      </c>
    </row>
    <row r="5863" spans="1:51" x14ac:dyDescent="0.2">
      <c r="A5863" t="s">
        <v>13691</v>
      </c>
      <c r="B5863" t="s">
        <v>13692</v>
      </c>
      <c r="C5863" t="s">
        <v>13693</v>
      </c>
      <c r="D5863" t="s">
        <v>13432</v>
      </c>
      <c r="F5863" t="s">
        <v>7548</v>
      </c>
      <c r="G5863" t="s">
        <v>10333</v>
      </c>
      <c r="H5863" t="s">
        <v>93</v>
      </c>
      <c r="I5863" t="s">
        <v>34</v>
      </c>
      <c r="J5863" t="s">
        <v>13694</v>
      </c>
      <c r="K5863" t="s">
        <v>13602</v>
      </c>
      <c r="L5863" t="s">
        <v>13689</v>
      </c>
      <c r="P5863">
        <v>0</v>
      </c>
      <c r="R5863">
        <v>0</v>
      </c>
      <c r="S5863" t="s">
        <v>95</v>
      </c>
      <c r="T5863" t="s">
        <v>96</v>
      </c>
      <c r="U5863">
        <v>690</v>
      </c>
      <c r="W5863" t="s">
        <v>97</v>
      </c>
      <c r="X5863" t="s">
        <v>93</v>
      </c>
      <c r="Z5863" t="s">
        <v>13695</v>
      </c>
      <c r="AA5863">
        <v>1</v>
      </c>
      <c r="AC5863" t="s">
        <v>97</v>
      </c>
      <c r="AR5863" t="s">
        <v>99</v>
      </c>
      <c r="AT5863">
        <v>690</v>
      </c>
      <c r="AU5863" t="s">
        <v>93</v>
      </c>
      <c r="AV5863" t="s">
        <v>93</v>
      </c>
      <c r="AY5863" t="s">
        <v>100</v>
      </c>
    </row>
    <row r="5864" spans="1:51" x14ac:dyDescent="0.2">
      <c r="A5864" t="s">
        <v>13696</v>
      </c>
      <c r="B5864" t="s">
        <v>13697</v>
      </c>
      <c r="C5864" t="s">
        <v>13698</v>
      </c>
      <c r="D5864" t="s">
        <v>13432</v>
      </c>
      <c r="E5864" t="s">
        <v>12894</v>
      </c>
      <c r="F5864" t="s">
        <v>7548</v>
      </c>
      <c r="G5864" t="s">
        <v>10333</v>
      </c>
      <c r="H5864" t="s">
        <v>93</v>
      </c>
      <c r="I5864" t="s">
        <v>0</v>
      </c>
      <c r="J5864" t="s">
        <v>94</v>
      </c>
      <c r="P5864">
        <v>0</v>
      </c>
      <c r="R5864">
        <v>0</v>
      </c>
      <c r="S5864" t="s">
        <v>95</v>
      </c>
      <c r="T5864" t="s">
        <v>96</v>
      </c>
      <c r="U5864">
        <v>895</v>
      </c>
      <c r="W5864" t="s">
        <v>97</v>
      </c>
      <c r="X5864" t="s">
        <v>93</v>
      </c>
      <c r="Z5864" t="s">
        <v>13699</v>
      </c>
      <c r="AA5864">
        <v>1</v>
      </c>
      <c r="AC5864" t="s">
        <v>97</v>
      </c>
      <c r="AR5864" t="s">
        <v>99</v>
      </c>
      <c r="AT5864">
        <v>895</v>
      </c>
      <c r="AU5864" t="s">
        <v>93</v>
      </c>
      <c r="AV5864" t="s">
        <v>93</v>
      </c>
      <c r="AY5864" t="s">
        <v>100</v>
      </c>
    </row>
    <row r="5865" spans="1:51" ht="409.6" x14ac:dyDescent="0.2">
      <c r="A5865" t="s">
        <v>13700</v>
      </c>
      <c r="B5865" t="s">
        <v>13701</v>
      </c>
      <c r="C5865" s="6" t="s">
        <v>13896</v>
      </c>
      <c r="D5865" t="s">
        <v>13432</v>
      </c>
      <c r="E5865" t="s">
        <v>12894</v>
      </c>
      <c r="F5865" t="s">
        <v>7548</v>
      </c>
      <c r="G5865" t="s">
        <v>10333</v>
      </c>
      <c r="H5865" t="s">
        <v>93</v>
      </c>
      <c r="I5865" t="s">
        <v>0</v>
      </c>
      <c r="J5865" t="s">
        <v>94</v>
      </c>
      <c r="P5865">
        <v>0</v>
      </c>
      <c r="R5865">
        <v>0</v>
      </c>
      <c r="S5865" t="s">
        <v>95</v>
      </c>
      <c r="T5865" t="s">
        <v>96</v>
      </c>
      <c r="U5865">
        <v>875</v>
      </c>
      <c r="V5865">
        <v>900</v>
      </c>
      <c r="W5865" t="s">
        <v>97</v>
      </c>
      <c r="X5865" t="s">
        <v>93</v>
      </c>
      <c r="Z5865" t="s">
        <v>13703</v>
      </c>
      <c r="AA5865">
        <v>1</v>
      </c>
      <c r="AC5865" t="s">
        <v>97</v>
      </c>
      <c r="AR5865" t="s">
        <v>99</v>
      </c>
      <c r="AT5865">
        <v>875</v>
      </c>
      <c r="AU5865" t="s">
        <v>93</v>
      </c>
      <c r="AV5865" t="s">
        <v>93</v>
      </c>
      <c r="AY5865" t="s">
        <v>100</v>
      </c>
    </row>
    <row r="5866" spans="1:51" x14ac:dyDescent="0.2">
      <c r="A5866" t="s">
        <v>13704</v>
      </c>
      <c r="B5866" t="s">
        <v>13705</v>
      </c>
      <c r="C5866" t="s">
        <v>13706</v>
      </c>
      <c r="D5866" t="s">
        <v>13432</v>
      </c>
      <c r="E5866" t="s">
        <v>12894</v>
      </c>
      <c r="F5866" t="s">
        <v>7548</v>
      </c>
      <c r="G5866" t="s">
        <v>10333</v>
      </c>
      <c r="H5866" t="s">
        <v>97</v>
      </c>
      <c r="I5866" t="s">
        <v>34</v>
      </c>
      <c r="J5866" t="s">
        <v>13601</v>
      </c>
      <c r="P5866">
        <v>0</v>
      </c>
      <c r="R5866">
        <v>0</v>
      </c>
      <c r="S5866" t="s">
        <v>95</v>
      </c>
      <c r="T5866" t="s">
        <v>96</v>
      </c>
      <c r="U5866">
        <v>2200</v>
      </c>
      <c r="V5866">
        <v>2500</v>
      </c>
      <c r="W5866" t="s">
        <v>97</v>
      </c>
      <c r="X5866" t="s">
        <v>93</v>
      </c>
      <c r="Z5866" t="s">
        <v>13707</v>
      </c>
      <c r="AA5866">
        <v>1</v>
      </c>
      <c r="AC5866" t="s">
        <v>97</v>
      </c>
      <c r="AR5866" t="s">
        <v>99</v>
      </c>
      <c r="AT5866">
        <v>2200</v>
      </c>
      <c r="AU5866" t="s">
        <v>93</v>
      </c>
      <c r="AV5866" t="s">
        <v>93</v>
      </c>
      <c r="AY5866" t="s">
        <v>2731</v>
      </c>
    </row>
    <row r="5867" spans="1:51" x14ac:dyDescent="0.2">
      <c r="A5867" t="s">
        <v>13708</v>
      </c>
      <c r="B5867" t="s">
        <v>13709</v>
      </c>
      <c r="C5867" t="s">
        <v>13710</v>
      </c>
      <c r="D5867" t="s">
        <v>13432</v>
      </c>
      <c r="E5867" t="s">
        <v>12894</v>
      </c>
      <c r="F5867" t="s">
        <v>7548</v>
      </c>
      <c r="G5867" t="s">
        <v>10333</v>
      </c>
      <c r="H5867" t="s">
        <v>93</v>
      </c>
      <c r="I5867" t="s">
        <v>0</v>
      </c>
      <c r="J5867" t="s">
        <v>94</v>
      </c>
      <c r="P5867">
        <v>0</v>
      </c>
      <c r="R5867">
        <v>0</v>
      </c>
      <c r="S5867" t="s">
        <v>95</v>
      </c>
      <c r="T5867" t="s">
        <v>96</v>
      </c>
      <c r="U5867">
        <v>750</v>
      </c>
      <c r="V5867">
        <v>800</v>
      </c>
      <c r="W5867" t="s">
        <v>97</v>
      </c>
      <c r="X5867" t="s">
        <v>93</v>
      </c>
      <c r="Z5867" t="s">
        <v>13711</v>
      </c>
      <c r="AA5867">
        <v>1</v>
      </c>
      <c r="AC5867" t="s">
        <v>97</v>
      </c>
      <c r="AR5867" t="s">
        <v>99</v>
      </c>
      <c r="AT5867">
        <v>750</v>
      </c>
      <c r="AU5867" t="s">
        <v>93</v>
      </c>
      <c r="AV5867" t="s">
        <v>93</v>
      </c>
      <c r="AY5867" t="s">
        <v>100</v>
      </c>
    </row>
    <row r="5868" spans="1:51" x14ac:dyDescent="0.2">
      <c r="A5868" t="s">
        <v>13712</v>
      </c>
      <c r="B5868" t="s">
        <v>13713</v>
      </c>
      <c r="C5868" t="s">
        <v>13714</v>
      </c>
      <c r="D5868" t="s">
        <v>13715</v>
      </c>
      <c r="E5868" t="s">
        <v>813</v>
      </c>
      <c r="F5868" t="s">
        <v>814</v>
      </c>
      <c r="G5868" t="s">
        <v>815</v>
      </c>
      <c r="H5868" t="s">
        <v>93</v>
      </c>
      <c r="I5868" t="s">
        <v>0</v>
      </c>
      <c r="J5868" t="s">
        <v>94</v>
      </c>
      <c r="P5868">
        <v>0</v>
      </c>
      <c r="R5868">
        <v>0</v>
      </c>
      <c r="S5868" t="s">
        <v>95</v>
      </c>
      <c r="T5868" t="s">
        <v>96</v>
      </c>
      <c r="U5868">
        <v>750</v>
      </c>
      <c r="W5868" t="s">
        <v>97</v>
      </c>
      <c r="X5868" t="s">
        <v>97</v>
      </c>
      <c r="Z5868" t="s">
        <v>13716</v>
      </c>
      <c r="AA5868">
        <v>1</v>
      </c>
      <c r="AC5868" t="s">
        <v>97</v>
      </c>
      <c r="AR5868" t="s">
        <v>99</v>
      </c>
      <c r="AU5868" t="s">
        <v>93</v>
      </c>
      <c r="AV5868" t="s">
        <v>93</v>
      </c>
      <c r="AY5868" t="s">
        <v>100</v>
      </c>
    </row>
    <row r="5869" spans="1:51" x14ac:dyDescent="0.2">
      <c r="A5869" t="s">
        <v>13717</v>
      </c>
      <c r="B5869" t="s">
        <v>13718</v>
      </c>
      <c r="C5869" t="s">
        <v>13719</v>
      </c>
      <c r="D5869" t="s">
        <v>13715</v>
      </c>
      <c r="E5869" t="s">
        <v>813</v>
      </c>
      <c r="F5869" t="s">
        <v>814</v>
      </c>
      <c r="G5869" t="s">
        <v>815</v>
      </c>
      <c r="H5869" t="s">
        <v>93</v>
      </c>
      <c r="I5869" t="s">
        <v>0</v>
      </c>
      <c r="J5869" t="s">
        <v>94</v>
      </c>
      <c r="P5869">
        <v>0</v>
      </c>
      <c r="R5869">
        <v>0</v>
      </c>
      <c r="S5869" t="s">
        <v>95</v>
      </c>
      <c r="T5869" t="s">
        <v>96</v>
      </c>
      <c r="U5869">
        <v>800</v>
      </c>
      <c r="W5869" t="s">
        <v>97</v>
      </c>
      <c r="X5869" t="s">
        <v>97</v>
      </c>
      <c r="Z5869" t="s">
        <v>13720</v>
      </c>
      <c r="AA5869">
        <v>1</v>
      </c>
      <c r="AC5869" t="s">
        <v>97</v>
      </c>
      <c r="AR5869" t="s">
        <v>99</v>
      </c>
      <c r="AU5869" t="s">
        <v>93</v>
      </c>
      <c r="AV5869" t="s">
        <v>93</v>
      </c>
      <c r="AY5869" t="s">
        <v>100</v>
      </c>
    </row>
    <row r="5870" spans="1:51" x14ac:dyDescent="0.2">
      <c r="A5870" t="s">
        <v>13717</v>
      </c>
      <c r="Z5870" t="s">
        <v>13721</v>
      </c>
      <c r="AA5870">
        <v>2</v>
      </c>
    </row>
    <row r="5871" spans="1:51" x14ac:dyDescent="0.2">
      <c r="A5871" t="s">
        <v>13722</v>
      </c>
      <c r="B5871" t="s">
        <v>13723</v>
      </c>
      <c r="C5871" t="s">
        <v>13724</v>
      </c>
      <c r="D5871" t="s">
        <v>13715</v>
      </c>
      <c r="E5871" t="s">
        <v>13725</v>
      </c>
      <c r="F5871" t="s">
        <v>804</v>
      </c>
      <c r="G5871" t="s">
        <v>805</v>
      </c>
      <c r="H5871" t="s">
        <v>93</v>
      </c>
      <c r="I5871" t="s">
        <v>24</v>
      </c>
      <c r="J5871" t="s">
        <v>11</v>
      </c>
      <c r="P5871">
        <v>0</v>
      </c>
      <c r="R5871">
        <v>0</v>
      </c>
      <c r="S5871" t="s">
        <v>95</v>
      </c>
      <c r="T5871" t="s">
        <v>96</v>
      </c>
      <c r="U5871">
        <v>1100</v>
      </c>
      <c r="W5871" t="s">
        <v>97</v>
      </c>
      <c r="X5871" t="s">
        <v>97</v>
      </c>
      <c r="Z5871" t="s">
        <v>13726</v>
      </c>
      <c r="AA5871">
        <v>1</v>
      </c>
      <c r="AC5871" t="s">
        <v>97</v>
      </c>
      <c r="AQ5871" t="s">
        <v>13726</v>
      </c>
      <c r="AR5871" t="s">
        <v>99</v>
      </c>
      <c r="AU5871" t="s">
        <v>93</v>
      </c>
      <c r="AV5871" t="s">
        <v>93</v>
      </c>
      <c r="AY5871" t="s">
        <v>100</v>
      </c>
    </row>
    <row r="5872" spans="1:51" x14ac:dyDescent="0.2">
      <c r="A5872" t="s">
        <v>13727</v>
      </c>
      <c r="B5872" t="s">
        <v>13728</v>
      </c>
      <c r="C5872" t="s">
        <v>13729</v>
      </c>
      <c r="D5872" t="s">
        <v>13715</v>
      </c>
      <c r="E5872" t="s">
        <v>12834</v>
      </c>
      <c r="F5872" t="s">
        <v>7663</v>
      </c>
      <c r="G5872" t="s">
        <v>12835</v>
      </c>
      <c r="H5872" t="s">
        <v>93</v>
      </c>
      <c r="I5872" t="s">
        <v>24</v>
      </c>
      <c r="J5872" t="s">
        <v>902</v>
      </c>
      <c r="P5872">
        <v>0</v>
      </c>
      <c r="R5872">
        <v>0</v>
      </c>
      <c r="S5872" t="s">
        <v>95</v>
      </c>
      <c r="T5872" t="s">
        <v>96</v>
      </c>
      <c r="U5872">
        <v>130</v>
      </c>
      <c r="W5872" t="s">
        <v>97</v>
      </c>
      <c r="X5872" t="s">
        <v>97</v>
      </c>
      <c r="Z5872" t="s">
        <v>13730</v>
      </c>
      <c r="AA5872">
        <v>1</v>
      </c>
      <c r="AC5872" t="s">
        <v>97</v>
      </c>
      <c r="AQ5872" t="s">
        <v>13731</v>
      </c>
      <c r="AR5872" t="s">
        <v>99</v>
      </c>
      <c r="AU5872" t="s">
        <v>93</v>
      </c>
      <c r="AV5872" t="s">
        <v>93</v>
      </c>
      <c r="AY5872" t="s">
        <v>100</v>
      </c>
    </row>
    <row r="5873" spans="1:51" x14ac:dyDescent="0.2">
      <c r="A5873" t="s">
        <v>13727</v>
      </c>
      <c r="Z5873" t="s">
        <v>13731</v>
      </c>
      <c r="AA5873">
        <v>2</v>
      </c>
    </row>
    <row r="5874" spans="1:51" x14ac:dyDescent="0.2">
      <c r="A5874" t="s">
        <v>13727</v>
      </c>
      <c r="Z5874" t="s">
        <v>13732</v>
      </c>
      <c r="AA5874">
        <v>3</v>
      </c>
    </row>
    <row r="5875" spans="1:51" x14ac:dyDescent="0.2">
      <c r="A5875" t="s">
        <v>13733</v>
      </c>
      <c r="B5875" t="s">
        <v>13734</v>
      </c>
      <c r="C5875" t="s">
        <v>13735</v>
      </c>
      <c r="D5875" t="s">
        <v>13715</v>
      </c>
      <c r="E5875" t="s">
        <v>12834</v>
      </c>
      <c r="F5875" t="s">
        <v>7663</v>
      </c>
      <c r="G5875" t="s">
        <v>12835</v>
      </c>
      <c r="H5875" t="s">
        <v>93</v>
      </c>
      <c r="I5875" t="s">
        <v>0</v>
      </c>
      <c r="J5875" t="s">
        <v>94</v>
      </c>
      <c r="P5875">
        <v>0</v>
      </c>
      <c r="R5875">
        <v>0</v>
      </c>
      <c r="S5875" t="s">
        <v>95</v>
      </c>
      <c r="T5875" t="s">
        <v>96</v>
      </c>
      <c r="U5875">
        <v>135</v>
      </c>
      <c r="W5875" t="s">
        <v>97</v>
      </c>
      <c r="X5875" t="s">
        <v>97</v>
      </c>
      <c r="Z5875" t="s">
        <v>13736</v>
      </c>
      <c r="AA5875">
        <v>1</v>
      </c>
      <c r="AC5875" t="s">
        <v>97</v>
      </c>
      <c r="AR5875" t="s">
        <v>99</v>
      </c>
      <c r="AU5875" t="s">
        <v>93</v>
      </c>
      <c r="AV5875" t="s">
        <v>93</v>
      </c>
      <c r="AY5875" t="s">
        <v>100</v>
      </c>
    </row>
    <row r="5876" spans="1:51" x14ac:dyDescent="0.2">
      <c r="A5876" t="s">
        <v>13733</v>
      </c>
      <c r="Z5876" t="s">
        <v>13737</v>
      </c>
      <c r="AA5876">
        <v>2</v>
      </c>
    </row>
    <row r="5877" spans="1:51" x14ac:dyDescent="0.2">
      <c r="A5877" t="s">
        <v>13733</v>
      </c>
      <c r="Z5877" t="s">
        <v>13738</v>
      </c>
      <c r="AA5877">
        <v>3</v>
      </c>
    </row>
    <row r="5878" spans="1:51" x14ac:dyDescent="0.2">
      <c r="A5878" t="s">
        <v>13733</v>
      </c>
      <c r="Z5878" t="s">
        <v>13739</v>
      </c>
      <c r="AA5878">
        <v>4</v>
      </c>
    </row>
    <row r="5879" spans="1:51" x14ac:dyDescent="0.2">
      <c r="A5879" t="s">
        <v>13740</v>
      </c>
      <c r="B5879" t="s">
        <v>13741</v>
      </c>
      <c r="C5879" t="s">
        <v>13742</v>
      </c>
      <c r="D5879" t="s">
        <v>13715</v>
      </c>
      <c r="E5879" t="s">
        <v>813</v>
      </c>
      <c r="F5879" t="s">
        <v>5400</v>
      </c>
      <c r="G5879" t="s">
        <v>5401</v>
      </c>
      <c r="H5879" t="s">
        <v>93</v>
      </c>
      <c r="I5879" t="s">
        <v>0</v>
      </c>
      <c r="J5879" t="s">
        <v>94</v>
      </c>
      <c r="P5879">
        <v>0</v>
      </c>
      <c r="R5879">
        <v>0</v>
      </c>
      <c r="S5879" t="s">
        <v>95</v>
      </c>
      <c r="T5879" t="s">
        <v>96</v>
      </c>
      <c r="U5879">
        <v>340</v>
      </c>
      <c r="W5879" t="s">
        <v>97</v>
      </c>
      <c r="X5879" t="s">
        <v>97</v>
      </c>
      <c r="Z5879" t="s">
        <v>13743</v>
      </c>
      <c r="AA5879">
        <v>1</v>
      </c>
      <c r="AC5879" t="s">
        <v>97</v>
      </c>
      <c r="AR5879" t="s">
        <v>99</v>
      </c>
      <c r="AU5879" t="s">
        <v>93</v>
      </c>
      <c r="AV5879" t="s">
        <v>93</v>
      </c>
      <c r="AY5879" t="s">
        <v>100</v>
      </c>
    </row>
    <row r="5880" spans="1:51" x14ac:dyDescent="0.2">
      <c r="A5880" t="s">
        <v>13740</v>
      </c>
      <c r="Z5880" t="s">
        <v>13744</v>
      </c>
      <c r="AA5880">
        <v>2</v>
      </c>
    </row>
    <row r="5881" spans="1:51" x14ac:dyDescent="0.2">
      <c r="A5881" t="s">
        <v>13745</v>
      </c>
      <c r="B5881" t="s">
        <v>13746</v>
      </c>
      <c r="C5881" t="s">
        <v>13747</v>
      </c>
      <c r="D5881" t="s">
        <v>13715</v>
      </c>
      <c r="E5881" t="s">
        <v>12834</v>
      </c>
      <c r="F5881" t="s">
        <v>7663</v>
      </c>
      <c r="G5881" t="s">
        <v>12835</v>
      </c>
      <c r="H5881" t="s">
        <v>93</v>
      </c>
      <c r="I5881" t="s">
        <v>0</v>
      </c>
      <c r="J5881" t="s">
        <v>94</v>
      </c>
      <c r="P5881">
        <v>0</v>
      </c>
      <c r="R5881">
        <v>0</v>
      </c>
      <c r="S5881" t="s">
        <v>95</v>
      </c>
      <c r="T5881" t="s">
        <v>96</v>
      </c>
      <c r="U5881">
        <v>400</v>
      </c>
      <c r="W5881" t="s">
        <v>97</v>
      </c>
      <c r="X5881" t="s">
        <v>97</v>
      </c>
      <c r="Z5881" t="s">
        <v>13748</v>
      </c>
      <c r="AA5881">
        <v>1</v>
      </c>
      <c r="AC5881" t="s">
        <v>97</v>
      </c>
      <c r="AR5881" t="s">
        <v>99</v>
      </c>
      <c r="AU5881" t="s">
        <v>93</v>
      </c>
      <c r="AV5881" t="s">
        <v>93</v>
      </c>
      <c r="AY5881" t="s">
        <v>100</v>
      </c>
    </row>
    <row r="5882" spans="1:51" x14ac:dyDescent="0.2">
      <c r="A5882" t="s">
        <v>13745</v>
      </c>
      <c r="Z5882" t="s">
        <v>13749</v>
      </c>
      <c r="AA5882">
        <v>2</v>
      </c>
    </row>
    <row r="5883" spans="1:51" x14ac:dyDescent="0.2">
      <c r="A5883" t="s">
        <v>13745</v>
      </c>
      <c r="Z5883" t="s">
        <v>13750</v>
      </c>
      <c r="AA5883">
        <v>3</v>
      </c>
    </row>
    <row r="5884" spans="1:51" x14ac:dyDescent="0.2">
      <c r="A5884" t="s">
        <v>13745</v>
      </c>
      <c r="Z5884" t="s">
        <v>13751</v>
      </c>
      <c r="AA5884">
        <v>4</v>
      </c>
    </row>
    <row r="5885" spans="1:51" x14ac:dyDescent="0.2">
      <c r="A5885" t="s">
        <v>13752</v>
      </c>
      <c r="B5885" t="s">
        <v>13753</v>
      </c>
      <c r="C5885" t="s">
        <v>13754</v>
      </c>
      <c r="D5885" t="s">
        <v>13715</v>
      </c>
      <c r="E5885" t="s">
        <v>813</v>
      </c>
      <c r="F5885" t="s">
        <v>4767</v>
      </c>
      <c r="G5885" t="s">
        <v>13755</v>
      </c>
      <c r="H5885" t="s">
        <v>93</v>
      </c>
      <c r="I5885" t="s">
        <v>24</v>
      </c>
      <c r="J5885" t="s">
        <v>993</v>
      </c>
      <c r="P5885">
        <v>0</v>
      </c>
      <c r="R5885">
        <v>0</v>
      </c>
      <c r="S5885" t="s">
        <v>95</v>
      </c>
      <c r="T5885" t="s">
        <v>96</v>
      </c>
      <c r="U5885">
        <v>185</v>
      </c>
      <c r="W5885" t="s">
        <v>97</v>
      </c>
      <c r="X5885" t="s">
        <v>97</v>
      </c>
      <c r="Z5885" t="s">
        <v>13756</v>
      </c>
      <c r="AA5885">
        <v>1</v>
      </c>
      <c r="AC5885" t="s">
        <v>97</v>
      </c>
      <c r="AR5885" t="s">
        <v>99</v>
      </c>
      <c r="AU5885" t="s">
        <v>93</v>
      </c>
      <c r="AV5885" t="s">
        <v>93</v>
      </c>
      <c r="AY5885" t="s">
        <v>100</v>
      </c>
    </row>
    <row r="5886" spans="1:51" x14ac:dyDescent="0.2">
      <c r="A5886" t="s">
        <v>13752</v>
      </c>
      <c r="Z5886" t="s">
        <v>13757</v>
      </c>
      <c r="AA5886">
        <v>2</v>
      </c>
    </row>
    <row r="5887" spans="1:51" x14ac:dyDescent="0.2">
      <c r="A5887" t="s">
        <v>13752</v>
      </c>
      <c r="Z5887" t="s">
        <v>13758</v>
      </c>
      <c r="AA5887">
        <v>3</v>
      </c>
    </row>
    <row r="5888" spans="1:51" x14ac:dyDescent="0.2">
      <c r="A5888" t="s">
        <v>13752</v>
      </c>
      <c r="Z5888" t="s">
        <v>13759</v>
      </c>
      <c r="AA5888">
        <v>4</v>
      </c>
    </row>
    <row r="5889" spans="1:51" x14ac:dyDescent="0.2">
      <c r="A5889" t="s">
        <v>13752</v>
      </c>
      <c r="Z5889" t="s">
        <v>13760</v>
      </c>
      <c r="AA5889">
        <v>5</v>
      </c>
    </row>
    <row r="5890" spans="1:51" x14ac:dyDescent="0.2">
      <c r="A5890" t="s">
        <v>13761</v>
      </c>
      <c r="B5890" t="s">
        <v>13762</v>
      </c>
      <c r="C5890" t="s">
        <v>13763</v>
      </c>
      <c r="D5890" t="s">
        <v>13715</v>
      </c>
      <c r="E5890" t="s">
        <v>12834</v>
      </c>
      <c r="F5890" t="s">
        <v>7663</v>
      </c>
      <c r="G5890" t="s">
        <v>12835</v>
      </c>
      <c r="H5890" t="s">
        <v>93</v>
      </c>
      <c r="I5890" t="s">
        <v>0</v>
      </c>
      <c r="J5890" t="s">
        <v>94</v>
      </c>
      <c r="P5890">
        <v>0</v>
      </c>
      <c r="R5890">
        <v>0</v>
      </c>
      <c r="S5890" t="s">
        <v>95</v>
      </c>
      <c r="T5890" t="s">
        <v>96</v>
      </c>
      <c r="U5890">
        <v>185</v>
      </c>
      <c r="W5890" t="s">
        <v>97</v>
      </c>
      <c r="X5890" t="s">
        <v>97</v>
      </c>
      <c r="Z5890" t="s">
        <v>13764</v>
      </c>
      <c r="AA5890">
        <v>1</v>
      </c>
      <c r="AC5890" t="s">
        <v>97</v>
      </c>
      <c r="AR5890" t="s">
        <v>99</v>
      </c>
      <c r="AU5890" t="s">
        <v>93</v>
      </c>
      <c r="AV5890" t="s">
        <v>93</v>
      </c>
      <c r="AY5890" t="s">
        <v>100</v>
      </c>
    </row>
    <row r="5891" spans="1:51" x14ac:dyDescent="0.2">
      <c r="A5891" t="s">
        <v>13761</v>
      </c>
      <c r="Z5891" t="s">
        <v>13765</v>
      </c>
      <c r="AA5891">
        <v>2</v>
      </c>
    </row>
    <row r="5892" spans="1:51" x14ac:dyDescent="0.2">
      <c r="A5892" t="s">
        <v>13761</v>
      </c>
      <c r="Z5892" t="s">
        <v>13766</v>
      </c>
      <c r="AA5892">
        <v>3</v>
      </c>
    </row>
    <row r="5893" spans="1:51" x14ac:dyDescent="0.2">
      <c r="A5893" t="s">
        <v>13761</v>
      </c>
      <c r="Z5893" t="s">
        <v>13767</v>
      </c>
      <c r="AA5893">
        <v>4</v>
      </c>
    </row>
    <row r="5894" spans="1:51" x14ac:dyDescent="0.2">
      <c r="A5894" t="s">
        <v>13761</v>
      </c>
      <c r="Z5894" t="s">
        <v>13768</v>
      </c>
      <c r="AA5894">
        <v>5</v>
      </c>
    </row>
    <row r="5895" spans="1:51" x14ac:dyDescent="0.2">
      <c r="A5895" t="s">
        <v>13761</v>
      </c>
      <c r="Z5895" t="s">
        <v>13769</v>
      </c>
      <c r="AA5895">
        <v>6</v>
      </c>
    </row>
    <row r="5896" spans="1:51" x14ac:dyDescent="0.2">
      <c r="A5896" t="s">
        <v>13761</v>
      </c>
      <c r="Z5896" t="s">
        <v>13770</v>
      </c>
      <c r="AA5896">
        <v>7</v>
      </c>
    </row>
    <row r="5897" spans="1:51" x14ac:dyDescent="0.2">
      <c r="A5897" t="s">
        <v>13771</v>
      </c>
      <c r="B5897" t="s">
        <v>13772</v>
      </c>
      <c r="C5897" t="s">
        <v>13773</v>
      </c>
      <c r="D5897" t="s">
        <v>13715</v>
      </c>
      <c r="E5897" t="s">
        <v>12834</v>
      </c>
      <c r="F5897" t="s">
        <v>7663</v>
      </c>
      <c r="G5897" t="s">
        <v>12835</v>
      </c>
      <c r="H5897" t="s">
        <v>93</v>
      </c>
      <c r="I5897" t="s">
        <v>24</v>
      </c>
      <c r="J5897" t="s">
        <v>993</v>
      </c>
      <c r="P5897">
        <v>0</v>
      </c>
      <c r="R5897">
        <v>0</v>
      </c>
      <c r="S5897" t="s">
        <v>95</v>
      </c>
      <c r="T5897" t="s">
        <v>96</v>
      </c>
      <c r="U5897">
        <v>1450</v>
      </c>
      <c r="W5897" t="s">
        <v>97</v>
      </c>
      <c r="X5897" t="s">
        <v>97</v>
      </c>
      <c r="Z5897" t="s">
        <v>13774</v>
      </c>
      <c r="AA5897">
        <v>1</v>
      </c>
      <c r="AC5897" t="s">
        <v>97</v>
      </c>
      <c r="AQ5897" t="s">
        <v>13775</v>
      </c>
      <c r="AR5897" t="s">
        <v>99</v>
      </c>
      <c r="AU5897" t="s">
        <v>93</v>
      </c>
      <c r="AV5897" t="s">
        <v>93</v>
      </c>
      <c r="AY5897" t="s">
        <v>100</v>
      </c>
    </row>
    <row r="5898" spans="1:51" x14ac:dyDescent="0.2">
      <c r="A5898" t="s">
        <v>13771</v>
      </c>
      <c r="Z5898" t="s">
        <v>13775</v>
      </c>
      <c r="AA5898">
        <v>2</v>
      </c>
    </row>
    <row r="5899" spans="1:51" x14ac:dyDescent="0.2">
      <c r="A5899" t="s">
        <v>13771</v>
      </c>
      <c r="Z5899" t="s">
        <v>13776</v>
      </c>
      <c r="AA5899">
        <v>3</v>
      </c>
    </row>
    <row r="5900" spans="1:51" x14ac:dyDescent="0.2">
      <c r="A5900" t="s">
        <v>13771</v>
      </c>
      <c r="Z5900" t="s">
        <v>13777</v>
      </c>
      <c r="AA5900">
        <v>4</v>
      </c>
    </row>
    <row r="5901" spans="1:51" x14ac:dyDescent="0.2">
      <c r="A5901" t="s">
        <v>13771</v>
      </c>
      <c r="Z5901" t="s">
        <v>13778</v>
      </c>
      <c r="AA5901">
        <v>5</v>
      </c>
    </row>
    <row r="5902" spans="1:51" x14ac:dyDescent="0.2">
      <c r="A5902" t="s">
        <v>13771</v>
      </c>
      <c r="Z5902" t="s">
        <v>13779</v>
      </c>
      <c r="AA5902">
        <v>6</v>
      </c>
    </row>
    <row r="5903" spans="1:51" x14ac:dyDescent="0.2">
      <c r="A5903" t="s">
        <v>13771</v>
      </c>
      <c r="Z5903" t="s">
        <v>13780</v>
      </c>
      <c r="AA5903">
        <v>7</v>
      </c>
    </row>
    <row r="5904" spans="1:51" x14ac:dyDescent="0.2">
      <c r="A5904" t="s">
        <v>13781</v>
      </c>
      <c r="B5904" t="s">
        <v>13782</v>
      </c>
      <c r="C5904" t="s">
        <v>13783</v>
      </c>
      <c r="D5904" t="s">
        <v>13715</v>
      </c>
      <c r="E5904" t="s">
        <v>12834</v>
      </c>
      <c r="F5904" t="s">
        <v>7663</v>
      </c>
      <c r="G5904" t="s">
        <v>12835</v>
      </c>
      <c r="H5904" t="s">
        <v>93</v>
      </c>
      <c r="I5904" t="s">
        <v>24</v>
      </c>
      <c r="J5904" t="s">
        <v>993</v>
      </c>
      <c r="P5904">
        <v>0</v>
      </c>
      <c r="R5904">
        <v>0</v>
      </c>
      <c r="S5904" t="s">
        <v>95</v>
      </c>
      <c r="T5904" t="s">
        <v>96</v>
      </c>
      <c r="U5904">
        <v>1080</v>
      </c>
      <c r="W5904" t="s">
        <v>97</v>
      </c>
      <c r="X5904" t="s">
        <v>97</v>
      </c>
      <c r="Z5904" t="s">
        <v>13784</v>
      </c>
      <c r="AA5904">
        <v>1</v>
      </c>
      <c r="AC5904" t="s">
        <v>97</v>
      </c>
      <c r="AQ5904" t="s">
        <v>13785</v>
      </c>
      <c r="AR5904" t="s">
        <v>99</v>
      </c>
      <c r="AU5904" t="s">
        <v>93</v>
      </c>
      <c r="AV5904" t="s">
        <v>93</v>
      </c>
      <c r="AY5904" t="s">
        <v>100</v>
      </c>
    </row>
    <row r="5905" spans="1:51" x14ac:dyDescent="0.2">
      <c r="A5905" t="s">
        <v>13781</v>
      </c>
      <c r="Z5905" t="s">
        <v>13786</v>
      </c>
      <c r="AA5905">
        <v>2</v>
      </c>
    </row>
    <row r="5906" spans="1:51" x14ac:dyDescent="0.2">
      <c r="A5906" t="s">
        <v>13781</v>
      </c>
      <c r="Z5906" t="s">
        <v>13785</v>
      </c>
      <c r="AA5906">
        <v>3</v>
      </c>
    </row>
    <row r="5907" spans="1:51" x14ac:dyDescent="0.2">
      <c r="A5907" t="s">
        <v>13781</v>
      </c>
      <c r="Z5907" t="s">
        <v>13787</v>
      </c>
      <c r="AA5907">
        <v>4</v>
      </c>
    </row>
    <row r="5908" spans="1:51" x14ac:dyDescent="0.2">
      <c r="A5908" t="s">
        <v>13781</v>
      </c>
      <c r="Z5908" t="s">
        <v>13788</v>
      </c>
      <c r="AA5908">
        <v>5</v>
      </c>
    </row>
    <row r="5909" spans="1:51" x14ac:dyDescent="0.2">
      <c r="A5909" t="s">
        <v>13789</v>
      </c>
      <c r="B5909" t="s">
        <v>13790</v>
      </c>
      <c r="C5909" t="s">
        <v>13791</v>
      </c>
      <c r="D5909" t="s">
        <v>13715</v>
      </c>
      <c r="E5909" t="s">
        <v>12834</v>
      </c>
      <c r="F5909" t="s">
        <v>7663</v>
      </c>
      <c r="G5909" t="s">
        <v>12835</v>
      </c>
      <c r="H5909" t="s">
        <v>93</v>
      </c>
      <c r="I5909" t="s">
        <v>0</v>
      </c>
      <c r="J5909" t="s">
        <v>94</v>
      </c>
      <c r="P5909">
        <v>0</v>
      </c>
      <c r="R5909">
        <v>0</v>
      </c>
      <c r="S5909" t="s">
        <v>95</v>
      </c>
      <c r="T5909" t="s">
        <v>96</v>
      </c>
      <c r="U5909">
        <v>1080</v>
      </c>
      <c r="W5909" t="s">
        <v>97</v>
      </c>
      <c r="X5909" t="s">
        <v>97</v>
      </c>
      <c r="Z5909" t="s">
        <v>13792</v>
      </c>
      <c r="AA5909">
        <v>1</v>
      </c>
      <c r="AC5909" t="s">
        <v>97</v>
      </c>
      <c r="AR5909" t="s">
        <v>99</v>
      </c>
      <c r="AU5909" t="s">
        <v>93</v>
      </c>
      <c r="AV5909" t="s">
        <v>93</v>
      </c>
      <c r="AY5909" t="s">
        <v>100</v>
      </c>
    </row>
    <row r="5910" spans="1:51" x14ac:dyDescent="0.2">
      <c r="A5910" t="s">
        <v>13789</v>
      </c>
      <c r="Z5910" t="s">
        <v>13793</v>
      </c>
      <c r="AA5910">
        <v>2</v>
      </c>
    </row>
    <row r="5911" spans="1:51" x14ac:dyDescent="0.2">
      <c r="A5911" t="s">
        <v>13789</v>
      </c>
      <c r="Z5911" t="s">
        <v>13794</v>
      </c>
      <c r="AA5911">
        <v>3</v>
      </c>
    </row>
    <row r="5912" spans="1:51" x14ac:dyDescent="0.2">
      <c r="A5912" t="s">
        <v>13789</v>
      </c>
      <c r="Z5912" t="s">
        <v>13795</v>
      </c>
      <c r="AA5912">
        <v>4</v>
      </c>
    </row>
    <row r="5913" spans="1:51" x14ac:dyDescent="0.2">
      <c r="A5913" t="s">
        <v>13789</v>
      </c>
      <c r="Z5913" t="s">
        <v>13796</v>
      </c>
      <c r="AA5913">
        <v>5</v>
      </c>
    </row>
    <row r="5914" spans="1:51" x14ac:dyDescent="0.2">
      <c r="A5914" t="s">
        <v>13797</v>
      </c>
      <c r="B5914" t="s">
        <v>13798</v>
      </c>
      <c r="C5914" t="s">
        <v>13799</v>
      </c>
      <c r="D5914" t="s">
        <v>13800</v>
      </c>
      <c r="E5914" t="s">
        <v>760</v>
      </c>
      <c r="F5914" t="s">
        <v>804</v>
      </c>
      <c r="G5914" t="s">
        <v>13801</v>
      </c>
      <c r="H5914" t="s">
        <v>93</v>
      </c>
      <c r="I5914" t="s">
        <v>24</v>
      </c>
      <c r="J5914" t="s">
        <v>13802</v>
      </c>
      <c r="P5914">
        <v>0</v>
      </c>
      <c r="R5914">
        <v>0</v>
      </c>
      <c r="S5914" t="s">
        <v>95</v>
      </c>
      <c r="T5914" t="s">
        <v>96</v>
      </c>
      <c r="U5914">
        <v>325</v>
      </c>
      <c r="W5914" t="s">
        <v>97</v>
      </c>
      <c r="X5914" t="s">
        <v>97</v>
      </c>
      <c r="Z5914" t="s">
        <v>13803</v>
      </c>
      <c r="AA5914">
        <v>1</v>
      </c>
      <c r="AC5914" t="s">
        <v>97</v>
      </c>
      <c r="AR5914" t="s">
        <v>99</v>
      </c>
      <c r="AU5914" t="s">
        <v>93</v>
      </c>
      <c r="AV5914" t="s">
        <v>93</v>
      </c>
      <c r="AY5914" t="s">
        <v>100</v>
      </c>
    </row>
    <row r="5915" spans="1:51" x14ac:dyDescent="0.2">
      <c r="A5915" t="s">
        <v>13804</v>
      </c>
      <c r="B5915" t="s">
        <v>13805</v>
      </c>
      <c r="C5915" t="s">
        <v>13806</v>
      </c>
      <c r="D5915" t="s">
        <v>13800</v>
      </c>
      <c r="E5915" t="s">
        <v>760</v>
      </c>
      <c r="F5915" t="s">
        <v>804</v>
      </c>
      <c r="G5915" t="s">
        <v>805</v>
      </c>
      <c r="H5915" t="s">
        <v>93</v>
      </c>
      <c r="I5915" t="s">
        <v>24</v>
      </c>
      <c r="J5915" t="s">
        <v>13802</v>
      </c>
      <c r="P5915">
        <v>0</v>
      </c>
      <c r="R5915">
        <v>0</v>
      </c>
      <c r="S5915" t="s">
        <v>95</v>
      </c>
      <c r="T5915" t="s">
        <v>96</v>
      </c>
      <c r="U5915">
        <v>210</v>
      </c>
      <c r="W5915" t="s">
        <v>97</v>
      </c>
      <c r="X5915" t="s">
        <v>97</v>
      </c>
      <c r="Z5915" t="s">
        <v>13807</v>
      </c>
      <c r="AA5915">
        <v>1</v>
      </c>
      <c r="AC5915" t="s">
        <v>97</v>
      </c>
      <c r="AR5915" t="s">
        <v>99</v>
      </c>
      <c r="AU5915" t="s">
        <v>93</v>
      </c>
      <c r="AV5915" t="s">
        <v>93</v>
      </c>
      <c r="AY5915" t="s">
        <v>100</v>
      </c>
    </row>
    <row r="5916" spans="1:51" x14ac:dyDescent="0.2">
      <c r="A5916" t="s">
        <v>13808</v>
      </c>
      <c r="B5916" t="s">
        <v>13805</v>
      </c>
      <c r="C5916" t="s">
        <v>13809</v>
      </c>
      <c r="D5916" t="s">
        <v>13800</v>
      </c>
      <c r="E5916" t="s">
        <v>760</v>
      </c>
      <c r="F5916" t="s">
        <v>804</v>
      </c>
      <c r="G5916" t="s">
        <v>805</v>
      </c>
      <c r="H5916" t="s">
        <v>93</v>
      </c>
      <c r="I5916" t="s">
        <v>24</v>
      </c>
      <c r="J5916" t="s">
        <v>13802</v>
      </c>
      <c r="P5916">
        <v>0</v>
      </c>
      <c r="R5916">
        <v>0</v>
      </c>
      <c r="S5916" t="s">
        <v>95</v>
      </c>
      <c r="T5916" t="s">
        <v>96</v>
      </c>
      <c r="U5916">
        <v>180</v>
      </c>
      <c r="W5916" t="s">
        <v>97</v>
      </c>
      <c r="X5916" t="s">
        <v>97</v>
      </c>
      <c r="Z5916" t="s">
        <v>13810</v>
      </c>
      <c r="AA5916">
        <v>1</v>
      </c>
      <c r="AC5916" t="s">
        <v>97</v>
      </c>
      <c r="AR5916" t="s">
        <v>99</v>
      </c>
      <c r="AU5916" t="s">
        <v>93</v>
      </c>
      <c r="AV5916" t="s">
        <v>93</v>
      </c>
      <c r="AY5916" t="s">
        <v>100</v>
      </c>
    </row>
    <row r="5917" spans="1:51" x14ac:dyDescent="0.2">
      <c r="A5917" t="s">
        <v>13811</v>
      </c>
      <c r="B5917" t="s">
        <v>13812</v>
      </c>
      <c r="C5917" t="s">
        <v>13813</v>
      </c>
      <c r="D5917" t="s">
        <v>13800</v>
      </c>
      <c r="E5917" t="s">
        <v>760</v>
      </c>
      <c r="F5917" t="s">
        <v>804</v>
      </c>
      <c r="G5917" t="s">
        <v>805</v>
      </c>
      <c r="H5917" t="s">
        <v>93</v>
      </c>
      <c r="I5917" t="s">
        <v>24</v>
      </c>
      <c r="J5917" t="s">
        <v>13802</v>
      </c>
      <c r="P5917">
        <v>0</v>
      </c>
      <c r="R5917">
        <v>0</v>
      </c>
      <c r="S5917" t="s">
        <v>95</v>
      </c>
      <c r="T5917" t="s">
        <v>96</v>
      </c>
      <c r="U5917">
        <v>255</v>
      </c>
      <c r="W5917" t="s">
        <v>97</v>
      </c>
      <c r="X5917" t="s">
        <v>97</v>
      </c>
      <c r="Z5917" t="s">
        <v>13814</v>
      </c>
      <c r="AA5917">
        <v>1</v>
      </c>
      <c r="AC5917" t="s">
        <v>97</v>
      </c>
      <c r="AR5917" t="s">
        <v>99</v>
      </c>
      <c r="AU5917" t="s">
        <v>93</v>
      </c>
      <c r="AV5917" t="s">
        <v>93</v>
      </c>
      <c r="AY5917" t="s">
        <v>100</v>
      </c>
    </row>
    <row r="5918" spans="1:51" x14ac:dyDescent="0.2">
      <c r="A5918" t="s">
        <v>13815</v>
      </c>
      <c r="B5918" t="s">
        <v>13816</v>
      </c>
      <c r="C5918" t="s">
        <v>13817</v>
      </c>
      <c r="D5918" t="s">
        <v>13800</v>
      </c>
      <c r="E5918" t="s">
        <v>760</v>
      </c>
      <c r="F5918" t="s">
        <v>804</v>
      </c>
      <c r="G5918" t="s">
        <v>805</v>
      </c>
      <c r="H5918" t="s">
        <v>93</v>
      </c>
      <c r="I5918" t="s">
        <v>24</v>
      </c>
      <c r="J5918" t="s">
        <v>13802</v>
      </c>
      <c r="P5918">
        <v>0</v>
      </c>
      <c r="R5918">
        <v>0</v>
      </c>
      <c r="S5918" t="s">
        <v>95</v>
      </c>
      <c r="T5918" t="s">
        <v>96</v>
      </c>
      <c r="U5918">
        <v>230</v>
      </c>
      <c r="W5918" t="s">
        <v>97</v>
      </c>
      <c r="X5918" t="s">
        <v>97</v>
      </c>
      <c r="Z5918" t="s">
        <v>13818</v>
      </c>
      <c r="AA5918">
        <v>1</v>
      </c>
      <c r="AC5918" t="s">
        <v>97</v>
      </c>
      <c r="AR5918" t="s">
        <v>99</v>
      </c>
      <c r="AU5918" t="s">
        <v>93</v>
      </c>
      <c r="AV5918" t="s">
        <v>93</v>
      </c>
      <c r="AY5918" t="s">
        <v>100</v>
      </c>
    </row>
    <row r="5919" spans="1:51" x14ac:dyDescent="0.2">
      <c r="A5919" t="s">
        <v>13819</v>
      </c>
      <c r="B5919" t="s">
        <v>13820</v>
      </c>
      <c r="C5919" t="s">
        <v>13821</v>
      </c>
      <c r="D5919" t="s">
        <v>13800</v>
      </c>
      <c r="E5919" t="s">
        <v>760</v>
      </c>
      <c r="F5919" t="s">
        <v>804</v>
      </c>
      <c r="G5919" t="s">
        <v>805</v>
      </c>
      <c r="H5919" t="s">
        <v>93</v>
      </c>
      <c r="I5919" t="s">
        <v>24</v>
      </c>
      <c r="J5919" t="s">
        <v>13822</v>
      </c>
      <c r="P5919">
        <v>0</v>
      </c>
      <c r="R5919">
        <v>0</v>
      </c>
      <c r="S5919" t="s">
        <v>95</v>
      </c>
      <c r="T5919" t="s">
        <v>96</v>
      </c>
      <c r="U5919">
        <v>105</v>
      </c>
      <c r="W5919" t="s">
        <v>97</v>
      </c>
      <c r="X5919" t="s">
        <v>97</v>
      </c>
      <c r="Z5919" t="s">
        <v>13823</v>
      </c>
      <c r="AA5919">
        <v>1</v>
      </c>
      <c r="AC5919" t="s">
        <v>97</v>
      </c>
      <c r="AR5919" t="s">
        <v>99</v>
      </c>
      <c r="AU5919" t="s">
        <v>93</v>
      </c>
      <c r="AV5919" t="s">
        <v>93</v>
      </c>
      <c r="AY5919" t="s">
        <v>100</v>
      </c>
    </row>
    <row r="5920" spans="1:51" x14ac:dyDescent="0.2">
      <c r="A5920" t="s">
        <v>13824</v>
      </c>
      <c r="B5920" t="s">
        <v>13825</v>
      </c>
      <c r="C5920" t="s">
        <v>13826</v>
      </c>
      <c r="D5920" t="s">
        <v>13800</v>
      </c>
      <c r="E5920" t="s">
        <v>760</v>
      </c>
      <c r="F5920" t="s">
        <v>804</v>
      </c>
      <c r="G5920" t="s">
        <v>805</v>
      </c>
      <c r="H5920" t="s">
        <v>97</v>
      </c>
      <c r="I5920" t="s">
        <v>24</v>
      </c>
      <c r="J5920" t="s">
        <v>13827</v>
      </c>
      <c r="K5920" t="s">
        <v>30</v>
      </c>
      <c r="L5920" t="s">
        <v>13828</v>
      </c>
      <c r="P5920">
        <v>0</v>
      </c>
      <c r="R5920">
        <v>0</v>
      </c>
      <c r="S5920" t="s">
        <v>95</v>
      </c>
      <c r="T5920" t="s">
        <v>96</v>
      </c>
      <c r="U5920">
        <v>85</v>
      </c>
      <c r="V5920">
        <v>100</v>
      </c>
      <c r="W5920" t="s">
        <v>97</v>
      </c>
      <c r="X5920" t="s">
        <v>97</v>
      </c>
      <c r="Z5920" t="s">
        <v>13829</v>
      </c>
      <c r="AA5920">
        <v>1</v>
      </c>
      <c r="AC5920" t="s">
        <v>97</v>
      </c>
      <c r="AR5920" t="s">
        <v>99</v>
      </c>
      <c r="AU5920" t="s">
        <v>93</v>
      </c>
      <c r="AV5920" t="s">
        <v>93</v>
      </c>
      <c r="AY5920" t="s">
        <v>2731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763A0-7A62-554A-A1F9-5938EF76A5BE}">
  <dimension ref="A1:Y645"/>
  <sheetViews>
    <sheetView tabSelected="1" topLeftCell="Q1" workbookViewId="0">
      <pane ySplit="1" topLeftCell="A2" activePane="bottomLeft" state="frozen"/>
      <selection activeCell="B1" sqref="B1"/>
      <selection pane="bottomLeft" activeCell="W6" sqref="W6"/>
    </sheetView>
  </sheetViews>
  <sheetFormatPr baseColWidth="10" defaultRowHeight="15" x14ac:dyDescent="0.2"/>
  <cols>
    <col min="1" max="1" width="75.33203125" customWidth="1"/>
    <col min="2" max="2" width="46.5" customWidth="1"/>
    <col min="3" max="3" width="41.33203125" customWidth="1"/>
    <col min="5" max="5" width="49.83203125" customWidth="1"/>
    <col min="6" max="6" width="51.83203125" customWidth="1"/>
    <col min="7" max="7" width="45.5" customWidth="1"/>
    <col min="8" max="8" width="65.1640625" customWidth="1"/>
    <col min="9" max="9" width="42.33203125" customWidth="1"/>
    <col min="10" max="10" width="28.33203125" customWidth="1"/>
    <col min="11" max="11" width="101.5" customWidth="1"/>
    <col min="12" max="12" width="27.83203125" customWidth="1"/>
    <col min="13" max="13" width="24.1640625" customWidth="1"/>
    <col min="14" max="14" width="15.1640625" customWidth="1"/>
    <col min="15" max="15" width="16.6640625" customWidth="1"/>
    <col min="16" max="16" width="21" customWidth="1"/>
    <col min="17" max="21" width="25.1640625" customWidth="1"/>
    <col min="22" max="22" width="16.5" customWidth="1"/>
    <col min="23" max="23" width="40.5" customWidth="1"/>
    <col min="24" max="24" width="25" customWidth="1"/>
    <col min="25" max="25" width="255.6640625" customWidth="1"/>
  </cols>
  <sheetData>
    <row r="1" spans="1:25" s="3" customFormat="1" ht="51" customHeight="1" x14ac:dyDescent="0.25">
      <c r="A1" s="3" t="s">
        <v>13830</v>
      </c>
      <c r="B1" s="3" t="s">
        <v>0</v>
      </c>
      <c r="C1" s="4" t="s">
        <v>1</v>
      </c>
      <c r="E1" s="4" t="s">
        <v>13831</v>
      </c>
      <c r="F1" s="4" t="s">
        <v>15</v>
      </c>
      <c r="G1" s="4" t="s">
        <v>21</v>
      </c>
      <c r="H1" s="4" t="s">
        <v>2</v>
      </c>
      <c r="I1" s="4" t="s">
        <v>3</v>
      </c>
      <c r="J1" s="4" t="s">
        <v>39</v>
      </c>
      <c r="K1" s="4" t="s">
        <v>26</v>
      </c>
      <c r="L1" s="4" t="s">
        <v>14124</v>
      </c>
      <c r="M1" s="2" t="s">
        <v>25</v>
      </c>
      <c r="N1" s="2" t="s">
        <v>27</v>
      </c>
      <c r="O1" s="2" t="s">
        <v>28</v>
      </c>
      <c r="P1" s="2" t="s">
        <v>29</v>
      </c>
      <c r="Q1" s="2" t="s">
        <v>30</v>
      </c>
      <c r="R1" s="2" t="s">
        <v>31</v>
      </c>
      <c r="S1" s="2" t="s">
        <v>32</v>
      </c>
      <c r="T1" s="2" t="s">
        <v>33</v>
      </c>
      <c r="U1" s="2" t="s">
        <v>34</v>
      </c>
      <c r="V1" s="3" t="s">
        <v>45</v>
      </c>
      <c r="W1" s="3" t="s">
        <v>14218</v>
      </c>
      <c r="X1" s="3" t="s">
        <v>87</v>
      </c>
      <c r="Y1" s="3" t="s">
        <v>14125</v>
      </c>
    </row>
    <row r="2" spans="1:25" x14ac:dyDescent="0.2">
      <c r="A2" t="s">
        <v>818</v>
      </c>
      <c r="B2" t="s">
        <v>819</v>
      </c>
      <c r="C2" t="s">
        <v>820</v>
      </c>
      <c r="E2" t="s">
        <v>823</v>
      </c>
      <c r="F2" t="s">
        <v>805</v>
      </c>
      <c r="G2" t="s">
        <v>13836</v>
      </c>
      <c r="H2" t="s">
        <v>760</v>
      </c>
      <c r="I2">
        <v>505</v>
      </c>
      <c r="J2">
        <v>1000</v>
      </c>
      <c r="K2" t="s">
        <v>823</v>
      </c>
      <c r="P2" t="s">
        <v>821</v>
      </c>
      <c r="V2" t="s">
        <v>93</v>
      </c>
      <c r="W2">
        <v>720</v>
      </c>
      <c r="X2" t="s">
        <v>100</v>
      </c>
    </row>
    <row r="3" spans="1:25" x14ac:dyDescent="0.2">
      <c r="A3" t="s">
        <v>818</v>
      </c>
      <c r="E3" t="s">
        <v>825</v>
      </c>
      <c r="H3" t="s">
        <v>760</v>
      </c>
      <c r="I3">
        <v>409</v>
      </c>
      <c r="J3">
        <v>1000</v>
      </c>
      <c r="K3" t="s">
        <v>826</v>
      </c>
      <c r="P3" t="s">
        <v>824</v>
      </c>
      <c r="W3">
        <v>720</v>
      </c>
    </row>
    <row r="4" spans="1:25" x14ac:dyDescent="0.2">
      <c r="A4" t="s">
        <v>818</v>
      </c>
      <c r="E4" t="s">
        <v>826</v>
      </c>
      <c r="H4" t="s">
        <v>760</v>
      </c>
      <c r="I4">
        <v>245</v>
      </c>
      <c r="J4">
        <v>1000</v>
      </c>
      <c r="K4" t="s">
        <v>825</v>
      </c>
      <c r="P4" t="s">
        <v>827</v>
      </c>
      <c r="W4">
        <v>720</v>
      </c>
    </row>
    <row r="5" spans="1:25" x14ac:dyDescent="0.2">
      <c r="A5" t="s">
        <v>874</v>
      </c>
      <c r="B5" t="s">
        <v>875</v>
      </c>
      <c r="C5" t="s">
        <v>876</v>
      </c>
      <c r="E5" t="s">
        <v>878</v>
      </c>
      <c r="F5" t="s">
        <v>840</v>
      </c>
      <c r="G5" t="s">
        <v>13837</v>
      </c>
      <c r="H5" t="s">
        <v>760</v>
      </c>
      <c r="I5">
        <v>14999</v>
      </c>
      <c r="J5">
        <v>1000</v>
      </c>
      <c r="K5" t="s">
        <v>878</v>
      </c>
      <c r="L5" t="s">
        <v>877</v>
      </c>
      <c r="V5" t="s">
        <v>93</v>
      </c>
      <c r="W5">
        <v>15999</v>
      </c>
      <c r="X5" t="s">
        <v>100</v>
      </c>
      <c r="Y5" s="1" t="s">
        <v>14126</v>
      </c>
    </row>
    <row r="6" spans="1:25" x14ac:dyDescent="0.2">
      <c r="A6" t="s">
        <v>874</v>
      </c>
      <c r="E6" t="s">
        <v>880</v>
      </c>
      <c r="H6" t="s">
        <v>760</v>
      </c>
      <c r="I6">
        <v>14999</v>
      </c>
      <c r="J6">
        <v>1000</v>
      </c>
      <c r="K6" t="s">
        <v>881</v>
      </c>
      <c r="L6" t="s">
        <v>879</v>
      </c>
      <c r="W6">
        <v>15999</v>
      </c>
    </row>
    <row r="7" spans="1:25" x14ac:dyDescent="0.2">
      <c r="A7" t="s">
        <v>874</v>
      </c>
      <c r="E7" t="s">
        <v>883</v>
      </c>
      <c r="H7" t="s">
        <v>760</v>
      </c>
      <c r="I7">
        <v>14999</v>
      </c>
      <c r="J7">
        <v>1000</v>
      </c>
      <c r="K7" t="s">
        <v>884</v>
      </c>
      <c r="L7" t="s">
        <v>882</v>
      </c>
      <c r="W7">
        <v>15999</v>
      </c>
    </row>
    <row r="8" spans="1:25" x14ac:dyDescent="0.2">
      <c r="A8" t="s">
        <v>891</v>
      </c>
      <c r="B8" t="s">
        <v>892</v>
      </c>
      <c r="C8" t="s">
        <v>876</v>
      </c>
      <c r="E8" t="s">
        <v>894</v>
      </c>
      <c r="F8" t="s">
        <v>840</v>
      </c>
      <c r="G8" t="s">
        <v>13837</v>
      </c>
      <c r="H8" t="s">
        <v>760</v>
      </c>
      <c r="I8">
        <v>2199</v>
      </c>
      <c r="J8">
        <v>1000</v>
      </c>
      <c r="K8" t="s">
        <v>895</v>
      </c>
      <c r="L8" t="s">
        <v>893</v>
      </c>
      <c r="V8" t="s">
        <v>93</v>
      </c>
      <c r="W8">
        <v>2999</v>
      </c>
      <c r="X8" t="s">
        <v>100</v>
      </c>
    </row>
    <row r="9" spans="1:25" x14ac:dyDescent="0.2">
      <c r="A9" t="s">
        <v>891</v>
      </c>
      <c r="E9" t="s">
        <v>896</v>
      </c>
      <c r="H9" t="s">
        <v>760</v>
      </c>
      <c r="I9">
        <v>2199</v>
      </c>
      <c r="J9">
        <v>1000</v>
      </c>
      <c r="K9" t="s">
        <v>896</v>
      </c>
      <c r="L9" t="s">
        <v>877</v>
      </c>
      <c r="W9">
        <v>2999</v>
      </c>
    </row>
    <row r="10" spans="1:25" x14ac:dyDescent="0.2">
      <c r="A10" t="s">
        <v>891</v>
      </c>
      <c r="E10" t="s">
        <v>898</v>
      </c>
      <c r="H10" t="s">
        <v>760</v>
      </c>
      <c r="I10">
        <v>2199</v>
      </c>
      <c r="J10">
        <v>1000</v>
      </c>
      <c r="K10" t="s">
        <v>898</v>
      </c>
      <c r="L10" t="s">
        <v>897</v>
      </c>
      <c r="W10">
        <v>2999</v>
      </c>
    </row>
    <row r="11" spans="1:25" x14ac:dyDescent="0.2">
      <c r="A11" t="s">
        <v>891</v>
      </c>
      <c r="E11" t="s">
        <v>895</v>
      </c>
      <c r="H11" t="s">
        <v>760</v>
      </c>
      <c r="I11">
        <v>2199</v>
      </c>
      <c r="J11">
        <v>1000</v>
      </c>
      <c r="K11" t="s">
        <v>894</v>
      </c>
      <c r="L11" t="s">
        <v>882</v>
      </c>
      <c r="W11">
        <v>2999</v>
      </c>
    </row>
    <row r="12" spans="1:25" x14ac:dyDescent="0.2">
      <c r="A12" t="s">
        <v>899</v>
      </c>
      <c r="B12" t="s">
        <v>900</v>
      </c>
      <c r="C12" t="s">
        <v>901</v>
      </c>
      <c r="E12" t="s">
        <v>903</v>
      </c>
      <c r="F12" t="s">
        <v>840</v>
      </c>
      <c r="G12" t="s">
        <v>13837</v>
      </c>
      <c r="H12" t="s">
        <v>760</v>
      </c>
      <c r="I12">
        <v>2099</v>
      </c>
      <c r="J12">
        <v>1000</v>
      </c>
      <c r="K12" t="s">
        <v>903</v>
      </c>
      <c r="L12" t="s">
        <v>902</v>
      </c>
      <c r="V12" t="s">
        <v>93</v>
      </c>
      <c r="W12">
        <v>2999</v>
      </c>
      <c r="X12" t="s">
        <v>100</v>
      </c>
    </row>
    <row r="13" spans="1:25" x14ac:dyDescent="0.2">
      <c r="A13" t="s">
        <v>899</v>
      </c>
      <c r="E13" t="s">
        <v>904</v>
      </c>
      <c r="H13" t="s">
        <v>760</v>
      </c>
      <c r="I13">
        <v>2099</v>
      </c>
      <c r="J13">
        <v>1000</v>
      </c>
      <c r="K13" t="s">
        <v>905</v>
      </c>
      <c r="L13" t="s">
        <v>877</v>
      </c>
      <c r="W13">
        <v>2999</v>
      </c>
    </row>
    <row r="14" spans="1:25" x14ac:dyDescent="0.2">
      <c r="A14" t="s">
        <v>899</v>
      </c>
      <c r="E14" t="s">
        <v>905</v>
      </c>
      <c r="H14" t="s">
        <v>760</v>
      </c>
      <c r="I14">
        <v>2099</v>
      </c>
      <c r="J14">
        <v>1000</v>
      </c>
      <c r="K14" t="s">
        <v>904</v>
      </c>
      <c r="L14" t="s">
        <v>882</v>
      </c>
      <c r="W14">
        <v>2999</v>
      </c>
    </row>
    <row r="15" spans="1:25" x14ac:dyDescent="0.2">
      <c r="A15" t="s">
        <v>906</v>
      </c>
      <c r="B15" t="s">
        <v>907</v>
      </c>
      <c r="C15" t="s">
        <v>908</v>
      </c>
      <c r="E15" t="s">
        <v>909</v>
      </c>
      <c r="F15" t="s">
        <v>840</v>
      </c>
      <c r="G15" t="s">
        <v>13837</v>
      </c>
      <c r="H15" t="s">
        <v>760</v>
      </c>
      <c r="I15">
        <v>2099</v>
      </c>
      <c r="J15">
        <v>1000</v>
      </c>
      <c r="K15" t="s">
        <v>909</v>
      </c>
      <c r="L15" t="s">
        <v>902</v>
      </c>
      <c r="V15" t="s">
        <v>93</v>
      </c>
      <c r="W15">
        <v>2999</v>
      </c>
      <c r="X15" t="s">
        <v>100</v>
      </c>
      <c r="Y15" t="s">
        <v>913</v>
      </c>
    </row>
    <row r="16" spans="1:25" x14ac:dyDescent="0.2">
      <c r="A16" t="s">
        <v>906</v>
      </c>
      <c r="E16" t="s">
        <v>910</v>
      </c>
      <c r="H16" t="s">
        <v>760</v>
      </c>
      <c r="I16">
        <v>2099</v>
      </c>
      <c r="J16">
        <v>1000</v>
      </c>
      <c r="K16" t="s">
        <v>911</v>
      </c>
      <c r="L16" t="s">
        <v>877</v>
      </c>
      <c r="W16">
        <v>2999</v>
      </c>
    </row>
    <row r="17" spans="1:25" x14ac:dyDescent="0.2">
      <c r="A17" t="s">
        <v>906</v>
      </c>
      <c r="E17" t="s">
        <v>911</v>
      </c>
      <c r="H17" t="s">
        <v>760</v>
      </c>
      <c r="I17">
        <v>2099</v>
      </c>
      <c r="J17">
        <v>1000</v>
      </c>
      <c r="K17" t="s">
        <v>913</v>
      </c>
      <c r="L17" t="s">
        <v>912</v>
      </c>
      <c r="W17">
        <v>2999</v>
      </c>
    </row>
    <row r="18" spans="1:25" x14ac:dyDescent="0.2">
      <c r="A18" t="s">
        <v>920</v>
      </c>
      <c r="B18" t="s">
        <v>921</v>
      </c>
      <c r="C18" t="s">
        <v>916</v>
      </c>
      <c r="E18" t="s">
        <v>923</v>
      </c>
      <c r="F18" t="s">
        <v>840</v>
      </c>
      <c r="G18" t="s">
        <v>13837</v>
      </c>
      <c r="H18" t="s">
        <v>760</v>
      </c>
      <c r="I18">
        <v>7499</v>
      </c>
      <c r="J18">
        <v>1000</v>
      </c>
      <c r="K18" t="s">
        <v>924</v>
      </c>
      <c r="L18" t="s">
        <v>922</v>
      </c>
      <c r="V18" t="s">
        <v>93</v>
      </c>
      <c r="W18">
        <v>10999</v>
      </c>
      <c r="X18" t="s">
        <v>100</v>
      </c>
      <c r="Y18" s="1" t="s">
        <v>14127</v>
      </c>
    </row>
    <row r="19" spans="1:25" x14ac:dyDescent="0.2">
      <c r="A19" t="s">
        <v>920</v>
      </c>
      <c r="E19" t="s">
        <v>925</v>
      </c>
      <c r="H19" t="s">
        <v>760</v>
      </c>
      <c r="I19">
        <v>7499</v>
      </c>
      <c r="J19">
        <v>1000</v>
      </c>
      <c r="K19" t="s">
        <v>923</v>
      </c>
      <c r="L19" t="s">
        <v>877</v>
      </c>
      <c r="W19">
        <v>10999</v>
      </c>
    </row>
    <row r="20" spans="1:25" x14ac:dyDescent="0.2">
      <c r="A20" t="s">
        <v>920</v>
      </c>
      <c r="E20" t="s">
        <v>926</v>
      </c>
      <c r="H20" t="s">
        <v>760</v>
      </c>
      <c r="I20">
        <v>7499</v>
      </c>
      <c r="J20">
        <v>1000</v>
      </c>
      <c r="K20" t="s">
        <v>927</v>
      </c>
      <c r="L20" t="s">
        <v>902</v>
      </c>
      <c r="W20">
        <v>10999</v>
      </c>
    </row>
    <row r="21" spans="1:25" x14ac:dyDescent="0.2">
      <c r="A21" t="s">
        <v>920</v>
      </c>
      <c r="E21" t="s">
        <v>927</v>
      </c>
      <c r="H21" t="s">
        <v>760</v>
      </c>
      <c r="I21">
        <v>7499</v>
      </c>
      <c r="J21">
        <v>1000</v>
      </c>
      <c r="K21" t="s">
        <v>928</v>
      </c>
      <c r="L21" t="s">
        <v>882</v>
      </c>
      <c r="W21">
        <v>10999</v>
      </c>
    </row>
    <row r="22" spans="1:25" x14ac:dyDescent="0.2">
      <c r="A22" t="s">
        <v>920</v>
      </c>
      <c r="E22" t="s">
        <v>928</v>
      </c>
      <c r="H22" t="s">
        <v>760</v>
      </c>
      <c r="I22">
        <v>7499</v>
      </c>
      <c r="J22">
        <v>1000</v>
      </c>
      <c r="K22" t="s">
        <v>926</v>
      </c>
      <c r="L22" t="s">
        <v>879</v>
      </c>
      <c r="W22">
        <v>10999</v>
      </c>
    </row>
    <row r="23" spans="1:25" x14ac:dyDescent="0.2">
      <c r="A23" t="s">
        <v>930</v>
      </c>
      <c r="B23" t="s">
        <v>931</v>
      </c>
      <c r="C23" t="s">
        <v>916</v>
      </c>
      <c r="E23" t="s">
        <v>933</v>
      </c>
      <c r="F23" t="s">
        <v>840</v>
      </c>
      <c r="G23" t="s">
        <v>13837</v>
      </c>
      <c r="H23" t="s">
        <v>760</v>
      </c>
      <c r="I23">
        <v>14999</v>
      </c>
      <c r="J23">
        <v>1000</v>
      </c>
      <c r="K23" t="s">
        <v>934</v>
      </c>
      <c r="L23" t="s">
        <v>932</v>
      </c>
      <c r="V23" t="s">
        <v>93</v>
      </c>
      <c r="W23">
        <v>18999</v>
      </c>
      <c r="X23" t="s">
        <v>100</v>
      </c>
      <c r="Y23" s="1" t="s">
        <v>14128</v>
      </c>
    </row>
    <row r="24" spans="1:25" x14ac:dyDescent="0.2">
      <c r="A24" t="s">
        <v>930</v>
      </c>
      <c r="E24" t="s">
        <v>935</v>
      </c>
      <c r="H24" t="s">
        <v>760</v>
      </c>
      <c r="I24">
        <v>14999</v>
      </c>
      <c r="J24">
        <v>1000</v>
      </c>
      <c r="K24" t="s">
        <v>936</v>
      </c>
      <c r="L24" t="s">
        <v>877</v>
      </c>
      <c r="W24">
        <v>18999</v>
      </c>
    </row>
    <row r="25" spans="1:25" x14ac:dyDescent="0.2">
      <c r="A25" t="s">
        <v>930</v>
      </c>
      <c r="E25" t="s">
        <v>938</v>
      </c>
      <c r="H25" t="s">
        <v>760</v>
      </c>
      <c r="I25">
        <v>14999</v>
      </c>
      <c r="J25">
        <v>1000</v>
      </c>
      <c r="K25" t="s">
        <v>933</v>
      </c>
      <c r="L25" t="s">
        <v>937</v>
      </c>
      <c r="W25">
        <v>18999</v>
      </c>
    </row>
    <row r="26" spans="1:25" x14ac:dyDescent="0.2">
      <c r="A26" t="s">
        <v>930</v>
      </c>
      <c r="E26" t="s">
        <v>934</v>
      </c>
      <c r="H26" t="s">
        <v>760</v>
      </c>
      <c r="I26">
        <v>14999</v>
      </c>
      <c r="J26">
        <v>1000</v>
      </c>
      <c r="K26" t="s">
        <v>940</v>
      </c>
      <c r="L26" t="s">
        <v>939</v>
      </c>
      <c r="W26">
        <v>18999</v>
      </c>
    </row>
    <row r="27" spans="1:25" x14ac:dyDescent="0.2">
      <c r="A27" t="s">
        <v>930</v>
      </c>
      <c r="E27" t="s">
        <v>936</v>
      </c>
      <c r="H27" t="s">
        <v>760</v>
      </c>
      <c r="I27">
        <v>14999</v>
      </c>
      <c r="J27">
        <v>1000</v>
      </c>
      <c r="K27" t="s">
        <v>941</v>
      </c>
      <c r="L27" t="s">
        <v>912</v>
      </c>
      <c r="W27">
        <v>18999</v>
      </c>
    </row>
    <row r="28" spans="1:25" x14ac:dyDescent="0.2">
      <c r="A28" t="s">
        <v>930</v>
      </c>
      <c r="E28" t="s">
        <v>940</v>
      </c>
      <c r="H28" t="s">
        <v>760</v>
      </c>
      <c r="I28">
        <v>14999</v>
      </c>
      <c r="J28">
        <v>1000</v>
      </c>
      <c r="K28" t="s">
        <v>942</v>
      </c>
      <c r="L28" t="s">
        <v>902</v>
      </c>
      <c r="W28">
        <v>18999</v>
      </c>
    </row>
    <row r="29" spans="1:25" x14ac:dyDescent="0.2">
      <c r="A29" t="s">
        <v>930</v>
      </c>
      <c r="E29" t="s">
        <v>943</v>
      </c>
      <c r="H29" t="s">
        <v>760</v>
      </c>
      <c r="I29">
        <v>14999</v>
      </c>
      <c r="J29">
        <v>1000</v>
      </c>
      <c r="K29" t="s">
        <v>944</v>
      </c>
      <c r="L29" t="s">
        <v>882</v>
      </c>
      <c r="W29">
        <v>18999</v>
      </c>
    </row>
    <row r="30" spans="1:25" x14ac:dyDescent="0.2">
      <c r="A30" t="s">
        <v>945</v>
      </c>
      <c r="B30" t="s">
        <v>946</v>
      </c>
      <c r="C30" t="s">
        <v>947</v>
      </c>
      <c r="E30" t="s">
        <v>949</v>
      </c>
      <c r="F30" t="s">
        <v>840</v>
      </c>
      <c r="G30" t="s">
        <v>13837</v>
      </c>
      <c r="H30" t="s">
        <v>760</v>
      </c>
      <c r="I30">
        <v>2999</v>
      </c>
      <c r="J30">
        <v>1000</v>
      </c>
      <c r="K30" t="s">
        <v>950</v>
      </c>
      <c r="L30" t="s">
        <v>948</v>
      </c>
      <c r="V30" t="s">
        <v>93</v>
      </c>
      <c r="W30">
        <v>4499</v>
      </c>
      <c r="X30" t="s">
        <v>100</v>
      </c>
      <c r="Y30" s="1" t="s">
        <v>14129</v>
      </c>
    </row>
    <row r="31" spans="1:25" x14ac:dyDescent="0.2">
      <c r="A31" t="s">
        <v>945</v>
      </c>
      <c r="E31" t="s">
        <v>952</v>
      </c>
      <c r="H31" t="s">
        <v>760</v>
      </c>
      <c r="I31">
        <v>2999</v>
      </c>
      <c r="J31">
        <v>1000</v>
      </c>
      <c r="K31" t="s">
        <v>953</v>
      </c>
      <c r="L31" t="s">
        <v>951</v>
      </c>
      <c r="W31">
        <v>4499</v>
      </c>
    </row>
    <row r="32" spans="1:25" x14ac:dyDescent="0.2">
      <c r="A32" t="s">
        <v>945</v>
      </c>
      <c r="E32" t="s">
        <v>954</v>
      </c>
      <c r="H32" t="s">
        <v>760</v>
      </c>
      <c r="I32">
        <v>2999</v>
      </c>
      <c r="J32">
        <v>1000</v>
      </c>
      <c r="K32" t="s">
        <v>955</v>
      </c>
      <c r="L32" t="s">
        <v>877</v>
      </c>
      <c r="W32">
        <v>4499</v>
      </c>
    </row>
    <row r="33" spans="1:25" x14ac:dyDescent="0.2">
      <c r="A33" t="s">
        <v>945</v>
      </c>
      <c r="E33" t="s">
        <v>957</v>
      </c>
      <c r="H33" t="s">
        <v>760</v>
      </c>
      <c r="I33">
        <v>2999</v>
      </c>
      <c r="J33">
        <v>1000</v>
      </c>
      <c r="K33" t="s">
        <v>958</v>
      </c>
      <c r="L33" t="s">
        <v>956</v>
      </c>
      <c r="W33">
        <v>4499</v>
      </c>
    </row>
    <row r="34" spans="1:25" x14ac:dyDescent="0.2">
      <c r="A34" t="s">
        <v>945</v>
      </c>
      <c r="E34" t="s">
        <v>960</v>
      </c>
      <c r="H34" t="s">
        <v>760</v>
      </c>
      <c r="I34">
        <v>2999</v>
      </c>
      <c r="J34">
        <v>1000</v>
      </c>
      <c r="K34" t="s">
        <v>960</v>
      </c>
      <c r="L34" t="s">
        <v>959</v>
      </c>
      <c r="W34">
        <v>4499</v>
      </c>
    </row>
    <row r="35" spans="1:25" x14ac:dyDescent="0.2">
      <c r="A35" t="s">
        <v>945</v>
      </c>
      <c r="E35" t="s">
        <v>958</v>
      </c>
      <c r="H35" t="s">
        <v>760</v>
      </c>
      <c r="I35">
        <v>2999</v>
      </c>
      <c r="J35">
        <v>1000</v>
      </c>
      <c r="K35" t="s">
        <v>962</v>
      </c>
      <c r="L35" t="s">
        <v>961</v>
      </c>
      <c r="W35">
        <v>4499</v>
      </c>
    </row>
    <row r="36" spans="1:25" x14ac:dyDescent="0.2">
      <c r="A36" t="s">
        <v>945</v>
      </c>
      <c r="E36" t="s">
        <v>950</v>
      </c>
      <c r="H36" t="s">
        <v>760</v>
      </c>
      <c r="I36">
        <v>2999</v>
      </c>
      <c r="J36">
        <v>1000</v>
      </c>
      <c r="K36" t="s">
        <v>964</v>
      </c>
      <c r="L36" t="s">
        <v>963</v>
      </c>
      <c r="W36">
        <v>4499</v>
      </c>
    </row>
    <row r="37" spans="1:25" x14ac:dyDescent="0.2">
      <c r="A37" t="s">
        <v>945</v>
      </c>
      <c r="E37" t="s">
        <v>955</v>
      </c>
      <c r="H37" t="s">
        <v>760</v>
      </c>
      <c r="I37">
        <v>2999</v>
      </c>
      <c r="J37">
        <v>1000</v>
      </c>
      <c r="K37" t="s">
        <v>965</v>
      </c>
      <c r="L37" t="s">
        <v>937</v>
      </c>
      <c r="W37">
        <v>4499</v>
      </c>
    </row>
    <row r="38" spans="1:25" x14ac:dyDescent="0.2">
      <c r="A38" t="s">
        <v>945</v>
      </c>
      <c r="E38" t="s">
        <v>953</v>
      </c>
      <c r="H38" t="s">
        <v>760</v>
      </c>
      <c r="I38">
        <v>2999</v>
      </c>
      <c r="J38">
        <v>1000</v>
      </c>
      <c r="K38" t="s">
        <v>966</v>
      </c>
      <c r="L38" t="s">
        <v>902</v>
      </c>
      <c r="W38">
        <v>4499</v>
      </c>
    </row>
    <row r="39" spans="1:25" x14ac:dyDescent="0.2">
      <c r="A39" t="s">
        <v>945</v>
      </c>
      <c r="E39" t="s">
        <v>962</v>
      </c>
      <c r="H39" t="s">
        <v>760</v>
      </c>
      <c r="I39">
        <v>2999</v>
      </c>
      <c r="J39">
        <v>1000</v>
      </c>
      <c r="K39" t="s">
        <v>967</v>
      </c>
      <c r="L39" t="s">
        <v>912</v>
      </c>
      <c r="W39">
        <v>4499</v>
      </c>
    </row>
    <row r="40" spans="1:25" x14ac:dyDescent="0.2">
      <c r="A40" t="s">
        <v>945</v>
      </c>
      <c r="E40" t="s">
        <v>965</v>
      </c>
      <c r="H40" t="s">
        <v>760</v>
      </c>
      <c r="I40">
        <v>2999</v>
      </c>
      <c r="J40">
        <v>1000</v>
      </c>
      <c r="K40" t="s">
        <v>968</v>
      </c>
      <c r="L40" t="s">
        <v>932</v>
      </c>
      <c r="W40">
        <v>4499</v>
      </c>
    </row>
    <row r="41" spans="1:25" x14ac:dyDescent="0.2">
      <c r="A41" t="s">
        <v>945</v>
      </c>
      <c r="E41" t="s">
        <v>969</v>
      </c>
      <c r="H41" t="s">
        <v>760</v>
      </c>
      <c r="I41">
        <v>2999</v>
      </c>
      <c r="J41">
        <v>1000</v>
      </c>
      <c r="K41" t="s">
        <v>970</v>
      </c>
      <c r="L41" t="s">
        <v>882</v>
      </c>
      <c r="W41">
        <v>4499</v>
      </c>
    </row>
    <row r="42" spans="1:25" x14ac:dyDescent="0.2">
      <c r="A42" t="s">
        <v>945</v>
      </c>
      <c r="E42" t="s">
        <v>966</v>
      </c>
      <c r="H42" t="s">
        <v>760</v>
      </c>
      <c r="I42">
        <v>2999</v>
      </c>
      <c r="J42">
        <v>1000</v>
      </c>
      <c r="K42" t="s">
        <v>971</v>
      </c>
      <c r="L42" t="s">
        <v>922</v>
      </c>
      <c r="W42">
        <v>4499</v>
      </c>
    </row>
    <row r="43" spans="1:25" x14ac:dyDescent="0.2">
      <c r="A43" t="s">
        <v>972</v>
      </c>
      <c r="B43" t="s">
        <v>900</v>
      </c>
      <c r="C43" t="s">
        <v>973</v>
      </c>
      <c r="E43" t="s">
        <v>974</v>
      </c>
      <c r="F43" t="s">
        <v>840</v>
      </c>
      <c r="G43" t="s">
        <v>13837</v>
      </c>
      <c r="H43" t="s">
        <v>760</v>
      </c>
      <c r="I43">
        <v>2999</v>
      </c>
      <c r="J43">
        <v>1000</v>
      </c>
      <c r="K43" t="s">
        <v>975</v>
      </c>
      <c r="L43" t="s">
        <v>902</v>
      </c>
      <c r="V43" t="s">
        <v>93</v>
      </c>
      <c r="W43">
        <v>4499</v>
      </c>
      <c r="X43" t="s">
        <v>100</v>
      </c>
      <c r="Y43" s="1" t="s">
        <v>14130</v>
      </c>
    </row>
    <row r="44" spans="1:25" x14ac:dyDescent="0.2">
      <c r="A44" t="s">
        <v>972</v>
      </c>
      <c r="E44" t="s">
        <v>975</v>
      </c>
      <c r="H44" t="s">
        <v>760</v>
      </c>
      <c r="I44">
        <v>2999</v>
      </c>
      <c r="J44">
        <v>1000</v>
      </c>
      <c r="K44" t="s">
        <v>976</v>
      </c>
      <c r="L44" t="s">
        <v>893</v>
      </c>
      <c r="W44">
        <v>4499</v>
      </c>
    </row>
    <row r="45" spans="1:25" x14ac:dyDescent="0.2">
      <c r="A45" t="s">
        <v>972</v>
      </c>
      <c r="E45" t="s">
        <v>977</v>
      </c>
      <c r="H45" t="s">
        <v>760</v>
      </c>
      <c r="I45">
        <v>2999</v>
      </c>
      <c r="J45">
        <v>1000</v>
      </c>
      <c r="K45" t="s">
        <v>978</v>
      </c>
      <c r="L45" t="s">
        <v>912</v>
      </c>
      <c r="W45">
        <v>4499</v>
      </c>
    </row>
    <row r="46" spans="1:25" x14ac:dyDescent="0.2">
      <c r="A46" t="s">
        <v>972</v>
      </c>
      <c r="E46" t="s">
        <v>980</v>
      </c>
      <c r="H46" t="s">
        <v>760</v>
      </c>
      <c r="I46">
        <v>2999</v>
      </c>
      <c r="J46">
        <v>1000</v>
      </c>
      <c r="K46" t="s">
        <v>981</v>
      </c>
      <c r="L46" t="s">
        <v>979</v>
      </c>
      <c r="W46">
        <v>4499</v>
      </c>
    </row>
    <row r="47" spans="1:25" x14ac:dyDescent="0.2">
      <c r="A47" t="s">
        <v>972</v>
      </c>
      <c r="E47" t="s">
        <v>982</v>
      </c>
      <c r="H47" t="s">
        <v>760</v>
      </c>
      <c r="I47">
        <v>2999</v>
      </c>
      <c r="J47">
        <v>1000</v>
      </c>
      <c r="K47" t="s">
        <v>982</v>
      </c>
      <c r="L47" t="s">
        <v>877</v>
      </c>
      <c r="W47">
        <v>4499</v>
      </c>
    </row>
    <row r="48" spans="1:25" x14ac:dyDescent="0.2">
      <c r="A48" t="s">
        <v>972</v>
      </c>
      <c r="E48" t="s">
        <v>978</v>
      </c>
      <c r="H48" t="s">
        <v>760</v>
      </c>
      <c r="I48">
        <v>2999</v>
      </c>
      <c r="J48">
        <v>1000</v>
      </c>
      <c r="K48" t="s">
        <v>974</v>
      </c>
      <c r="L48" t="s">
        <v>882</v>
      </c>
      <c r="W48">
        <v>4499</v>
      </c>
    </row>
    <row r="49" spans="1:25" x14ac:dyDescent="0.2">
      <c r="A49" t="s">
        <v>983</v>
      </c>
      <c r="B49" t="s">
        <v>984</v>
      </c>
      <c r="C49" t="s">
        <v>985</v>
      </c>
      <c r="E49" t="s">
        <v>988</v>
      </c>
      <c r="F49" t="s">
        <v>987</v>
      </c>
      <c r="G49" t="s">
        <v>13837</v>
      </c>
      <c r="H49" t="s">
        <v>760</v>
      </c>
      <c r="I49">
        <v>3999</v>
      </c>
      <c r="J49">
        <v>1000</v>
      </c>
      <c r="K49" t="s">
        <v>989</v>
      </c>
      <c r="L49" t="s">
        <v>902</v>
      </c>
      <c r="V49" t="s">
        <v>93</v>
      </c>
      <c r="W49">
        <v>16999</v>
      </c>
      <c r="X49" t="s">
        <v>100</v>
      </c>
      <c r="Y49" s="1" t="s">
        <v>14131</v>
      </c>
    </row>
    <row r="50" spans="1:25" x14ac:dyDescent="0.2">
      <c r="A50" t="s">
        <v>983</v>
      </c>
      <c r="E50" t="s">
        <v>990</v>
      </c>
      <c r="H50" t="s">
        <v>760</v>
      </c>
      <c r="I50">
        <v>3999</v>
      </c>
      <c r="J50">
        <v>1000</v>
      </c>
      <c r="K50" t="s">
        <v>988</v>
      </c>
      <c r="L50" t="s">
        <v>912</v>
      </c>
      <c r="W50">
        <v>16999</v>
      </c>
    </row>
    <row r="51" spans="1:25" x14ac:dyDescent="0.2">
      <c r="A51" t="s">
        <v>983</v>
      </c>
      <c r="E51" t="s">
        <v>991</v>
      </c>
      <c r="H51" t="s">
        <v>760</v>
      </c>
      <c r="I51">
        <v>3999</v>
      </c>
      <c r="J51">
        <v>1000</v>
      </c>
      <c r="K51" t="s">
        <v>992</v>
      </c>
      <c r="L51" t="s">
        <v>922</v>
      </c>
      <c r="W51">
        <v>16999</v>
      </c>
    </row>
    <row r="52" spans="1:25" x14ac:dyDescent="0.2">
      <c r="A52" t="s">
        <v>983</v>
      </c>
      <c r="E52" t="s">
        <v>989</v>
      </c>
      <c r="H52" t="s">
        <v>760</v>
      </c>
      <c r="I52">
        <v>3999</v>
      </c>
      <c r="J52">
        <v>1000</v>
      </c>
      <c r="K52" t="s">
        <v>994</v>
      </c>
      <c r="L52" t="s">
        <v>993</v>
      </c>
      <c r="W52">
        <v>16999</v>
      </c>
    </row>
    <row r="53" spans="1:25" x14ac:dyDescent="0.2">
      <c r="A53" t="s">
        <v>995</v>
      </c>
      <c r="B53" t="s">
        <v>996</v>
      </c>
      <c r="C53" t="s">
        <v>997</v>
      </c>
      <c r="E53" t="s">
        <v>998</v>
      </c>
      <c r="F53" t="s">
        <v>987</v>
      </c>
      <c r="G53" t="s">
        <v>13837</v>
      </c>
      <c r="H53" t="s">
        <v>760</v>
      </c>
      <c r="I53">
        <v>11999</v>
      </c>
      <c r="J53">
        <v>1000</v>
      </c>
      <c r="K53" t="s">
        <v>999</v>
      </c>
      <c r="L53" t="s">
        <v>902</v>
      </c>
      <c r="V53" t="s">
        <v>93</v>
      </c>
      <c r="W53">
        <v>16999</v>
      </c>
      <c r="X53" t="s">
        <v>100</v>
      </c>
      <c r="Y53" s="1" t="s">
        <v>14132</v>
      </c>
    </row>
    <row r="54" spans="1:25" x14ac:dyDescent="0.2">
      <c r="A54" t="s">
        <v>995</v>
      </c>
      <c r="E54" t="s">
        <v>1000</v>
      </c>
      <c r="H54" t="s">
        <v>760</v>
      </c>
      <c r="I54">
        <v>11999</v>
      </c>
      <c r="J54">
        <v>1000</v>
      </c>
      <c r="K54" t="s">
        <v>1001</v>
      </c>
      <c r="L54" t="s">
        <v>912</v>
      </c>
      <c r="W54">
        <v>16999</v>
      </c>
    </row>
    <row r="55" spans="1:25" x14ac:dyDescent="0.2">
      <c r="A55" t="s">
        <v>995</v>
      </c>
      <c r="E55" t="s">
        <v>1002</v>
      </c>
      <c r="H55" t="s">
        <v>760</v>
      </c>
      <c r="I55">
        <v>11999</v>
      </c>
      <c r="J55">
        <v>1000</v>
      </c>
      <c r="K55" t="s">
        <v>998</v>
      </c>
      <c r="L55" t="s">
        <v>922</v>
      </c>
      <c r="W55">
        <v>16999</v>
      </c>
    </row>
    <row r="56" spans="1:25" x14ac:dyDescent="0.2">
      <c r="A56" t="s">
        <v>1012</v>
      </c>
      <c r="B56" t="s">
        <v>1013</v>
      </c>
      <c r="C56" t="s">
        <v>1014</v>
      </c>
      <c r="E56" t="s">
        <v>1015</v>
      </c>
      <c r="F56" t="s">
        <v>987</v>
      </c>
      <c r="G56" t="s">
        <v>13837</v>
      </c>
      <c r="H56" t="s">
        <v>760</v>
      </c>
      <c r="I56">
        <v>13999</v>
      </c>
      <c r="J56">
        <v>1000</v>
      </c>
      <c r="K56" t="s">
        <v>1016</v>
      </c>
      <c r="L56" t="s">
        <v>902</v>
      </c>
      <c r="V56" t="s">
        <v>93</v>
      </c>
      <c r="W56">
        <v>0</v>
      </c>
      <c r="X56" t="s">
        <v>100</v>
      </c>
      <c r="Y56" s="1" t="s">
        <v>14133</v>
      </c>
    </row>
    <row r="57" spans="1:25" x14ac:dyDescent="0.2">
      <c r="A57" t="s">
        <v>1012</v>
      </c>
      <c r="E57" t="s">
        <v>1017</v>
      </c>
      <c r="H57" t="s">
        <v>760</v>
      </c>
      <c r="I57">
        <v>13999</v>
      </c>
      <c r="J57">
        <v>1000</v>
      </c>
      <c r="K57" t="s">
        <v>1017</v>
      </c>
      <c r="L57" t="s">
        <v>912</v>
      </c>
      <c r="W57">
        <v>0</v>
      </c>
    </row>
    <row r="58" spans="1:25" x14ac:dyDescent="0.2">
      <c r="A58" t="s">
        <v>1012</v>
      </c>
      <c r="E58" t="s">
        <v>1018</v>
      </c>
      <c r="H58" t="s">
        <v>760</v>
      </c>
      <c r="I58">
        <v>13999</v>
      </c>
      <c r="J58">
        <v>1000</v>
      </c>
      <c r="K58" t="s">
        <v>1019</v>
      </c>
      <c r="L58" t="s">
        <v>922</v>
      </c>
      <c r="W58">
        <v>0</v>
      </c>
    </row>
    <row r="59" spans="1:25" x14ac:dyDescent="0.2">
      <c r="A59" t="s">
        <v>1022</v>
      </c>
      <c r="B59" t="s">
        <v>1023</v>
      </c>
      <c r="C59" t="s">
        <v>1024</v>
      </c>
      <c r="E59" t="s">
        <v>1025</v>
      </c>
      <c r="F59" t="s">
        <v>987</v>
      </c>
      <c r="G59" t="s">
        <v>13837</v>
      </c>
      <c r="H59" t="s">
        <v>760</v>
      </c>
      <c r="I59">
        <v>7499</v>
      </c>
      <c r="J59">
        <v>1000</v>
      </c>
      <c r="K59" t="s">
        <v>1025</v>
      </c>
      <c r="L59" t="s">
        <v>902</v>
      </c>
      <c r="V59" t="s">
        <v>93</v>
      </c>
      <c r="W59">
        <v>0</v>
      </c>
      <c r="X59" t="s">
        <v>100</v>
      </c>
      <c r="Y59" s="1" t="s">
        <v>14134</v>
      </c>
    </row>
    <row r="60" spans="1:25" x14ac:dyDescent="0.2">
      <c r="A60" t="s">
        <v>1022</v>
      </c>
      <c r="E60" t="s">
        <v>1026</v>
      </c>
      <c r="H60" t="s">
        <v>760</v>
      </c>
      <c r="I60">
        <v>7499</v>
      </c>
      <c r="J60">
        <v>1000</v>
      </c>
      <c r="K60" t="s">
        <v>1027</v>
      </c>
      <c r="L60" t="s">
        <v>912</v>
      </c>
      <c r="W60">
        <v>0</v>
      </c>
    </row>
    <row r="61" spans="1:25" x14ac:dyDescent="0.2">
      <c r="A61" t="s">
        <v>1047</v>
      </c>
      <c r="B61" t="s">
        <v>1048</v>
      </c>
      <c r="C61" t="s">
        <v>1049</v>
      </c>
      <c r="E61" t="s">
        <v>1050</v>
      </c>
      <c r="F61" t="s">
        <v>987</v>
      </c>
      <c r="G61" t="s">
        <v>13837</v>
      </c>
      <c r="H61" t="s">
        <v>760</v>
      </c>
      <c r="I61">
        <v>2499</v>
      </c>
      <c r="J61">
        <v>1000</v>
      </c>
      <c r="K61" t="s">
        <v>1051</v>
      </c>
      <c r="L61" t="s">
        <v>912</v>
      </c>
      <c r="V61" t="s">
        <v>93</v>
      </c>
      <c r="W61">
        <v>0</v>
      </c>
      <c r="X61" t="s">
        <v>100</v>
      </c>
      <c r="Y61" s="1" t="s">
        <v>14135</v>
      </c>
    </row>
    <row r="62" spans="1:25" x14ac:dyDescent="0.2">
      <c r="A62" t="s">
        <v>1047</v>
      </c>
      <c r="E62" t="s">
        <v>1052</v>
      </c>
      <c r="H62" t="s">
        <v>760</v>
      </c>
      <c r="I62">
        <v>2499</v>
      </c>
      <c r="J62">
        <v>1000</v>
      </c>
      <c r="K62" t="s">
        <v>1050</v>
      </c>
      <c r="L62" t="s">
        <v>993</v>
      </c>
      <c r="W62">
        <v>0</v>
      </c>
    </row>
    <row r="63" spans="1:25" x14ac:dyDescent="0.2">
      <c r="A63" t="s">
        <v>1047</v>
      </c>
      <c r="E63" t="s">
        <v>1053</v>
      </c>
      <c r="H63" t="s">
        <v>760</v>
      </c>
      <c r="I63">
        <v>2499</v>
      </c>
      <c r="J63">
        <v>1000</v>
      </c>
      <c r="K63" t="s">
        <v>1054</v>
      </c>
      <c r="L63" t="s">
        <v>902</v>
      </c>
      <c r="W63">
        <v>0</v>
      </c>
    </row>
    <row r="64" spans="1:25" x14ac:dyDescent="0.2">
      <c r="A64" t="s">
        <v>1062</v>
      </c>
      <c r="B64" t="s">
        <v>1013</v>
      </c>
      <c r="C64" t="s">
        <v>1063</v>
      </c>
      <c r="E64" t="s">
        <v>1064</v>
      </c>
      <c r="F64" t="s">
        <v>987</v>
      </c>
      <c r="G64" t="s">
        <v>13837</v>
      </c>
      <c r="H64" t="s">
        <v>760</v>
      </c>
      <c r="I64">
        <v>13999</v>
      </c>
      <c r="J64">
        <v>1000</v>
      </c>
      <c r="K64" t="s">
        <v>1065</v>
      </c>
      <c r="L64" t="s">
        <v>902</v>
      </c>
      <c r="V64" t="s">
        <v>93</v>
      </c>
      <c r="W64">
        <v>0</v>
      </c>
      <c r="X64" t="s">
        <v>100</v>
      </c>
      <c r="Y64" s="1" t="s">
        <v>1067</v>
      </c>
    </row>
    <row r="65" spans="1:25" x14ac:dyDescent="0.2">
      <c r="A65" t="s">
        <v>1062</v>
      </c>
      <c r="E65" t="s">
        <v>1066</v>
      </c>
      <c r="H65" t="s">
        <v>760</v>
      </c>
      <c r="I65">
        <v>13999</v>
      </c>
      <c r="J65">
        <v>1000</v>
      </c>
      <c r="K65" t="s">
        <v>1064</v>
      </c>
      <c r="L65" t="s">
        <v>912</v>
      </c>
      <c r="W65">
        <v>0</v>
      </c>
    </row>
    <row r="66" spans="1:25" x14ac:dyDescent="0.2">
      <c r="A66" t="s">
        <v>1062</v>
      </c>
      <c r="E66" t="s">
        <v>1065</v>
      </c>
      <c r="H66" t="s">
        <v>760</v>
      </c>
      <c r="I66">
        <v>13999</v>
      </c>
      <c r="J66">
        <v>1000</v>
      </c>
      <c r="K66" t="s">
        <v>1067</v>
      </c>
      <c r="L66" t="s">
        <v>922</v>
      </c>
      <c r="W66">
        <v>0</v>
      </c>
    </row>
    <row r="67" spans="1:25" x14ac:dyDescent="0.2">
      <c r="A67" t="s">
        <v>1068</v>
      </c>
      <c r="B67" t="s">
        <v>1069</v>
      </c>
      <c r="C67" t="s">
        <v>1070</v>
      </c>
      <c r="E67" t="s">
        <v>1071</v>
      </c>
      <c r="F67" t="s">
        <v>987</v>
      </c>
      <c r="G67" t="s">
        <v>13837</v>
      </c>
      <c r="H67" t="s">
        <v>760</v>
      </c>
      <c r="I67">
        <v>10999</v>
      </c>
      <c r="J67">
        <v>1000</v>
      </c>
      <c r="K67" t="s">
        <v>1072</v>
      </c>
      <c r="L67" t="s">
        <v>902</v>
      </c>
      <c r="V67" t="s">
        <v>93</v>
      </c>
      <c r="W67">
        <v>0</v>
      </c>
      <c r="X67" t="s">
        <v>100</v>
      </c>
      <c r="Y67" s="1" t="s">
        <v>14136</v>
      </c>
    </row>
    <row r="68" spans="1:25" x14ac:dyDescent="0.2">
      <c r="A68" t="s">
        <v>1068</v>
      </c>
      <c r="E68" t="s">
        <v>1073</v>
      </c>
      <c r="H68" t="s">
        <v>760</v>
      </c>
      <c r="I68">
        <v>10999</v>
      </c>
      <c r="J68">
        <v>1000</v>
      </c>
      <c r="K68" t="s">
        <v>1074</v>
      </c>
      <c r="L68" t="s">
        <v>922</v>
      </c>
      <c r="W68">
        <v>0</v>
      </c>
    </row>
    <row r="69" spans="1:25" x14ac:dyDescent="0.2">
      <c r="A69" t="s">
        <v>1068</v>
      </c>
      <c r="E69" t="s">
        <v>1075</v>
      </c>
      <c r="H69" t="s">
        <v>760</v>
      </c>
      <c r="I69">
        <v>10999</v>
      </c>
      <c r="J69">
        <v>1000</v>
      </c>
      <c r="K69" t="s">
        <v>1071</v>
      </c>
      <c r="L69" t="s">
        <v>912</v>
      </c>
      <c r="W69">
        <v>0</v>
      </c>
    </row>
    <row r="70" spans="1:25" x14ac:dyDescent="0.2">
      <c r="A70" t="s">
        <v>1082</v>
      </c>
      <c r="B70" t="s">
        <v>1083</v>
      </c>
      <c r="C70" t="s">
        <v>1084</v>
      </c>
      <c r="E70" t="s">
        <v>1085</v>
      </c>
      <c r="F70" t="s">
        <v>987</v>
      </c>
      <c r="G70" t="s">
        <v>13837</v>
      </c>
      <c r="H70" t="s">
        <v>760</v>
      </c>
      <c r="I70">
        <v>5499</v>
      </c>
      <c r="J70">
        <v>1000</v>
      </c>
      <c r="K70" t="s">
        <v>1085</v>
      </c>
      <c r="L70" t="s">
        <v>902</v>
      </c>
      <c r="V70" t="s">
        <v>93</v>
      </c>
      <c r="W70">
        <v>0</v>
      </c>
      <c r="X70" t="s">
        <v>100</v>
      </c>
      <c r="Y70" s="1" t="s">
        <v>14137</v>
      </c>
    </row>
    <row r="71" spans="1:25" x14ac:dyDescent="0.2">
      <c r="A71" t="s">
        <v>1082</v>
      </c>
      <c r="E71" t="s">
        <v>1086</v>
      </c>
      <c r="H71" t="s">
        <v>760</v>
      </c>
      <c r="I71">
        <v>5499</v>
      </c>
      <c r="J71">
        <v>1000</v>
      </c>
      <c r="K71" t="s">
        <v>1087</v>
      </c>
      <c r="L71" t="s">
        <v>912</v>
      </c>
      <c r="W71">
        <v>0</v>
      </c>
    </row>
    <row r="72" spans="1:25" x14ac:dyDescent="0.2">
      <c r="A72" t="s">
        <v>1089</v>
      </c>
      <c r="B72" t="s">
        <v>1090</v>
      </c>
      <c r="C72" t="s">
        <v>1091</v>
      </c>
      <c r="E72" t="s">
        <v>1092</v>
      </c>
      <c r="F72" t="s">
        <v>987</v>
      </c>
      <c r="G72" t="s">
        <v>13837</v>
      </c>
      <c r="H72" t="s">
        <v>760</v>
      </c>
      <c r="I72">
        <v>1499</v>
      </c>
      <c r="J72">
        <v>1000</v>
      </c>
      <c r="K72" t="s">
        <v>1092</v>
      </c>
      <c r="L72" t="s">
        <v>902</v>
      </c>
      <c r="V72" t="s">
        <v>93</v>
      </c>
      <c r="W72">
        <v>0</v>
      </c>
      <c r="X72" t="s">
        <v>100</v>
      </c>
      <c r="Y72" s="1" t="s">
        <v>14138</v>
      </c>
    </row>
    <row r="73" spans="1:25" x14ac:dyDescent="0.2">
      <c r="A73" t="s">
        <v>1089</v>
      </c>
      <c r="E73" t="s">
        <v>1094</v>
      </c>
      <c r="H73" t="s">
        <v>760</v>
      </c>
      <c r="I73">
        <v>1499</v>
      </c>
      <c r="J73">
        <v>1000</v>
      </c>
      <c r="K73" t="s">
        <v>1095</v>
      </c>
      <c r="L73" t="s">
        <v>1093</v>
      </c>
      <c r="W73">
        <v>0</v>
      </c>
    </row>
    <row r="74" spans="1:25" x14ac:dyDescent="0.2">
      <c r="A74" t="s">
        <v>1089</v>
      </c>
      <c r="E74" t="s">
        <v>1095</v>
      </c>
      <c r="H74" t="s">
        <v>760</v>
      </c>
      <c r="I74">
        <v>1499</v>
      </c>
      <c r="J74">
        <v>1000</v>
      </c>
      <c r="K74" t="s">
        <v>1094</v>
      </c>
      <c r="L74" t="s">
        <v>912</v>
      </c>
      <c r="W74">
        <v>0</v>
      </c>
    </row>
    <row r="75" spans="1:25" x14ac:dyDescent="0.2">
      <c r="A75" t="s">
        <v>1098</v>
      </c>
      <c r="B75" t="s">
        <v>1099</v>
      </c>
      <c r="C75" t="s">
        <v>1100</v>
      </c>
      <c r="E75" t="s">
        <v>1101</v>
      </c>
      <c r="F75" t="s">
        <v>987</v>
      </c>
      <c r="G75" t="s">
        <v>13837</v>
      </c>
      <c r="H75" t="s">
        <v>760</v>
      </c>
      <c r="I75">
        <v>1799</v>
      </c>
      <c r="J75">
        <v>1000</v>
      </c>
      <c r="K75" t="s">
        <v>1101</v>
      </c>
      <c r="L75" t="s">
        <v>893</v>
      </c>
      <c r="V75" t="s">
        <v>93</v>
      </c>
      <c r="W75">
        <v>999</v>
      </c>
      <c r="X75" t="s">
        <v>100</v>
      </c>
      <c r="Y75" s="1" t="s">
        <v>14139</v>
      </c>
    </row>
    <row r="76" spans="1:25" x14ac:dyDescent="0.2">
      <c r="A76" t="s">
        <v>1098</v>
      </c>
      <c r="E76" t="s">
        <v>1102</v>
      </c>
      <c r="H76" t="s">
        <v>760</v>
      </c>
      <c r="I76">
        <v>1799</v>
      </c>
      <c r="J76">
        <v>1000</v>
      </c>
      <c r="K76" t="s">
        <v>1103</v>
      </c>
      <c r="L76" t="s">
        <v>877</v>
      </c>
      <c r="W76">
        <v>999</v>
      </c>
    </row>
    <row r="77" spans="1:25" x14ac:dyDescent="0.2">
      <c r="A77" t="s">
        <v>1098</v>
      </c>
      <c r="E77" t="s">
        <v>1103</v>
      </c>
      <c r="H77" t="s">
        <v>760</v>
      </c>
      <c r="I77">
        <v>1799</v>
      </c>
      <c r="J77">
        <v>1000</v>
      </c>
      <c r="K77" t="s">
        <v>1102</v>
      </c>
      <c r="L77" t="s">
        <v>902</v>
      </c>
      <c r="W77">
        <v>999</v>
      </c>
    </row>
    <row r="78" spans="1:25" x14ac:dyDescent="0.2">
      <c r="A78" t="s">
        <v>1107</v>
      </c>
      <c r="B78" t="s">
        <v>1108</v>
      </c>
      <c r="C78" t="s">
        <v>1109</v>
      </c>
      <c r="E78" t="s">
        <v>1110</v>
      </c>
      <c r="F78" t="s">
        <v>987</v>
      </c>
      <c r="G78" t="s">
        <v>13837</v>
      </c>
      <c r="H78" t="s">
        <v>760</v>
      </c>
      <c r="I78">
        <v>1199</v>
      </c>
      <c r="J78">
        <v>1000</v>
      </c>
      <c r="K78" t="s">
        <v>1110</v>
      </c>
      <c r="L78" t="s">
        <v>897</v>
      </c>
      <c r="V78" t="s">
        <v>93</v>
      </c>
      <c r="W78">
        <v>999</v>
      </c>
      <c r="X78" t="s">
        <v>100</v>
      </c>
      <c r="Y78" s="1" t="s">
        <v>14140</v>
      </c>
    </row>
    <row r="79" spans="1:25" x14ac:dyDescent="0.2">
      <c r="A79" t="s">
        <v>1107</v>
      </c>
      <c r="E79" t="s">
        <v>1111</v>
      </c>
      <c r="H79" t="s">
        <v>760</v>
      </c>
      <c r="I79">
        <v>1199</v>
      </c>
      <c r="J79">
        <v>1000</v>
      </c>
      <c r="K79" t="s">
        <v>1112</v>
      </c>
      <c r="L79" t="s">
        <v>912</v>
      </c>
      <c r="W79">
        <v>999</v>
      </c>
    </row>
    <row r="80" spans="1:25" x14ac:dyDescent="0.2">
      <c r="A80" t="s">
        <v>1107</v>
      </c>
      <c r="E80" t="s">
        <v>1113</v>
      </c>
      <c r="H80" t="s">
        <v>760</v>
      </c>
      <c r="I80">
        <v>1199</v>
      </c>
      <c r="J80">
        <v>1000</v>
      </c>
      <c r="K80" t="s">
        <v>1114</v>
      </c>
      <c r="L80" t="s">
        <v>902</v>
      </c>
      <c r="W80">
        <v>999</v>
      </c>
    </row>
    <row r="81" spans="1:25" x14ac:dyDescent="0.2">
      <c r="A81" t="s">
        <v>1116</v>
      </c>
      <c r="B81" t="s">
        <v>1117</v>
      </c>
      <c r="C81" t="s">
        <v>1118</v>
      </c>
      <c r="E81" t="s">
        <v>1120</v>
      </c>
      <c r="F81" t="s">
        <v>987</v>
      </c>
      <c r="G81" t="s">
        <v>13837</v>
      </c>
      <c r="H81" t="s">
        <v>760</v>
      </c>
      <c r="I81">
        <v>849</v>
      </c>
      <c r="J81">
        <v>1000</v>
      </c>
      <c r="K81" t="s">
        <v>1121</v>
      </c>
      <c r="L81" t="s">
        <v>1119</v>
      </c>
      <c r="V81" t="s">
        <v>93</v>
      </c>
      <c r="W81">
        <v>999</v>
      </c>
      <c r="X81" t="s">
        <v>100</v>
      </c>
      <c r="Y81" s="1" t="s">
        <v>14141</v>
      </c>
    </row>
    <row r="82" spans="1:25" x14ac:dyDescent="0.2">
      <c r="A82" t="s">
        <v>1116</v>
      </c>
      <c r="E82" t="s">
        <v>1122</v>
      </c>
      <c r="H82" t="s">
        <v>760</v>
      </c>
      <c r="I82">
        <v>849</v>
      </c>
      <c r="J82">
        <v>1000</v>
      </c>
      <c r="K82" t="s">
        <v>1120</v>
      </c>
      <c r="L82" t="s">
        <v>912</v>
      </c>
      <c r="W82">
        <v>999</v>
      </c>
    </row>
    <row r="83" spans="1:25" x14ac:dyDescent="0.2">
      <c r="A83" t="s">
        <v>1116</v>
      </c>
      <c r="E83" t="s">
        <v>1123</v>
      </c>
      <c r="H83" t="s">
        <v>760</v>
      </c>
      <c r="I83">
        <v>849</v>
      </c>
      <c r="J83">
        <v>1000</v>
      </c>
      <c r="K83" t="s">
        <v>1124</v>
      </c>
      <c r="L83" t="s">
        <v>882</v>
      </c>
      <c r="W83">
        <v>999</v>
      </c>
    </row>
    <row r="84" spans="1:25" x14ac:dyDescent="0.2">
      <c r="A84" t="s">
        <v>1126</v>
      </c>
      <c r="B84" t="s">
        <v>1127</v>
      </c>
      <c r="C84" t="s">
        <v>1128</v>
      </c>
      <c r="E84" t="s">
        <v>1129</v>
      </c>
      <c r="F84" t="s">
        <v>987</v>
      </c>
      <c r="G84" t="s">
        <v>13837</v>
      </c>
      <c r="H84" t="s">
        <v>760</v>
      </c>
      <c r="I84">
        <v>649</v>
      </c>
      <c r="J84">
        <v>1000</v>
      </c>
      <c r="K84" t="s">
        <v>1130</v>
      </c>
      <c r="L84" t="s">
        <v>902</v>
      </c>
      <c r="V84" t="s">
        <v>93</v>
      </c>
      <c r="W84">
        <v>1299</v>
      </c>
      <c r="X84" t="s">
        <v>100</v>
      </c>
      <c r="Y84" s="1" t="s">
        <v>14142</v>
      </c>
    </row>
    <row r="85" spans="1:25" x14ac:dyDescent="0.2">
      <c r="A85" t="s">
        <v>1126</v>
      </c>
      <c r="E85" t="s">
        <v>1131</v>
      </c>
      <c r="H85" t="s">
        <v>760</v>
      </c>
      <c r="I85">
        <v>649</v>
      </c>
      <c r="J85">
        <v>1000</v>
      </c>
      <c r="K85" t="s">
        <v>1132</v>
      </c>
      <c r="L85" t="s">
        <v>877</v>
      </c>
      <c r="W85">
        <v>1299</v>
      </c>
    </row>
    <row r="86" spans="1:25" x14ac:dyDescent="0.2">
      <c r="A86" t="s">
        <v>1126</v>
      </c>
      <c r="E86" t="s">
        <v>1133</v>
      </c>
      <c r="H86" t="s">
        <v>760</v>
      </c>
      <c r="I86">
        <v>649</v>
      </c>
      <c r="J86">
        <v>1000</v>
      </c>
      <c r="K86" t="s">
        <v>1129</v>
      </c>
      <c r="L86" t="s">
        <v>922</v>
      </c>
      <c r="W86">
        <v>1299</v>
      </c>
    </row>
    <row r="87" spans="1:25" x14ac:dyDescent="0.2">
      <c r="A87" t="s">
        <v>1135</v>
      </c>
      <c r="B87" t="s">
        <v>1136</v>
      </c>
      <c r="C87" t="s">
        <v>1137</v>
      </c>
      <c r="E87" t="s">
        <v>1138</v>
      </c>
      <c r="F87" t="s">
        <v>987</v>
      </c>
      <c r="G87" t="s">
        <v>13837</v>
      </c>
      <c r="H87" t="s">
        <v>760</v>
      </c>
      <c r="I87">
        <v>629</v>
      </c>
      <c r="J87">
        <v>1000</v>
      </c>
      <c r="K87" t="s">
        <v>1139</v>
      </c>
      <c r="L87" t="s">
        <v>902</v>
      </c>
      <c r="V87" t="s">
        <v>93</v>
      </c>
      <c r="W87">
        <v>1399</v>
      </c>
      <c r="X87" t="s">
        <v>100</v>
      </c>
      <c r="Y87" s="1" t="s">
        <v>14143</v>
      </c>
    </row>
    <row r="88" spans="1:25" x14ac:dyDescent="0.2">
      <c r="A88" t="s">
        <v>1135</v>
      </c>
      <c r="E88" t="s">
        <v>1140</v>
      </c>
      <c r="H88" t="s">
        <v>760</v>
      </c>
      <c r="I88">
        <v>629</v>
      </c>
      <c r="J88">
        <v>1000</v>
      </c>
      <c r="K88" t="s">
        <v>1141</v>
      </c>
      <c r="L88" t="s">
        <v>877</v>
      </c>
      <c r="W88">
        <v>1399</v>
      </c>
    </row>
    <row r="89" spans="1:25" x14ac:dyDescent="0.2">
      <c r="A89" t="s">
        <v>1135</v>
      </c>
      <c r="E89" t="s">
        <v>1142</v>
      </c>
      <c r="H89" t="s">
        <v>760</v>
      </c>
      <c r="I89">
        <v>629</v>
      </c>
      <c r="J89">
        <v>1000</v>
      </c>
      <c r="K89" t="s">
        <v>1138</v>
      </c>
      <c r="L89" t="s">
        <v>922</v>
      </c>
      <c r="W89">
        <v>1399</v>
      </c>
    </row>
    <row r="90" spans="1:25" x14ac:dyDescent="0.2">
      <c r="A90" t="s">
        <v>1143</v>
      </c>
      <c r="B90" t="s">
        <v>1144</v>
      </c>
      <c r="C90" t="s">
        <v>1145</v>
      </c>
      <c r="E90" t="s">
        <v>1146</v>
      </c>
      <c r="F90" t="s">
        <v>987</v>
      </c>
      <c r="G90" t="s">
        <v>13837</v>
      </c>
      <c r="H90" t="s">
        <v>760</v>
      </c>
      <c r="I90">
        <v>499</v>
      </c>
      <c r="J90">
        <v>1000</v>
      </c>
      <c r="K90" t="s">
        <v>1147</v>
      </c>
      <c r="L90" t="s">
        <v>902</v>
      </c>
      <c r="V90" t="s">
        <v>93</v>
      </c>
      <c r="W90">
        <v>999</v>
      </c>
      <c r="X90" t="s">
        <v>100</v>
      </c>
      <c r="Y90" s="1" t="s">
        <v>1149</v>
      </c>
    </row>
    <row r="91" spans="1:25" x14ac:dyDescent="0.2">
      <c r="A91" t="s">
        <v>1143</v>
      </c>
      <c r="E91" t="s">
        <v>1148</v>
      </c>
      <c r="H91" t="s">
        <v>760</v>
      </c>
      <c r="I91">
        <v>499</v>
      </c>
      <c r="J91">
        <v>1000</v>
      </c>
      <c r="K91" t="s">
        <v>1146</v>
      </c>
      <c r="L91" t="s">
        <v>912</v>
      </c>
      <c r="W91">
        <v>999</v>
      </c>
    </row>
    <row r="92" spans="1:25" x14ac:dyDescent="0.2">
      <c r="A92" t="s">
        <v>1143</v>
      </c>
      <c r="E92" t="s">
        <v>1147</v>
      </c>
      <c r="H92" t="s">
        <v>760</v>
      </c>
      <c r="I92">
        <v>499</v>
      </c>
      <c r="J92">
        <v>1000</v>
      </c>
      <c r="K92" t="s">
        <v>1149</v>
      </c>
      <c r="L92" t="s">
        <v>922</v>
      </c>
      <c r="W92">
        <v>999</v>
      </c>
    </row>
    <row r="93" spans="1:25" x14ac:dyDescent="0.2">
      <c r="A93" t="s">
        <v>1598</v>
      </c>
      <c r="B93" t="s">
        <v>1599</v>
      </c>
      <c r="C93" t="s">
        <v>1600</v>
      </c>
      <c r="E93" t="s">
        <v>1601</v>
      </c>
      <c r="F93" t="s">
        <v>1505</v>
      </c>
      <c r="G93" t="s">
        <v>13842</v>
      </c>
      <c r="H93" t="s">
        <v>760</v>
      </c>
      <c r="I93">
        <v>499</v>
      </c>
      <c r="J93">
        <v>1000</v>
      </c>
      <c r="K93" t="s">
        <v>1602</v>
      </c>
      <c r="L93" t="s">
        <v>922</v>
      </c>
      <c r="V93" t="s">
        <v>93</v>
      </c>
      <c r="W93">
        <v>899</v>
      </c>
      <c r="X93" t="s">
        <v>100</v>
      </c>
    </row>
    <row r="94" spans="1:25" x14ac:dyDescent="0.2">
      <c r="A94" t="s">
        <v>1598</v>
      </c>
      <c r="E94" t="s">
        <v>1602</v>
      </c>
      <c r="H94" t="s">
        <v>760</v>
      </c>
      <c r="I94">
        <v>499</v>
      </c>
      <c r="J94">
        <v>1000</v>
      </c>
      <c r="K94" t="s">
        <v>1604</v>
      </c>
      <c r="L94" t="s">
        <v>1603</v>
      </c>
      <c r="W94">
        <v>899</v>
      </c>
    </row>
    <row r="95" spans="1:25" x14ac:dyDescent="0.2">
      <c r="A95" t="s">
        <v>1598</v>
      </c>
      <c r="E95" t="s">
        <v>1604</v>
      </c>
      <c r="H95" t="s">
        <v>760</v>
      </c>
      <c r="I95">
        <v>499</v>
      </c>
      <c r="J95">
        <v>1000</v>
      </c>
      <c r="K95" t="s">
        <v>1601</v>
      </c>
      <c r="L95" t="s">
        <v>912</v>
      </c>
      <c r="W95">
        <v>899</v>
      </c>
    </row>
    <row r="96" spans="1:25" x14ac:dyDescent="0.2">
      <c r="A96" t="s">
        <v>1634</v>
      </c>
      <c r="B96" t="s">
        <v>1635</v>
      </c>
      <c r="C96" t="s">
        <v>1636</v>
      </c>
      <c r="E96" t="s">
        <v>1637</v>
      </c>
      <c r="F96" t="s">
        <v>987</v>
      </c>
      <c r="G96" t="s">
        <v>13842</v>
      </c>
      <c r="H96" t="s">
        <v>760</v>
      </c>
      <c r="I96">
        <v>849</v>
      </c>
      <c r="J96">
        <v>1000</v>
      </c>
      <c r="K96" t="s">
        <v>1637</v>
      </c>
      <c r="L96" t="s">
        <v>902</v>
      </c>
      <c r="V96" t="s">
        <v>93</v>
      </c>
      <c r="W96">
        <v>1999</v>
      </c>
      <c r="X96" t="s">
        <v>100</v>
      </c>
    </row>
    <row r="97" spans="1:24" x14ac:dyDescent="0.2">
      <c r="A97" t="s">
        <v>1634</v>
      </c>
      <c r="E97" t="s">
        <v>1638</v>
      </c>
      <c r="H97" t="s">
        <v>760</v>
      </c>
      <c r="I97">
        <v>849</v>
      </c>
      <c r="J97">
        <v>1000</v>
      </c>
      <c r="K97" t="s">
        <v>1638</v>
      </c>
      <c r="L97" t="s">
        <v>922</v>
      </c>
      <c r="W97">
        <v>1999</v>
      </c>
    </row>
    <row r="98" spans="1:24" x14ac:dyDescent="0.2">
      <c r="A98" t="s">
        <v>1639</v>
      </c>
      <c r="B98" t="s">
        <v>1640</v>
      </c>
      <c r="C98" t="s">
        <v>1641</v>
      </c>
      <c r="E98" t="s">
        <v>1642</v>
      </c>
      <c r="F98" t="s">
        <v>987</v>
      </c>
      <c r="G98" t="s">
        <v>13842</v>
      </c>
      <c r="H98" t="s">
        <v>760</v>
      </c>
      <c r="I98">
        <v>1099</v>
      </c>
      <c r="J98">
        <v>1000</v>
      </c>
      <c r="K98" t="s">
        <v>1642</v>
      </c>
      <c r="L98" t="s">
        <v>902</v>
      </c>
      <c r="V98" t="s">
        <v>93</v>
      </c>
      <c r="W98">
        <v>1999</v>
      </c>
      <c r="X98" t="s">
        <v>100</v>
      </c>
    </row>
    <row r="99" spans="1:24" x14ac:dyDescent="0.2">
      <c r="A99" t="s">
        <v>1639</v>
      </c>
      <c r="E99" t="s">
        <v>1643</v>
      </c>
      <c r="H99" t="s">
        <v>760</v>
      </c>
      <c r="I99">
        <v>1099</v>
      </c>
      <c r="J99">
        <v>1000</v>
      </c>
      <c r="K99" t="s">
        <v>1643</v>
      </c>
      <c r="L99" t="s">
        <v>922</v>
      </c>
      <c r="W99">
        <v>1999</v>
      </c>
    </row>
    <row r="100" spans="1:24" x14ac:dyDescent="0.2">
      <c r="A100" t="s">
        <v>1644</v>
      </c>
      <c r="B100" t="s">
        <v>1645</v>
      </c>
      <c r="C100" t="s">
        <v>1646</v>
      </c>
      <c r="E100" t="s">
        <v>1647</v>
      </c>
      <c r="F100" t="s">
        <v>987</v>
      </c>
      <c r="G100" t="s">
        <v>13842</v>
      </c>
      <c r="H100" t="s">
        <v>760</v>
      </c>
      <c r="I100">
        <v>1149</v>
      </c>
      <c r="J100">
        <v>1000</v>
      </c>
      <c r="K100" t="s">
        <v>1648</v>
      </c>
      <c r="L100" t="s">
        <v>902</v>
      </c>
      <c r="V100" t="s">
        <v>93</v>
      </c>
      <c r="W100">
        <v>1999</v>
      </c>
      <c r="X100" t="s">
        <v>100</v>
      </c>
    </row>
    <row r="101" spans="1:24" x14ac:dyDescent="0.2">
      <c r="A101" t="s">
        <v>1644</v>
      </c>
      <c r="E101" t="s">
        <v>1648</v>
      </c>
      <c r="H101" t="s">
        <v>760</v>
      </c>
      <c r="I101">
        <v>1149</v>
      </c>
      <c r="J101">
        <v>1000</v>
      </c>
      <c r="K101" t="s">
        <v>1647</v>
      </c>
      <c r="L101" t="s">
        <v>922</v>
      </c>
      <c r="W101">
        <v>1999</v>
      </c>
    </row>
    <row r="102" spans="1:24" x14ac:dyDescent="0.2">
      <c r="A102" t="s">
        <v>1691</v>
      </c>
      <c r="B102" t="s">
        <v>1692</v>
      </c>
      <c r="C102" t="s">
        <v>1693</v>
      </c>
      <c r="E102" t="s">
        <v>1694</v>
      </c>
      <c r="F102" t="s">
        <v>1505</v>
      </c>
      <c r="G102" t="s">
        <v>13842</v>
      </c>
      <c r="H102" t="s">
        <v>760</v>
      </c>
      <c r="I102">
        <v>1099</v>
      </c>
      <c r="J102">
        <v>1000</v>
      </c>
      <c r="K102" t="s">
        <v>1694</v>
      </c>
      <c r="L102" t="s">
        <v>922</v>
      </c>
      <c r="V102" t="s">
        <v>93</v>
      </c>
      <c r="W102">
        <v>599</v>
      </c>
      <c r="X102" t="s">
        <v>100</v>
      </c>
    </row>
    <row r="103" spans="1:24" x14ac:dyDescent="0.2">
      <c r="A103" t="s">
        <v>1691</v>
      </c>
      <c r="E103" t="s">
        <v>1695</v>
      </c>
      <c r="H103" t="s">
        <v>760</v>
      </c>
      <c r="I103">
        <v>1099</v>
      </c>
      <c r="J103">
        <v>1000</v>
      </c>
      <c r="K103" t="s">
        <v>1695</v>
      </c>
      <c r="L103" t="s">
        <v>902</v>
      </c>
      <c r="W103">
        <v>599</v>
      </c>
    </row>
    <row r="104" spans="1:24" x14ac:dyDescent="0.2">
      <c r="A104" t="s">
        <v>1696</v>
      </c>
      <c r="B104" t="s">
        <v>1697</v>
      </c>
      <c r="C104" t="s">
        <v>1698</v>
      </c>
      <c r="E104" t="s">
        <v>1699</v>
      </c>
      <c r="F104" t="s">
        <v>1505</v>
      </c>
      <c r="G104" t="s">
        <v>13842</v>
      </c>
      <c r="H104" t="s">
        <v>760</v>
      </c>
      <c r="I104">
        <v>399</v>
      </c>
      <c r="J104">
        <v>1000</v>
      </c>
      <c r="K104" t="s">
        <v>1700</v>
      </c>
      <c r="L104" t="s">
        <v>902</v>
      </c>
      <c r="V104" t="s">
        <v>93</v>
      </c>
      <c r="W104">
        <v>599</v>
      </c>
      <c r="X104" t="s">
        <v>100</v>
      </c>
    </row>
    <row r="105" spans="1:24" x14ac:dyDescent="0.2">
      <c r="A105" t="s">
        <v>1696</v>
      </c>
      <c r="E105" t="s">
        <v>1701</v>
      </c>
      <c r="H105" t="s">
        <v>760</v>
      </c>
      <c r="I105">
        <v>399</v>
      </c>
      <c r="J105">
        <v>1000</v>
      </c>
      <c r="K105" t="s">
        <v>1699</v>
      </c>
      <c r="L105" t="s">
        <v>922</v>
      </c>
      <c r="W105">
        <v>599</v>
      </c>
    </row>
    <row r="106" spans="1:24" x14ac:dyDescent="0.2">
      <c r="A106" t="s">
        <v>1696</v>
      </c>
      <c r="E106" t="s">
        <v>1700</v>
      </c>
      <c r="H106" t="s">
        <v>760</v>
      </c>
      <c r="I106">
        <v>399</v>
      </c>
      <c r="J106">
        <v>1000</v>
      </c>
      <c r="K106" t="s">
        <v>1701</v>
      </c>
      <c r="L106" t="s">
        <v>893</v>
      </c>
      <c r="W106">
        <v>599</v>
      </c>
    </row>
    <row r="107" spans="1:24" x14ac:dyDescent="0.2">
      <c r="A107" t="s">
        <v>1696</v>
      </c>
      <c r="E107" t="s">
        <v>1702</v>
      </c>
      <c r="H107" t="s">
        <v>760</v>
      </c>
      <c r="I107">
        <v>399</v>
      </c>
      <c r="J107">
        <v>1000</v>
      </c>
      <c r="K107" t="s">
        <v>1702</v>
      </c>
      <c r="L107" t="s">
        <v>877</v>
      </c>
      <c r="W107">
        <v>599</v>
      </c>
    </row>
    <row r="108" spans="1:24" x14ac:dyDescent="0.2">
      <c r="A108" t="s">
        <v>1709</v>
      </c>
      <c r="B108" t="s">
        <v>1710</v>
      </c>
      <c r="C108" t="s">
        <v>1711</v>
      </c>
      <c r="E108" t="s">
        <v>1712</v>
      </c>
      <c r="F108" t="s">
        <v>1505</v>
      </c>
      <c r="G108" t="s">
        <v>13842</v>
      </c>
      <c r="H108" t="s">
        <v>760</v>
      </c>
      <c r="I108">
        <v>399</v>
      </c>
      <c r="J108">
        <v>1000</v>
      </c>
      <c r="K108" t="s">
        <v>1713</v>
      </c>
      <c r="L108" t="s">
        <v>902</v>
      </c>
      <c r="V108" t="s">
        <v>93</v>
      </c>
      <c r="W108">
        <v>499</v>
      </c>
      <c r="X108" t="s">
        <v>100</v>
      </c>
    </row>
    <row r="109" spans="1:24" x14ac:dyDescent="0.2">
      <c r="A109" t="s">
        <v>1709</v>
      </c>
      <c r="E109" t="s">
        <v>1713</v>
      </c>
      <c r="H109" t="s">
        <v>760</v>
      </c>
      <c r="I109">
        <v>399</v>
      </c>
      <c r="J109">
        <v>1000</v>
      </c>
      <c r="K109" t="s">
        <v>1712</v>
      </c>
      <c r="L109" t="s">
        <v>893</v>
      </c>
      <c r="W109">
        <v>499</v>
      </c>
    </row>
    <row r="110" spans="1:24" x14ac:dyDescent="0.2">
      <c r="A110" t="s">
        <v>1709</v>
      </c>
      <c r="E110" t="s">
        <v>1714</v>
      </c>
      <c r="H110" t="s">
        <v>760</v>
      </c>
      <c r="I110">
        <v>399</v>
      </c>
      <c r="J110">
        <v>1000</v>
      </c>
      <c r="K110" t="s">
        <v>1714</v>
      </c>
      <c r="L110" t="s">
        <v>1603</v>
      </c>
      <c r="W110">
        <v>499</v>
      </c>
    </row>
    <row r="111" spans="1:24" x14ac:dyDescent="0.2">
      <c r="A111" t="s">
        <v>1715</v>
      </c>
      <c r="B111" t="s">
        <v>1716</v>
      </c>
      <c r="C111" t="s">
        <v>1717</v>
      </c>
      <c r="E111" t="s">
        <v>1720</v>
      </c>
      <c r="F111" t="s">
        <v>1719</v>
      </c>
      <c r="G111" t="s">
        <v>13842</v>
      </c>
      <c r="H111" t="s">
        <v>760</v>
      </c>
      <c r="I111">
        <v>2499</v>
      </c>
      <c r="J111">
        <v>1000</v>
      </c>
      <c r="K111" t="s">
        <v>1720</v>
      </c>
      <c r="L111" t="s">
        <v>902</v>
      </c>
      <c r="V111" t="s">
        <v>93</v>
      </c>
      <c r="W111">
        <v>5999</v>
      </c>
      <c r="X111" t="s">
        <v>100</v>
      </c>
    </row>
    <row r="112" spans="1:24" x14ac:dyDescent="0.2">
      <c r="A112" t="s">
        <v>1715</v>
      </c>
      <c r="E112" t="s">
        <v>1721</v>
      </c>
      <c r="H112" t="s">
        <v>760</v>
      </c>
      <c r="I112">
        <v>2499</v>
      </c>
      <c r="J112">
        <v>1000</v>
      </c>
      <c r="K112" t="s">
        <v>1721</v>
      </c>
      <c r="L112" t="s">
        <v>882</v>
      </c>
      <c r="W112">
        <v>5999</v>
      </c>
    </row>
    <row r="113" spans="1:25" x14ac:dyDescent="0.2">
      <c r="A113" t="s">
        <v>1722</v>
      </c>
      <c r="B113" t="s">
        <v>1716</v>
      </c>
      <c r="C113" t="s">
        <v>1717</v>
      </c>
      <c r="E113" t="s">
        <v>1723</v>
      </c>
      <c r="F113" t="s">
        <v>1719</v>
      </c>
      <c r="G113" t="s">
        <v>13842</v>
      </c>
      <c r="H113" t="s">
        <v>760</v>
      </c>
      <c r="I113">
        <v>1999</v>
      </c>
      <c r="J113">
        <v>1000</v>
      </c>
      <c r="K113" t="s">
        <v>1724</v>
      </c>
      <c r="L113" t="s">
        <v>902</v>
      </c>
      <c r="V113" t="s">
        <v>93</v>
      </c>
      <c r="W113">
        <v>5999</v>
      </c>
      <c r="X113" t="s">
        <v>100</v>
      </c>
    </row>
    <row r="114" spans="1:25" x14ac:dyDescent="0.2">
      <c r="A114" t="s">
        <v>1722</v>
      </c>
      <c r="E114" t="s">
        <v>1724</v>
      </c>
      <c r="H114" t="s">
        <v>760</v>
      </c>
      <c r="I114">
        <v>1999</v>
      </c>
      <c r="J114">
        <v>1000</v>
      </c>
      <c r="K114" t="s">
        <v>1723</v>
      </c>
      <c r="L114" t="s">
        <v>932</v>
      </c>
      <c r="W114">
        <v>5999</v>
      </c>
    </row>
    <row r="115" spans="1:25" x14ac:dyDescent="0.2">
      <c r="A115" t="s">
        <v>1722</v>
      </c>
      <c r="E115" t="s">
        <v>1725</v>
      </c>
      <c r="H115" t="s">
        <v>760</v>
      </c>
      <c r="I115">
        <v>1999</v>
      </c>
      <c r="J115">
        <v>1000</v>
      </c>
      <c r="K115" t="s">
        <v>1725</v>
      </c>
      <c r="L115" t="s">
        <v>882</v>
      </c>
      <c r="W115">
        <v>5999</v>
      </c>
    </row>
    <row r="116" spans="1:25" x14ac:dyDescent="0.2">
      <c r="A116" t="s">
        <v>1726</v>
      </c>
      <c r="B116" t="s">
        <v>1716</v>
      </c>
      <c r="C116" t="s">
        <v>1727</v>
      </c>
      <c r="E116" t="s">
        <v>1728</v>
      </c>
      <c r="F116" t="s">
        <v>1719</v>
      </c>
      <c r="G116" t="s">
        <v>13842</v>
      </c>
      <c r="H116" t="s">
        <v>760</v>
      </c>
      <c r="I116">
        <v>2999</v>
      </c>
      <c r="J116">
        <v>1000</v>
      </c>
      <c r="K116" t="s">
        <v>1729</v>
      </c>
      <c r="L116" t="s">
        <v>902</v>
      </c>
      <c r="V116" t="s">
        <v>93</v>
      </c>
      <c r="W116">
        <v>5999</v>
      </c>
      <c r="X116" t="s">
        <v>100</v>
      </c>
    </row>
    <row r="117" spans="1:25" x14ac:dyDescent="0.2">
      <c r="A117" t="s">
        <v>1726</v>
      </c>
      <c r="E117" t="s">
        <v>1730</v>
      </c>
      <c r="H117" t="s">
        <v>760</v>
      </c>
      <c r="I117">
        <v>2999</v>
      </c>
      <c r="J117">
        <v>1000</v>
      </c>
      <c r="K117" t="s">
        <v>1730</v>
      </c>
      <c r="L117" t="s">
        <v>912</v>
      </c>
      <c r="W117">
        <v>5999</v>
      </c>
    </row>
    <row r="118" spans="1:25" x14ac:dyDescent="0.2">
      <c r="A118" t="s">
        <v>1726</v>
      </c>
      <c r="E118" t="s">
        <v>1731</v>
      </c>
      <c r="H118" t="s">
        <v>760</v>
      </c>
      <c r="I118">
        <v>2999</v>
      </c>
      <c r="J118">
        <v>1000</v>
      </c>
      <c r="K118" t="s">
        <v>1728</v>
      </c>
      <c r="L118" t="s">
        <v>882</v>
      </c>
      <c r="W118">
        <v>5999</v>
      </c>
    </row>
    <row r="119" spans="1:25" x14ac:dyDescent="0.2">
      <c r="A119" t="s">
        <v>1726</v>
      </c>
      <c r="E119" t="s">
        <v>1729</v>
      </c>
      <c r="H119" t="s">
        <v>760</v>
      </c>
      <c r="I119">
        <v>2999</v>
      </c>
      <c r="J119">
        <v>1000</v>
      </c>
      <c r="K119" t="s">
        <v>1731</v>
      </c>
      <c r="L119" t="s">
        <v>1732</v>
      </c>
      <c r="W119">
        <v>5999</v>
      </c>
    </row>
    <row r="120" spans="1:25" x14ac:dyDescent="0.2">
      <c r="A120" t="s">
        <v>1733</v>
      </c>
      <c r="B120" t="s">
        <v>1716</v>
      </c>
      <c r="C120" t="s">
        <v>1727</v>
      </c>
      <c r="E120" t="s">
        <v>1734</v>
      </c>
      <c r="F120" t="s">
        <v>1719</v>
      </c>
      <c r="G120" t="s">
        <v>13842</v>
      </c>
      <c r="H120" t="s">
        <v>760</v>
      </c>
      <c r="I120">
        <v>2999</v>
      </c>
      <c r="J120">
        <v>1000</v>
      </c>
      <c r="K120" t="s">
        <v>1734</v>
      </c>
      <c r="L120" t="s">
        <v>902</v>
      </c>
      <c r="V120" t="s">
        <v>93</v>
      </c>
      <c r="W120">
        <v>5999</v>
      </c>
      <c r="X120" t="s">
        <v>100</v>
      </c>
    </row>
    <row r="121" spans="1:25" x14ac:dyDescent="0.2">
      <c r="A121" t="s">
        <v>1733</v>
      </c>
      <c r="E121" t="s">
        <v>1735</v>
      </c>
      <c r="H121" t="s">
        <v>760</v>
      </c>
      <c r="I121">
        <v>2999</v>
      </c>
      <c r="J121">
        <v>1000</v>
      </c>
      <c r="K121" t="s">
        <v>1735</v>
      </c>
      <c r="L121" t="s">
        <v>912</v>
      </c>
      <c r="W121">
        <v>5999</v>
      </c>
    </row>
    <row r="122" spans="1:25" x14ac:dyDescent="0.2">
      <c r="A122" t="s">
        <v>1733</v>
      </c>
      <c r="E122" t="s">
        <v>1736</v>
      </c>
      <c r="H122" t="s">
        <v>760</v>
      </c>
      <c r="I122">
        <v>2999</v>
      </c>
      <c r="J122">
        <v>1000</v>
      </c>
      <c r="K122" t="s">
        <v>1736</v>
      </c>
      <c r="L122" t="s">
        <v>882</v>
      </c>
      <c r="W122">
        <v>5999</v>
      </c>
    </row>
    <row r="123" spans="1:25" x14ac:dyDescent="0.2">
      <c r="A123" t="s">
        <v>4234</v>
      </c>
      <c r="B123" t="s">
        <v>4235</v>
      </c>
      <c r="C123" t="s">
        <v>4236</v>
      </c>
      <c r="E123" t="s">
        <v>4237</v>
      </c>
      <c r="F123" t="s">
        <v>1719</v>
      </c>
      <c r="G123" t="s">
        <v>13906</v>
      </c>
      <c r="H123" t="s">
        <v>760</v>
      </c>
      <c r="I123">
        <v>10999</v>
      </c>
      <c r="J123">
        <v>1000</v>
      </c>
      <c r="K123" t="s">
        <v>4238</v>
      </c>
      <c r="L123" t="s">
        <v>912</v>
      </c>
      <c r="V123" t="s">
        <v>93</v>
      </c>
      <c r="W123">
        <v>0</v>
      </c>
      <c r="X123" t="s">
        <v>100</v>
      </c>
      <c r="Y123" s="1" t="s">
        <v>14144</v>
      </c>
    </row>
    <row r="124" spans="1:25" x14ac:dyDescent="0.2">
      <c r="A124" t="s">
        <v>4234</v>
      </c>
      <c r="E124" t="s">
        <v>4238</v>
      </c>
      <c r="H124" t="s">
        <v>760</v>
      </c>
      <c r="I124">
        <v>10999</v>
      </c>
      <c r="J124">
        <v>1000</v>
      </c>
      <c r="K124" t="s">
        <v>4237</v>
      </c>
      <c r="L124" t="s">
        <v>922</v>
      </c>
      <c r="W124">
        <v>0</v>
      </c>
    </row>
    <row r="125" spans="1:25" x14ac:dyDescent="0.2">
      <c r="A125" t="s">
        <v>4234</v>
      </c>
      <c r="E125" t="s">
        <v>4239</v>
      </c>
      <c r="H125" t="s">
        <v>760</v>
      </c>
      <c r="I125">
        <v>10999</v>
      </c>
      <c r="J125">
        <v>1000</v>
      </c>
      <c r="K125" t="s">
        <v>4240</v>
      </c>
      <c r="L125" t="s">
        <v>882</v>
      </c>
      <c r="W125">
        <v>0</v>
      </c>
    </row>
    <row r="126" spans="1:25" x14ac:dyDescent="0.2">
      <c r="A126" t="s">
        <v>4234</v>
      </c>
      <c r="E126" t="s">
        <v>4241</v>
      </c>
      <c r="H126" t="s">
        <v>760</v>
      </c>
      <c r="I126">
        <v>10999</v>
      </c>
      <c r="J126">
        <v>1000</v>
      </c>
      <c r="K126" t="s">
        <v>4242</v>
      </c>
      <c r="L126" t="s">
        <v>897</v>
      </c>
      <c r="W126">
        <v>0</v>
      </c>
    </row>
    <row r="127" spans="1:25" x14ac:dyDescent="0.2">
      <c r="A127" t="s">
        <v>4503</v>
      </c>
      <c r="B127" t="s">
        <v>4504</v>
      </c>
      <c r="E127" t="s">
        <v>4505</v>
      </c>
      <c r="F127" t="s">
        <v>987</v>
      </c>
      <c r="G127" t="s">
        <v>13907</v>
      </c>
      <c r="H127" t="s">
        <v>760</v>
      </c>
      <c r="I127">
        <v>1590</v>
      </c>
      <c r="J127">
        <v>1000</v>
      </c>
      <c r="K127" t="s">
        <v>4505</v>
      </c>
      <c r="L127" t="s">
        <v>877</v>
      </c>
      <c r="V127" t="s">
        <v>93</v>
      </c>
      <c r="W127">
        <v>4599</v>
      </c>
      <c r="X127" t="s">
        <v>100</v>
      </c>
    </row>
    <row r="128" spans="1:25" x14ac:dyDescent="0.2">
      <c r="A128" t="s">
        <v>4503</v>
      </c>
      <c r="E128" t="s">
        <v>4506</v>
      </c>
      <c r="H128" t="s">
        <v>760</v>
      </c>
      <c r="I128">
        <v>1590</v>
      </c>
      <c r="J128">
        <v>1000</v>
      </c>
      <c r="K128" t="s">
        <v>4506</v>
      </c>
      <c r="L128" t="s">
        <v>912</v>
      </c>
      <c r="W128">
        <v>4599</v>
      </c>
    </row>
    <row r="129" spans="1:24" x14ac:dyDescent="0.2">
      <c r="A129" t="s">
        <v>4507</v>
      </c>
      <c r="B129" t="s">
        <v>4508</v>
      </c>
      <c r="C129" t="s">
        <v>4509</v>
      </c>
      <c r="E129" t="s">
        <v>4511</v>
      </c>
      <c r="F129" t="s">
        <v>987</v>
      </c>
      <c r="G129" t="s">
        <v>13907</v>
      </c>
      <c r="H129" t="s">
        <v>760</v>
      </c>
      <c r="I129">
        <v>2190</v>
      </c>
      <c r="J129">
        <v>1000</v>
      </c>
      <c r="K129" t="s">
        <v>4512</v>
      </c>
      <c r="L129" t="s">
        <v>4510</v>
      </c>
      <c r="V129" t="s">
        <v>93</v>
      </c>
      <c r="W129">
        <v>4599</v>
      </c>
      <c r="X129" t="s">
        <v>100</v>
      </c>
    </row>
    <row r="130" spans="1:24" x14ac:dyDescent="0.2">
      <c r="A130" t="s">
        <v>4507</v>
      </c>
      <c r="E130" t="s">
        <v>4512</v>
      </c>
      <c r="H130" t="s">
        <v>760</v>
      </c>
      <c r="I130">
        <v>2190</v>
      </c>
      <c r="J130">
        <v>1000</v>
      </c>
      <c r="K130" t="s">
        <v>4511</v>
      </c>
      <c r="L130" t="s">
        <v>877</v>
      </c>
      <c r="W130">
        <v>4599</v>
      </c>
    </row>
    <row r="131" spans="1:24" x14ac:dyDescent="0.2">
      <c r="A131" t="s">
        <v>4513</v>
      </c>
      <c r="B131" t="s">
        <v>4514</v>
      </c>
      <c r="C131" t="s">
        <v>4515</v>
      </c>
      <c r="E131" t="s">
        <v>4516</v>
      </c>
      <c r="F131" t="s">
        <v>987</v>
      </c>
      <c r="G131" t="s">
        <v>13907</v>
      </c>
      <c r="H131" t="s">
        <v>760</v>
      </c>
      <c r="I131">
        <v>2190</v>
      </c>
      <c r="J131">
        <v>1000</v>
      </c>
      <c r="L131" t="s">
        <v>902</v>
      </c>
      <c r="V131" t="s">
        <v>93</v>
      </c>
      <c r="W131">
        <v>2699</v>
      </c>
      <c r="X131" t="s">
        <v>100</v>
      </c>
    </row>
    <row r="132" spans="1:24" x14ac:dyDescent="0.2">
      <c r="A132" t="s">
        <v>4513</v>
      </c>
      <c r="E132" t="s">
        <v>4517</v>
      </c>
      <c r="H132" t="s">
        <v>760</v>
      </c>
      <c r="I132">
        <v>2190</v>
      </c>
      <c r="J132">
        <v>1000</v>
      </c>
      <c r="L132" t="s">
        <v>912</v>
      </c>
      <c r="W132">
        <v>2699</v>
      </c>
    </row>
    <row r="133" spans="1:24" x14ac:dyDescent="0.2">
      <c r="A133" t="s">
        <v>4518</v>
      </c>
      <c r="B133" t="s">
        <v>4519</v>
      </c>
      <c r="C133" t="s">
        <v>4515</v>
      </c>
      <c r="E133" t="s">
        <v>4520</v>
      </c>
      <c r="F133" t="s">
        <v>987</v>
      </c>
      <c r="G133" t="s">
        <v>13907</v>
      </c>
      <c r="H133" t="s">
        <v>760</v>
      </c>
      <c r="I133">
        <v>2190</v>
      </c>
      <c r="J133">
        <v>1000</v>
      </c>
      <c r="K133" t="s">
        <v>4520</v>
      </c>
      <c r="L133" t="s">
        <v>902</v>
      </c>
      <c r="V133" t="s">
        <v>93</v>
      </c>
      <c r="W133">
        <v>2699</v>
      </c>
      <c r="X133" t="s">
        <v>100</v>
      </c>
    </row>
    <row r="134" spans="1:24" x14ac:dyDescent="0.2">
      <c r="A134" t="s">
        <v>4518</v>
      </c>
      <c r="E134" t="s">
        <v>4521</v>
      </c>
      <c r="H134" t="s">
        <v>760</v>
      </c>
      <c r="I134">
        <v>2190</v>
      </c>
      <c r="J134">
        <v>1000</v>
      </c>
      <c r="K134" t="s">
        <v>4521</v>
      </c>
      <c r="L134" t="s">
        <v>912</v>
      </c>
      <c r="W134">
        <v>2699</v>
      </c>
    </row>
    <row r="135" spans="1:24" x14ac:dyDescent="0.2">
      <c r="A135" t="s">
        <v>4522</v>
      </c>
      <c r="B135" t="s">
        <v>4523</v>
      </c>
      <c r="C135" t="s">
        <v>4524</v>
      </c>
      <c r="E135" t="s">
        <v>4525</v>
      </c>
      <c r="F135" t="s">
        <v>987</v>
      </c>
      <c r="G135" t="s">
        <v>13907</v>
      </c>
      <c r="H135" t="s">
        <v>760</v>
      </c>
      <c r="I135">
        <v>2290</v>
      </c>
      <c r="J135">
        <v>1000</v>
      </c>
      <c r="K135" t="s">
        <v>4526</v>
      </c>
      <c r="L135" t="s">
        <v>4510</v>
      </c>
      <c r="V135" t="s">
        <v>93</v>
      </c>
      <c r="W135">
        <v>2699</v>
      </c>
      <c r="X135" t="s">
        <v>100</v>
      </c>
    </row>
    <row r="136" spans="1:24" x14ac:dyDescent="0.2">
      <c r="A136" t="s">
        <v>4522</v>
      </c>
      <c r="E136" t="s">
        <v>4527</v>
      </c>
      <c r="H136" t="s">
        <v>760</v>
      </c>
      <c r="I136">
        <v>2290</v>
      </c>
      <c r="J136">
        <v>1000</v>
      </c>
      <c r="K136" t="s">
        <v>4527</v>
      </c>
      <c r="L136" t="s">
        <v>877</v>
      </c>
      <c r="W136">
        <v>2699</v>
      </c>
    </row>
    <row r="137" spans="1:24" x14ac:dyDescent="0.2">
      <c r="A137" t="s">
        <v>4522</v>
      </c>
      <c r="E137" t="s">
        <v>4526</v>
      </c>
      <c r="H137" t="s">
        <v>760</v>
      </c>
      <c r="I137">
        <v>2290</v>
      </c>
      <c r="J137">
        <v>1000</v>
      </c>
      <c r="K137" t="s">
        <v>4528</v>
      </c>
      <c r="L137" t="s">
        <v>893</v>
      </c>
      <c r="W137">
        <v>2699</v>
      </c>
    </row>
    <row r="138" spans="1:24" x14ac:dyDescent="0.2">
      <c r="A138" t="s">
        <v>4522</v>
      </c>
      <c r="E138" t="s">
        <v>4528</v>
      </c>
      <c r="H138" t="s">
        <v>760</v>
      </c>
      <c r="I138">
        <v>2290</v>
      </c>
      <c r="J138">
        <v>1000</v>
      </c>
      <c r="K138" t="s">
        <v>4525</v>
      </c>
      <c r="L138" t="s">
        <v>912</v>
      </c>
      <c r="W138">
        <v>2699</v>
      </c>
    </row>
    <row r="139" spans="1:24" x14ac:dyDescent="0.2">
      <c r="A139" t="s">
        <v>4770</v>
      </c>
      <c r="B139" t="s">
        <v>4771</v>
      </c>
      <c r="C139" t="s">
        <v>4772</v>
      </c>
      <c r="E139" t="s">
        <v>4775</v>
      </c>
      <c r="F139" t="s">
        <v>4774</v>
      </c>
      <c r="G139" s="13" t="s">
        <v>14038</v>
      </c>
      <c r="H139" t="s">
        <v>14200</v>
      </c>
      <c r="I139">
        <v>150</v>
      </c>
      <c r="J139">
        <v>1000</v>
      </c>
      <c r="K139" t="s">
        <v>4775</v>
      </c>
      <c r="L139" t="s">
        <v>902</v>
      </c>
      <c r="V139" t="s">
        <v>93</v>
      </c>
      <c r="W139">
        <v>0</v>
      </c>
      <c r="X139" t="s">
        <v>100</v>
      </c>
    </row>
    <row r="140" spans="1:24" x14ac:dyDescent="0.2">
      <c r="A140" t="s">
        <v>4770</v>
      </c>
      <c r="E140" t="s">
        <v>4776</v>
      </c>
      <c r="H140" t="s">
        <v>14200</v>
      </c>
      <c r="I140">
        <v>150</v>
      </c>
      <c r="J140">
        <v>1000</v>
      </c>
      <c r="K140" t="s">
        <v>4777</v>
      </c>
      <c r="L140" t="s">
        <v>877</v>
      </c>
      <c r="W140">
        <v>0</v>
      </c>
    </row>
    <row r="141" spans="1:24" x14ac:dyDescent="0.2">
      <c r="A141" t="s">
        <v>4770</v>
      </c>
      <c r="E141" t="s">
        <v>4777</v>
      </c>
      <c r="H141" t="s">
        <v>14200</v>
      </c>
      <c r="I141">
        <v>150</v>
      </c>
      <c r="J141">
        <v>1000</v>
      </c>
      <c r="K141" t="s">
        <v>4776</v>
      </c>
      <c r="L141" t="s">
        <v>912</v>
      </c>
      <c r="W141">
        <v>0</v>
      </c>
    </row>
    <row r="142" spans="1:24" x14ac:dyDescent="0.2">
      <c r="A142" t="s">
        <v>4912</v>
      </c>
      <c r="B142" t="s">
        <v>4913</v>
      </c>
      <c r="C142" t="s">
        <v>4914</v>
      </c>
      <c r="E142" t="s">
        <v>4915</v>
      </c>
      <c r="F142" t="s">
        <v>4774</v>
      </c>
      <c r="G142" s="13" t="s">
        <v>14038</v>
      </c>
      <c r="H142" t="s">
        <v>14200</v>
      </c>
      <c r="I142">
        <v>180</v>
      </c>
      <c r="J142">
        <v>1000</v>
      </c>
      <c r="K142" t="s">
        <v>4916</v>
      </c>
      <c r="L142" t="s">
        <v>902</v>
      </c>
      <c r="V142" t="s">
        <v>93</v>
      </c>
      <c r="W142">
        <v>0</v>
      </c>
      <c r="X142" t="s">
        <v>100</v>
      </c>
    </row>
    <row r="143" spans="1:24" x14ac:dyDescent="0.2">
      <c r="A143" t="s">
        <v>4912</v>
      </c>
      <c r="E143" t="s">
        <v>4916</v>
      </c>
      <c r="H143" t="s">
        <v>14200</v>
      </c>
      <c r="I143">
        <v>180</v>
      </c>
      <c r="J143">
        <v>1000</v>
      </c>
      <c r="K143" t="s">
        <v>4915</v>
      </c>
      <c r="L143" t="s">
        <v>877</v>
      </c>
      <c r="W143">
        <v>0</v>
      </c>
    </row>
    <row r="144" spans="1:24" x14ac:dyDescent="0.2">
      <c r="A144" t="s">
        <v>4912</v>
      </c>
      <c r="E144" t="s">
        <v>4917</v>
      </c>
      <c r="H144" t="s">
        <v>14200</v>
      </c>
      <c r="I144">
        <v>180</v>
      </c>
      <c r="J144">
        <v>1000</v>
      </c>
      <c r="K144" t="s">
        <v>4917</v>
      </c>
      <c r="L144" t="s">
        <v>912</v>
      </c>
      <c r="W144">
        <v>0</v>
      </c>
    </row>
    <row r="145" spans="1:25" x14ac:dyDescent="0.2">
      <c r="A145" t="s">
        <v>4918</v>
      </c>
      <c r="B145" t="s">
        <v>4919</v>
      </c>
      <c r="C145" t="s">
        <v>4920</v>
      </c>
      <c r="E145" t="s">
        <v>4921</v>
      </c>
      <c r="F145" t="s">
        <v>4774</v>
      </c>
      <c r="G145" s="13" t="s">
        <v>14038</v>
      </c>
      <c r="H145" t="s">
        <v>14200</v>
      </c>
      <c r="I145">
        <v>1100</v>
      </c>
      <c r="J145">
        <v>1000</v>
      </c>
      <c r="K145" t="s">
        <v>4921</v>
      </c>
      <c r="L145" t="s">
        <v>902</v>
      </c>
      <c r="V145" t="s">
        <v>93</v>
      </c>
      <c r="W145">
        <v>0</v>
      </c>
      <c r="X145" t="s">
        <v>100</v>
      </c>
      <c r="Y145" s="1" t="s">
        <v>4923</v>
      </c>
    </row>
    <row r="146" spans="1:25" x14ac:dyDescent="0.2">
      <c r="A146" t="s">
        <v>4918</v>
      </c>
      <c r="E146" t="s">
        <v>4922</v>
      </c>
      <c r="H146" t="s">
        <v>14200</v>
      </c>
      <c r="I146">
        <v>1100</v>
      </c>
      <c r="J146">
        <v>1000</v>
      </c>
      <c r="K146" t="s">
        <v>4923</v>
      </c>
      <c r="L146" t="s">
        <v>922</v>
      </c>
      <c r="W146">
        <v>0</v>
      </c>
    </row>
    <row r="147" spans="1:25" x14ac:dyDescent="0.2">
      <c r="A147" t="s">
        <v>4941</v>
      </c>
      <c r="B147" t="s">
        <v>4942</v>
      </c>
      <c r="C147" t="s">
        <v>4943</v>
      </c>
      <c r="E147" t="s">
        <v>4944</v>
      </c>
      <c r="F147" t="s">
        <v>4774</v>
      </c>
      <c r="G147" s="13" t="s">
        <v>14038</v>
      </c>
      <c r="H147" t="s">
        <v>14200</v>
      </c>
      <c r="I147">
        <v>450</v>
      </c>
      <c r="J147">
        <v>0</v>
      </c>
      <c r="K147" t="s">
        <v>4944</v>
      </c>
      <c r="L147" t="s">
        <v>993</v>
      </c>
      <c r="V147" t="s">
        <v>93</v>
      </c>
      <c r="W147">
        <v>0</v>
      </c>
      <c r="X147" t="s">
        <v>100</v>
      </c>
      <c r="Y147" s="1" t="s">
        <v>14145</v>
      </c>
    </row>
    <row r="148" spans="1:25" x14ac:dyDescent="0.2">
      <c r="A148" t="s">
        <v>4941</v>
      </c>
      <c r="E148" t="s">
        <v>4946</v>
      </c>
      <c r="H148" t="s">
        <v>14200</v>
      </c>
      <c r="I148">
        <v>450</v>
      </c>
      <c r="J148">
        <v>0</v>
      </c>
      <c r="K148" t="s">
        <v>4947</v>
      </c>
      <c r="L148" t="s">
        <v>4945</v>
      </c>
      <c r="W148">
        <v>0</v>
      </c>
    </row>
    <row r="149" spans="1:25" x14ac:dyDescent="0.2">
      <c r="A149" t="s">
        <v>5315</v>
      </c>
      <c r="B149" t="s">
        <v>5316</v>
      </c>
      <c r="C149" t="s">
        <v>5308</v>
      </c>
      <c r="E149" t="s">
        <v>5318</v>
      </c>
      <c r="F149" t="s">
        <v>3135</v>
      </c>
      <c r="G149" s="1" t="s">
        <v>14037</v>
      </c>
      <c r="H149" t="s">
        <v>14200</v>
      </c>
      <c r="I149">
        <v>329</v>
      </c>
      <c r="J149">
        <v>1000</v>
      </c>
      <c r="K149" t="s">
        <v>5319</v>
      </c>
      <c r="L149" t="s">
        <v>5317</v>
      </c>
      <c r="V149" t="s">
        <v>93</v>
      </c>
      <c r="W149">
        <v>899</v>
      </c>
      <c r="X149" t="s">
        <v>100</v>
      </c>
      <c r="Y149" s="1" t="s">
        <v>5321</v>
      </c>
    </row>
    <row r="150" spans="1:25" x14ac:dyDescent="0.2">
      <c r="A150" t="s">
        <v>5315</v>
      </c>
      <c r="E150" t="s">
        <v>5319</v>
      </c>
      <c r="H150" t="s">
        <v>14200</v>
      </c>
      <c r="I150">
        <v>329</v>
      </c>
      <c r="J150">
        <v>1000</v>
      </c>
      <c r="K150" t="s">
        <v>5319</v>
      </c>
      <c r="L150" t="s">
        <v>5320</v>
      </c>
      <c r="W150">
        <v>899</v>
      </c>
    </row>
    <row r="151" spans="1:25" x14ac:dyDescent="0.2">
      <c r="A151" t="s">
        <v>5322</v>
      </c>
      <c r="B151" t="s">
        <v>5323</v>
      </c>
      <c r="C151" t="s">
        <v>5324</v>
      </c>
      <c r="E151" t="s">
        <v>5326</v>
      </c>
      <c r="F151" t="s">
        <v>3135</v>
      </c>
      <c r="G151" s="1" t="s">
        <v>14037</v>
      </c>
      <c r="H151" t="s">
        <v>14201</v>
      </c>
      <c r="I151">
        <v>349</v>
      </c>
      <c r="J151">
        <v>1000</v>
      </c>
      <c r="L151" t="s">
        <v>5325</v>
      </c>
      <c r="V151" t="s">
        <v>93</v>
      </c>
      <c r="W151">
        <v>899</v>
      </c>
      <c r="X151" t="s">
        <v>100</v>
      </c>
      <c r="Y151" s="1" t="s">
        <v>14146</v>
      </c>
    </row>
    <row r="152" spans="1:25" x14ac:dyDescent="0.2">
      <c r="A152" t="s">
        <v>5322</v>
      </c>
      <c r="E152" t="s">
        <v>5328</v>
      </c>
      <c r="H152" t="s">
        <v>14201</v>
      </c>
      <c r="I152">
        <v>349</v>
      </c>
      <c r="J152">
        <v>1000</v>
      </c>
      <c r="L152" t="s">
        <v>5327</v>
      </c>
      <c r="W152">
        <v>899</v>
      </c>
    </row>
    <row r="153" spans="1:25" x14ac:dyDescent="0.2">
      <c r="A153" t="s">
        <v>5331</v>
      </c>
      <c r="B153" t="s">
        <v>5332</v>
      </c>
      <c r="C153" t="s">
        <v>5333</v>
      </c>
      <c r="E153" t="s">
        <v>5337</v>
      </c>
      <c r="F153" t="s">
        <v>5335</v>
      </c>
      <c r="G153" s="1" t="s">
        <v>14037</v>
      </c>
      <c r="H153" t="s">
        <v>14201</v>
      </c>
      <c r="I153">
        <v>390.88</v>
      </c>
      <c r="J153">
        <v>1000</v>
      </c>
      <c r="K153" t="s">
        <v>5338</v>
      </c>
      <c r="L153" t="s">
        <v>5336</v>
      </c>
      <c r="V153" t="s">
        <v>93</v>
      </c>
      <c r="X153" t="s">
        <v>100</v>
      </c>
      <c r="Y153" s="1" t="s">
        <v>5340</v>
      </c>
    </row>
    <row r="154" spans="1:25" x14ac:dyDescent="0.2">
      <c r="A154" t="s">
        <v>5331</v>
      </c>
      <c r="E154" t="s">
        <v>5338</v>
      </c>
      <c r="H154" t="s">
        <v>14201</v>
      </c>
      <c r="I154">
        <v>558.88</v>
      </c>
      <c r="J154">
        <v>1000</v>
      </c>
      <c r="K154" t="s">
        <v>5337</v>
      </c>
      <c r="L154" t="s">
        <v>5339</v>
      </c>
    </row>
    <row r="155" spans="1:25" x14ac:dyDescent="0.2">
      <c r="A155" t="s">
        <v>5462</v>
      </c>
      <c r="B155" t="s">
        <v>5463</v>
      </c>
      <c r="C155" t="s">
        <v>5464</v>
      </c>
      <c r="E155" t="s">
        <v>5465</v>
      </c>
      <c r="F155" t="s">
        <v>840</v>
      </c>
      <c r="G155" t="s">
        <v>4634</v>
      </c>
      <c r="H155" t="s">
        <v>760</v>
      </c>
      <c r="I155">
        <v>1099</v>
      </c>
      <c r="J155">
        <v>1000</v>
      </c>
      <c r="K155" t="s">
        <v>5466</v>
      </c>
      <c r="L155" t="s">
        <v>902</v>
      </c>
      <c r="V155" t="s">
        <v>93</v>
      </c>
      <c r="W155">
        <v>0</v>
      </c>
      <c r="X155" t="s">
        <v>100</v>
      </c>
      <c r="Y155" s="1" t="s">
        <v>14147</v>
      </c>
    </row>
    <row r="156" spans="1:25" x14ac:dyDescent="0.2">
      <c r="A156" t="s">
        <v>5462</v>
      </c>
      <c r="E156" t="s">
        <v>5467</v>
      </c>
      <c r="H156" t="s">
        <v>760</v>
      </c>
      <c r="I156">
        <v>1099</v>
      </c>
      <c r="J156">
        <v>1000</v>
      </c>
      <c r="K156" t="s">
        <v>5468</v>
      </c>
      <c r="L156" t="s">
        <v>912</v>
      </c>
      <c r="W156">
        <v>0</v>
      </c>
    </row>
    <row r="157" spans="1:25" x14ac:dyDescent="0.2">
      <c r="A157" t="s">
        <v>5462</v>
      </c>
      <c r="E157" t="s">
        <v>5469</v>
      </c>
      <c r="H157" t="s">
        <v>760</v>
      </c>
      <c r="I157">
        <v>1099</v>
      </c>
      <c r="J157">
        <v>1000</v>
      </c>
      <c r="K157" t="s">
        <v>5470</v>
      </c>
      <c r="L157" t="s">
        <v>893</v>
      </c>
      <c r="W157">
        <v>0</v>
      </c>
    </row>
    <row r="158" spans="1:25" x14ac:dyDescent="0.2">
      <c r="A158" t="s">
        <v>5462</v>
      </c>
      <c r="E158" t="s">
        <v>5471</v>
      </c>
      <c r="H158" t="s">
        <v>760</v>
      </c>
      <c r="I158">
        <v>1099</v>
      </c>
      <c r="J158">
        <v>1000</v>
      </c>
      <c r="K158" t="s">
        <v>5465</v>
      </c>
      <c r="L158" t="s">
        <v>897</v>
      </c>
      <c r="W158">
        <v>0</v>
      </c>
    </row>
    <row r="159" spans="1:25" x14ac:dyDescent="0.2">
      <c r="A159" t="s">
        <v>5473</v>
      </c>
      <c r="B159" t="s">
        <v>5474</v>
      </c>
      <c r="C159" t="s">
        <v>5475</v>
      </c>
      <c r="E159" t="s">
        <v>5476</v>
      </c>
      <c r="F159" t="s">
        <v>840</v>
      </c>
      <c r="G159" t="s">
        <v>4634</v>
      </c>
      <c r="H159" t="s">
        <v>760</v>
      </c>
      <c r="I159">
        <v>1349</v>
      </c>
      <c r="J159">
        <v>1000</v>
      </c>
      <c r="K159" t="s">
        <v>5476</v>
      </c>
      <c r="L159" t="s">
        <v>902</v>
      </c>
      <c r="V159" t="s">
        <v>93</v>
      </c>
      <c r="W159">
        <v>0</v>
      </c>
      <c r="X159" t="s">
        <v>100</v>
      </c>
      <c r="Y159" s="1" t="s">
        <v>14148</v>
      </c>
    </row>
    <row r="160" spans="1:25" x14ac:dyDescent="0.2">
      <c r="A160" t="s">
        <v>5473</v>
      </c>
      <c r="E160" t="s">
        <v>5477</v>
      </c>
      <c r="H160" t="s">
        <v>760</v>
      </c>
      <c r="I160">
        <v>1349</v>
      </c>
      <c r="J160">
        <v>1000</v>
      </c>
      <c r="K160" t="s">
        <v>5478</v>
      </c>
      <c r="L160" t="s">
        <v>882</v>
      </c>
      <c r="W160">
        <v>0</v>
      </c>
    </row>
    <row r="161" spans="1:25" x14ac:dyDescent="0.2">
      <c r="A161" t="s">
        <v>5481</v>
      </c>
      <c r="B161" t="s">
        <v>5482</v>
      </c>
      <c r="C161" t="s">
        <v>5483</v>
      </c>
      <c r="E161" t="s">
        <v>5484</v>
      </c>
      <c r="F161" t="s">
        <v>840</v>
      </c>
      <c r="G161" t="s">
        <v>4634</v>
      </c>
      <c r="H161" t="s">
        <v>760</v>
      </c>
      <c r="I161">
        <v>1499</v>
      </c>
      <c r="J161">
        <v>1000</v>
      </c>
      <c r="K161" t="s">
        <v>5485</v>
      </c>
      <c r="L161" t="s">
        <v>902</v>
      </c>
      <c r="V161" t="s">
        <v>93</v>
      </c>
      <c r="W161">
        <v>0</v>
      </c>
      <c r="X161" t="s">
        <v>100</v>
      </c>
      <c r="Y161" s="1" t="s">
        <v>14149</v>
      </c>
    </row>
    <row r="162" spans="1:25" x14ac:dyDescent="0.2">
      <c r="A162" t="s">
        <v>5481</v>
      </c>
      <c r="E162" t="s">
        <v>5485</v>
      </c>
      <c r="H162" t="s">
        <v>760</v>
      </c>
      <c r="I162">
        <v>1499</v>
      </c>
      <c r="J162">
        <v>1000</v>
      </c>
      <c r="K162" t="s">
        <v>5486</v>
      </c>
      <c r="L162" t="s">
        <v>882</v>
      </c>
      <c r="W162">
        <v>0</v>
      </c>
    </row>
    <row r="163" spans="1:25" x14ac:dyDescent="0.2">
      <c r="A163" t="s">
        <v>5489</v>
      </c>
      <c r="B163" t="s">
        <v>5490</v>
      </c>
      <c r="C163" t="s">
        <v>5491</v>
      </c>
      <c r="E163" t="s">
        <v>5492</v>
      </c>
      <c r="F163" t="s">
        <v>840</v>
      </c>
      <c r="G163" t="s">
        <v>4634</v>
      </c>
      <c r="H163" t="s">
        <v>760</v>
      </c>
      <c r="I163">
        <v>2699</v>
      </c>
      <c r="J163">
        <v>1000</v>
      </c>
      <c r="K163" t="s">
        <v>5492</v>
      </c>
      <c r="L163" t="s">
        <v>912</v>
      </c>
      <c r="V163" t="s">
        <v>93</v>
      </c>
      <c r="W163">
        <v>0</v>
      </c>
      <c r="X163" t="s">
        <v>100</v>
      </c>
      <c r="Y163" s="1" t="s">
        <v>14150</v>
      </c>
    </row>
    <row r="164" spans="1:25" x14ac:dyDescent="0.2">
      <c r="A164" t="s">
        <v>5489</v>
      </c>
      <c r="E164" t="s">
        <v>5493</v>
      </c>
      <c r="H164" t="s">
        <v>760</v>
      </c>
      <c r="I164">
        <v>2699</v>
      </c>
      <c r="J164">
        <v>1000</v>
      </c>
      <c r="K164" t="s">
        <v>5494</v>
      </c>
      <c r="L164" t="s">
        <v>882</v>
      </c>
      <c r="W164">
        <v>0</v>
      </c>
    </row>
    <row r="165" spans="1:25" x14ac:dyDescent="0.2">
      <c r="A165" t="s">
        <v>5498</v>
      </c>
      <c r="B165" t="s">
        <v>5499</v>
      </c>
      <c r="C165" t="s">
        <v>5500</v>
      </c>
      <c r="E165" t="s">
        <v>5501</v>
      </c>
      <c r="F165" t="s">
        <v>840</v>
      </c>
      <c r="G165" t="s">
        <v>4634</v>
      </c>
      <c r="H165" t="s">
        <v>760</v>
      </c>
      <c r="I165">
        <v>4999</v>
      </c>
      <c r="J165">
        <v>1000</v>
      </c>
      <c r="K165" t="s">
        <v>5501</v>
      </c>
      <c r="L165" t="s">
        <v>902</v>
      </c>
      <c r="V165" t="s">
        <v>93</v>
      </c>
      <c r="W165">
        <v>0</v>
      </c>
      <c r="X165" t="s">
        <v>100</v>
      </c>
      <c r="Y165" s="1" t="s">
        <v>14151</v>
      </c>
    </row>
    <row r="166" spans="1:25" x14ac:dyDescent="0.2">
      <c r="A166" t="s">
        <v>5498</v>
      </c>
      <c r="E166" t="s">
        <v>5502</v>
      </c>
      <c r="H166" t="s">
        <v>760</v>
      </c>
      <c r="I166">
        <v>4999</v>
      </c>
      <c r="J166">
        <v>1000</v>
      </c>
      <c r="K166" t="s">
        <v>5503</v>
      </c>
      <c r="L166" t="s">
        <v>882</v>
      </c>
      <c r="W166">
        <v>0</v>
      </c>
    </row>
    <row r="167" spans="1:25" x14ac:dyDescent="0.2">
      <c r="A167" t="s">
        <v>5515</v>
      </c>
      <c r="B167" t="s">
        <v>5516</v>
      </c>
      <c r="C167" t="s">
        <v>5517</v>
      </c>
      <c r="E167" t="s">
        <v>5518</v>
      </c>
      <c r="F167" t="s">
        <v>987</v>
      </c>
      <c r="G167" t="s">
        <v>4634</v>
      </c>
      <c r="H167" t="s">
        <v>760</v>
      </c>
      <c r="I167">
        <v>1999</v>
      </c>
      <c r="J167">
        <v>1000</v>
      </c>
      <c r="K167" t="s">
        <v>5519</v>
      </c>
      <c r="L167" t="s">
        <v>902</v>
      </c>
      <c r="V167" t="s">
        <v>93</v>
      </c>
      <c r="W167">
        <v>0</v>
      </c>
      <c r="X167" t="s">
        <v>100</v>
      </c>
      <c r="Y167" s="1" t="s">
        <v>14152</v>
      </c>
    </row>
    <row r="168" spans="1:25" x14ac:dyDescent="0.2">
      <c r="A168" t="s">
        <v>5515</v>
      </c>
      <c r="E168" t="s">
        <v>5520</v>
      </c>
      <c r="H168" t="s">
        <v>760</v>
      </c>
      <c r="I168">
        <v>1999</v>
      </c>
      <c r="J168">
        <v>1000</v>
      </c>
      <c r="K168" t="s">
        <v>5518</v>
      </c>
      <c r="L168" t="s">
        <v>922</v>
      </c>
      <c r="W168">
        <v>0</v>
      </c>
    </row>
    <row r="169" spans="1:25" x14ac:dyDescent="0.2">
      <c r="A169" t="s">
        <v>5522</v>
      </c>
      <c r="B169" t="s">
        <v>5523</v>
      </c>
      <c r="C169" t="s">
        <v>5524</v>
      </c>
      <c r="E169" t="s">
        <v>5525</v>
      </c>
      <c r="F169" t="s">
        <v>987</v>
      </c>
      <c r="G169" t="s">
        <v>4634</v>
      </c>
      <c r="H169" t="s">
        <v>760</v>
      </c>
      <c r="I169">
        <v>1999</v>
      </c>
      <c r="J169">
        <v>1000</v>
      </c>
      <c r="K169" t="s">
        <v>5525</v>
      </c>
      <c r="L169" t="s">
        <v>902</v>
      </c>
      <c r="V169" t="s">
        <v>93</v>
      </c>
      <c r="W169">
        <v>0</v>
      </c>
      <c r="X169" t="s">
        <v>100</v>
      </c>
      <c r="Y169" s="1" t="s">
        <v>14153</v>
      </c>
    </row>
    <row r="170" spans="1:25" x14ac:dyDescent="0.2">
      <c r="A170" t="s">
        <v>5522</v>
      </c>
      <c r="E170" t="s">
        <v>5527</v>
      </c>
      <c r="H170" t="s">
        <v>760</v>
      </c>
      <c r="I170">
        <v>1999</v>
      </c>
      <c r="J170">
        <v>1000</v>
      </c>
      <c r="K170" t="s">
        <v>5528</v>
      </c>
      <c r="L170" t="s">
        <v>5526</v>
      </c>
      <c r="W170">
        <v>0</v>
      </c>
    </row>
    <row r="171" spans="1:25" x14ac:dyDescent="0.2">
      <c r="A171" t="s">
        <v>5531</v>
      </c>
      <c r="B171" t="s">
        <v>5532</v>
      </c>
      <c r="C171" t="s">
        <v>5533</v>
      </c>
      <c r="E171" t="s">
        <v>5535</v>
      </c>
      <c r="F171" t="s">
        <v>987</v>
      </c>
      <c r="G171" t="s">
        <v>4634</v>
      </c>
      <c r="H171" t="s">
        <v>760</v>
      </c>
      <c r="I171">
        <v>849</v>
      </c>
      <c r="J171">
        <v>1000</v>
      </c>
      <c r="K171" t="s">
        <v>5535</v>
      </c>
      <c r="L171" t="s">
        <v>5534</v>
      </c>
      <c r="V171" t="s">
        <v>93</v>
      </c>
      <c r="W171">
        <v>0</v>
      </c>
      <c r="X171" t="s">
        <v>100</v>
      </c>
      <c r="Y171" s="1" t="s">
        <v>14154</v>
      </c>
    </row>
    <row r="172" spans="1:25" x14ac:dyDescent="0.2">
      <c r="A172" t="s">
        <v>5531</v>
      </c>
      <c r="E172" t="s">
        <v>5537</v>
      </c>
      <c r="H172" t="s">
        <v>760</v>
      </c>
      <c r="I172">
        <v>849</v>
      </c>
      <c r="J172">
        <v>1000</v>
      </c>
      <c r="K172" t="s">
        <v>5538</v>
      </c>
      <c r="L172" t="s">
        <v>5536</v>
      </c>
      <c r="W172">
        <v>0</v>
      </c>
    </row>
    <row r="173" spans="1:25" x14ac:dyDescent="0.2">
      <c r="A173" t="s">
        <v>5531</v>
      </c>
      <c r="E173" t="s">
        <v>5540</v>
      </c>
      <c r="H173" t="s">
        <v>760</v>
      </c>
      <c r="I173">
        <v>849</v>
      </c>
      <c r="J173">
        <v>1000</v>
      </c>
      <c r="K173" t="s">
        <v>5541</v>
      </c>
      <c r="L173" t="s">
        <v>5539</v>
      </c>
      <c r="W173">
        <v>0</v>
      </c>
    </row>
    <row r="174" spans="1:25" x14ac:dyDescent="0.2">
      <c r="A174" t="s">
        <v>5545</v>
      </c>
      <c r="B174" t="s">
        <v>5546</v>
      </c>
      <c r="C174" t="s">
        <v>5547</v>
      </c>
      <c r="E174" t="s">
        <v>5548</v>
      </c>
      <c r="F174" t="s">
        <v>987</v>
      </c>
      <c r="G174" t="s">
        <v>4634</v>
      </c>
      <c r="H174" t="s">
        <v>760</v>
      </c>
      <c r="I174">
        <v>1499</v>
      </c>
      <c r="J174">
        <v>1000</v>
      </c>
      <c r="K174" t="s">
        <v>5548</v>
      </c>
      <c r="L174" t="s">
        <v>902</v>
      </c>
      <c r="V174" t="s">
        <v>93</v>
      </c>
      <c r="W174">
        <v>0</v>
      </c>
      <c r="X174" t="s">
        <v>100</v>
      </c>
      <c r="Y174" s="1" t="s">
        <v>14155</v>
      </c>
    </row>
    <row r="175" spans="1:25" x14ac:dyDescent="0.2">
      <c r="A175" t="s">
        <v>5545</v>
      </c>
      <c r="E175" t="s">
        <v>5549</v>
      </c>
      <c r="H175" t="s">
        <v>760</v>
      </c>
      <c r="I175">
        <v>1499</v>
      </c>
      <c r="J175">
        <v>1000</v>
      </c>
      <c r="K175" t="s">
        <v>5550</v>
      </c>
      <c r="L175" t="s">
        <v>959</v>
      </c>
      <c r="W175">
        <v>0</v>
      </c>
    </row>
    <row r="176" spans="1:25" x14ac:dyDescent="0.2">
      <c r="A176" t="s">
        <v>5545</v>
      </c>
      <c r="E176" t="s">
        <v>5552</v>
      </c>
      <c r="H176" t="s">
        <v>760</v>
      </c>
      <c r="I176">
        <v>1499</v>
      </c>
      <c r="J176">
        <v>1000</v>
      </c>
      <c r="K176" t="s">
        <v>5553</v>
      </c>
      <c r="L176" t="s">
        <v>5551</v>
      </c>
      <c r="W176">
        <v>0</v>
      </c>
    </row>
    <row r="177" spans="1:25" x14ac:dyDescent="0.2">
      <c r="A177" t="s">
        <v>5545</v>
      </c>
      <c r="E177" t="s">
        <v>5554</v>
      </c>
      <c r="H177" t="s">
        <v>760</v>
      </c>
      <c r="I177">
        <v>1499</v>
      </c>
      <c r="J177">
        <v>1000</v>
      </c>
      <c r="K177" t="s">
        <v>5555</v>
      </c>
      <c r="L177" t="s">
        <v>882</v>
      </c>
      <c r="W177">
        <v>0</v>
      </c>
    </row>
    <row r="178" spans="1:25" x14ac:dyDescent="0.2">
      <c r="A178" t="s">
        <v>5557</v>
      </c>
      <c r="B178" t="s">
        <v>5558</v>
      </c>
      <c r="C178" t="s">
        <v>5559</v>
      </c>
      <c r="E178" t="s">
        <v>5561</v>
      </c>
      <c r="F178" t="s">
        <v>987</v>
      </c>
      <c r="G178" t="s">
        <v>4634</v>
      </c>
      <c r="H178" t="s">
        <v>760</v>
      </c>
      <c r="I178">
        <v>1299</v>
      </c>
      <c r="J178">
        <v>1000</v>
      </c>
      <c r="K178" t="s">
        <v>5561</v>
      </c>
      <c r="L178" t="s">
        <v>5560</v>
      </c>
      <c r="V178" t="s">
        <v>93</v>
      </c>
      <c r="W178">
        <v>0</v>
      </c>
      <c r="X178" t="s">
        <v>100</v>
      </c>
      <c r="Y178" s="1" t="s">
        <v>14156</v>
      </c>
    </row>
    <row r="179" spans="1:25" x14ac:dyDescent="0.2">
      <c r="A179" t="s">
        <v>5557</v>
      </c>
      <c r="E179" t="s">
        <v>5563</v>
      </c>
      <c r="H179" t="s">
        <v>760</v>
      </c>
      <c r="I179">
        <v>1299</v>
      </c>
      <c r="J179">
        <v>1000</v>
      </c>
      <c r="K179" t="s">
        <v>5564</v>
      </c>
      <c r="L179" t="s">
        <v>5562</v>
      </c>
      <c r="W179">
        <v>0</v>
      </c>
    </row>
    <row r="180" spans="1:25" x14ac:dyDescent="0.2">
      <c r="A180" t="s">
        <v>5566</v>
      </c>
      <c r="B180" t="s">
        <v>5567</v>
      </c>
      <c r="C180" t="s">
        <v>5568</v>
      </c>
      <c r="E180" t="s">
        <v>5569</v>
      </c>
      <c r="F180" t="s">
        <v>987</v>
      </c>
      <c r="G180" t="s">
        <v>4634</v>
      </c>
      <c r="H180" t="s">
        <v>760</v>
      </c>
      <c r="I180">
        <v>999</v>
      </c>
      <c r="J180">
        <v>1000</v>
      </c>
      <c r="K180" t="s">
        <v>5569</v>
      </c>
      <c r="L180" t="s">
        <v>902</v>
      </c>
      <c r="V180" t="s">
        <v>93</v>
      </c>
      <c r="W180">
        <v>0</v>
      </c>
      <c r="X180" t="s">
        <v>100</v>
      </c>
      <c r="Y180" s="1" t="s">
        <v>14157</v>
      </c>
    </row>
    <row r="181" spans="1:25" x14ac:dyDescent="0.2">
      <c r="A181" t="s">
        <v>5566</v>
      </c>
      <c r="E181" t="s">
        <v>5570</v>
      </c>
      <c r="H181" t="s">
        <v>760</v>
      </c>
      <c r="I181">
        <v>999</v>
      </c>
      <c r="J181">
        <v>1000</v>
      </c>
      <c r="K181" t="s">
        <v>5571</v>
      </c>
      <c r="L181" t="s">
        <v>912</v>
      </c>
      <c r="W181">
        <v>0</v>
      </c>
    </row>
    <row r="182" spans="1:25" x14ac:dyDescent="0.2">
      <c r="A182" t="s">
        <v>5566</v>
      </c>
      <c r="E182" t="s">
        <v>5572</v>
      </c>
      <c r="H182" t="s">
        <v>760</v>
      </c>
      <c r="I182">
        <v>999</v>
      </c>
      <c r="J182">
        <v>1000</v>
      </c>
      <c r="K182" t="s">
        <v>5573</v>
      </c>
      <c r="L182" t="s">
        <v>882</v>
      </c>
      <c r="W182">
        <v>0</v>
      </c>
    </row>
    <row r="183" spans="1:25" x14ac:dyDescent="0.2">
      <c r="A183" t="s">
        <v>5577</v>
      </c>
      <c r="B183" t="s">
        <v>5578</v>
      </c>
      <c r="C183" t="s">
        <v>5579</v>
      </c>
      <c r="E183" t="s">
        <v>5580</v>
      </c>
      <c r="F183" t="s">
        <v>987</v>
      </c>
      <c r="G183" t="s">
        <v>4634</v>
      </c>
      <c r="H183" t="s">
        <v>760</v>
      </c>
      <c r="I183">
        <v>1499</v>
      </c>
      <c r="J183">
        <v>1000</v>
      </c>
      <c r="K183" t="s">
        <v>5580</v>
      </c>
      <c r="L183" t="s">
        <v>902</v>
      </c>
      <c r="V183" t="s">
        <v>93</v>
      </c>
      <c r="W183">
        <v>0</v>
      </c>
      <c r="X183" t="s">
        <v>100</v>
      </c>
    </row>
    <row r="184" spans="1:25" x14ac:dyDescent="0.2">
      <c r="A184" t="s">
        <v>5577</v>
      </c>
      <c r="E184" t="s">
        <v>5581</v>
      </c>
      <c r="H184" t="s">
        <v>760</v>
      </c>
      <c r="I184">
        <v>1499</v>
      </c>
      <c r="J184">
        <v>1000</v>
      </c>
      <c r="K184" t="s">
        <v>5581</v>
      </c>
      <c r="L184" t="s">
        <v>912</v>
      </c>
      <c r="W184">
        <v>0</v>
      </c>
    </row>
    <row r="185" spans="1:25" x14ac:dyDescent="0.2">
      <c r="A185" t="s">
        <v>5582</v>
      </c>
      <c r="B185" t="s">
        <v>5583</v>
      </c>
      <c r="C185" t="s">
        <v>5584</v>
      </c>
      <c r="E185" t="s">
        <v>5585</v>
      </c>
      <c r="F185" t="s">
        <v>987</v>
      </c>
      <c r="G185" t="s">
        <v>4634</v>
      </c>
      <c r="H185" t="s">
        <v>760</v>
      </c>
      <c r="I185">
        <v>2199</v>
      </c>
      <c r="J185">
        <v>1000</v>
      </c>
      <c r="K185" t="s">
        <v>5585</v>
      </c>
      <c r="L185" t="s">
        <v>902</v>
      </c>
      <c r="V185" t="s">
        <v>93</v>
      </c>
      <c r="W185">
        <v>0</v>
      </c>
      <c r="X185" t="s">
        <v>100</v>
      </c>
    </row>
    <row r="186" spans="1:25" x14ac:dyDescent="0.2">
      <c r="A186" t="s">
        <v>5582</v>
      </c>
      <c r="E186" t="s">
        <v>5586</v>
      </c>
      <c r="H186" t="s">
        <v>760</v>
      </c>
      <c r="I186">
        <v>2199</v>
      </c>
      <c r="J186">
        <v>1000</v>
      </c>
      <c r="K186" t="s">
        <v>5586</v>
      </c>
      <c r="L186" t="s">
        <v>922</v>
      </c>
      <c r="W186">
        <v>0</v>
      </c>
    </row>
    <row r="187" spans="1:25" x14ac:dyDescent="0.2">
      <c r="A187" t="s">
        <v>5587</v>
      </c>
      <c r="B187" t="s">
        <v>5588</v>
      </c>
      <c r="C187" t="s">
        <v>5589</v>
      </c>
      <c r="E187" t="s">
        <v>5590</v>
      </c>
      <c r="F187" t="s">
        <v>987</v>
      </c>
      <c r="G187" t="s">
        <v>4634</v>
      </c>
      <c r="H187" t="s">
        <v>760</v>
      </c>
      <c r="I187">
        <v>1199</v>
      </c>
      <c r="J187">
        <v>1000</v>
      </c>
      <c r="K187" t="s">
        <v>5590</v>
      </c>
      <c r="L187" t="s">
        <v>902</v>
      </c>
      <c r="V187" t="s">
        <v>93</v>
      </c>
      <c r="W187">
        <v>0</v>
      </c>
      <c r="X187" t="s">
        <v>100</v>
      </c>
      <c r="Y187" s="1" t="s">
        <v>5592</v>
      </c>
    </row>
    <row r="188" spans="1:25" x14ac:dyDescent="0.2">
      <c r="A188" t="s">
        <v>5587</v>
      </c>
      <c r="E188" t="s">
        <v>5591</v>
      </c>
      <c r="H188" t="s">
        <v>760</v>
      </c>
      <c r="I188">
        <v>1199</v>
      </c>
      <c r="J188">
        <v>1000</v>
      </c>
      <c r="K188" t="s">
        <v>5592</v>
      </c>
      <c r="L188" t="s">
        <v>922</v>
      </c>
      <c r="W188">
        <v>0</v>
      </c>
    </row>
    <row r="189" spans="1:25" x14ac:dyDescent="0.2">
      <c r="A189" t="s">
        <v>5593</v>
      </c>
      <c r="B189" t="s">
        <v>5594</v>
      </c>
      <c r="C189" t="s">
        <v>5595</v>
      </c>
      <c r="E189" t="s">
        <v>5597</v>
      </c>
      <c r="F189" t="s">
        <v>987</v>
      </c>
      <c r="G189" t="s">
        <v>14122</v>
      </c>
      <c r="H189" t="s">
        <v>760</v>
      </c>
      <c r="I189">
        <v>1599</v>
      </c>
      <c r="J189">
        <v>1000</v>
      </c>
      <c r="K189" t="s">
        <v>5597</v>
      </c>
      <c r="L189" t="s">
        <v>902</v>
      </c>
      <c r="V189" t="s">
        <v>93</v>
      </c>
      <c r="W189">
        <v>0</v>
      </c>
      <c r="X189" t="s">
        <v>100</v>
      </c>
      <c r="Y189" s="1" t="s">
        <v>14158</v>
      </c>
    </row>
    <row r="190" spans="1:25" x14ac:dyDescent="0.2">
      <c r="A190" t="s">
        <v>5593</v>
      </c>
      <c r="E190" t="s">
        <v>5598</v>
      </c>
      <c r="H190" t="s">
        <v>760</v>
      </c>
      <c r="I190">
        <v>1599</v>
      </c>
      <c r="J190">
        <v>1000</v>
      </c>
      <c r="K190" t="s">
        <v>5599</v>
      </c>
      <c r="L190" t="s">
        <v>912</v>
      </c>
      <c r="W190">
        <v>0</v>
      </c>
    </row>
    <row r="191" spans="1:25" x14ac:dyDescent="0.2">
      <c r="A191" t="s">
        <v>5593</v>
      </c>
      <c r="E191" t="s">
        <v>5600</v>
      </c>
      <c r="H191" t="s">
        <v>760</v>
      </c>
      <c r="I191">
        <v>1599</v>
      </c>
      <c r="J191">
        <v>1000</v>
      </c>
      <c r="K191" t="s">
        <v>5601</v>
      </c>
      <c r="L191" t="s">
        <v>959</v>
      </c>
      <c r="W191">
        <v>0</v>
      </c>
    </row>
    <row r="192" spans="1:25" x14ac:dyDescent="0.2">
      <c r="A192" t="s">
        <v>5593</v>
      </c>
      <c r="E192" t="s">
        <v>5602</v>
      </c>
      <c r="H192" t="s">
        <v>760</v>
      </c>
      <c r="I192">
        <v>1599</v>
      </c>
      <c r="J192">
        <v>1000</v>
      </c>
      <c r="K192" t="s">
        <v>5603</v>
      </c>
      <c r="L192" t="s">
        <v>922</v>
      </c>
      <c r="W192">
        <v>0</v>
      </c>
    </row>
    <row r="193" spans="1:25" x14ac:dyDescent="0.2">
      <c r="A193" t="s">
        <v>5605</v>
      </c>
      <c r="B193" t="s">
        <v>5606</v>
      </c>
      <c r="C193" t="s">
        <v>5607</v>
      </c>
      <c r="E193" t="s">
        <v>5609</v>
      </c>
      <c r="F193" t="s">
        <v>1719</v>
      </c>
      <c r="G193" t="s">
        <v>4634</v>
      </c>
      <c r="H193" t="s">
        <v>760</v>
      </c>
      <c r="I193">
        <v>3299</v>
      </c>
      <c r="J193">
        <v>1000</v>
      </c>
      <c r="K193" t="s">
        <v>5610</v>
      </c>
      <c r="L193" t="s">
        <v>5608</v>
      </c>
      <c r="V193" t="s">
        <v>93</v>
      </c>
      <c r="W193">
        <v>0</v>
      </c>
      <c r="X193" t="s">
        <v>100</v>
      </c>
      <c r="Y193" s="1" t="s">
        <v>14159</v>
      </c>
    </row>
    <row r="194" spans="1:25" x14ac:dyDescent="0.2">
      <c r="A194" t="s">
        <v>5605</v>
      </c>
      <c r="E194" t="s">
        <v>5611</v>
      </c>
      <c r="H194" t="s">
        <v>760</v>
      </c>
      <c r="I194">
        <v>3299</v>
      </c>
      <c r="J194">
        <v>1000</v>
      </c>
      <c r="K194" t="s">
        <v>5612</v>
      </c>
      <c r="L194" t="s">
        <v>5551</v>
      </c>
      <c r="W194">
        <v>0</v>
      </c>
    </row>
    <row r="195" spans="1:25" x14ac:dyDescent="0.2">
      <c r="A195" t="s">
        <v>5605</v>
      </c>
      <c r="E195" t="s">
        <v>5614</v>
      </c>
      <c r="H195" t="s">
        <v>760</v>
      </c>
      <c r="I195">
        <v>3299</v>
      </c>
      <c r="J195">
        <v>1000</v>
      </c>
      <c r="K195" t="s">
        <v>5609</v>
      </c>
      <c r="L195" t="s">
        <v>5613</v>
      </c>
      <c r="W195">
        <v>0</v>
      </c>
    </row>
    <row r="196" spans="1:25" x14ac:dyDescent="0.2">
      <c r="A196" t="s">
        <v>5605</v>
      </c>
      <c r="E196" t="s">
        <v>5616</v>
      </c>
      <c r="H196" t="s">
        <v>760</v>
      </c>
      <c r="I196">
        <v>3299</v>
      </c>
      <c r="J196">
        <v>1000</v>
      </c>
      <c r="K196" t="s">
        <v>5617</v>
      </c>
      <c r="L196" t="s">
        <v>5615</v>
      </c>
      <c r="W196">
        <v>0</v>
      </c>
    </row>
    <row r="197" spans="1:25" x14ac:dyDescent="0.2">
      <c r="A197" t="s">
        <v>5619</v>
      </c>
      <c r="B197" t="s">
        <v>5620</v>
      </c>
      <c r="C197" t="s">
        <v>5621</v>
      </c>
      <c r="E197" t="s">
        <v>5622</v>
      </c>
      <c r="F197" t="s">
        <v>1719</v>
      </c>
      <c r="G197" t="s">
        <v>4634</v>
      </c>
      <c r="H197" t="s">
        <v>760</v>
      </c>
      <c r="I197">
        <v>3299</v>
      </c>
      <c r="J197">
        <v>1000</v>
      </c>
      <c r="K197" t="s">
        <v>5622</v>
      </c>
      <c r="L197" t="s">
        <v>5608</v>
      </c>
      <c r="V197" t="s">
        <v>93</v>
      </c>
      <c r="W197">
        <v>0</v>
      </c>
      <c r="X197" t="s">
        <v>100</v>
      </c>
      <c r="Y197" s="1" t="s">
        <v>5629</v>
      </c>
    </row>
    <row r="198" spans="1:25" x14ac:dyDescent="0.2">
      <c r="A198" t="s">
        <v>5619</v>
      </c>
      <c r="E198" t="s">
        <v>5624</v>
      </c>
      <c r="H198" t="s">
        <v>760</v>
      </c>
      <c r="I198">
        <v>3299</v>
      </c>
      <c r="J198">
        <v>1000</v>
      </c>
      <c r="K198" t="s">
        <v>5625</v>
      </c>
      <c r="L198" t="s">
        <v>5623</v>
      </c>
      <c r="W198">
        <v>0</v>
      </c>
    </row>
    <row r="199" spans="1:25" x14ac:dyDescent="0.2">
      <c r="A199" t="s">
        <v>5619</v>
      </c>
      <c r="E199" t="s">
        <v>5625</v>
      </c>
      <c r="H199" t="s">
        <v>760</v>
      </c>
      <c r="I199">
        <v>3299</v>
      </c>
      <c r="J199">
        <v>1000</v>
      </c>
      <c r="K199" t="s">
        <v>5627</v>
      </c>
      <c r="L199" t="s">
        <v>5626</v>
      </c>
      <c r="W199">
        <v>0</v>
      </c>
    </row>
    <row r="200" spans="1:25" x14ac:dyDescent="0.2">
      <c r="A200" t="s">
        <v>5619</v>
      </c>
      <c r="E200" t="s">
        <v>5627</v>
      </c>
      <c r="H200" t="s">
        <v>760</v>
      </c>
      <c r="I200">
        <v>3299</v>
      </c>
      <c r="J200">
        <v>1000</v>
      </c>
      <c r="K200" t="s">
        <v>5629</v>
      </c>
      <c r="L200" t="s">
        <v>5628</v>
      </c>
      <c r="W200">
        <v>0</v>
      </c>
    </row>
    <row r="201" spans="1:25" x14ac:dyDescent="0.2">
      <c r="A201" t="s">
        <v>5630</v>
      </c>
      <c r="B201" t="s">
        <v>5631</v>
      </c>
      <c r="C201" t="s">
        <v>5632</v>
      </c>
      <c r="E201" t="s">
        <v>5634</v>
      </c>
      <c r="F201" t="s">
        <v>1719</v>
      </c>
      <c r="G201" t="s">
        <v>4634</v>
      </c>
      <c r="H201" t="s">
        <v>760</v>
      </c>
      <c r="I201">
        <v>9999</v>
      </c>
      <c r="J201">
        <v>1000</v>
      </c>
      <c r="K201" t="s">
        <v>5634</v>
      </c>
      <c r="L201" t="s">
        <v>5633</v>
      </c>
      <c r="V201" t="s">
        <v>93</v>
      </c>
      <c r="W201">
        <v>0</v>
      </c>
      <c r="X201" t="s">
        <v>100</v>
      </c>
      <c r="Y201" s="1" t="s">
        <v>14160</v>
      </c>
    </row>
    <row r="202" spans="1:25" x14ac:dyDescent="0.2">
      <c r="A202" t="s">
        <v>5630</v>
      </c>
      <c r="E202" t="s">
        <v>5636</v>
      </c>
      <c r="H202" t="s">
        <v>760</v>
      </c>
      <c r="I202">
        <v>9999</v>
      </c>
      <c r="J202">
        <v>1000</v>
      </c>
      <c r="K202" t="s">
        <v>5637</v>
      </c>
      <c r="L202" t="s">
        <v>5635</v>
      </c>
      <c r="W202">
        <v>0</v>
      </c>
    </row>
    <row r="203" spans="1:25" x14ac:dyDescent="0.2">
      <c r="A203" t="s">
        <v>5630</v>
      </c>
      <c r="E203" t="s">
        <v>5638</v>
      </c>
      <c r="H203" t="s">
        <v>760</v>
      </c>
      <c r="I203">
        <v>9999</v>
      </c>
      <c r="J203">
        <v>1000</v>
      </c>
      <c r="K203" t="s">
        <v>5639</v>
      </c>
      <c r="L203" t="s">
        <v>1732</v>
      </c>
      <c r="W203">
        <v>0</v>
      </c>
    </row>
    <row r="204" spans="1:25" x14ac:dyDescent="0.2">
      <c r="A204" t="s">
        <v>5642</v>
      </c>
      <c r="B204" t="s">
        <v>5643</v>
      </c>
      <c r="C204" t="s">
        <v>5644</v>
      </c>
      <c r="E204" t="s">
        <v>5646</v>
      </c>
      <c r="F204" t="s">
        <v>1719</v>
      </c>
      <c r="G204" t="s">
        <v>4634</v>
      </c>
      <c r="H204" t="s">
        <v>760</v>
      </c>
      <c r="I204">
        <v>3299</v>
      </c>
      <c r="J204">
        <v>1000</v>
      </c>
      <c r="K204" t="s">
        <v>5646</v>
      </c>
      <c r="L204" t="s">
        <v>5645</v>
      </c>
      <c r="V204" t="s">
        <v>93</v>
      </c>
      <c r="W204">
        <v>0</v>
      </c>
      <c r="X204" t="s">
        <v>100</v>
      </c>
    </row>
    <row r="205" spans="1:25" x14ac:dyDescent="0.2">
      <c r="A205" t="s">
        <v>5642</v>
      </c>
      <c r="E205" t="s">
        <v>5648</v>
      </c>
      <c r="H205" t="s">
        <v>760</v>
      </c>
      <c r="I205">
        <v>3299</v>
      </c>
      <c r="J205">
        <v>1000</v>
      </c>
      <c r="K205" t="s">
        <v>5648</v>
      </c>
      <c r="L205" t="s">
        <v>5647</v>
      </c>
      <c r="W205">
        <v>0</v>
      </c>
    </row>
    <row r="206" spans="1:25" x14ac:dyDescent="0.2">
      <c r="A206" t="s">
        <v>5642</v>
      </c>
      <c r="E206" t="s">
        <v>5649</v>
      </c>
      <c r="H206" t="s">
        <v>760</v>
      </c>
      <c r="I206">
        <v>3299</v>
      </c>
      <c r="J206">
        <v>1000</v>
      </c>
      <c r="K206" t="s">
        <v>5649</v>
      </c>
      <c r="L206" t="s">
        <v>5608</v>
      </c>
      <c r="W206">
        <v>0</v>
      </c>
    </row>
    <row r="207" spans="1:25" x14ac:dyDescent="0.2">
      <c r="A207" t="s">
        <v>5642</v>
      </c>
      <c r="E207" t="s">
        <v>5650</v>
      </c>
      <c r="H207" t="s">
        <v>760</v>
      </c>
      <c r="I207">
        <v>3299</v>
      </c>
      <c r="J207">
        <v>1000</v>
      </c>
      <c r="K207" t="s">
        <v>5650</v>
      </c>
      <c r="L207" t="s">
        <v>5615</v>
      </c>
      <c r="W207">
        <v>0</v>
      </c>
    </row>
    <row r="208" spans="1:25" x14ac:dyDescent="0.2">
      <c r="A208" t="s">
        <v>5651</v>
      </c>
      <c r="B208" t="s">
        <v>5620</v>
      </c>
      <c r="C208" t="s">
        <v>5652</v>
      </c>
      <c r="E208" t="s">
        <v>5653</v>
      </c>
      <c r="F208" t="s">
        <v>1719</v>
      </c>
      <c r="G208" t="s">
        <v>4634</v>
      </c>
      <c r="H208" t="s">
        <v>760</v>
      </c>
      <c r="I208">
        <v>3299</v>
      </c>
      <c r="J208">
        <v>1000</v>
      </c>
      <c r="K208" t="s">
        <v>5653</v>
      </c>
      <c r="L208" t="s">
        <v>5608</v>
      </c>
      <c r="V208" t="s">
        <v>93</v>
      </c>
      <c r="W208">
        <v>0</v>
      </c>
      <c r="X208" t="s">
        <v>100</v>
      </c>
      <c r="Y208" s="1" t="s">
        <v>5657</v>
      </c>
    </row>
    <row r="209" spans="1:25" x14ac:dyDescent="0.2">
      <c r="A209" t="s">
        <v>5651</v>
      </c>
      <c r="E209" t="s">
        <v>5654</v>
      </c>
      <c r="H209" t="s">
        <v>760</v>
      </c>
      <c r="I209">
        <v>3299</v>
      </c>
      <c r="J209">
        <v>1000</v>
      </c>
      <c r="K209" t="s">
        <v>5655</v>
      </c>
      <c r="L209" t="s">
        <v>5623</v>
      </c>
      <c r="W209">
        <v>0</v>
      </c>
    </row>
    <row r="210" spans="1:25" x14ac:dyDescent="0.2">
      <c r="A210" t="s">
        <v>5651</v>
      </c>
      <c r="E210" t="s">
        <v>5655</v>
      </c>
      <c r="H210" t="s">
        <v>760</v>
      </c>
      <c r="I210">
        <v>3299</v>
      </c>
      <c r="J210">
        <v>1000</v>
      </c>
      <c r="K210" t="s">
        <v>5656</v>
      </c>
      <c r="L210" t="s">
        <v>5626</v>
      </c>
      <c r="W210">
        <v>0</v>
      </c>
    </row>
    <row r="211" spans="1:25" x14ac:dyDescent="0.2">
      <c r="A211" t="s">
        <v>5651</v>
      </c>
      <c r="E211" t="s">
        <v>5656</v>
      </c>
      <c r="H211" t="s">
        <v>760</v>
      </c>
      <c r="I211">
        <v>3299</v>
      </c>
      <c r="J211">
        <v>1000</v>
      </c>
      <c r="K211" t="s">
        <v>5657</v>
      </c>
      <c r="L211" t="s">
        <v>5628</v>
      </c>
      <c r="W211">
        <v>0</v>
      </c>
    </row>
    <row r="212" spans="1:25" x14ac:dyDescent="0.2">
      <c r="A212" t="s">
        <v>5658</v>
      </c>
      <c r="B212" t="s">
        <v>5659</v>
      </c>
      <c r="C212" t="s">
        <v>5660</v>
      </c>
      <c r="E212" t="s">
        <v>5662</v>
      </c>
      <c r="F212" t="s">
        <v>1719</v>
      </c>
      <c r="G212" t="s">
        <v>4634</v>
      </c>
      <c r="H212" t="s">
        <v>760</v>
      </c>
      <c r="I212">
        <v>3699</v>
      </c>
      <c r="J212">
        <v>1000</v>
      </c>
      <c r="K212" t="s">
        <v>5662</v>
      </c>
      <c r="L212" t="s">
        <v>5661</v>
      </c>
      <c r="V212" t="s">
        <v>93</v>
      </c>
      <c r="W212">
        <v>0</v>
      </c>
      <c r="X212" t="s">
        <v>100</v>
      </c>
      <c r="Y212" s="1" t="s">
        <v>14161</v>
      </c>
    </row>
    <row r="213" spans="1:25" x14ac:dyDescent="0.2">
      <c r="A213" t="s">
        <v>5658</v>
      </c>
      <c r="E213" t="s">
        <v>5663</v>
      </c>
      <c r="H213" t="s">
        <v>760</v>
      </c>
      <c r="I213">
        <v>3699</v>
      </c>
      <c r="J213">
        <v>1000</v>
      </c>
      <c r="K213" t="s">
        <v>5664</v>
      </c>
      <c r="L213" t="s">
        <v>5551</v>
      </c>
      <c r="W213">
        <v>0</v>
      </c>
    </row>
    <row r="214" spans="1:25" x14ac:dyDescent="0.2">
      <c r="A214" t="s">
        <v>5658</v>
      </c>
      <c r="E214" t="s">
        <v>5665</v>
      </c>
      <c r="H214" t="s">
        <v>760</v>
      </c>
      <c r="I214">
        <v>3699</v>
      </c>
      <c r="J214">
        <v>1000</v>
      </c>
      <c r="K214" t="s">
        <v>5666</v>
      </c>
      <c r="L214" t="s">
        <v>5608</v>
      </c>
      <c r="W214">
        <v>0</v>
      </c>
    </row>
    <row r="215" spans="1:25" x14ac:dyDescent="0.2">
      <c r="A215" t="s">
        <v>5658</v>
      </c>
      <c r="E215" t="s">
        <v>5667</v>
      </c>
      <c r="H215" t="s">
        <v>760</v>
      </c>
      <c r="I215">
        <v>3699</v>
      </c>
      <c r="J215">
        <v>1000</v>
      </c>
      <c r="K215" t="s">
        <v>5668</v>
      </c>
      <c r="L215" t="s">
        <v>5613</v>
      </c>
      <c r="W215">
        <v>0</v>
      </c>
    </row>
    <row r="216" spans="1:25" x14ac:dyDescent="0.2">
      <c r="A216" t="s">
        <v>5671</v>
      </c>
      <c r="B216" t="s">
        <v>5672</v>
      </c>
      <c r="C216" t="s">
        <v>5673</v>
      </c>
      <c r="E216" t="s">
        <v>5675</v>
      </c>
      <c r="F216" t="s">
        <v>1719</v>
      </c>
      <c r="G216" t="s">
        <v>4634</v>
      </c>
      <c r="H216" t="s">
        <v>760</v>
      </c>
      <c r="I216">
        <v>1999</v>
      </c>
      <c r="J216">
        <v>1000</v>
      </c>
      <c r="K216" t="s">
        <v>5675</v>
      </c>
      <c r="L216" t="s">
        <v>5674</v>
      </c>
      <c r="V216" t="s">
        <v>93</v>
      </c>
      <c r="W216">
        <v>0</v>
      </c>
      <c r="X216" t="s">
        <v>100</v>
      </c>
      <c r="Y216" s="1" t="s">
        <v>14162</v>
      </c>
    </row>
    <row r="217" spans="1:25" x14ac:dyDescent="0.2">
      <c r="A217" t="s">
        <v>5671</v>
      </c>
      <c r="E217" t="s">
        <v>5676</v>
      </c>
      <c r="H217" t="s">
        <v>760</v>
      </c>
      <c r="I217">
        <v>1999</v>
      </c>
      <c r="J217">
        <v>1000</v>
      </c>
      <c r="K217" t="s">
        <v>5676</v>
      </c>
      <c r="L217" t="s">
        <v>5645</v>
      </c>
      <c r="W217">
        <v>0</v>
      </c>
    </row>
    <row r="218" spans="1:25" x14ac:dyDescent="0.2">
      <c r="A218" t="s">
        <v>5671</v>
      </c>
      <c r="E218" t="s">
        <v>5677</v>
      </c>
      <c r="H218" t="s">
        <v>760</v>
      </c>
      <c r="I218">
        <v>1999</v>
      </c>
      <c r="J218">
        <v>1000</v>
      </c>
      <c r="K218" t="s">
        <v>5677</v>
      </c>
      <c r="L218" t="s">
        <v>5613</v>
      </c>
      <c r="W218">
        <v>0</v>
      </c>
    </row>
    <row r="219" spans="1:25" x14ac:dyDescent="0.2">
      <c r="A219" t="s">
        <v>5683</v>
      </c>
      <c r="B219" t="s">
        <v>5684</v>
      </c>
      <c r="C219" t="s">
        <v>5685</v>
      </c>
      <c r="E219" t="s">
        <v>5687</v>
      </c>
      <c r="F219" t="s">
        <v>1719</v>
      </c>
      <c r="G219" t="s">
        <v>4634</v>
      </c>
      <c r="H219" t="s">
        <v>760</v>
      </c>
      <c r="I219">
        <v>1999</v>
      </c>
      <c r="J219">
        <v>1000</v>
      </c>
      <c r="K219" t="s">
        <v>5687</v>
      </c>
      <c r="L219" t="s">
        <v>5686</v>
      </c>
      <c r="V219" t="s">
        <v>93</v>
      </c>
      <c r="W219">
        <v>0</v>
      </c>
      <c r="X219" t="s">
        <v>100</v>
      </c>
      <c r="Y219" s="1" t="s">
        <v>14163</v>
      </c>
    </row>
    <row r="220" spans="1:25" x14ac:dyDescent="0.2">
      <c r="A220" t="s">
        <v>5683</v>
      </c>
      <c r="E220" t="s">
        <v>5688</v>
      </c>
      <c r="H220" t="s">
        <v>760</v>
      </c>
      <c r="I220">
        <v>1999</v>
      </c>
      <c r="J220">
        <v>1000</v>
      </c>
      <c r="K220" t="s">
        <v>5689</v>
      </c>
      <c r="L220" t="s">
        <v>5626</v>
      </c>
      <c r="W220">
        <v>0</v>
      </c>
    </row>
    <row r="221" spans="1:25" x14ac:dyDescent="0.2">
      <c r="A221" t="s">
        <v>5683</v>
      </c>
      <c r="E221" t="s">
        <v>5690</v>
      </c>
      <c r="H221" t="s">
        <v>760</v>
      </c>
      <c r="I221">
        <v>1999</v>
      </c>
      <c r="J221">
        <v>1000</v>
      </c>
      <c r="K221" t="s">
        <v>5691</v>
      </c>
      <c r="L221" t="s">
        <v>5623</v>
      </c>
      <c r="W221">
        <v>0</v>
      </c>
    </row>
    <row r="222" spans="1:25" x14ac:dyDescent="0.2">
      <c r="A222" t="s">
        <v>5683</v>
      </c>
      <c r="E222" t="s">
        <v>5692</v>
      </c>
      <c r="H222" t="s">
        <v>760</v>
      </c>
      <c r="I222">
        <v>1999</v>
      </c>
      <c r="J222">
        <v>1000</v>
      </c>
      <c r="K222" t="s">
        <v>5693</v>
      </c>
      <c r="L222" t="s">
        <v>5628</v>
      </c>
      <c r="W222">
        <v>0</v>
      </c>
    </row>
    <row r="223" spans="1:25" x14ac:dyDescent="0.2">
      <c r="A223" t="s">
        <v>5694</v>
      </c>
      <c r="B223" t="s">
        <v>5695</v>
      </c>
      <c r="C223" t="s">
        <v>5696</v>
      </c>
      <c r="E223" t="s">
        <v>5698</v>
      </c>
      <c r="F223" t="s">
        <v>1719</v>
      </c>
      <c r="G223" t="s">
        <v>4634</v>
      </c>
      <c r="H223" t="s">
        <v>760</v>
      </c>
      <c r="I223">
        <v>3499</v>
      </c>
      <c r="J223">
        <v>1000</v>
      </c>
      <c r="K223" t="s">
        <v>5698</v>
      </c>
      <c r="L223" t="s">
        <v>5697</v>
      </c>
      <c r="V223" t="s">
        <v>93</v>
      </c>
      <c r="W223">
        <v>0</v>
      </c>
      <c r="X223" t="s">
        <v>100</v>
      </c>
      <c r="Y223" s="1" t="s">
        <v>14164</v>
      </c>
    </row>
    <row r="224" spans="1:25" x14ac:dyDescent="0.2">
      <c r="A224" t="s">
        <v>5694</v>
      </c>
      <c r="E224" t="s">
        <v>5700</v>
      </c>
      <c r="H224" t="s">
        <v>760</v>
      </c>
      <c r="I224">
        <v>3499</v>
      </c>
      <c r="J224">
        <v>1000</v>
      </c>
      <c r="K224" t="s">
        <v>5701</v>
      </c>
      <c r="L224" t="s">
        <v>5699</v>
      </c>
      <c r="W224">
        <v>0</v>
      </c>
    </row>
    <row r="225" spans="1:25" x14ac:dyDescent="0.2">
      <c r="A225" t="s">
        <v>5694</v>
      </c>
      <c r="E225" t="s">
        <v>5702</v>
      </c>
      <c r="H225" t="s">
        <v>760</v>
      </c>
      <c r="I225">
        <v>3499</v>
      </c>
      <c r="J225">
        <v>1000</v>
      </c>
      <c r="K225" t="s">
        <v>5703</v>
      </c>
      <c r="L225" t="s">
        <v>5686</v>
      </c>
      <c r="W225">
        <v>0</v>
      </c>
    </row>
    <row r="226" spans="1:25" x14ac:dyDescent="0.2">
      <c r="A226" t="s">
        <v>5694</v>
      </c>
      <c r="E226" t="s">
        <v>5705</v>
      </c>
      <c r="H226" t="s">
        <v>760</v>
      </c>
      <c r="I226">
        <v>3499</v>
      </c>
      <c r="J226">
        <v>1000</v>
      </c>
      <c r="K226" t="s">
        <v>5706</v>
      </c>
      <c r="L226" t="s">
        <v>5704</v>
      </c>
      <c r="W226">
        <v>0</v>
      </c>
    </row>
    <row r="227" spans="1:25" x14ac:dyDescent="0.2">
      <c r="A227" t="s">
        <v>5707</v>
      </c>
      <c r="B227" t="s">
        <v>5708</v>
      </c>
      <c r="C227" t="s">
        <v>5709</v>
      </c>
      <c r="E227" t="s">
        <v>5710</v>
      </c>
      <c r="F227" t="s">
        <v>1719</v>
      </c>
      <c r="G227" t="s">
        <v>4634</v>
      </c>
      <c r="H227" t="s">
        <v>760</v>
      </c>
      <c r="I227">
        <v>2299</v>
      </c>
      <c r="J227">
        <v>1000</v>
      </c>
      <c r="K227" t="s">
        <v>5710</v>
      </c>
      <c r="L227" t="s">
        <v>5608</v>
      </c>
      <c r="V227" t="s">
        <v>93</v>
      </c>
      <c r="W227">
        <v>0</v>
      </c>
      <c r="X227" t="s">
        <v>100</v>
      </c>
    </row>
    <row r="228" spans="1:25" x14ac:dyDescent="0.2">
      <c r="A228" t="s">
        <v>5707</v>
      </c>
      <c r="E228" t="s">
        <v>5711</v>
      </c>
      <c r="H228" t="s">
        <v>760</v>
      </c>
      <c r="I228">
        <v>2299</v>
      </c>
      <c r="J228">
        <v>1000</v>
      </c>
      <c r="K228" t="s">
        <v>5711</v>
      </c>
      <c r="L228" t="s">
        <v>5645</v>
      </c>
      <c r="W228">
        <v>0</v>
      </c>
    </row>
    <row r="229" spans="1:25" x14ac:dyDescent="0.2">
      <c r="A229" t="s">
        <v>5707</v>
      </c>
      <c r="E229" t="s">
        <v>5712</v>
      </c>
      <c r="H229" t="s">
        <v>760</v>
      </c>
      <c r="I229">
        <v>2299</v>
      </c>
      <c r="J229">
        <v>1000</v>
      </c>
      <c r="K229" t="s">
        <v>5712</v>
      </c>
      <c r="L229" t="s">
        <v>5623</v>
      </c>
      <c r="W229">
        <v>0</v>
      </c>
    </row>
    <row r="230" spans="1:25" x14ac:dyDescent="0.2">
      <c r="A230" t="s">
        <v>5707</v>
      </c>
      <c r="E230" t="s">
        <v>5713</v>
      </c>
      <c r="H230" t="s">
        <v>760</v>
      </c>
      <c r="I230">
        <v>2299</v>
      </c>
      <c r="J230">
        <v>1000</v>
      </c>
      <c r="K230" t="s">
        <v>5713</v>
      </c>
      <c r="L230" t="s">
        <v>5628</v>
      </c>
      <c r="W230">
        <v>0</v>
      </c>
    </row>
    <row r="231" spans="1:25" x14ac:dyDescent="0.2">
      <c r="A231" t="s">
        <v>5714</v>
      </c>
      <c r="B231" t="s">
        <v>5715</v>
      </c>
      <c r="C231" t="s">
        <v>5716</v>
      </c>
      <c r="E231" t="s">
        <v>5717</v>
      </c>
      <c r="F231" t="s">
        <v>1719</v>
      </c>
      <c r="G231" t="s">
        <v>4634</v>
      </c>
      <c r="H231" t="s">
        <v>760</v>
      </c>
      <c r="I231">
        <v>2299</v>
      </c>
      <c r="J231">
        <v>1000</v>
      </c>
      <c r="K231" t="s">
        <v>5717</v>
      </c>
      <c r="L231" t="s">
        <v>5608</v>
      </c>
      <c r="V231" t="s">
        <v>93</v>
      </c>
      <c r="W231">
        <v>0</v>
      </c>
      <c r="X231" t="s">
        <v>100</v>
      </c>
      <c r="Y231" s="1" t="s">
        <v>14165</v>
      </c>
    </row>
    <row r="232" spans="1:25" x14ac:dyDescent="0.2">
      <c r="A232" t="s">
        <v>5714</v>
      </c>
      <c r="E232" t="s">
        <v>5719</v>
      </c>
      <c r="H232" t="s">
        <v>760</v>
      </c>
      <c r="I232">
        <v>2299</v>
      </c>
      <c r="J232">
        <v>1000</v>
      </c>
      <c r="K232" t="s">
        <v>5719</v>
      </c>
      <c r="L232" t="s">
        <v>5718</v>
      </c>
      <c r="W232">
        <v>0</v>
      </c>
    </row>
    <row r="233" spans="1:25" x14ac:dyDescent="0.2">
      <c r="A233" t="s">
        <v>5714</v>
      </c>
      <c r="E233" t="s">
        <v>5721</v>
      </c>
      <c r="H233" t="s">
        <v>760</v>
      </c>
      <c r="I233">
        <v>2299</v>
      </c>
      <c r="J233">
        <v>1000</v>
      </c>
      <c r="K233" t="s">
        <v>5722</v>
      </c>
      <c r="L233" t="s">
        <v>5720</v>
      </c>
      <c r="W233">
        <v>0</v>
      </c>
    </row>
    <row r="234" spans="1:25" x14ac:dyDescent="0.2">
      <c r="A234" t="s">
        <v>5714</v>
      </c>
      <c r="E234" t="s">
        <v>5722</v>
      </c>
      <c r="H234" t="s">
        <v>760</v>
      </c>
      <c r="I234">
        <v>2299</v>
      </c>
      <c r="J234">
        <v>1000</v>
      </c>
      <c r="K234" t="s">
        <v>5721</v>
      </c>
      <c r="L234" t="s">
        <v>5551</v>
      </c>
      <c r="W234">
        <v>0</v>
      </c>
    </row>
    <row r="235" spans="1:25" x14ac:dyDescent="0.2">
      <c r="A235" t="s">
        <v>5726</v>
      </c>
      <c r="B235" t="s">
        <v>5727</v>
      </c>
      <c r="C235" t="s">
        <v>5728</v>
      </c>
      <c r="E235" t="s">
        <v>5730</v>
      </c>
      <c r="F235" t="s">
        <v>1719</v>
      </c>
      <c r="G235" t="s">
        <v>4634</v>
      </c>
      <c r="H235" t="s">
        <v>760</v>
      </c>
      <c r="I235">
        <v>2799</v>
      </c>
      <c r="J235">
        <v>1000</v>
      </c>
      <c r="K235" t="s">
        <v>5730</v>
      </c>
      <c r="L235" t="s">
        <v>5729</v>
      </c>
      <c r="V235" t="s">
        <v>93</v>
      </c>
      <c r="W235">
        <v>0</v>
      </c>
      <c r="X235" t="s">
        <v>100</v>
      </c>
      <c r="Y235" s="1" t="s">
        <v>14166</v>
      </c>
    </row>
    <row r="236" spans="1:25" x14ac:dyDescent="0.2">
      <c r="A236" t="s">
        <v>5726</v>
      </c>
      <c r="E236" t="s">
        <v>5732</v>
      </c>
      <c r="H236" t="s">
        <v>760</v>
      </c>
      <c r="I236">
        <v>2799</v>
      </c>
      <c r="J236">
        <v>1000</v>
      </c>
      <c r="K236" t="s">
        <v>5733</v>
      </c>
      <c r="L236" t="s">
        <v>5731</v>
      </c>
      <c r="W236">
        <v>0</v>
      </c>
    </row>
    <row r="237" spans="1:25" x14ac:dyDescent="0.2">
      <c r="A237" t="s">
        <v>5726</v>
      </c>
      <c r="E237" t="s">
        <v>5735</v>
      </c>
      <c r="H237" t="s">
        <v>760</v>
      </c>
      <c r="I237">
        <v>2799</v>
      </c>
      <c r="J237">
        <v>1000</v>
      </c>
      <c r="K237" t="s">
        <v>5736</v>
      </c>
      <c r="L237" t="s">
        <v>5734</v>
      </c>
      <c r="W237">
        <v>0</v>
      </c>
    </row>
    <row r="238" spans="1:25" x14ac:dyDescent="0.2">
      <c r="A238" t="s">
        <v>5726</v>
      </c>
      <c r="E238" t="s">
        <v>5733</v>
      </c>
      <c r="H238" t="s">
        <v>760</v>
      </c>
      <c r="I238">
        <v>2799</v>
      </c>
      <c r="J238">
        <v>1000</v>
      </c>
      <c r="K238" t="s">
        <v>5738</v>
      </c>
      <c r="L238" t="s">
        <v>5737</v>
      </c>
      <c r="W238">
        <v>0</v>
      </c>
    </row>
    <row r="239" spans="1:25" x14ac:dyDescent="0.2">
      <c r="A239" t="s">
        <v>5904</v>
      </c>
      <c r="B239" t="s">
        <v>5905</v>
      </c>
      <c r="C239" t="s">
        <v>5906</v>
      </c>
      <c r="E239" t="s">
        <v>5910</v>
      </c>
      <c r="F239" t="s">
        <v>1216</v>
      </c>
      <c r="G239" t="s">
        <v>5742</v>
      </c>
      <c r="H239" t="s">
        <v>14202</v>
      </c>
      <c r="I239">
        <v>380</v>
      </c>
      <c r="J239">
        <v>1000</v>
      </c>
      <c r="K239" t="s">
        <v>5910</v>
      </c>
      <c r="P239" t="s">
        <v>5909</v>
      </c>
      <c r="V239" t="s">
        <v>93</v>
      </c>
      <c r="W239">
        <v>0</v>
      </c>
      <c r="X239" t="s">
        <v>100</v>
      </c>
    </row>
    <row r="240" spans="1:25" x14ac:dyDescent="0.2">
      <c r="A240" t="s">
        <v>5904</v>
      </c>
      <c r="E240" t="s">
        <v>5912</v>
      </c>
      <c r="H240" t="s">
        <v>14202</v>
      </c>
      <c r="I240">
        <v>380</v>
      </c>
      <c r="J240">
        <v>1000</v>
      </c>
      <c r="K240" t="s">
        <v>5912</v>
      </c>
      <c r="P240" t="s">
        <v>5911</v>
      </c>
      <c r="W240">
        <v>0</v>
      </c>
    </row>
    <row r="241" spans="1:25" x14ac:dyDescent="0.2">
      <c r="A241" t="s">
        <v>5904</v>
      </c>
      <c r="E241" t="s">
        <v>5914</v>
      </c>
      <c r="H241" t="s">
        <v>14202</v>
      </c>
      <c r="I241">
        <v>380</v>
      </c>
      <c r="J241">
        <v>1000</v>
      </c>
      <c r="K241" t="s">
        <v>5914</v>
      </c>
      <c r="P241" t="s">
        <v>5913</v>
      </c>
      <c r="W241">
        <v>0</v>
      </c>
    </row>
    <row r="242" spans="1:25" x14ac:dyDescent="0.2">
      <c r="A242" t="s">
        <v>5904</v>
      </c>
      <c r="E242" t="s">
        <v>5916</v>
      </c>
      <c r="H242" t="s">
        <v>14202</v>
      </c>
      <c r="I242">
        <v>380</v>
      </c>
      <c r="J242">
        <v>1000</v>
      </c>
      <c r="K242" t="s">
        <v>5916</v>
      </c>
      <c r="P242" t="s">
        <v>5915</v>
      </c>
      <c r="W242">
        <v>0</v>
      </c>
    </row>
    <row r="243" spans="1:25" x14ac:dyDescent="0.2">
      <c r="A243" t="s">
        <v>5904</v>
      </c>
      <c r="E243" t="s">
        <v>5918</v>
      </c>
      <c r="H243" t="s">
        <v>14202</v>
      </c>
      <c r="I243">
        <v>380</v>
      </c>
      <c r="J243">
        <v>1000</v>
      </c>
      <c r="K243" t="s">
        <v>5918</v>
      </c>
      <c r="P243" t="s">
        <v>5917</v>
      </c>
      <c r="W243">
        <v>0</v>
      </c>
    </row>
    <row r="244" spans="1:25" x14ac:dyDescent="0.2">
      <c r="A244" t="s">
        <v>5904</v>
      </c>
      <c r="E244" t="s">
        <v>5920</v>
      </c>
      <c r="H244" t="s">
        <v>14202</v>
      </c>
      <c r="I244">
        <v>370</v>
      </c>
      <c r="J244">
        <v>1000</v>
      </c>
      <c r="K244" t="s">
        <v>5920</v>
      </c>
      <c r="P244" t="s">
        <v>5919</v>
      </c>
      <c r="W244">
        <v>0</v>
      </c>
    </row>
    <row r="245" spans="1:25" x14ac:dyDescent="0.2">
      <c r="A245" t="s">
        <v>5921</v>
      </c>
      <c r="B245" t="s">
        <v>5905</v>
      </c>
      <c r="C245" t="s">
        <v>5922</v>
      </c>
      <c r="E245" t="s">
        <v>5924</v>
      </c>
      <c r="F245" t="s">
        <v>1216</v>
      </c>
      <c r="G245" t="s">
        <v>5742</v>
      </c>
      <c r="H245" t="s">
        <v>14202</v>
      </c>
      <c r="I245">
        <v>420</v>
      </c>
      <c r="J245">
        <v>1000</v>
      </c>
      <c r="K245" t="s">
        <v>5924</v>
      </c>
      <c r="P245" t="s">
        <v>5923</v>
      </c>
      <c r="V245" t="s">
        <v>93</v>
      </c>
      <c r="W245">
        <v>0</v>
      </c>
      <c r="X245" t="s">
        <v>100</v>
      </c>
    </row>
    <row r="246" spans="1:25" x14ac:dyDescent="0.2">
      <c r="A246" t="s">
        <v>5921</v>
      </c>
      <c r="E246" t="s">
        <v>5926</v>
      </c>
      <c r="H246" t="s">
        <v>14202</v>
      </c>
      <c r="I246">
        <v>420</v>
      </c>
      <c r="J246">
        <v>1000</v>
      </c>
      <c r="K246" t="s">
        <v>5926</v>
      </c>
      <c r="P246" t="s">
        <v>5925</v>
      </c>
      <c r="W246">
        <v>0</v>
      </c>
    </row>
    <row r="247" spans="1:25" x14ac:dyDescent="0.2">
      <c r="A247" t="s">
        <v>5931</v>
      </c>
      <c r="B247" t="s">
        <v>5932</v>
      </c>
      <c r="C247" t="s">
        <v>5933</v>
      </c>
      <c r="E247" t="s">
        <v>5934</v>
      </c>
      <c r="F247" t="s">
        <v>1216</v>
      </c>
      <c r="G247" t="s">
        <v>5742</v>
      </c>
      <c r="H247" t="s">
        <v>14202</v>
      </c>
      <c r="I247">
        <v>380</v>
      </c>
      <c r="J247">
        <v>1000</v>
      </c>
      <c r="K247" t="s">
        <v>5934</v>
      </c>
      <c r="P247" t="s">
        <v>5923</v>
      </c>
      <c r="V247" t="s">
        <v>93</v>
      </c>
      <c r="W247">
        <v>0</v>
      </c>
      <c r="X247" t="s">
        <v>100</v>
      </c>
      <c r="Y247" s="1" t="s">
        <v>14167</v>
      </c>
    </row>
    <row r="248" spans="1:25" x14ac:dyDescent="0.2">
      <c r="A248" t="s">
        <v>5931</v>
      </c>
      <c r="E248" t="s">
        <v>5935</v>
      </c>
      <c r="H248" t="s">
        <v>14202</v>
      </c>
      <c r="I248">
        <v>380</v>
      </c>
      <c r="J248">
        <v>1000</v>
      </c>
      <c r="K248" t="s">
        <v>5936</v>
      </c>
      <c r="P248" t="s">
        <v>5925</v>
      </c>
      <c r="W248">
        <v>0</v>
      </c>
    </row>
    <row r="249" spans="1:25" x14ac:dyDescent="0.2">
      <c r="A249" t="s">
        <v>6064</v>
      </c>
      <c r="B249" t="s">
        <v>6065</v>
      </c>
      <c r="C249" t="s">
        <v>6066</v>
      </c>
      <c r="E249" t="s">
        <v>6068</v>
      </c>
      <c r="F249" t="s">
        <v>1216</v>
      </c>
      <c r="G249" t="s">
        <v>6067</v>
      </c>
      <c r="H249" t="s">
        <v>14202</v>
      </c>
      <c r="I249">
        <v>1199</v>
      </c>
      <c r="J249">
        <v>1000</v>
      </c>
      <c r="K249" t="s">
        <v>6068</v>
      </c>
      <c r="L249" t="s">
        <v>5551</v>
      </c>
      <c r="V249" t="s">
        <v>93</v>
      </c>
      <c r="W249">
        <v>0</v>
      </c>
      <c r="X249" t="s">
        <v>100</v>
      </c>
    </row>
    <row r="250" spans="1:25" x14ac:dyDescent="0.2">
      <c r="A250" t="s">
        <v>6064</v>
      </c>
      <c r="E250" t="s">
        <v>6069</v>
      </c>
      <c r="H250" t="s">
        <v>14202</v>
      </c>
      <c r="I250">
        <v>1349</v>
      </c>
      <c r="J250">
        <v>1000</v>
      </c>
      <c r="K250" t="s">
        <v>6069</v>
      </c>
      <c r="L250" t="s">
        <v>932</v>
      </c>
      <c r="W250">
        <v>0</v>
      </c>
    </row>
    <row r="251" spans="1:25" x14ac:dyDescent="0.2">
      <c r="A251" t="s">
        <v>6064</v>
      </c>
      <c r="E251" t="s">
        <v>6070</v>
      </c>
      <c r="H251" t="s">
        <v>14202</v>
      </c>
      <c r="I251">
        <v>1349</v>
      </c>
      <c r="J251">
        <v>1000</v>
      </c>
      <c r="K251" t="s">
        <v>6070</v>
      </c>
      <c r="L251" t="s">
        <v>879</v>
      </c>
      <c r="W251">
        <v>0</v>
      </c>
    </row>
    <row r="252" spans="1:25" x14ac:dyDescent="0.2">
      <c r="A252" t="s">
        <v>6071</v>
      </c>
      <c r="B252" t="s">
        <v>6072</v>
      </c>
      <c r="C252" t="s">
        <v>6073</v>
      </c>
      <c r="E252" t="s">
        <v>6074</v>
      </c>
      <c r="F252" t="s">
        <v>1216</v>
      </c>
      <c r="G252" t="s">
        <v>6067</v>
      </c>
      <c r="H252" t="s">
        <v>14202</v>
      </c>
      <c r="I252">
        <v>1199</v>
      </c>
      <c r="J252">
        <v>1000</v>
      </c>
      <c r="K252" t="s">
        <v>6075</v>
      </c>
      <c r="L252" t="s">
        <v>879</v>
      </c>
      <c r="V252" t="s">
        <v>93</v>
      </c>
      <c r="W252">
        <v>0</v>
      </c>
      <c r="X252" t="s">
        <v>100</v>
      </c>
      <c r="Y252" s="1" t="s">
        <v>14168</v>
      </c>
    </row>
    <row r="253" spans="1:25" x14ac:dyDescent="0.2">
      <c r="A253" t="s">
        <v>6071</v>
      </c>
      <c r="E253" t="s">
        <v>6076</v>
      </c>
      <c r="H253" t="s">
        <v>14202</v>
      </c>
      <c r="I253">
        <v>1199</v>
      </c>
      <c r="J253">
        <v>0</v>
      </c>
      <c r="K253" t="s">
        <v>6077</v>
      </c>
      <c r="L253" t="s">
        <v>902</v>
      </c>
      <c r="W253">
        <v>0</v>
      </c>
    </row>
    <row r="254" spans="1:25" x14ac:dyDescent="0.2">
      <c r="A254" t="s">
        <v>6071</v>
      </c>
      <c r="E254" t="s">
        <v>6075</v>
      </c>
      <c r="H254" t="s">
        <v>14202</v>
      </c>
      <c r="I254">
        <v>1199</v>
      </c>
      <c r="J254">
        <v>0</v>
      </c>
      <c r="K254" t="s">
        <v>6079</v>
      </c>
      <c r="L254" t="s">
        <v>6078</v>
      </c>
      <c r="W254">
        <v>0</v>
      </c>
    </row>
    <row r="255" spans="1:25" x14ac:dyDescent="0.2">
      <c r="A255" t="s">
        <v>6080</v>
      </c>
      <c r="B255" t="s">
        <v>6081</v>
      </c>
      <c r="C255" t="s">
        <v>6082</v>
      </c>
      <c r="E255" t="s">
        <v>6083</v>
      </c>
      <c r="F255" t="s">
        <v>1216</v>
      </c>
      <c r="G255" t="s">
        <v>6067</v>
      </c>
      <c r="H255" t="s">
        <v>14202</v>
      </c>
      <c r="I255">
        <v>1199</v>
      </c>
      <c r="J255">
        <v>1000</v>
      </c>
      <c r="K255" t="s">
        <v>6084</v>
      </c>
      <c r="L255" t="s">
        <v>902</v>
      </c>
      <c r="V255" t="s">
        <v>93</v>
      </c>
      <c r="W255">
        <v>0</v>
      </c>
      <c r="X255" t="s">
        <v>100</v>
      </c>
      <c r="Y255" s="1" t="s">
        <v>14169</v>
      </c>
    </row>
    <row r="256" spans="1:25" x14ac:dyDescent="0.2">
      <c r="A256" t="s">
        <v>6080</v>
      </c>
      <c r="E256" t="s">
        <v>6084</v>
      </c>
      <c r="H256" t="s">
        <v>14202</v>
      </c>
      <c r="I256">
        <v>1199</v>
      </c>
      <c r="J256">
        <v>1000</v>
      </c>
      <c r="K256" t="s">
        <v>6085</v>
      </c>
      <c r="L256" t="s">
        <v>1603</v>
      </c>
      <c r="W256">
        <v>0</v>
      </c>
    </row>
    <row r="257" spans="1:25" x14ac:dyDescent="0.2">
      <c r="A257" t="s">
        <v>6088</v>
      </c>
      <c r="B257" t="s">
        <v>6089</v>
      </c>
      <c r="C257" t="s">
        <v>6090</v>
      </c>
      <c r="E257" t="s">
        <v>6092</v>
      </c>
      <c r="F257" t="s">
        <v>1280</v>
      </c>
      <c r="G257" t="s">
        <v>14123</v>
      </c>
      <c r="H257" t="s">
        <v>14201</v>
      </c>
      <c r="I257">
        <v>974</v>
      </c>
      <c r="J257">
        <v>1000</v>
      </c>
      <c r="K257" t="s">
        <v>6093</v>
      </c>
      <c r="L257" t="s">
        <v>932</v>
      </c>
      <c r="V257" t="s">
        <v>93</v>
      </c>
      <c r="X257" t="s">
        <v>100</v>
      </c>
      <c r="Y257" s="1" t="s">
        <v>14170</v>
      </c>
    </row>
    <row r="258" spans="1:25" x14ac:dyDescent="0.2">
      <c r="A258" t="s">
        <v>6088</v>
      </c>
      <c r="E258" t="s">
        <v>6094</v>
      </c>
      <c r="H258" t="s">
        <v>14201</v>
      </c>
      <c r="I258">
        <v>974</v>
      </c>
      <c r="J258">
        <v>1000</v>
      </c>
      <c r="K258" t="s">
        <v>6092</v>
      </c>
      <c r="L258" t="s">
        <v>902</v>
      </c>
    </row>
    <row r="259" spans="1:25" x14ac:dyDescent="0.2">
      <c r="A259" t="s">
        <v>6088</v>
      </c>
      <c r="E259" t="s">
        <v>6093</v>
      </c>
      <c r="H259" t="s">
        <v>14201</v>
      </c>
      <c r="I259">
        <v>974</v>
      </c>
      <c r="J259">
        <v>1000</v>
      </c>
      <c r="K259" t="s">
        <v>6094</v>
      </c>
      <c r="L259" t="s">
        <v>6078</v>
      </c>
    </row>
    <row r="260" spans="1:25" x14ac:dyDescent="0.2">
      <c r="A260" t="s">
        <v>6147</v>
      </c>
      <c r="B260" t="s">
        <v>6148</v>
      </c>
      <c r="C260" t="s">
        <v>6149</v>
      </c>
      <c r="E260" t="s">
        <v>6150</v>
      </c>
      <c r="F260" t="s">
        <v>1280</v>
      </c>
      <c r="G260" t="s">
        <v>14123</v>
      </c>
      <c r="H260" t="s">
        <v>14201</v>
      </c>
      <c r="I260">
        <v>3450</v>
      </c>
      <c r="J260">
        <v>1000</v>
      </c>
      <c r="K260" t="s">
        <v>6150</v>
      </c>
      <c r="L260" t="s">
        <v>902</v>
      </c>
      <c r="V260" t="s">
        <v>93</v>
      </c>
      <c r="X260" t="s">
        <v>100</v>
      </c>
    </row>
    <row r="261" spans="1:25" x14ac:dyDescent="0.2">
      <c r="A261" t="s">
        <v>6147</v>
      </c>
      <c r="E261" t="s">
        <v>6151</v>
      </c>
      <c r="H261" t="s">
        <v>14201</v>
      </c>
      <c r="I261">
        <v>3450</v>
      </c>
      <c r="J261">
        <v>1000</v>
      </c>
      <c r="K261" t="s">
        <v>6151</v>
      </c>
      <c r="L261" t="s">
        <v>882</v>
      </c>
    </row>
    <row r="262" spans="1:25" x14ac:dyDescent="0.2">
      <c r="A262" t="s">
        <v>6147</v>
      </c>
      <c r="E262" t="s">
        <v>6152</v>
      </c>
      <c r="H262" t="s">
        <v>14201</v>
      </c>
      <c r="I262">
        <v>3450</v>
      </c>
      <c r="J262">
        <v>1000</v>
      </c>
      <c r="K262" t="s">
        <v>6152</v>
      </c>
      <c r="L262" t="s">
        <v>922</v>
      </c>
    </row>
    <row r="263" spans="1:25" x14ac:dyDescent="0.2">
      <c r="A263" t="s">
        <v>6165</v>
      </c>
      <c r="B263" t="s">
        <v>6166</v>
      </c>
      <c r="C263" t="s">
        <v>6167</v>
      </c>
      <c r="E263" t="s">
        <v>6168</v>
      </c>
      <c r="F263" t="s">
        <v>5748</v>
      </c>
      <c r="G263" t="s">
        <v>14123</v>
      </c>
      <c r="H263" t="s">
        <v>14201</v>
      </c>
      <c r="I263">
        <v>1570</v>
      </c>
      <c r="J263">
        <v>1000</v>
      </c>
      <c r="K263" t="s">
        <v>6168</v>
      </c>
      <c r="L263" t="s">
        <v>912</v>
      </c>
      <c r="V263" t="s">
        <v>93</v>
      </c>
      <c r="X263" t="s">
        <v>100</v>
      </c>
    </row>
    <row r="264" spans="1:25" x14ac:dyDescent="0.2">
      <c r="A264" t="s">
        <v>6165</v>
      </c>
      <c r="E264" t="s">
        <v>6169</v>
      </c>
      <c r="H264" t="s">
        <v>14201</v>
      </c>
      <c r="I264">
        <v>1570</v>
      </c>
      <c r="J264">
        <v>1000</v>
      </c>
      <c r="K264" t="s">
        <v>6169</v>
      </c>
      <c r="L264" t="s">
        <v>879</v>
      </c>
    </row>
    <row r="265" spans="1:25" x14ac:dyDescent="0.2">
      <c r="A265" t="s">
        <v>6165</v>
      </c>
      <c r="E265" t="s">
        <v>6170</v>
      </c>
      <c r="H265" t="s">
        <v>14201</v>
      </c>
      <c r="I265">
        <v>1570</v>
      </c>
      <c r="J265">
        <v>1000</v>
      </c>
      <c r="K265" t="s">
        <v>6170</v>
      </c>
      <c r="L265" t="s">
        <v>897</v>
      </c>
    </row>
    <row r="266" spans="1:25" x14ac:dyDescent="0.2">
      <c r="A266" t="s">
        <v>6165</v>
      </c>
      <c r="E266" t="s">
        <v>6171</v>
      </c>
      <c r="H266" t="s">
        <v>14201</v>
      </c>
      <c r="I266">
        <v>1570</v>
      </c>
      <c r="J266">
        <v>1000</v>
      </c>
      <c r="K266" t="s">
        <v>6171</v>
      </c>
      <c r="L266" t="s">
        <v>893</v>
      </c>
    </row>
    <row r="267" spans="1:25" x14ac:dyDescent="0.2">
      <c r="A267" t="s">
        <v>6172</v>
      </c>
      <c r="B267" t="s">
        <v>6173</v>
      </c>
      <c r="C267" t="s">
        <v>6174</v>
      </c>
      <c r="E267" t="s">
        <v>6175</v>
      </c>
      <c r="F267" t="s">
        <v>5748</v>
      </c>
      <c r="G267" t="s">
        <v>14123</v>
      </c>
      <c r="H267" t="s">
        <v>14201</v>
      </c>
      <c r="I267">
        <v>850</v>
      </c>
      <c r="J267">
        <v>1000</v>
      </c>
      <c r="K267" t="s">
        <v>6175</v>
      </c>
      <c r="L267" t="s">
        <v>912</v>
      </c>
      <c r="V267" t="s">
        <v>93</v>
      </c>
      <c r="X267" t="s">
        <v>100</v>
      </c>
    </row>
    <row r="268" spans="1:25" x14ac:dyDescent="0.2">
      <c r="A268" t="s">
        <v>6172</v>
      </c>
      <c r="E268" t="s">
        <v>6176</v>
      </c>
      <c r="H268" t="s">
        <v>14201</v>
      </c>
      <c r="I268">
        <v>850</v>
      </c>
      <c r="J268">
        <v>1000</v>
      </c>
      <c r="K268" t="s">
        <v>6176</v>
      </c>
      <c r="L268" t="s">
        <v>879</v>
      </c>
    </row>
    <row r="269" spans="1:25" x14ac:dyDescent="0.2">
      <c r="A269" t="s">
        <v>6172</v>
      </c>
      <c r="E269" t="s">
        <v>6177</v>
      </c>
      <c r="H269" t="s">
        <v>14201</v>
      </c>
      <c r="I269">
        <v>850</v>
      </c>
      <c r="J269">
        <v>1000</v>
      </c>
      <c r="K269" t="s">
        <v>6177</v>
      </c>
      <c r="L269" t="s">
        <v>897</v>
      </c>
    </row>
    <row r="270" spans="1:25" x14ac:dyDescent="0.2">
      <c r="A270" t="s">
        <v>6172</v>
      </c>
      <c r="E270" t="s">
        <v>6178</v>
      </c>
      <c r="H270" t="s">
        <v>14201</v>
      </c>
      <c r="I270">
        <v>850</v>
      </c>
      <c r="J270">
        <v>1000</v>
      </c>
      <c r="K270" t="s">
        <v>6178</v>
      </c>
      <c r="L270" t="s">
        <v>893</v>
      </c>
    </row>
    <row r="271" spans="1:25" x14ac:dyDescent="0.2">
      <c r="A271" t="s">
        <v>6179</v>
      </c>
      <c r="B271" t="s">
        <v>6180</v>
      </c>
      <c r="C271" t="s">
        <v>6181</v>
      </c>
      <c r="E271" t="s">
        <v>6182</v>
      </c>
      <c r="F271" t="s">
        <v>5748</v>
      </c>
      <c r="G271" t="s">
        <v>14123</v>
      </c>
      <c r="H271" t="s">
        <v>14201</v>
      </c>
      <c r="I271">
        <v>1300</v>
      </c>
      <c r="J271">
        <v>1000</v>
      </c>
      <c r="K271" t="s">
        <v>6182</v>
      </c>
      <c r="L271" t="s">
        <v>879</v>
      </c>
      <c r="V271" t="s">
        <v>93</v>
      </c>
      <c r="X271" t="s">
        <v>100</v>
      </c>
    </row>
    <row r="272" spans="1:25" x14ac:dyDescent="0.2">
      <c r="A272" t="s">
        <v>6179</v>
      </c>
      <c r="E272" t="s">
        <v>6183</v>
      </c>
      <c r="H272" t="s">
        <v>14201</v>
      </c>
      <c r="I272">
        <v>1300</v>
      </c>
      <c r="J272">
        <v>1000</v>
      </c>
      <c r="K272" t="s">
        <v>6183</v>
      </c>
      <c r="L272" t="s">
        <v>897</v>
      </c>
    </row>
    <row r="273" spans="1:24" x14ac:dyDescent="0.2">
      <c r="A273" t="s">
        <v>6179</v>
      </c>
      <c r="E273" t="s">
        <v>6184</v>
      </c>
      <c r="H273" t="s">
        <v>14201</v>
      </c>
      <c r="I273">
        <v>1300</v>
      </c>
      <c r="J273">
        <v>1000</v>
      </c>
      <c r="K273" t="s">
        <v>6184</v>
      </c>
      <c r="L273" t="s">
        <v>893</v>
      </c>
    </row>
    <row r="274" spans="1:24" x14ac:dyDescent="0.2">
      <c r="A274" t="s">
        <v>6185</v>
      </c>
      <c r="B274" t="s">
        <v>6186</v>
      </c>
      <c r="C274" t="s">
        <v>6187</v>
      </c>
      <c r="E274" t="s">
        <v>6192</v>
      </c>
      <c r="F274" t="s">
        <v>6189</v>
      </c>
      <c r="G274" t="s">
        <v>14123</v>
      </c>
      <c r="H274" t="s">
        <v>14203</v>
      </c>
      <c r="I274">
        <v>490</v>
      </c>
      <c r="J274">
        <v>1000</v>
      </c>
      <c r="K274" t="s">
        <v>6193</v>
      </c>
      <c r="M274" t="s">
        <v>6190</v>
      </c>
      <c r="Q274" t="s">
        <v>6191</v>
      </c>
      <c r="V274" t="s">
        <v>93</v>
      </c>
      <c r="X274" t="s">
        <v>100</v>
      </c>
    </row>
    <row r="275" spans="1:24" x14ac:dyDescent="0.2">
      <c r="A275" t="s">
        <v>6185</v>
      </c>
      <c r="E275" t="s">
        <v>6193</v>
      </c>
      <c r="H275" t="s">
        <v>14203</v>
      </c>
      <c r="I275">
        <v>490</v>
      </c>
      <c r="J275">
        <v>1000</v>
      </c>
      <c r="K275" t="s">
        <v>6193</v>
      </c>
      <c r="M275" t="s">
        <v>6190</v>
      </c>
      <c r="Q275" t="s">
        <v>6194</v>
      </c>
    </row>
    <row r="276" spans="1:24" x14ac:dyDescent="0.2">
      <c r="A276" t="s">
        <v>6185</v>
      </c>
      <c r="H276" t="s">
        <v>14203</v>
      </c>
      <c r="I276">
        <v>580</v>
      </c>
      <c r="J276">
        <v>1000</v>
      </c>
      <c r="K276" t="s">
        <v>6192</v>
      </c>
      <c r="M276" t="s">
        <v>6195</v>
      </c>
      <c r="Q276" t="s">
        <v>6191</v>
      </c>
    </row>
    <row r="277" spans="1:24" x14ac:dyDescent="0.2">
      <c r="A277" t="s">
        <v>6185</v>
      </c>
      <c r="H277" t="s">
        <v>14203</v>
      </c>
      <c r="I277">
        <v>580</v>
      </c>
      <c r="J277">
        <v>1000</v>
      </c>
      <c r="K277" t="s">
        <v>6192</v>
      </c>
      <c r="M277" t="s">
        <v>6195</v>
      </c>
      <c r="Q277" t="s">
        <v>6194</v>
      </c>
    </row>
    <row r="278" spans="1:24" x14ac:dyDescent="0.2">
      <c r="A278" t="s">
        <v>6196</v>
      </c>
      <c r="B278" t="s">
        <v>6197</v>
      </c>
      <c r="C278" t="s">
        <v>6198</v>
      </c>
      <c r="E278" t="s">
        <v>6199</v>
      </c>
      <c r="F278" t="s">
        <v>6189</v>
      </c>
      <c r="G278" t="s">
        <v>14123</v>
      </c>
      <c r="H278" t="s">
        <v>14203</v>
      </c>
      <c r="I278">
        <v>580</v>
      </c>
      <c r="J278">
        <v>1000</v>
      </c>
      <c r="K278" t="s">
        <v>6199</v>
      </c>
      <c r="M278" t="s">
        <v>6190</v>
      </c>
      <c r="Q278" t="s">
        <v>6191</v>
      </c>
      <c r="V278" t="s">
        <v>93</v>
      </c>
      <c r="X278" t="s">
        <v>100</v>
      </c>
    </row>
    <row r="279" spans="1:24" x14ac:dyDescent="0.2">
      <c r="A279" t="s">
        <v>6196</v>
      </c>
      <c r="E279" t="s">
        <v>6200</v>
      </c>
      <c r="H279" t="s">
        <v>14203</v>
      </c>
      <c r="I279">
        <v>580</v>
      </c>
      <c r="J279">
        <v>1000</v>
      </c>
      <c r="K279" t="s">
        <v>6199</v>
      </c>
      <c r="M279" t="s">
        <v>6190</v>
      </c>
      <c r="Q279" t="s">
        <v>6194</v>
      </c>
    </row>
    <row r="280" spans="1:24" x14ac:dyDescent="0.2">
      <c r="A280" t="s">
        <v>6196</v>
      </c>
      <c r="E280" t="s">
        <v>6201</v>
      </c>
      <c r="H280" t="s">
        <v>14203</v>
      </c>
      <c r="I280">
        <v>670</v>
      </c>
      <c r="J280">
        <v>1000</v>
      </c>
      <c r="K280" t="s">
        <v>6200</v>
      </c>
      <c r="M280" t="s">
        <v>6195</v>
      </c>
      <c r="Q280" t="s">
        <v>6191</v>
      </c>
    </row>
    <row r="281" spans="1:24" x14ac:dyDescent="0.2">
      <c r="A281" t="s">
        <v>6196</v>
      </c>
      <c r="H281" t="s">
        <v>14203</v>
      </c>
      <c r="I281">
        <v>670</v>
      </c>
      <c r="J281">
        <v>1000</v>
      </c>
      <c r="K281" t="s">
        <v>6200</v>
      </c>
      <c r="M281" t="s">
        <v>6195</v>
      </c>
      <c r="Q281" t="s">
        <v>6194</v>
      </c>
    </row>
    <row r="282" spans="1:24" x14ac:dyDescent="0.2">
      <c r="A282" t="s">
        <v>6196</v>
      </c>
      <c r="H282" t="s">
        <v>14203</v>
      </c>
      <c r="I282">
        <v>580</v>
      </c>
      <c r="J282">
        <v>1000</v>
      </c>
      <c r="K282" t="s">
        <v>6201</v>
      </c>
      <c r="M282" t="s">
        <v>6202</v>
      </c>
      <c r="Q282" t="s">
        <v>6191</v>
      </c>
    </row>
    <row r="283" spans="1:24" x14ac:dyDescent="0.2">
      <c r="A283" t="s">
        <v>6196</v>
      </c>
      <c r="H283" t="s">
        <v>14203</v>
      </c>
      <c r="I283">
        <v>580</v>
      </c>
      <c r="J283">
        <v>1000</v>
      </c>
      <c r="K283" t="s">
        <v>6201</v>
      </c>
      <c r="M283" t="s">
        <v>6202</v>
      </c>
      <c r="Q283" t="s">
        <v>6194</v>
      </c>
    </row>
    <row r="284" spans="1:24" x14ac:dyDescent="0.2">
      <c r="A284" t="s">
        <v>6203</v>
      </c>
      <c r="B284" t="s">
        <v>6204</v>
      </c>
      <c r="C284" t="s">
        <v>6205</v>
      </c>
      <c r="E284" t="s">
        <v>6206</v>
      </c>
      <c r="F284" t="s">
        <v>6189</v>
      </c>
      <c r="G284" t="s">
        <v>14123</v>
      </c>
      <c r="H284" t="s">
        <v>14203</v>
      </c>
      <c r="I284">
        <v>580</v>
      </c>
      <c r="J284">
        <v>1000</v>
      </c>
      <c r="K284" t="s">
        <v>6206</v>
      </c>
      <c r="M284" t="s">
        <v>6190</v>
      </c>
      <c r="Q284" t="s">
        <v>6191</v>
      </c>
      <c r="V284" t="s">
        <v>93</v>
      </c>
      <c r="X284" t="s">
        <v>100</v>
      </c>
    </row>
    <row r="285" spans="1:24" x14ac:dyDescent="0.2">
      <c r="A285" t="s">
        <v>6203</v>
      </c>
      <c r="E285" t="s">
        <v>6207</v>
      </c>
      <c r="H285" t="s">
        <v>14203</v>
      </c>
      <c r="I285">
        <v>580</v>
      </c>
      <c r="J285">
        <v>1000</v>
      </c>
      <c r="K285" t="s">
        <v>6206</v>
      </c>
      <c r="M285" t="s">
        <v>6190</v>
      </c>
      <c r="Q285" t="s">
        <v>6194</v>
      </c>
    </row>
    <row r="286" spans="1:24" x14ac:dyDescent="0.2">
      <c r="A286" t="s">
        <v>6203</v>
      </c>
      <c r="E286" t="s">
        <v>6208</v>
      </c>
      <c r="H286" t="s">
        <v>14203</v>
      </c>
      <c r="I286">
        <v>670</v>
      </c>
      <c r="J286">
        <v>1000</v>
      </c>
      <c r="K286" t="s">
        <v>6207</v>
      </c>
      <c r="M286" t="s">
        <v>6195</v>
      </c>
      <c r="Q286" t="s">
        <v>6191</v>
      </c>
    </row>
    <row r="287" spans="1:24" x14ac:dyDescent="0.2">
      <c r="A287" t="s">
        <v>6203</v>
      </c>
      <c r="H287" t="s">
        <v>14203</v>
      </c>
      <c r="I287">
        <v>670</v>
      </c>
      <c r="J287">
        <v>1000</v>
      </c>
      <c r="K287" t="s">
        <v>6207</v>
      </c>
      <c r="M287" t="s">
        <v>6195</v>
      </c>
      <c r="Q287" t="s">
        <v>6194</v>
      </c>
    </row>
    <row r="288" spans="1:24" x14ac:dyDescent="0.2">
      <c r="A288" t="s">
        <v>6203</v>
      </c>
      <c r="H288" t="s">
        <v>14203</v>
      </c>
      <c r="I288">
        <v>580</v>
      </c>
      <c r="J288">
        <v>1000</v>
      </c>
      <c r="K288" t="s">
        <v>6208</v>
      </c>
      <c r="M288" t="s">
        <v>6202</v>
      </c>
      <c r="Q288" t="s">
        <v>6191</v>
      </c>
    </row>
    <row r="289" spans="1:25" x14ac:dyDescent="0.2">
      <c r="A289" t="s">
        <v>6203</v>
      </c>
      <c r="H289" t="s">
        <v>14203</v>
      </c>
      <c r="I289">
        <v>580</v>
      </c>
      <c r="J289">
        <v>1000</v>
      </c>
      <c r="K289" t="s">
        <v>6208</v>
      </c>
      <c r="M289" t="s">
        <v>6202</v>
      </c>
      <c r="Q289" t="s">
        <v>6194</v>
      </c>
    </row>
    <row r="290" spans="1:25" x14ac:dyDescent="0.2">
      <c r="A290" t="s">
        <v>6209</v>
      </c>
      <c r="B290" t="s">
        <v>6210</v>
      </c>
      <c r="C290" t="s">
        <v>6211</v>
      </c>
      <c r="E290" t="s">
        <v>6212</v>
      </c>
      <c r="F290" t="s">
        <v>6189</v>
      </c>
      <c r="G290" t="s">
        <v>14123</v>
      </c>
      <c r="H290" t="s">
        <v>14203</v>
      </c>
      <c r="I290">
        <v>850</v>
      </c>
      <c r="J290">
        <v>1000</v>
      </c>
      <c r="K290" t="s">
        <v>6212</v>
      </c>
      <c r="M290" t="s">
        <v>6190</v>
      </c>
      <c r="Q290" t="s">
        <v>6191</v>
      </c>
      <c r="V290" t="s">
        <v>93</v>
      </c>
      <c r="X290" t="s">
        <v>100</v>
      </c>
    </row>
    <row r="291" spans="1:25" x14ac:dyDescent="0.2">
      <c r="A291" t="s">
        <v>6209</v>
      </c>
      <c r="E291" t="s">
        <v>6213</v>
      </c>
      <c r="H291" t="s">
        <v>14203</v>
      </c>
      <c r="I291">
        <v>850</v>
      </c>
      <c r="J291">
        <v>1000</v>
      </c>
      <c r="K291" t="s">
        <v>6212</v>
      </c>
      <c r="M291" t="s">
        <v>6190</v>
      </c>
      <c r="Q291" t="s">
        <v>6194</v>
      </c>
    </row>
    <row r="292" spans="1:25" x14ac:dyDescent="0.2">
      <c r="A292" t="s">
        <v>6209</v>
      </c>
      <c r="E292" t="s">
        <v>6214</v>
      </c>
      <c r="H292" t="s">
        <v>14203</v>
      </c>
      <c r="I292">
        <v>940</v>
      </c>
      <c r="J292">
        <v>1000</v>
      </c>
      <c r="K292" t="s">
        <v>6213</v>
      </c>
      <c r="M292" t="s">
        <v>6195</v>
      </c>
      <c r="Q292" t="s">
        <v>6191</v>
      </c>
    </row>
    <row r="293" spans="1:25" x14ac:dyDescent="0.2">
      <c r="A293" t="s">
        <v>6209</v>
      </c>
      <c r="H293" t="s">
        <v>14203</v>
      </c>
      <c r="I293">
        <v>940</v>
      </c>
      <c r="J293">
        <v>1000</v>
      </c>
      <c r="K293" t="s">
        <v>6213</v>
      </c>
      <c r="M293" t="s">
        <v>6195</v>
      </c>
      <c r="Q293" t="s">
        <v>6194</v>
      </c>
    </row>
    <row r="294" spans="1:25" x14ac:dyDescent="0.2">
      <c r="A294" t="s">
        <v>6209</v>
      </c>
      <c r="H294" t="s">
        <v>14203</v>
      </c>
      <c r="I294">
        <v>850</v>
      </c>
      <c r="J294">
        <v>1000</v>
      </c>
      <c r="K294" t="s">
        <v>6214</v>
      </c>
      <c r="M294" t="s">
        <v>6202</v>
      </c>
      <c r="Q294" t="s">
        <v>6191</v>
      </c>
    </row>
    <row r="295" spans="1:25" x14ac:dyDescent="0.2">
      <c r="A295" t="s">
        <v>6209</v>
      </c>
      <c r="H295" t="s">
        <v>14203</v>
      </c>
      <c r="I295">
        <v>850</v>
      </c>
      <c r="J295">
        <v>1000</v>
      </c>
      <c r="K295" t="s">
        <v>6214</v>
      </c>
      <c r="M295" t="s">
        <v>6202</v>
      </c>
      <c r="Q295" t="s">
        <v>6194</v>
      </c>
    </row>
    <row r="296" spans="1:25" x14ac:dyDescent="0.2">
      <c r="A296" t="s">
        <v>6229</v>
      </c>
      <c r="B296" t="s">
        <v>6230</v>
      </c>
      <c r="C296" t="s">
        <v>6231</v>
      </c>
      <c r="E296" t="s">
        <v>6233</v>
      </c>
      <c r="F296" t="s">
        <v>1166</v>
      </c>
      <c r="G296" s="1" t="s">
        <v>14071</v>
      </c>
      <c r="H296" t="s">
        <v>1165</v>
      </c>
      <c r="I296">
        <v>720</v>
      </c>
      <c r="J296">
        <v>1000</v>
      </c>
      <c r="K296" t="s">
        <v>6234</v>
      </c>
      <c r="P296" t="s">
        <v>6232</v>
      </c>
      <c r="V296" t="s">
        <v>93</v>
      </c>
      <c r="X296" t="s">
        <v>100</v>
      </c>
      <c r="Y296" s="1" t="s">
        <v>6234</v>
      </c>
    </row>
    <row r="297" spans="1:25" x14ac:dyDescent="0.2">
      <c r="A297" t="s">
        <v>6229</v>
      </c>
      <c r="E297" t="s">
        <v>6236</v>
      </c>
      <c r="H297" t="s">
        <v>1165</v>
      </c>
      <c r="I297">
        <v>720</v>
      </c>
      <c r="J297">
        <v>1000</v>
      </c>
      <c r="K297" t="s">
        <v>6233</v>
      </c>
      <c r="P297" t="s">
        <v>6235</v>
      </c>
    </row>
    <row r="298" spans="1:25" x14ac:dyDescent="0.2">
      <c r="A298" t="s">
        <v>6413</v>
      </c>
      <c r="B298" t="s">
        <v>6414</v>
      </c>
      <c r="C298" t="s">
        <v>6415</v>
      </c>
      <c r="E298" t="s">
        <v>6416</v>
      </c>
      <c r="F298" t="s">
        <v>5335</v>
      </c>
      <c r="G298" t="s">
        <v>6118</v>
      </c>
      <c r="H298" t="s">
        <v>14201</v>
      </c>
      <c r="I298">
        <v>399</v>
      </c>
      <c r="J298">
        <v>1000</v>
      </c>
      <c r="K298" t="s">
        <v>6417</v>
      </c>
      <c r="M298" t="s">
        <v>5336</v>
      </c>
      <c r="V298" t="s">
        <v>93</v>
      </c>
      <c r="X298" t="s">
        <v>100</v>
      </c>
      <c r="Y298" s="1" t="s">
        <v>14171</v>
      </c>
    </row>
    <row r="299" spans="1:25" x14ac:dyDescent="0.2">
      <c r="A299" t="s">
        <v>6413</v>
      </c>
      <c r="E299" t="s">
        <v>6419</v>
      </c>
      <c r="H299" t="s">
        <v>14201</v>
      </c>
      <c r="I299">
        <v>549</v>
      </c>
      <c r="J299">
        <v>1000</v>
      </c>
      <c r="K299" t="s">
        <v>6420</v>
      </c>
      <c r="M299" t="s">
        <v>6418</v>
      </c>
    </row>
    <row r="300" spans="1:25" x14ac:dyDescent="0.2">
      <c r="A300" t="s">
        <v>6422</v>
      </c>
      <c r="B300" t="s">
        <v>6423</v>
      </c>
      <c r="C300" t="s">
        <v>6424</v>
      </c>
      <c r="E300" t="s">
        <v>6425</v>
      </c>
      <c r="F300" t="s">
        <v>5335</v>
      </c>
      <c r="G300" t="s">
        <v>6118</v>
      </c>
      <c r="H300" t="s">
        <v>14201</v>
      </c>
      <c r="I300">
        <v>399</v>
      </c>
      <c r="J300">
        <v>1000</v>
      </c>
      <c r="K300" t="s">
        <v>6426</v>
      </c>
      <c r="P300" t="s">
        <v>5336</v>
      </c>
      <c r="V300" t="s">
        <v>93</v>
      </c>
      <c r="X300" t="s">
        <v>100</v>
      </c>
      <c r="Y300" s="1" t="s">
        <v>14172</v>
      </c>
    </row>
    <row r="301" spans="1:25" x14ac:dyDescent="0.2">
      <c r="A301" t="s">
        <v>6422</v>
      </c>
      <c r="E301" t="s">
        <v>6427</v>
      </c>
      <c r="H301" t="s">
        <v>14201</v>
      </c>
      <c r="I301">
        <v>549</v>
      </c>
      <c r="J301">
        <v>1000</v>
      </c>
      <c r="K301" t="s">
        <v>6425</v>
      </c>
      <c r="P301" t="s">
        <v>6418</v>
      </c>
    </row>
    <row r="302" spans="1:25" x14ac:dyDescent="0.2">
      <c r="A302" t="s">
        <v>6430</v>
      </c>
      <c r="B302" t="s">
        <v>6431</v>
      </c>
      <c r="C302" t="s">
        <v>6432</v>
      </c>
      <c r="E302" t="s">
        <v>6433</v>
      </c>
      <c r="F302" t="s">
        <v>5335</v>
      </c>
      <c r="G302" t="s">
        <v>6118</v>
      </c>
      <c r="H302" t="s">
        <v>14201</v>
      </c>
      <c r="I302">
        <v>616</v>
      </c>
      <c r="J302">
        <v>1000</v>
      </c>
      <c r="K302" t="s">
        <v>6434</v>
      </c>
      <c r="M302" t="s">
        <v>5336</v>
      </c>
      <c r="V302" t="s">
        <v>93</v>
      </c>
      <c r="X302" t="s">
        <v>100</v>
      </c>
      <c r="Y302" s="1" t="s">
        <v>6435</v>
      </c>
    </row>
    <row r="303" spans="1:25" x14ac:dyDescent="0.2">
      <c r="A303" t="s">
        <v>6430</v>
      </c>
      <c r="E303" t="s">
        <v>6434</v>
      </c>
      <c r="H303" t="s">
        <v>14201</v>
      </c>
      <c r="I303">
        <v>792</v>
      </c>
      <c r="J303">
        <v>1000</v>
      </c>
      <c r="K303" t="s">
        <v>6435</v>
      </c>
      <c r="M303" t="s">
        <v>6418</v>
      </c>
    </row>
    <row r="304" spans="1:25" x14ac:dyDescent="0.2">
      <c r="A304" t="s">
        <v>6461</v>
      </c>
      <c r="B304" t="s">
        <v>6462</v>
      </c>
      <c r="C304" t="s">
        <v>6463</v>
      </c>
      <c r="E304" t="s">
        <v>6464</v>
      </c>
      <c r="F304" t="s">
        <v>1280</v>
      </c>
      <c r="G304" t="s">
        <v>6240</v>
      </c>
      <c r="H304" t="s">
        <v>14201</v>
      </c>
      <c r="I304">
        <v>349</v>
      </c>
      <c r="J304">
        <v>1000</v>
      </c>
      <c r="K304" t="s">
        <v>6465</v>
      </c>
      <c r="L304" t="s">
        <v>993</v>
      </c>
      <c r="V304" t="s">
        <v>93</v>
      </c>
      <c r="X304" t="s">
        <v>100</v>
      </c>
      <c r="Y304" s="1" t="s">
        <v>14173</v>
      </c>
    </row>
    <row r="305" spans="1:25" x14ac:dyDescent="0.2">
      <c r="A305" t="s">
        <v>6461</v>
      </c>
      <c r="E305" t="s">
        <v>6466</v>
      </c>
      <c r="H305" t="s">
        <v>14201</v>
      </c>
      <c r="I305">
        <v>349</v>
      </c>
      <c r="J305">
        <v>1000</v>
      </c>
      <c r="K305" t="s">
        <v>6464</v>
      </c>
      <c r="L305" t="s">
        <v>979</v>
      </c>
    </row>
    <row r="306" spans="1:25" x14ac:dyDescent="0.2">
      <c r="A306" t="s">
        <v>6468</v>
      </c>
      <c r="B306" t="s">
        <v>6469</v>
      </c>
      <c r="C306" t="s">
        <v>6470</v>
      </c>
      <c r="E306" t="s">
        <v>6471</v>
      </c>
      <c r="F306" t="s">
        <v>1280</v>
      </c>
      <c r="G306" t="s">
        <v>6240</v>
      </c>
      <c r="H306" t="s">
        <v>14201</v>
      </c>
      <c r="I306">
        <v>349</v>
      </c>
      <c r="J306">
        <v>1000</v>
      </c>
      <c r="K306" t="s">
        <v>6471</v>
      </c>
      <c r="L306" t="s">
        <v>4510</v>
      </c>
      <c r="V306" t="s">
        <v>93</v>
      </c>
      <c r="X306" t="s">
        <v>100</v>
      </c>
      <c r="Y306" s="1" t="s">
        <v>14174</v>
      </c>
    </row>
    <row r="307" spans="1:25" x14ac:dyDescent="0.2">
      <c r="A307" t="s">
        <v>6468</v>
      </c>
      <c r="E307" t="s">
        <v>6472</v>
      </c>
      <c r="H307" t="s">
        <v>14201</v>
      </c>
      <c r="I307">
        <v>349</v>
      </c>
      <c r="J307">
        <v>1000</v>
      </c>
      <c r="K307" t="s">
        <v>6473</v>
      </c>
      <c r="L307" t="s">
        <v>912</v>
      </c>
    </row>
    <row r="308" spans="1:25" x14ac:dyDescent="0.2">
      <c r="A308" t="s">
        <v>6577</v>
      </c>
      <c r="B308" t="s">
        <v>6578</v>
      </c>
      <c r="C308" t="s">
        <v>6579</v>
      </c>
      <c r="E308" t="s">
        <v>6580</v>
      </c>
      <c r="F308" t="s">
        <v>1467</v>
      </c>
      <c r="G308" t="s">
        <v>6550</v>
      </c>
      <c r="H308" t="s">
        <v>14204</v>
      </c>
      <c r="I308">
        <v>249</v>
      </c>
      <c r="J308">
        <v>1000</v>
      </c>
      <c r="K308" t="s">
        <v>6580</v>
      </c>
      <c r="L308" t="s">
        <v>893</v>
      </c>
      <c r="V308" t="s">
        <v>93</v>
      </c>
      <c r="X308" t="s">
        <v>100</v>
      </c>
    </row>
    <row r="309" spans="1:25" x14ac:dyDescent="0.2">
      <c r="A309" t="s">
        <v>6577</v>
      </c>
      <c r="E309" t="s">
        <v>6581</v>
      </c>
      <c r="H309" t="s">
        <v>14204</v>
      </c>
      <c r="I309">
        <v>249</v>
      </c>
      <c r="J309">
        <v>1000</v>
      </c>
      <c r="K309" t="s">
        <v>6581</v>
      </c>
      <c r="L309" t="s">
        <v>993</v>
      </c>
    </row>
    <row r="310" spans="1:25" x14ac:dyDescent="0.2">
      <c r="A310" t="s">
        <v>6577</v>
      </c>
      <c r="E310" t="s">
        <v>6582</v>
      </c>
      <c r="H310" t="s">
        <v>14204</v>
      </c>
      <c r="I310">
        <v>249</v>
      </c>
      <c r="J310">
        <v>1000</v>
      </c>
      <c r="K310" t="s">
        <v>6582</v>
      </c>
      <c r="L310" t="s">
        <v>912</v>
      </c>
    </row>
    <row r="311" spans="1:25" x14ac:dyDescent="0.2">
      <c r="A311" t="s">
        <v>6587</v>
      </c>
      <c r="B311" t="s">
        <v>6588</v>
      </c>
      <c r="C311" t="s">
        <v>6589</v>
      </c>
      <c r="E311" t="s">
        <v>6590</v>
      </c>
      <c r="F311" t="s">
        <v>1467</v>
      </c>
      <c r="G311" t="s">
        <v>6550</v>
      </c>
      <c r="H311" t="s">
        <v>14204</v>
      </c>
      <c r="I311">
        <v>249</v>
      </c>
      <c r="J311">
        <v>1000</v>
      </c>
      <c r="K311" t="s">
        <v>6590</v>
      </c>
      <c r="L311" t="s">
        <v>1603</v>
      </c>
      <c r="V311" t="s">
        <v>93</v>
      </c>
      <c r="X311" t="s">
        <v>100</v>
      </c>
    </row>
    <row r="312" spans="1:25" x14ac:dyDescent="0.2">
      <c r="A312" t="s">
        <v>6587</v>
      </c>
      <c r="E312" t="s">
        <v>6591</v>
      </c>
      <c r="H312" t="s">
        <v>14204</v>
      </c>
      <c r="I312">
        <v>249</v>
      </c>
      <c r="J312">
        <v>1000</v>
      </c>
      <c r="K312" t="s">
        <v>6591</v>
      </c>
      <c r="L312" t="s">
        <v>912</v>
      </c>
    </row>
    <row r="313" spans="1:25" x14ac:dyDescent="0.2">
      <c r="A313" t="s">
        <v>6587</v>
      </c>
      <c r="E313" t="s">
        <v>6592</v>
      </c>
      <c r="H313" t="s">
        <v>14204</v>
      </c>
      <c r="I313">
        <v>249</v>
      </c>
      <c r="J313">
        <v>1000</v>
      </c>
      <c r="K313" t="s">
        <v>6592</v>
      </c>
      <c r="L313" t="s">
        <v>902</v>
      </c>
    </row>
    <row r="314" spans="1:25" x14ac:dyDescent="0.2">
      <c r="A314" t="s">
        <v>6593</v>
      </c>
      <c r="B314" t="s">
        <v>6594</v>
      </c>
      <c r="C314" t="s">
        <v>6595</v>
      </c>
      <c r="E314" t="s">
        <v>6596</v>
      </c>
      <c r="F314" t="s">
        <v>1467</v>
      </c>
      <c r="G314" t="s">
        <v>6550</v>
      </c>
      <c r="H314" t="s">
        <v>14204</v>
      </c>
      <c r="I314">
        <v>249</v>
      </c>
      <c r="J314">
        <v>1000</v>
      </c>
      <c r="K314" t="s">
        <v>6596</v>
      </c>
      <c r="L314" t="s">
        <v>897</v>
      </c>
      <c r="V314" t="s">
        <v>93</v>
      </c>
      <c r="X314" t="s">
        <v>100</v>
      </c>
    </row>
    <row r="315" spans="1:25" x14ac:dyDescent="0.2">
      <c r="A315" t="s">
        <v>6593</v>
      </c>
      <c r="E315" t="s">
        <v>6597</v>
      </c>
      <c r="H315" t="s">
        <v>14204</v>
      </c>
      <c r="I315">
        <v>249</v>
      </c>
      <c r="J315">
        <v>1000</v>
      </c>
      <c r="K315" t="s">
        <v>6597</v>
      </c>
      <c r="L315" t="s">
        <v>912</v>
      </c>
    </row>
    <row r="316" spans="1:25" x14ac:dyDescent="0.2">
      <c r="A316" t="s">
        <v>6607</v>
      </c>
      <c r="B316" t="s">
        <v>6608</v>
      </c>
      <c r="C316" t="s">
        <v>6609</v>
      </c>
      <c r="E316" t="s">
        <v>6610</v>
      </c>
      <c r="F316" t="s">
        <v>1467</v>
      </c>
      <c r="G316" t="s">
        <v>6091</v>
      </c>
      <c r="H316" t="s">
        <v>14204</v>
      </c>
      <c r="I316">
        <v>249</v>
      </c>
      <c r="J316">
        <v>1000</v>
      </c>
      <c r="K316" t="s">
        <v>6610</v>
      </c>
      <c r="L316" t="s">
        <v>893</v>
      </c>
      <c r="V316" t="s">
        <v>93</v>
      </c>
      <c r="X316" t="s">
        <v>100</v>
      </c>
    </row>
    <row r="317" spans="1:25" x14ac:dyDescent="0.2">
      <c r="A317" t="s">
        <v>6607</v>
      </c>
      <c r="E317" t="s">
        <v>6611</v>
      </c>
      <c r="H317" t="s">
        <v>14204</v>
      </c>
      <c r="I317">
        <v>249</v>
      </c>
      <c r="J317">
        <v>1000</v>
      </c>
      <c r="K317" t="s">
        <v>6612</v>
      </c>
      <c r="L317" t="s">
        <v>912</v>
      </c>
    </row>
    <row r="318" spans="1:25" x14ac:dyDescent="0.2">
      <c r="A318" t="s">
        <v>6607</v>
      </c>
      <c r="E318" t="s">
        <v>6613</v>
      </c>
      <c r="H318" t="s">
        <v>14204</v>
      </c>
      <c r="I318">
        <v>249</v>
      </c>
      <c r="J318">
        <v>1000</v>
      </c>
      <c r="K318" t="s">
        <v>6611</v>
      </c>
      <c r="L318" t="s">
        <v>4510</v>
      </c>
    </row>
    <row r="319" spans="1:25" x14ac:dyDescent="0.2">
      <c r="A319" t="s">
        <v>6607</v>
      </c>
      <c r="E319" t="s">
        <v>6612</v>
      </c>
      <c r="H319" t="s">
        <v>14204</v>
      </c>
      <c r="I319">
        <v>249</v>
      </c>
      <c r="J319">
        <v>1000</v>
      </c>
      <c r="K319" t="s">
        <v>6613</v>
      </c>
      <c r="L319" t="s">
        <v>1603</v>
      </c>
    </row>
    <row r="320" spans="1:25" x14ac:dyDescent="0.2">
      <c r="A320" t="s">
        <v>6607</v>
      </c>
      <c r="E320" t="s">
        <v>6614</v>
      </c>
      <c r="H320" t="s">
        <v>14204</v>
      </c>
      <c r="I320">
        <v>249</v>
      </c>
      <c r="J320">
        <v>1000</v>
      </c>
      <c r="K320" t="s">
        <v>6614</v>
      </c>
      <c r="L320" t="s">
        <v>879</v>
      </c>
    </row>
    <row r="321" spans="1:25" x14ac:dyDescent="0.2">
      <c r="A321" t="s">
        <v>6917</v>
      </c>
      <c r="B321" t="s">
        <v>6918</v>
      </c>
      <c r="C321" t="s">
        <v>6919</v>
      </c>
      <c r="E321" t="s">
        <v>6921</v>
      </c>
      <c r="F321" t="s">
        <v>1238</v>
      </c>
      <c r="G321" t="s">
        <v>6920</v>
      </c>
      <c r="H321" t="s">
        <v>1165</v>
      </c>
      <c r="I321">
        <v>290</v>
      </c>
      <c r="J321">
        <v>1000</v>
      </c>
      <c r="K321" t="s">
        <v>6921</v>
      </c>
      <c r="L321" t="s">
        <v>893</v>
      </c>
      <c r="V321" t="s">
        <v>93</v>
      </c>
      <c r="X321" t="s">
        <v>100</v>
      </c>
    </row>
    <row r="322" spans="1:25" x14ac:dyDescent="0.2">
      <c r="A322" t="s">
        <v>6917</v>
      </c>
      <c r="E322" t="s">
        <v>6922</v>
      </c>
      <c r="H322" t="s">
        <v>1165</v>
      </c>
      <c r="I322">
        <v>290</v>
      </c>
      <c r="J322">
        <v>1000</v>
      </c>
      <c r="K322" t="s">
        <v>6922</v>
      </c>
      <c r="L322" t="s">
        <v>897</v>
      </c>
    </row>
    <row r="323" spans="1:25" x14ac:dyDescent="0.2">
      <c r="A323" t="s">
        <v>6923</v>
      </c>
      <c r="B323" t="s">
        <v>6924</v>
      </c>
      <c r="C323" t="s">
        <v>6925</v>
      </c>
      <c r="E323" t="s">
        <v>6926</v>
      </c>
      <c r="F323" t="s">
        <v>1238</v>
      </c>
      <c r="G323" t="s">
        <v>6920</v>
      </c>
      <c r="H323" t="s">
        <v>1165</v>
      </c>
      <c r="I323">
        <v>140</v>
      </c>
      <c r="J323">
        <v>1000</v>
      </c>
      <c r="K323" t="s">
        <v>6927</v>
      </c>
      <c r="L323" t="s">
        <v>897</v>
      </c>
      <c r="V323" t="s">
        <v>93</v>
      </c>
      <c r="X323" t="s">
        <v>100</v>
      </c>
    </row>
    <row r="324" spans="1:25" x14ac:dyDescent="0.2">
      <c r="A324" t="s">
        <v>6923</v>
      </c>
      <c r="E324" t="s">
        <v>6927</v>
      </c>
      <c r="H324" t="s">
        <v>1165</v>
      </c>
      <c r="I324">
        <v>140</v>
      </c>
      <c r="J324">
        <v>1000</v>
      </c>
      <c r="K324" t="s">
        <v>6926</v>
      </c>
      <c r="L324" t="s">
        <v>893</v>
      </c>
    </row>
    <row r="325" spans="1:25" x14ac:dyDescent="0.2">
      <c r="A325" t="s">
        <v>6944</v>
      </c>
      <c r="B325" t="s">
        <v>6945</v>
      </c>
      <c r="C325" t="s">
        <v>6946</v>
      </c>
      <c r="E325" t="s">
        <v>6951</v>
      </c>
      <c r="F325" t="s">
        <v>6949</v>
      </c>
      <c r="G325" t="s">
        <v>6947</v>
      </c>
      <c r="H325" t="s">
        <v>14205</v>
      </c>
      <c r="I325">
        <v>1566</v>
      </c>
      <c r="J325">
        <v>1000</v>
      </c>
      <c r="K325" t="s">
        <v>6952</v>
      </c>
      <c r="L325" t="s">
        <v>993</v>
      </c>
      <c r="M325" t="s">
        <v>6950</v>
      </c>
      <c r="V325" t="s">
        <v>93</v>
      </c>
      <c r="X325" t="s">
        <v>100</v>
      </c>
    </row>
    <row r="326" spans="1:25" x14ac:dyDescent="0.2">
      <c r="A326" t="s">
        <v>6944</v>
      </c>
      <c r="E326" t="s">
        <v>6953</v>
      </c>
      <c r="H326" t="s">
        <v>14205</v>
      </c>
      <c r="I326">
        <v>2118</v>
      </c>
      <c r="J326">
        <v>1000</v>
      </c>
      <c r="K326" t="s">
        <v>6954</v>
      </c>
      <c r="L326" t="s">
        <v>993</v>
      </c>
      <c r="M326" t="s">
        <v>5339</v>
      </c>
    </row>
    <row r="327" spans="1:25" x14ac:dyDescent="0.2">
      <c r="A327" t="s">
        <v>6944</v>
      </c>
      <c r="E327" t="s">
        <v>6955</v>
      </c>
      <c r="H327" t="s">
        <v>14205</v>
      </c>
      <c r="I327">
        <v>1566</v>
      </c>
      <c r="J327">
        <v>1000</v>
      </c>
      <c r="K327" t="s">
        <v>6953</v>
      </c>
      <c r="L327" t="s">
        <v>897</v>
      </c>
      <c r="M327" t="s">
        <v>6950</v>
      </c>
    </row>
    <row r="328" spans="1:25" x14ac:dyDescent="0.2">
      <c r="A328" t="s">
        <v>6944</v>
      </c>
      <c r="E328" t="s">
        <v>6952</v>
      </c>
      <c r="H328" t="s">
        <v>14205</v>
      </c>
      <c r="I328">
        <v>2118</v>
      </c>
      <c r="J328">
        <v>1000</v>
      </c>
      <c r="K328" t="s">
        <v>6956</v>
      </c>
      <c r="L328" t="s">
        <v>897</v>
      </c>
      <c r="M328" t="s">
        <v>5339</v>
      </c>
    </row>
    <row r="329" spans="1:25" x14ac:dyDescent="0.2">
      <c r="A329" t="s">
        <v>6944</v>
      </c>
      <c r="E329" t="s">
        <v>6954</v>
      </c>
      <c r="H329" t="s">
        <v>14205</v>
      </c>
      <c r="I329">
        <v>1566</v>
      </c>
      <c r="J329">
        <v>1000</v>
      </c>
      <c r="K329" t="s">
        <v>6955</v>
      </c>
      <c r="L329" t="s">
        <v>1603</v>
      </c>
      <c r="M329" t="s">
        <v>6950</v>
      </c>
    </row>
    <row r="330" spans="1:25" x14ac:dyDescent="0.2">
      <c r="A330" t="s">
        <v>6944</v>
      </c>
      <c r="E330" t="s">
        <v>6956</v>
      </c>
      <c r="H330" t="s">
        <v>14205</v>
      </c>
      <c r="I330">
        <v>2118</v>
      </c>
      <c r="J330">
        <v>1000</v>
      </c>
      <c r="K330" t="s">
        <v>6957</v>
      </c>
      <c r="L330" t="s">
        <v>1603</v>
      </c>
      <c r="M330" t="s">
        <v>5339</v>
      </c>
    </row>
    <row r="331" spans="1:25" x14ac:dyDescent="0.2">
      <c r="A331" t="s">
        <v>6944</v>
      </c>
      <c r="E331" t="s">
        <v>6957</v>
      </c>
      <c r="H331" t="s">
        <v>14205</v>
      </c>
      <c r="I331">
        <v>1566</v>
      </c>
      <c r="J331">
        <v>1000</v>
      </c>
      <c r="K331" t="s">
        <v>6951</v>
      </c>
      <c r="L331" t="s">
        <v>4510</v>
      </c>
      <c r="M331" t="s">
        <v>6950</v>
      </c>
    </row>
    <row r="332" spans="1:25" x14ac:dyDescent="0.2">
      <c r="A332" t="s">
        <v>6944</v>
      </c>
      <c r="E332" t="s">
        <v>6958</v>
      </c>
      <c r="H332" t="s">
        <v>14205</v>
      </c>
      <c r="I332">
        <v>2118</v>
      </c>
      <c r="J332">
        <v>1000</v>
      </c>
      <c r="K332" t="s">
        <v>6958</v>
      </c>
      <c r="L332" t="s">
        <v>4510</v>
      </c>
      <c r="M332" t="s">
        <v>5339</v>
      </c>
    </row>
    <row r="333" spans="1:25" x14ac:dyDescent="0.2">
      <c r="A333" t="s">
        <v>6959</v>
      </c>
      <c r="B333" t="s">
        <v>6960</v>
      </c>
      <c r="C333" t="s">
        <v>6961</v>
      </c>
      <c r="E333" t="s">
        <v>6963</v>
      </c>
      <c r="F333" t="s">
        <v>6949</v>
      </c>
      <c r="G333" t="s">
        <v>6947</v>
      </c>
      <c r="H333" t="s">
        <v>14205</v>
      </c>
      <c r="I333">
        <v>867</v>
      </c>
      <c r="J333">
        <v>1000</v>
      </c>
      <c r="K333" t="s">
        <v>6963</v>
      </c>
      <c r="L333" t="s">
        <v>6962</v>
      </c>
      <c r="V333" t="s">
        <v>93</v>
      </c>
      <c r="X333" t="s">
        <v>100</v>
      </c>
      <c r="Y333" s="1" t="s">
        <v>14175</v>
      </c>
    </row>
    <row r="334" spans="1:25" x14ac:dyDescent="0.2">
      <c r="A334" t="s">
        <v>6959</v>
      </c>
      <c r="E334" t="s">
        <v>6964</v>
      </c>
      <c r="H334" t="s">
        <v>14205</v>
      </c>
      <c r="I334">
        <v>867</v>
      </c>
      <c r="J334">
        <v>1000</v>
      </c>
      <c r="K334" t="s">
        <v>6965</v>
      </c>
      <c r="L334" t="s">
        <v>993</v>
      </c>
    </row>
    <row r="335" spans="1:25" x14ac:dyDescent="0.2">
      <c r="A335" t="s">
        <v>6959</v>
      </c>
      <c r="E335" t="s">
        <v>6966</v>
      </c>
      <c r="H335" t="s">
        <v>14205</v>
      </c>
      <c r="I335">
        <v>867</v>
      </c>
      <c r="J335">
        <v>1000</v>
      </c>
      <c r="K335" t="s">
        <v>6967</v>
      </c>
      <c r="L335" t="s">
        <v>882</v>
      </c>
    </row>
    <row r="336" spans="1:25" x14ac:dyDescent="0.2">
      <c r="A336" t="s">
        <v>6959</v>
      </c>
      <c r="E336" t="s">
        <v>6969</v>
      </c>
      <c r="H336" t="s">
        <v>14205</v>
      </c>
      <c r="I336">
        <v>867</v>
      </c>
      <c r="J336">
        <v>1000</v>
      </c>
      <c r="K336" t="s">
        <v>6970</v>
      </c>
      <c r="L336" t="s">
        <v>6968</v>
      </c>
    </row>
    <row r="337" spans="1:25" x14ac:dyDescent="0.2">
      <c r="A337" t="s">
        <v>6959</v>
      </c>
      <c r="E337" t="s">
        <v>6965</v>
      </c>
      <c r="H337" t="s">
        <v>14205</v>
      </c>
      <c r="I337">
        <v>867</v>
      </c>
      <c r="J337">
        <v>1000</v>
      </c>
      <c r="K337" t="s">
        <v>6971</v>
      </c>
      <c r="L337" t="s">
        <v>5402</v>
      </c>
    </row>
    <row r="338" spans="1:25" x14ac:dyDescent="0.2">
      <c r="A338" t="s">
        <v>6959</v>
      </c>
      <c r="E338" t="s">
        <v>6967</v>
      </c>
      <c r="H338" t="s">
        <v>14205</v>
      </c>
      <c r="I338">
        <v>867</v>
      </c>
      <c r="J338">
        <v>1000</v>
      </c>
      <c r="K338" t="s">
        <v>6972</v>
      </c>
      <c r="L338" t="s">
        <v>4510</v>
      </c>
    </row>
    <row r="339" spans="1:25" x14ac:dyDescent="0.2">
      <c r="A339" t="s">
        <v>6973</v>
      </c>
      <c r="B339" t="s">
        <v>6974</v>
      </c>
      <c r="C339" t="s">
        <v>6975</v>
      </c>
      <c r="E339" t="s">
        <v>6976</v>
      </c>
      <c r="F339" t="s">
        <v>6949</v>
      </c>
      <c r="G339" t="s">
        <v>6947</v>
      </c>
      <c r="H339" t="s">
        <v>14205</v>
      </c>
      <c r="I339">
        <v>1274</v>
      </c>
      <c r="J339">
        <v>1000</v>
      </c>
      <c r="K339" t="s">
        <v>6977</v>
      </c>
      <c r="L339" t="s">
        <v>6962</v>
      </c>
      <c r="V339" t="s">
        <v>93</v>
      </c>
      <c r="X339" t="s">
        <v>100</v>
      </c>
      <c r="Y339" s="1" t="s">
        <v>14176</v>
      </c>
    </row>
    <row r="340" spans="1:25" x14ac:dyDescent="0.2">
      <c r="A340" t="s">
        <v>6973</v>
      </c>
      <c r="E340" t="s">
        <v>6978</v>
      </c>
      <c r="H340" t="s">
        <v>14205</v>
      </c>
      <c r="I340">
        <v>1274</v>
      </c>
      <c r="J340">
        <v>1000</v>
      </c>
      <c r="K340" t="s">
        <v>6979</v>
      </c>
      <c r="L340" t="s">
        <v>993</v>
      </c>
    </row>
    <row r="341" spans="1:25" x14ac:dyDescent="0.2">
      <c r="A341" t="s">
        <v>6973</v>
      </c>
      <c r="E341" t="s">
        <v>6980</v>
      </c>
      <c r="H341" t="s">
        <v>14205</v>
      </c>
      <c r="I341">
        <v>1274</v>
      </c>
      <c r="J341">
        <v>1000</v>
      </c>
      <c r="K341" t="s">
        <v>6981</v>
      </c>
      <c r="L341" t="s">
        <v>882</v>
      </c>
    </row>
    <row r="342" spans="1:25" x14ac:dyDescent="0.2">
      <c r="A342" t="s">
        <v>6973</v>
      </c>
      <c r="E342" t="s">
        <v>6979</v>
      </c>
      <c r="H342" t="s">
        <v>14205</v>
      </c>
      <c r="I342">
        <v>1274</v>
      </c>
      <c r="J342">
        <v>1000</v>
      </c>
      <c r="K342" t="s">
        <v>6982</v>
      </c>
      <c r="L342" t="s">
        <v>5402</v>
      </c>
    </row>
    <row r="343" spans="1:25" x14ac:dyDescent="0.2">
      <c r="A343" t="s">
        <v>6973</v>
      </c>
      <c r="E343" t="s">
        <v>6984</v>
      </c>
      <c r="H343" t="s">
        <v>14205</v>
      </c>
      <c r="I343">
        <v>1274</v>
      </c>
      <c r="J343">
        <v>1000</v>
      </c>
      <c r="K343" t="s">
        <v>6985</v>
      </c>
      <c r="L343" t="s">
        <v>6983</v>
      </c>
    </row>
    <row r="344" spans="1:25" x14ac:dyDescent="0.2">
      <c r="A344" t="s">
        <v>6973</v>
      </c>
      <c r="E344" t="s">
        <v>6985</v>
      </c>
      <c r="H344" t="s">
        <v>14205</v>
      </c>
      <c r="I344">
        <v>1274</v>
      </c>
      <c r="J344">
        <v>1000</v>
      </c>
      <c r="K344" t="s">
        <v>6984</v>
      </c>
      <c r="L344" t="s">
        <v>6986</v>
      </c>
    </row>
    <row r="345" spans="1:25" x14ac:dyDescent="0.2">
      <c r="A345" t="s">
        <v>6987</v>
      </c>
      <c r="B345" t="s">
        <v>6988</v>
      </c>
      <c r="C345" t="s">
        <v>6989</v>
      </c>
      <c r="E345" t="s">
        <v>6991</v>
      </c>
      <c r="F345" t="s">
        <v>6949</v>
      </c>
      <c r="G345" t="s">
        <v>6947</v>
      </c>
      <c r="H345" t="s">
        <v>14205</v>
      </c>
      <c r="I345">
        <v>686</v>
      </c>
      <c r="J345">
        <v>1000</v>
      </c>
      <c r="K345" t="s">
        <v>6991</v>
      </c>
      <c r="L345" t="s">
        <v>6962</v>
      </c>
      <c r="M345" t="s">
        <v>6990</v>
      </c>
      <c r="V345" t="s">
        <v>93</v>
      </c>
      <c r="X345" t="s">
        <v>100</v>
      </c>
    </row>
    <row r="346" spans="1:25" x14ac:dyDescent="0.2">
      <c r="A346" t="s">
        <v>6987</v>
      </c>
      <c r="E346" t="s">
        <v>6993</v>
      </c>
      <c r="H346" t="s">
        <v>14205</v>
      </c>
      <c r="I346">
        <v>1024</v>
      </c>
      <c r="J346">
        <v>1000</v>
      </c>
      <c r="K346" t="s">
        <v>6991</v>
      </c>
      <c r="L346" t="s">
        <v>6962</v>
      </c>
      <c r="M346" t="s">
        <v>6992</v>
      </c>
    </row>
    <row r="347" spans="1:25" x14ac:dyDescent="0.2">
      <c r="A347" t="s">
        <v>6987</v>
      </c>
      <c r="E347" t="s">
        <v>6994</v>
      </c>
      <c r="H347" t="s">
        <v>14205</v>
      </c>
      <c r="I347">
        <v>686</v>
      </c>
      <c r="J347">
        <v>1000</v>
      </c>
      <c r="K347" t="s">
        <v>6995</v>
      </c>
      <c r="L347" t="s">
        <v>902</v>
      </c>
      <c r="M347" t="s">
        <v>6990</v>
      </c>
    </row>
    <row r="348" spans="1:25" x14ac:dyDescent="0.2">
      <c r="A348" t="s">
        <v>6987</v>
      </c>
      <c r="E348" t="s">
        <v>6996</v>
      </c>
      <c r="H348" t="s">
        <v>14205</v>
      </c>
      <c r="I348">
        <v>1024</v>
      </c>
      <c r="J348">
        <v>1000</v>
      </c>
      <c r="K348" t="s">
        <v>6995</v>
      </c>
      <c r="L348" t="s">
        <v>902</v>
      </c>
      <c r="M348" t="s">
        <v>6992</v>
      </c>
    </row>
    <row r="349" spans="1:25" x14ac:dyDescent="0.2">
      <c r="A349" t="s">
        <v>6987</v>
      </c>
      <c r="E349" t="s">
        <v>6995</v>
      </c>
      <c r="H349" t="s">
        <v>14205</v>
      </c>
      <c r="I349">
        <v>686</v>
      </c>
      <c r="J349">
        <v>1000</v>
      </c>
      <c r="K349" t="s">
        <v>6997</v>
      </c>
      <c r="L349" t="s">
        <v>993</v>
      </c>
      <c r="M349" t="s">
        <v>6990</v>
      </c>
    </row>
    <row r="350" spans="1:25" x14ac:dyDescent="0.2">
      <c r="A350" t="s">
        <v>6987</v>
      </c>
      <c r="E350" t="s">
        <v>6998</v>
      </c>
      <c r="H350" t="s">
        <v>14205</v>
      </c>
      <c r="I350">
        <v>1024</v>
      </c>
      <c r="J350">
        <v>1000</v>
      </c>
      <c r="K350" t="s">
        <v>6997</v>
      </c>
      <c r="L350" t="s">
        <v>993</v>
      </c>
      <c r="M350" t="s">
        <v>6992</v>
      </c>
    </row>
    <row r="351" spans="1:25" x14ac:dyDescent="0.2">
      <c r="A351" t="s">
        <v>6987</v>
      </c>
      <c r="E351" t="s">
        <v>6997</v>
      </c>
      <c r="H351" t="s">
        <v>14205</v>
      </c>
      <c r="I351">
        <v>686</v>
      </c>
      <c r="J351">
        <v>1000</v>
      </c>
      <c r="K351" t="s">
        <v>6998</v>
      </c>
      <c r="L351" t="s">
        <v>882</v>
      </c>
      <c r="M351" t="s">
        <v>6990</v>
      </c>
    </row>
    <row r="352" spans="1:25" x14ac:dyDescent="0.2">
      <c r="A352" t="s">
        <v>6987</v>
      </c>
      <c r="H352" t="s">
        <v>14205</v>
      </c>
      <c r="I352">
        <v>1024</v>
      </c>
      <c r="J352">
        <v>1000</v>
      </c>
      <c r="K352" t="s">
        <v>6998</v>
      </c>
      <c r="L352" t="s">
        <v>882</v>
      </c>
      <c r="M352" t="s">
        <v>6992</v>
      </c>
    </row>
    <row r="353" spans="1:25" x14ac:dyDescent="0.2">
      <c r="A353" t="s">
        <v>6999</v>
      </c>
      <c r="B353" t="s">
        <v>7000</v>
      </c>
      <c r="C353" t="s">
        <v>7001</v>
      </c>
      <c r="E353" t="s">
        <v>7002</v>
      </c>
      <c r="F353" t="s">
        <v>6949</v>
      </c>
      <c r="G353" t="s">
        <v>6947</v>
      </c>
      <c r="H353" t="s">
        <v>14205</v>
      </c>
      <c r="I353">
        <v>465</v>
      </c>
      <c r="J353">
        <v>1000</v>
      </c>
      <c r="K353" t="s">
        <v>7003</v>
      </c>
      <c r="L353" t="s">
        <v>993</v>
      </c>
      <c r="V353" t="s">
        <v>93</v>
      </c>
      <c r="X353" t="s">
        <v>100</v>
      </c>
      <c r="Y353" s="1" t="s">
        <v>14177</v>
      </c>
    </row>
    <row r="354" spans="1:25" x14ac:dyDescent="0.2">
      <c r="A354" t="s">
        <v>6999</v>
      </c>
      <c r="E354" t="s">
        <v>7004</v>
      </c>
      <c r="H354" t="s">
        <v>14205</v>
      </c>
      <c r="I354">
        <v>465</v>
      </c>
      <c r="J354">
        <v>1000</v>
      </c>
      <c r="K354" t="s">
        <v>7005</v>
      </c>
      <c r="L354" t="s">
        <v>882</v>
      </c>
    </row>
    <row r="355" spans="1:25" x14ac:dyDescent="0.2">
      <c r="A355" t="s">
        <v>6999</v>
      </c>
      <c r="E355" t="s">
        <v>7006</v>
      </c>
      <c r="H355" t="s">
        <v>14205</v>
      </c>
      <c r="I355">
        <v>465</v>
      </c>
      <c r="J355">
        <v>1000</v>
      </c>
      <c r="K355" t="s">
        <v>7002</v>
      </c>
      <c r="L355" t="s">
        <v>902</v>
      </c>
    </row>
    <row r="356" spans="1:25" x14ac:dyDescent="0.2">
      <c r="A356" t="s">
        <v>7007</v>
      </c>
      <c r="B356" t="s">
        <v>7008</v>
      </c>
      <c r="C356" t="s">
        <v>7009</v>
      </c>
      <c r="E356" t="s">
        <v>7010</v>
      </c>
      <c r="F356" t="s">
        <v>6949</v>
      </c>
      <c r="G356" t="s">
        <v>6947</v>
      </c>
      <c r="H356" t="s">
        <v>14205</v>
      </c>
      <c r="I356">
        <v>465</v>
      </c>
      <c r="J356">
        <v>1000</v>
      </c>
      <c r="K356" t="s">
        <v>7010</v>
      </c>
      <c r="L356" t="s">
        <v>993</v>
      </c>
      <c r="V356" t="s">
        <v>93</v>
      </c>
      <c r="X356" t="s">
        <v>100</v>
      </c>
      <c r="Y356" s="1" t="s">
        <v>14178</v>
      </c>
    </row>
    <row r="357" spans="1:25" x14ac:dyDescent="0.2">
      <c r="A357" t="s">
        <v>7007</v>
      </c>
      <c r="E357" t="s">
        <v>7011</v>
      </c>
      <c r="H357" t="s">
        <v>14205</v>
      </c>
      <c r="I357">
        <v>465</v>
      </c>
      <c r="J357">
        <v>1000</v>
      </c>
      <c r="K357" t="s">
        <v>7012</v>
      </c>
      <c r="L357" t="s">
        <v>882</v>
      </c>
    </row>
    <row r="358" spans="1:25" x14ac:dyDescent="0.2">
      <c r="A358" t="s">
        <v>7016</v>
      </c>
      <c r="B358" t="s">
        <v>7017</v>
      </c>
      <c r="C358" t="s">
        <v>7009</v>
      </c>
      <c r="E358" t="s">
        <v>7018</v>
      </c>
      <c r="F358" t="s">
        <v>6949</v>
      </c>
      <c r="G358" t="s">
        <v>6947</v>
      </c>
      <c r="H358" t="s">
        <v>14205</v>
      </c>
      <c r="I358">
        <v>266</v>
      </c>
      <c r="J358">
        <v>1000</v>
      </c>
      <c r="K358" t="s">
        <v>7019</v>
      </c>
      <c r="L358" t="s">
        <v>879</v>
      </c>
      <c r="V358" t="s">
        <v>93</v>
      </c>
      <c r="X358" t="s">
        <v>100</v>
      </c>
    </row>
    <row r="359" spans="1:25" x14ac:dyDescent="0.2">
      <c r="A359" t="s">
        <v>7016</v>
      </c>
      <c r="E359" t="s">
        <v>7019</v>
      </c>
      <c r="H359" t="s">
        <v>14205</v>
      </c>
      <c r="I359">
        <v>266</v>
      </c>
      <c r="J359">
        <v>1000</v>
      </c>
      <c r="K359" t="s">
        <v>7018</v>
      </c>
      <c r="L359" t="s">
        <v>1603</v>
      </c>
    </row>
    <row r="360" spans="1:25" x14ac:dyDescent="0.2">
      <c r="A360" t="s">
        <v>7016</v>
      </c>
      <c r="E360" t="s">
        <v>7020</v>
      </c>
      <c r="H360" t="s">
        <v>14205</v>
      </c>
      <c r="I360">
        <v>266</v>
      </c>
      <c r="J360">
        <v>1000</v>
      </c>
      <c r="K360" t="s">
        <v>7020</v>
      </c>
      <c r="L360" t="s">
        <v>893</v>
      </c>
    </row>
    <row r="361" spans="1:25" x14ac:dyDescent="0.2">
      <c r="A361" t="s">
        <v>7021</v>
      </c>
      <c r="B361" t="s">
        <v>7017</v>
      </c>
      <c r="C361" t="s">
        <v>7022</v>
      </c>
      <c r="E361" t="s">
        <v>7023</v>
      </c>
      <c r="F361" t="s">
        <v>6949</v>
      </c>
      <c r="G361" t="s">
        <v>6947</v>
      </c>
      <c r="H361" t="s">
        <v>14205</v>
      </c>
      <c r="I361">
        <v>423</v>
      </c>
      <c r="J361">
        <v>1000</v>
      </c>
      <c r="K361" t="s">
        <v>7024</v>
      </c>
      <c r="L361" t="s">
        <v>879</v>
      </c>
      <c r="V361" t="s">
        <v>93</v>
      </c>
      <c r="X361" t="s">
        <v>100</v>
      </c>
    </row>
    <row r="362" spans="1:25" x14ac:dyDescent="0.2">
      <c r="A362" t="s">
        <v>7021</v>
      </c>
      <c r="E362" t="s">
        <v>7025</v>
      </c>
      <c r="H362" t="s">
        <v>14205</v>
      </c>
      <c r="I362">
        <v>423</v>
      </c>
      <c r="J362">
        <v>0</v>
      </c>
      <c r="K362" t="s">
        <v>7025</v>
      </c>
      <c r="L362" t="s">
        <v>1603</v>
      </c>
    </row>
    <row r="363" spans="1:25" x14ac:dyDescent="0.2">
      <c r="A363" t="s">
        <v>7021</v>
      </c>
      <c r="E363" t="s">
        <v>7024</v>
      </c>
      <c r="H363" t="s">
        <v>14205</v>
      </c>
      <c r="I363">
        <v>423</v>
      </c>
      <c r="J363">
        <v>1000</v>
      </c>
      <c r="K363" t="s">
        <v>7023</v>
      </c>
      <c r="L363" t="s">
        <v>893</v>
      </c>
    </row>
    <row r="364" spans="1:25" x14ac:dyDescent="0.2">
      <c r="A364" t="s">
        <v>7026</v>
      </c>
      <c r="B364" t="s">
        <v>7027</v>
      </c>
      <c r="C364" t="s">
        <v>7028</v>
      </c>
      <c r="E364" t="s">
        <v>7029</v>
      </c>
      <c r="F364" t="s">
        <v>6949</v>
      </c>
      <c r="G364" t="s">
        <v>6947</v>
      </c>
      <c r="H364" t="s">
        <v>14205</v>
      </c>
      <c r="I364">
        <v>260</v>
      </c>
      <c r="J364">
        <v>1000</v>
      </c>
      <c r="K364" t="s">
        <v>7030</v>
      </c>
      <c r="L364" t="s">
        <v>912</v>
      </c>
      <c r="V364" t="s">
        <v>93</v>
      </c>
      <c r="X364" t="s">
        <v>100</v>
      </c>
      <c r="Y364" s="1" t="s">
        <v>14179</v>
      </c>
    </row>
    <row r="365" spans="1:25" x14ac:dyDescent="0.2">
      <c r="A365" t="s">
        <v>7026</v>
      </c>
      <c r="E365" t="s">
        <v>7031</v>
      </c>
      <c r="H365" t="s">
        <v>14205</v>
      </c>
      <c r="I365">
        <v>260</v>
      </c>
      <c r="J365">
        <v>1000</v>
      </c>
      <c r="K365" t="s">
        <v>7032</v>
      </c>
      <c r="L365" t="s">
        <v>893</v>
      </c>
    </row>
    <row r="366" spans="1:25" x14ac:dyDescent="0.2">
      <c r="A366" t="s">
        <v>7026</v>
      </c>
      <c r="E366" t="s">
        <v>7030</v>
      </c>
      <c r="H366" t="s">
        <v>14205</v>
      </c>
      <c r="I366">
        <v>260</v>
      </c>
      <c r="J366">
        <v>1000</v>
      </c>
      <c r="K366" t="s">
        <v>7033</v>
      </c>
      <c r="L366" t="s">
        <v>877</v>
      </c>
    </row>
    <row r="367" spans="1:25" x14ac:dyDescent="0.2">
      <c r="A367" t="s">
        <v>7026</v>
      </c>
      <c r="E367" t="s">
        <v>7032</v>
      </c>
      <c r="H367" t="s">
        <v>14205</v>
      </c>
      <c r="I367">
        <v>260</v>
      </c>
      <c r="J367">
        <v>1000</v>
      </c>
      <c r="K367" t="s">
        <v>7034</v>
      </c>
      <c r="L367" t="s">
        <v>879</v>
      </c>
    </row>
    <row r="368" spans="1:25" x14ac:dyDescent="0.2">
      <c r="A368" t="s">
        <v>7035</v>
      </c>
      <c r="B368" t="s">
        <v>7036</v>
      </c>
      <c r="C368" t="s">
        <v>7037</v>
      </c>
      <c r="E368" t="s">
        <v>7038</v>
      </c>
      <c r="F368" t="s">
        <v>6949</v>
      </c>
      <c r="G368" t="s">
        <v>6947</v>
      </c>
      <c r="H368" t="s">
        <v>14205</v>
      </c>
      <c r="I368">
        <v>1484</v>
      </c>
      <c r="J368">
        <v>1000</v>
      </c>
      <c r="K368" t="s">
        <v>7038</v>
      </c>
      <c r="L368" t="s">
        <v>6962</v>
      </c>
      <c r="V368" t="s">
        <v>93</v>
      </c>
      <c r="X368" t="s">
        <v>100</v>
      </c>
      <c r="Y368" s="1" t="s">
        <v>14180</v>
      </c>
    </row>
    <row r="369" spans="1:25" x14ac:dyDescent="0.2">
      <c r="A369" t="s">
        <v>7035</v>
      </c>
      <c r="E369" t="s">
        <v>7040</v>
      </c>
      <c r="H369" t="s">
        <v>14205</v>
      </c>
      <c r="I369">
        <v>1484</v>
      </c>
      <c r="J369">
        <v>1000</v>
      </c>
      <c r="K369" t="s">
        <v>7041</v>
      </c>
      <c r="L369" t="s">
        <v>7039</v>
      </c>
    </row>
    <row r="370" spans="1:25" x14ac:dyDescent="0.2">
      <c r="A370" t="s">
        <v>7035</v>
      </c>
      <c r="E370" t="s">
        <v>7042</v>
      </c>
      <c r="H370" t="s">
        <v>14205</v>
      </c>
      <c r="I370">
        <v>1484</v>
      </c>
      <c r="J370">
        <v>1000</v>
      </c>
      <c r="K370" t="s">
        <v>7043</v>
      </c>
      <c r="L370" t="s">
        <v>882</v>
      </c>
    </row>
    <row r="371" spans="1:25" x14ac:dyDescent="0.2">
      <c r="A371" t="s">
        <v>7035</v>
      </c>
      <c r="E371" t="s">
        <v>7044</v>
      </c>
      <c r="H371" t="s">
        <v>14205</v>
      </c>
      <c r="I371">
        <v>1484</v>
      </c>
      <c r="J371">
        <v>1000</v>
      </c>
      <c r="K371" t="s">
        <v>7045</v>
      </c>
      <c r="L371" t="s">
        <v>1603</v>
      </c>
    </row>
    <row r="372" spans="1:25" x14ac:dyDescent="0.2">
      <c r="A372" t="s">
        <v>7035</v>
      </c>
      <c r="E372" t="s">
        <v>7046</v>
      </c>
      <c r="H372" t="s">
        <v>14205</v>
      </c>
      <c r="I372">
        <v>1484</v>
      </c>
      <c r="J372">
        <v>1000</v>
      </c>
      <c r="K372" t="s">
        <v>7047</v>
      </c>
      <c r="L372" t="s">
        <v>922</v>
      </c>
    </row>
    <row r="373" spans="1:25" x14ac:dyDescent="0.2">
      <c r="A373" t="s">
        <v>7049</v>
      </c>
      <c r="B373" t="s">
        <v>7050</v>
      </c>
      <c r="C373" t="s">
        <v>7037</v>
      </c>
      <c r="E373" t="s">
        <v>7052</v>
      </c>
      <c r="F373" t="s">
        <v>6949</v>
      </c>
      <c r="G373" t="s">
        <v>6947</v>
      </c>
      <c r="H373" t="s">
        <v>14206</v>
      </c>
      <c r="I373">
        <v>1484</v>
      </c>
      <c r="J373">
        <v>1000</v>
      </c>
      <c r="K373" t="s">
        <v>7052</v>
      </c>
      <c r="L373" t="s">
        <v>902</v>
      </c>
      <c r="V373" t="s">
        <v>93</v>
      </c>
      <c r="X373" t="s">
        <v>100</v>
      </c>
      <c r="Y373" s="1" t="s">
        <v>14181</v>
      </c>
    </row>
    <row r="374" spans="1:25" x14ac:dyDescent="0.2">
      <c r="A374" t="s">
        <v>7049</v>
      </c>
      <c r="E374" t="s">
        <v>7053</v>
      </c>
      <c r="H374" t="s">
        <v>14206</v>
      </c>
      <c r="I374">
        <v>1484</v>
      </c>
      <c r="J374">
        <v>1000</v>
      </c>
      <c r="K374" t="s">
        <v>7054</v>
      </c>
      <c r="L374" t="s">
        <v>993</v>
      </c>
    </row>
    <row r="375" spans="1:25" x14ac:dyDescent="0.2">
      <c r="A375" t="s">
        <v>7049</v>
      </c>
      <c r="E375" t="s">
        <v>7055</v>
      </c>
      <c r="H375" t="s">
        <v>14206</v>
      </c>
      <c r="I375">
        <v>1484</v>
      </c>
      <c r="J375">
        <v>1000</v>
      </c>
      <c r="K375" t="s">
        <v>7056</v>
      </c>
      <c r="L375" t="s">
        <v>893</v>
      </c>
    </row>
    <row r="376" spans="1:25" x14ac:dyDescent="0.2">
      <c r="A376" t="s">
        <v>7059</v>
      </c>
      <c r="B376" t="s">
        <v>7060</v>
      </c>
      <c r="C376" t="s">
        <v>7061</v>
      </c>
      <c r="E376" t="s">
        <v>7063</v>
      </c>
      <c r="F376" t="s">
        <v>6949</v>
      </c>
      <c r="G376" t="s">
        <v>6947</v>
      </c>
      <c r="H376" t="s">
        <v>14206</v>
      </c>
      <c r="I376">
        <v>2056</v>
      </c>
      <c r="J376">
        <v>1000</v>
      </c>
      <c r="K376" t="s">
        <v>7064</v>
      </c>
      <c r="L376" t="s">
        <v>922</v>
      </c>
      <c r="M376" t="s">
        <v>7062</v>
      </c>
      <c r="V376" t="s">
        <v>93</v>
      </c>
      <c r="X376" t="s">
        <v>100</v>
      </c>
      <c r="Y376" s="1" t="s">
        <v>14182</v>
      </c>
    </row>
    <row r="377" spans="1:25" x14ac:dyDescent="0.2">
      <c r="A377" t="s">
        <v>7059</v>
      </c>
      <c r="E377" t="s">
        <v>7065</v>
      </c>
      <c r="H377" t="s">
        <v>14206</v>
      </c>
      <c r="I377">
        <v>2056</v>
      </c>
      <c r="J377">
        <v>1000</v>
      </c>
      <c r="K377" t="s">
        <v>7066</v>
      </c>
      <c r="L377" t="s">
        <v>993</v>
      </c>
      <c r="M377" t="s">
        <v>7062</v>
      </c>
    </row>
    <row r="378" spans="1:25" x14ac:dyDescent="0.2">
      <c r="A378" t="s">
        <v>7059</v>
      </c>
      <c r="E378" t="s">
        <v>7067</v>
      </c>
      <c r="H378" t="s">
        <v>14206</v>
      </c>
      <c r="I378">
        <v>2056</v>
      </c>
      <c r="J378">
        <v>1000</v>
      </c>
      <c r="K378" t="s">
        <v>7068</v>
      </c>
      <c r="L378" t="s">
        <v>893</v>
      </c>
      <c r="M378" t="s">
        <v>7062</v>
      </c>
    </row>
    <row r="379" spans="1:25" x14ac:dyDescent="0.2">
      <c r="A379" t="s">
        <v>7059</v>
      </c>
      <c r="E379" t="s">
        <v>7069</v>
      </c>
      <c r="H379" t="s">
        <v>14206</v>
      </c>
      <c r="I379">
        <v>2056</v>
      </c>
      <c r="J379">
        <v>1000</v>
      </c>
      <c r="K379" t="s">
        <v>7070</v>
      </c>
      <c r="L379" t="s">
        <v>897</v>
      </c>
      <c r="M379" t="s">
        <v>7062</v>
      </c>
    </row>
    <row r="380" spans="1:25" x14ac:dyDescent="0.2">
      <c r="A380" t="s">
        <v>7059</v>
      </c>
      <c r="E380" t="s">
        <v>7072</v>
      </c>
      <c r="H380" t="s">
        <v>14206</v>
      </c>
      <c r="I380">
        <v>2724</v>
      </c>
      <c r="J380">
        <v>1000</v>
      </c>
      <c r="K380" t="s">
        <v>7073</v>
      </c>
      <c r="L380" t="s">
        <v>922</v>
      </c>
      <c r="M380" t="s">
        <v>7071</v>
      </c>
    </row>
    <row r="381" spans="1:25" x14ac:dyDescent="0.2">
      <c r="A381" t="s">
        <v>7059</v>
      </c>
      <c r="E381" t="s">
        <v>7074</v>
      </c>
      <c r="H381" t="s">
        <v>14206</v>
      </c>
      <c r="I381">
        <v>2724</v>
      </c>
      <c r="J381">
        <v>1000</v>
      </c>
      <c r="K381" t="s">
        <v>7075</v>
      </c>
      <c r="L381" t="s">
        <v>993</v>
      </c>
      <c r="M381" t="s">
        <v>7071</v>
      </c>
    </row>
    <row r="382" spans="1:25" x14ac:dyDescent="0.2">
      <c r="A382" t="s">
        <v>7059</v>
      </c>
      <c r="E382" t="s">
        <v>7076</v>
      </c>
      <c r="H382" t="s">
        <v>14206</v>
      </c>
      <c r="I382">
        <v>2724</v>
      </c>
      <c r="J382">
        <v>1000</v>
      </c>
      <c r="K382" t="s">
        <v>7077</v>
      </c>
      <c r="L382" t="s">
        <v>893</v>
      </c>
      <c r="M382" t="s">
        <v>7071</v>
      </c>
    </row>
    <row r="383" spans="1:25" x14ac:dyDescent="0.2">
      <c r="A383" t="s">
        <v>7059</v>
      </c>
      <c r="E383" t="s">
        <v>7078</v>
      </c>
      <c r="H383" t="s">
        <v>14206</v>
      </c>
      <c r="I383">
        <v>2056</v>
      </c>
      <c r="J383">
        <v>1000</v>
      </c>
      <c r="K383" t="s">
        <v>7079</v>
      </c>
      <c r="L383" t="s">
        <v>897</v>
      </c>
      <c r="M383" t="s">
        <v>7071</v>
      </c>
    </row>
    <row r="384" spans="1:25" x14ac:dyDescent="0.2">
      <c r="A384" t="s">
        <v>7102</v>
      </c>
      <c r="B384" t="s">
        <v>7103</v>
      </c>
      <c r="C384" t="s">
        <v>7104</v>
      </c>
      <c r="E384" t="s">
        <v>7105</v>
      </c>
      <c r="F384" t="s">
        <v>1166</v>
      </c>
      <c r="G384" t="s">
        <v>6947</v>
      </c>
      <c r="H384" t="s">
        <v>14207</v>
      </c>
      <c r="I384">
        <v>880</v>
      </c>
      <c r="J384">
        <v>1000</v>
      </c>
      <c r="K384" t="s">
        <v>7105</v>
      </c>
      <c r="L384" t="s">
        <v>912</v>
      </c>
      <c r="V384" t="s">
        <v>93</v>
      </c>
      <c r="X384" t="s">
        <v>100</v>
      </c>
      <c r="Y384" s="1" t="s">
        <v>14183</v>
      </c>
    </row>
    <row r="385" spans="1:25" x14ac:dyDescent="0.2">
      <c r="A385" t="s">
        <v>7102</v>
      </c>
      <c r="E385" t="s">
        <v>7106</v>
      </c>
      <c r="H385" t="s">
        <v>14207</v>
      </c>
      <c r="I385">
        <v>880</v>
      </c>
      <c r="J385">
        <v>1000</v>
      </c>
      <c r="K385" t="s">
        <v>7107</v>
      </c>
      <c r="L385" t="s">
        <v>1603</v>
      </c>
    </row>
    <row r="386" spans="1:25" x14ac:dyDescent="0.2">
      <c r="A386" t="s">
        <v>7102</v>
      </c>
      <c r="E386" t="s">
        <v>7108</v>
      </c>
      <c r="H386" t="s">
        <v>14207</v>
      </c>
      <c r="I386">
        <v>880</v>
      </c>
      <c r="J386">
        <v>2000</v>
      </c>
      <c r="K386" t="s">
        <v>7109</v>
      </c>
      <c r="L386" t="s">
        <v>5405</v>
      </c>
    </row>
    <row r="387" spans="1:25" x14ac:dyDescent="0.2">
      <c r="A387" t="s">
        <v>7112</v>
      </c>
      <c r="B387" t="s">
        <v>7113</v>
      </c>
      <c r="C387" t="s">
        <v>7114</v>
      </c>
      <c r="E387" t="s">
        <v>7115</v>
      </c>
      <c r="F387" t="s">
        <v>1166</v>
      </c>
      <c r="G387" t="s">
        <v>6947</v>
      </c>
      <c r="H387" t="s">
        <v>14207</v>
      </c>
      <c r="I387">
        <v>1262</v>
      </c>
      <c r="J387">
        <v>1000</v>
      </c>
      <c r="K387" t="s">
        <v>7116</v>
      </c>
      <c r="L387" t="s">
        <v>902</v>
      </c>
      <c r="V387" t="s">
        <v>93</v>
      </c>
      <c r="X387" t="s">
        <v>100</v>
      </c>
      <c r="Y387" s="1" t="s">
        <v>14184</v>
      </c>
    </row>
    <row r="388" spans="1:25" x14ac:dyDescent="0.2">
      <c r="A388" t="s">
        <v>7112</v>
      </c>
      <c r="E388" t="s">
        <v>7117</v>
      </c>
      <c r="H388" t="s">
        <v>14207</v>
      </c>
      <c r="I388">
        <v>1262</v>
      </c>
      <c r="J388">
        <v>1000</v>
      </c>
      <c r="K388" t="s">
        <v>7118</v>
      </c>
      <c r="L388" t="s">
        <v>993</v>
      </c>
    </row>
    <row r="389" spans="1:25" x14ac:dyDescent="0.2">
      <c r="A389" t="s">
        <v>7112</v>
      </c>
      <c r="E389" t="s">
        <v>7119</v>
      </c>
      <c r="H389" t="s">
        <v>14207</v>
      </c>
      <c r="I389">
        <v>1262</v>
      </c>
      <c r="J389">
        <v>1000</v>
      </c>
      <c r="K389" t="s">
        <v>7117</v>
      </c>
      <c r="L389" t="s">
        <v>922</v>
      </c>
    </row>
    <row r="390" spans="1:25" x14ac:dyDescent="0.2">
      <c r="A390" t="s">
        <v>7122</v>
      </c>
      <c r="B390" t="s">
        <v>7123</v>
      </c>
      <c r="C390" t="s">
        <v>7124</v>
      </c>
      <c r="E390" t="s">
        <v>7125</v>
      </c>
      <c r="F390" t="s">
        <v>1166</v>
      </c>
      <c r="G390" t="s">
        <v>6947</v>
      </c>
      <c r="H390" t="s">
        <v>14207</v>
      </c>
      <c r="I390">
        <v>906</v>
      </c>
      <c r="J390">
        <v>1000</v>
      </c>
      <c r="K390" t="s">
        <v>7126</v>
      </c>
      <c r="L390" t="s">
        <v>893</v>
      </c>
      <c r="V390" t="s">
        <v>93</v>
      </c>
      <c r="X390" t="s">
        <v>100</v>
      </c>
      <c r="Y390" s="1" t="s">
        <v>14185</v>
      </c>
    </row>
    <row r="391" spans="1:25" x14ac:dyDescent="0.2">
      <c r="A391" t="s">
        <v>7122</v>
      </c>
      <c r="E391" t="s">
        <v>7126</v>
      </c>
      <c r="H391" t="s">
        <v>14207</v>
      </c>
      <c r="I391">
        <v>906</v>
      </c>
      <c r="J391">
        <v>1000</v>
      </c>
      <c r="K391" t="s">
        <v>7125</v>
      </c>
      <c r="L391" t="s">
        <v>4510</v>
      </c>
    </row>
    <row r="392" spans="1:25" x14ac:dyDescent="0.2">
      <c r="A392" t="s">
        <v>7132</v>
      </c>
      <c r="B392" t="s">
        <v>7133</v>
      </c>
      <c r="C392" t="s">
        <v>7134</v>
      </c>
      <c r="E392" t="s">
        <v>7135</v>
      </c>
      <c r="F392" t="s">
        <v>1166</v>
      </c>
      <c r="G392" t="s">
        <v>6947</v>
      </c>
      <c r="H392" t="s">
        <v>14207</v>
      </c>
      <c r="I392">
        <v>1102</v>
      </c>
      <c r="J392">
        <v>1000</v>
      </c>
      <c r="K392" t="s">
        <v>7136</v>
      </c>
      <c r="L392" t="s">
        <v>922</v>
      </c>
      <c r="V392" t="s">
        <v>93</v>
      </c>
      <c r="X392" t="s">
        <v>100</v>
      </c>
      <c r="Y392" s="1" t="s">
        <v>14186</v>
      </c>
    </row>
    <row r="393" spans="1:25" x14ac:dyDescent="0.2">
      <c r="A393" t="s">
        <v>7132</v>
      </c>
      <c r="E393" t="s">
        <v>7137</v>
      </c>
      <c r="H393" t="s">
        <v>14207</v>
      </c>
      <c r="I393">
        <v>1102</v>
      </c>
      <c r="J393">
        <v>1000</v>
      </c>
      <c r="K393" t="s">
        <v>7135</v>
      </c>
      <c r="L393" t="s">
        <v>6962</v>
      </c>
    </row>
    <row r="394" spans="1:25" x14ac:dyDescent="0.2">
      <c r="A394" t="s">
        <v>7141</v>
      </c>
      <c r="B394" t="s">
        <v>7142</v>
      </c>
      <c r="C394" t="s">
        <v>7143</v>
      </c>
      <c r="E394" t="s">
        <v>7144</v>
      </c>
      <c r="F394" t="s">
        <v>1166</v>
      </c>
      <c r="G394" t="s">
        <v>6947</v>
      </c>
      <c r="H394" t="s">
        <v>14207</v>
      </c>
      <c r="I394">
        <v>1102</v>
      </c>
      <c r="J394">
        <v>1000</v>
      </c>
      <c r="K394" t="s">
        <v>7145</v>
      </c>
      <c r="L394" t="s">
        <v>993</v>
      </c>
      <c r="V394" t="s">
        <v>93</v>
      </c>
      <c r="X394" t="s">
        <v>100</v>
      </c>
      <c r="Y394" s="1" t="s">
        <v>14187</v>
      </c>
    </row>
    <row r="395" spans="1:25" x14ac:dyDescent="0.2">
      <c r="A395" t="s">
        <v>7141</v>
      </c>
      <c r="E395" t="s">
        <v>7146</v>
      </c>
      <c r="H395" t="s">
        <v>14207</v>
      </c>
      <c r="I395">
        <v>1102</v>
      </c>
      <c r="J395">
        <v>1000</v>
      </c>
      <c r="K395" t="s">
        <v>7147</v>
      </c>
      <c r="L395" t="s">
        <v>922</v>
      </c>
    </row>
    <row r="396" spans="1:25" x14ac:dyDescent="0.2">
      <c r="A396" t="s">
        <v>7151</v>
      </c>
      <c r="B396" t="s">
        <v>7152</v>
      </c>
      <c r="C396" t="s">
        <v>7124</v>
      </c>
      <c r="E396" t="s">
        <v>7153</v>
      </c>
      <c r="F396" t="s">
        <v>1166</v>
      </c>
      <c r="G396" t="s">
        <v>6947</v>
      </c>
      <c r="H396" t="s">
        <v>14207</v>
      </c>
      <c r="I396">
        <v>1102</v>
      </c>
      <c r="J396">
        <v>1000</v>
      </c>
      <c r="K396" t="s">
        <v>7153</v>
      </c>
      <c r="L396" t="s">
        <v>1603</v>
      </c>
      <c r="V396" t="s">
        <v>93</v>
      </c>
      <c r="X396" t="s">
        <v>100</v>
      </c>
    </row>
    <row r="397" spans="1:25" x14ac:dyDescent="0.2">
      <c r="A397" t="s">
        <v>7151</v>
      </c>
      <c r="E397" t="s">
        <v>7154</v>
      </c>
      <c r="H397" t="s">
        <v>14207</v>
      </c>
      <c r="I397">
        <v>1102</v>
      </c>
      <c r="J397">
        <v>1000</v>
      </c>
      <c r="K397" t="s">
        <v>7154</v>
      </c>
      <c r="L397" t="s">
        <v>882</v>
      </c>
    </row>
    <row r="398" spans="1:25" x14ac:dyDescent="0.2">
      <c r="A398" t="s">
        <v>7155</v>
      </c>
      <c r="B398" t="s">
        <v>7156</v>
      </c>
      <c r="C398" t="s">
        <v>7143</v>
      </c>
      <c r="E398" t="s">
        <v>7158</v>
      </c>
      <c r="F398" t="s">
        <v>1166</v>
      </c>
      <c r="G398" t="s">
        <v>6947</v>
      </c>
      <c r="H398" t="s">
        <v>14207</v>
      </c>
      <c r="I398">
        <v>4156</v>
      </c>
      <c r="J398">
        <v>1000</v>
      </c>
      <c r="K398" t="s">
        <v>7159</v>
      </c>
      <c r="M398" t="s">
        <v>7157</v>
      </c>
      <c r="V398" t="s">
        <v>93</v>
      </c>
      <c r="X398" t="s">
        <v>100</v>
      </c>
      <c r="Y398" s="1" t="s">
        <v>7164</v>
      </c>
    </row>
    <row r="399" spans="1:25" x14ac:dyDescent="0.2">
      <c r="A399" t="s">
        <v>7155</v>
      </c>
      <c r="E399" t="s">
        <v>7159</v>
      </c>
      <c r="H399" t="s">
        <v>14207</v>
      </c>
      <c r="I399">
        <v>4156</v>
      </c>
      <c r="J399">
        <v>1000</v>
      </c>
      <c r="K399" t="s">
        <v>7159</v>
      </c>
      <c r="M399" t="s">
        <v>7160</v>
      </c>
    </row>
    <row r="400" spans="1:25" x14ac:dyDescent="0.2">
      <c r="A400" t="s">
        <v>7155</v>
      </c>
      <c r="E400" t="s">
        <v>7162</v>
      </c>
      <c r="H400" t="s">
        <v>14207</v>
      </c>
      <c r="I400">
        <v>4156</v>
      </c>
      <c r="J400">
        <v>1000</v>
      </c>
      <c r="K400" t="s">
        <v>7159</v>
      </c>
      <c r="M400" t="s">
        <v>7161</v>
      </c>
    </row>
    <row r="401" spans="1:25" x14ac:dyDescent="0.2">
      <c r="A401" t="s">
        <v>7155</v>
      </c>
      <c r="E401" t="s">
        <v>7163</v>
      </c>
      <c r="H401" t="s">
        <v>14207</v>
      </c>
      <c r="I401">
        <v>4156</v>
      </c>
      <c r="J401">
        <v>1000</v>
      </c>
      <c r="K401" t="s">
        <v>7159</v>
      </c>
      <c r="M401" t="s">
        <v>6418</v>
      </c>
    </row>
    <row r="402" spans="1:25" x14ac:dyDescent="0.2">
      <c r="A402" t="s">
        <v>7165</v>
      </c>
      <c r="B402" t="s">
        <v>7166</v>
      </c>
      <c r="C402" t="s">
        <v>7143</v>
      </c>
      <c r="E402" t="s">
        <v>7168</v>
      </c>
      <c r="F402" t="s">
        <v>1166</v>
      </c>
      <c r="G402" t="s">
        <v>6947</v>
      </c>
      <c r="H402" t="s">
        <v>14207</v>
      </c>
      <c r="I402">
        <v>4156</v>
      </c>
      <c r="J402">
        <v>1000</v>
      </c>
      <c r="K402" t="s">
        <v>7169</v>
      </c>
      <c r="M402" t="s">
        <v>7167</v>
      </c>
      <c r="V402" t="s">
        <v>93</v>
      </c>
      <c r="X402" t="s">
        <v>100</v>
      </c>
      <c r="Y402" s="1" t="s">
        <v>14188</v>
      </c>
    </row>
    <row r="403" spans="1:25" x14ac:dyDescent="0.2">
      <c r="A403" t="s">
        <v>7173</v>
      </c>
      <c r="B403" t="s">
        <v>7174</v>
      </c>
      <c r="C403" t="s">
        <v>7143</v>
      </c>
      <c r="E403" t="s">
        <v>7175</v>
      </c>
      <c r="F403" t="s">
        <v>1166</v>
      </c>
      <c r="G403" t="s">
        <v>6947</v>
      </c>
      <c r="H403" t="s">
        <v>14207</v>
      </c>
      <c r="I403">
        <v>2236</v>
      </c>
      <c r="J403">
        <v>1000</v>
      </c>
      <c r="K403" t="s">
        <v>7176</v>
      </c>
      <c r="M403" t="s">
        <v>7167</v>
      </c>
      <c r="V403" t="s">
        <v>93</v>
      </c>
      <c r="X403" t="s">
        <v>100</v>
      </c>
      <c r="Y403" s="1" t="s">
        <v>14189</v>
      </c>
    </row>
    <row r="404" spans="1:25" x14ac:dyDescent="0.2">
      <c r="A404" t="s">
        <v>7173</v>
      </c>
      <c r="E404" t="s">
        <v>7176</v>
      </c>
      <c r="H404" t="s">
        <v>14207</v>
      </c>
      <c r="I404">
        <v>3276</v>
      </c>
      <c r="J404">
        <v>1000</v>
      </c>
      <c r="K404" t="s">
        <v>7176</v>
      </c>
      <c r="M404" t="s">
        <v>7160</v>
      </c>
    </row>
    <row r="405" spans="1:25" x14ac:dyDescent="0.2">
      <c r="A405" t="s">
        <v>7180</v>
      </c>
      <c r="B405" t="s">
        <v>7181</v>
      </c>
      <c r="C405" t="s">
        <v>7143</v>
      </c>
      <c r="E405" t="s">
        <v>7182</v>
      </c>
      <c r="F405" t="s">
        <v>1166</v>
      </c>
      <c r="G405" t="s">
        <v>6947</v>
      </c>
      <c r="H405" t="s">
        <v>14207</v>
      </c>
      <c r="I405">
        <v>2236</v>
      </c>
      <c r="J405">
        <v>1000</v>
      </c>
      <c r="K405" t="s">
        <v>7182</v>
      </c>
      <c r="M405" t="s">
        <v>7157</v>
      </c>
      <c r="V405" t="s">
        <v>93</v>
      </c>
      <c r="X405" t="s">
        <v>100</v>
      </c>
      <c r="Y405" s="1" t="s">
        <v>14190</v>
      </c>
    </row>
    <row r="406" spans="1:25" x14ac:dyDescent="0.2">
      <c r="A406" t="s">
        <v>7180</v>
      </c>
      <c r="E406" t="s">
        <v>7183</v>
      </c>
      <c r="H406" t="s">
        <v>14207</v>
      </c>
      <c r="I406">
        <v>3276</v>
      </c>
      <c r="J406">
        <v>1000</v>
      </c>
      <c r="K406" t="s">
        <v>7182</v>
      </c>
      <c r="M406" t="s">
        <v>7160</v>
      </c>
    </row>
    <row r="407" spans="1:25" x14ac:dyDescent="0.2">
      <c r="A407" t="s">
        <v>7180</v>
      </c>
      <c r="E407" t="s">
        <v>7184</v>
      </c>
      <c r="H407" t="s">
        <v>14207</v>
      </c>
      <c r="I407">
        <v>3999</v>
      </c>
      <c r="J407">
        <v>1000</v>
      </c>
      <c r="K407" t="s">
        <v>7182</v>
      </c>
      <c r="M407" t="s">
        <v>7161</v>
      </c>
    </row>
    <row r="408" spans="1:25" x14ac:dyDescent="0.2">
      <c r="A408" t="s">
        <v>7180</v>
      </c>
      <c r="E408" t="s">
        <v>7185</v>
      </c>
      <c r="H408" t="s">
        <v>14207</v>
      </c>
      <c r="I408">
        <v>712</v>
      </c>
      <c r="J408">
        <v>1000</v>
      </c>
      <c r="K408" t="s">
        <v>7182</v>
      </c>
      <c r="M408" t="s">
        <v>6418</v>
      </c>
    </row>
    <row r="409" spans="1:25" x14ac:dyDescent="0.2">
      <c r="A409" t="s">
        <v>7187</v>
      </c>
      <c r="B409" t="s">
        <v>7188</v>
      </c>
      <c r="C409" t="s">
        <v>7189</v>
      </c>
      <c r="E409" t="s">
        <v>7190</v>
      </c>
      <c r="F409" t="s">
        <v>1166</v>
      </c>
      <c r="G409" t="s">
        <v>6947</v>
      </c>
      <c r="H409" t="s">
        <v>14207</v>
      </c>
      <c r="I409">
        <v>2236</v>
      </c>
      <c r="J409">
        <v>1000</v>
      </c>
      <c r="K409" t="s">
        <v>7190</v>
      </c>
      <c r="M409" t="s">
        <v>7157</v>
      </c>
      <c r="V409" t="s">
        <v>93</v>
      </c>
      <c r="X409" t="s">
        <v>100</v>
      </c>
      <c r="Y409" s="1" t="s">
        <v>7194</v>
      </c>
    </row>
    <row r="410" spans="1:25" x14ac:dyDescent="0.2">
      <c r="A410" t="s">
        <v>7187</v>
      </c>
      <c r="E410" t="s">
        <v>7191</v>
      </c>
      <c r="H410" t="s">
        <v>14207</v>
      </c>
      <c r="I410">
        <v>3276</v>
      </c>
      <c r="J410">
        <v>1000</v>
      </c>
      <c r="K410" t="s">
        <v>7190</v>
      </c>
      <c r="M410" t="s">
        <v>7160</v>
      </c>
    </row>
    <row r="411" spans="1:25" x14ac:dyDescent="0.2">
      <c r="A411" t="s">
        <v>7187</v>
      </c>
      <c r="E411" t="s">
        <v>7192</v>
      </c>
      <c r="H411" t="s">
        <v>14207</v>
      </c>
      <c r="I411">
        <v>3999</v>
      </c>
      <c r="J411">
        <v>0</v>
      </c>
      <c r="K411" t="s">
        <v>7190</v>
      </c>
      <c r="M411" t="s">
        <v>7161</v>
      </c>
    </row>
    <row r="412" spans="1:25" x14ac:dyDescent="0.2">
      <c r="A412" t="s">
        <v>7187</v>
      </c>
      <c r="E412" t="s">
        <v>7193</v>
      </c>
      <c r="H412" t="s">
        <v>14207</v>
      </c>
      <c r="I412">
        <v>712</v>
      </c>
      <c r="J412">
        <v>0</v>
      </c>
      <c r="K412" t="s">
        <v>7190</v>
      </c>
      <c r="M412" t="s">
        <v>6418</v>
      </c>
    </row>
    <row r="413" spans="1:25" x14ac:dyDescent="0.2">
      <c r="A413" t="s">
        <v>7195</v>
      </c>
      <c r="B413" t="s">
        <v>7196</v>
      </c>
      <c r="C413" t="s">
        <v>7189</v>
      </c>
      <c r="E413" t="s">
        <v>7197</v>
      </c>
      <c r="F413" t="s">
        <v>1166</v>
      </c>
      <c r="G413" t="s">
        <v>6947</v>
      </c>
      <c r="H413" t="s">
        <v>14207</v>
      </c>
      <c r="I413">
        <v>4156</v>
      </c>
      <c r="J413">
        <v>1000</v>
      </c>
      <c r="K413" t="s">
        <v>7197</v>
      </c>
      <c r="M413" t="s">
        <v>7167</v>
      </c>
      <c r="V413" t="s">
        <v>93</v>
      </c>
      <c r="X413" t="s">
        <v>100</v>
      </c>
      <c r="Y413" s="1" t="s">
        <v>14191</v>
      </c>
    </row>
    <row r="414" spans="1:25" x14ac:dyDescent="0.2">
      <c r="A414" t="s">
        <v>7195</v>
      </c>
      <c r="E414" t="s">
        <v>7198</v>
      </c>
      <c r="H414" t="s">
        <v>14207</v>
      </c>
      <c r="I414">
        <v>4326</v>
      </c>
      <c r="J414">
        <v>1000</v>
      </c>
      <c r="K414" t="s">
        <v>7197</v>
      </c>
      <c r="M414" t="s">
        <v>7160</v>
      </c>
    </row>
    <row r="415" spans="1:25" x14ac:dyDescent="0.2">
      <c r="A415" t="s">
        <v>7211</v>
      </c>
      <c r="B415" t="s">
        <v>7156</v>
      </c>
      <c r="C415" t="s">
        <v>7205</v>
      </c>
      <c r="E415" t="s">
        <v>7212</v>
      </c>
      <c r="F415" t="s">
        <v>1166</v>
      </c>
      <c r="G415" t="s">
        <v>7206</v>
      </c>
      <c r="H415" t="s">
        <v>14207</v>
      </c>
      <c r="I415">
        <v>2236</v>
      </c>
      <c r="J415">
        <v>1000</v>
      </c>
      <c r="M415" t="s">
        <v>7157</v>
      </c>
      <c r="V415" t="s">
        <v>93</v>
      </c>
      <c r="X415" t="s">
        <v>100</v>
      </c>
    </row>
    <row r="416" spans="1:25" x14ac:dyDescent="0.2">
      <c r="A416" t="s">
        <v>7211</v>
      </c>
      <c r="E416" t="s">
        <v>7213</v>
      </c>
      <c r="H416" t="s">
        <v>14207</v>
      </c>
      <c r="I416">
        <v>3276</v>
      </c>
      <c r="J416">
        <v>1000</v>
      </c>
      <c r="M416" t="s">
        <v>7160</v>
      </c>
    </row>
    <row r="417" spans="1:25" x14ac:dyDescent="0.2">
      <c r="A417" t="s">
        <v>7211</v>
      </c>
      <c r="E417" t="s">
        <v>7214</v>
      </c>
      <c r="H417" t="s">
        <v>14207</v>
      </c>
      <c r="I417">
        <v>3999</v>
      </c>
      <c r="J417">
        <v>1000</v>
      </c>
      <c r="M417" t="s">
        <v>7161</v>
      </c>
    </row>
    <row r="418" spans="1:25" x14ac:dyDescent="0.2">
      <c r="A418" t="s">
        <v>7211</v>
      </c>
      <c r="H418" t="s">
        <v>14207</v>
      </c>
      <c r="I418">
        <v>712</v>
      </c>
      <c r="J418">
        <v>1000</v>
      </c>
      <c r="M418" t="s">
        <v>6418</v>
      </c>
    </row>
    <row r="419" spans="1:25" x14ac:dyDescent="0.2">
      <c r="A419" t="s">
        <v>7456</v>
      </c>
      <c r="B419" t="s">
        <v>7457</v>
      </c>
      <c r="C419" t="s">
        <v>7458</v>
      </c>
      <c r="E419" t="s">
        <v>7460</v>
      </c>
      <c r="F419" t="s">
        <v>1280</v>
      </c>
      <c r="G419" t="s">
        <v>6449</v>
      </c>
      <c r="H419" t="s">
        <v>14201</v>
      </c>
      <c r="I419">
        <v>799</v>
      </c>
      <c r="J419">
        <v>1000</v>
      </c>
      <c r="K419" t="s">
        <v>7460</v>
      </c>
      <c r="L419" t="s">
        <v>7459</v>
      </c>
      <c r="V419" t="s">
        <v>93</v>
      </c>
      <c r="X419" t="s">
        <v>100</v>
      </c>
      <c r="Y419" s="1" t="s">
        <v>14192</v>
      </c>
    </row>
    <row r="420" spans="1:25" x14ac:dyDescent="0.2">
      <c r="A420" t="s">
        <v>7456</v>
      </c>
      <c r="E420" t="s">
        <v>7461</v>
      </c>
      <c r="H420" t="s">
        <v>14201</v>
      </c>
      <c r="I420">
        <v>799</v>
      </c>
      <c r="J420">
        <v>1000</v>
      </c>
      <c r="K420" t="s">
        <v>7462</v>
      </c>
      <c r="L420" t="s">
        <v>882</v>
      </c>
    </row>
    <row r="421" spans="1:25" x14ac:dyDescent="0.2">
      <c r="A421" t="s">
        <v>7456</v>
      </c>
      <c r="E421" t="s">
        <v>7462</v>
      </c>
      <c r="H421" t="s">
        <v>14201</v>
      </c>
      <c r="I421">
        <v>799</v>
      </c>
      <c r="J421">
        <v>1000</v>
      </c>
      <c r="K421" t="s">
        <v>7464</v>
      </c>
      <c r="L421" t="s">
        <v>7463</v>
      </c>
    </row>
    <row r="422" spans="1:25" x14ac:dyDescent="0.2">
      <c r="A422" t="s">
        <v>11456</v>
      </c>
      <c r="B422" t="s">
        <v>11457</v>
      </c>
      <c r="C422" t="s">
        <v>11458</v>
      </c>
      <c r="E422" t="s">
        <v>11464</v>
      </c>
      <c r="F422" t="s">
        <v>11462</v>
      </c>
      <c r="G422" t="s">
        <v>13924</v>
      </c>
      <c r="H422" t="s">
        <v>11460</v>
      </c>
      <c r="I422">
        <v>200</v>
      </c>
      <c r="J422">
        <v>0</v>
      </c>
      <c r="K422" t="s">
        <v>11465</v>
      </c>
      <c r="L422" t="s">
        <v>11463</v>
      </c>
      <c r="V422" t="s">
        <v>93</v>
      </c>
      <c r="W422">
        <v>0</v>
      </c>
      <c r="X422" t="s">
        <v>100</v>
      </c>
      <c r="Y422" s="1" t="s">
        <v>11479</v>
      </c>
    </row>
    <row r="423" spans="1:25" x14ac:dyDescent="0.2">
      <c r="A423" t="s">
        <v>11456</v>
      </c>
      <c r="E423" t="s">
        <v>11467</v>
      </c>
      <c r="H423" t="s">
        <v>11460</v>
      </c>
      <c r="I423">
        <v>200</v>
      </c>
      <c r="J423">
        <v>0</v>
      </c>
      <c r="K423" t="s">
        <v>11468</v>
      </c>
      <c r="L423" t="s">
        <v>11466</v>
      </c>
      <c r="W423">
        <v>0</v>
      </c>
    </row>
    <row r="424" spans="1:25" x14ac:dyDescent="0.2">
      <c r="A424" t="s">
        <v>11456</v>
      </c>
      <c r="E424" t="s">
        <v>11470</v>
      </c>
      <c r="H424" t="s">
        <v>11460</v>
      </c>
      <c r="I424">
        <v>200</v>
      </c>
      <c r="J424">
        <v>0</v>
      </c>
      <c r="K424" t="s">
        <v>11471</v>
      </c>
      <c r="L424" t="s">
        <v>11469</v>
      </c>
      <c r="W424">
        <v>0</v>
      </c>
    </row>
    <row r="425" spans="1:25" x14ac:dyDescent="0.2">
      <c r="A425" t="s">
        <v>11456</v>
      </c>
      <c r="E425" t="s">
        <v>11473</v>
      </c>
      <c r="H425" t="s">
        <v>11460</v>
      </c>
      <c r="I425">
        <v>200</v>
      </c>
      <c r="J425">
        <v>0</v>
      </c>
      <c r="K425" t="s">
        <v>11474</v>
      </c>
      <c r="L425" t="s">
        <v>11472</v>
      </c>
      <c r="W425">
        <v>0</v>
      </c>
    </row>
    <row r="426" spans="1:25" x14ac:dyDescent="0.2">
      <c r="A426" t="s">
        <v>11456</v>
      </c>
      <c r="E426" t="s">
        <v>11476</v>
      </c>
      <c r="H426" t="s">
        <v>11460</v>
      </c>
      <c r="I426">
        <v>200</v>
      </c>
      <c r="J426">
        <v>0</v>
      </c>
      <c r="K426" t="s">
        <v>11477</v>
      </c>
      <c r="L426" t="s">
        <v>11475</v>
      </c>
      <c r="W426">
        <v>0</v>
      </c>
    </row>
    <row r="427" spans="1:25" x14ac:dyDescent="0.2">
      <c r="A427" t="s">
        <v>11456</v>
      </c>
      <c r="E427" t="s">
        <v>11465</v>
      </c>
      <c r="H427" t="s">
        <v>11460</v>
      </c>
      <c r="I427">
        <v>200</v>
      </c>
      <c r="J427">
        <v>0</v>
      </c>
      <c r="K427" t="s">
        <v>11479</v>
      </c>
      <c r="L427" t="s">
        <v>11478</v>
      </c>
      <c r="W427">
        <v>0</v>
      </c>
    </row>
    <row r="428" spans="1:25" x14ac:dyDescent="0.2">
      <c r="A428" t="s">
        <v>11456</v>
      </c>
      <c r="E428" t="s">
        <v>11468</v>
      </c>
      <c r="H428" t="s">
        <v>11460</v>
      </c>
      <c r="I428">
        <v>200</v>
      </c>
      <c r="J428">
        <v>0</v>
      </c>
      <c r="K428" t="s">
        <v>11473</v>
      </c>
      <c r="L428" t="s">
        <v>11480</v>
      </c>
      <c r="W428">
        <v>0</v>
      </c>
    </row>
    <row r="429" spans="1:25" x14ac:dyDescent="0.2">
      <c r="A429" t="s">
        <v>11456</v>
      </c>
      <c r="E429" t="s">
        <v>11471</v>
      </c>
      <c r="H429" t="s">
        <v>11460</v>
      </c>
      <c r="I429">
        <v>200</v>
      </c>
      <c r="J429">
        <v>0</v>
      </c>
      <c r="K429" t="s">
        <v>11476</v>
      </c>
      <c r="L429" t="s">
        <v>11481</v>
      </c>
      <c r="W429">
        <v>0</v>
      </c>
    </row>
    <row r="430" spans="1:25" x14ac:dyDescent="0.2">
      <c r="A430" t="s">
        <v>11456</v>
      </c>
      <c r="E430" t="s">
        <v>11474</v>
      </c>
      <c r="H430" t="s">
        <v>11460</v>
      </c>
      <c r="I430">
        <v>200</v>
      </c>
      <c r="J430">
        <v>0</v>
      </c>
      <c r="K430" t="s">
        <v>11470</v>
      </c>
      <c r="L430" t="s">
        <v>11482</v>
      </c>
      <c r="W430">
        <v>0</v>
      </c>
    </row>
    <row r="431" spans="1:25" x14ac:dyDescent="0.2">
      <c r="A431" t="s">
        <v>11456</v>
      </c>
      <c r="E431" t="s">
        <v>11477</v>
      </c>
      <c r="H431" t="s">
        <v>11460</v>
      </c>
      <c r="I431">
        <v>200</v>
      </c>
      <c r="J431">
        <v>0</v>
      </c>
      <c r="K431" t="s">
        <v>11467</v>
      </c>
      <c r="L431" t="s">
        <v>11483</v>
      </c>
      <c r="W431">
        <v>0</v>
      </c>
    </row>
    <row r="432" spans="1:25" x14ac:dyDescent="0.2">
      <c r="A432" t="s">
        <v>11584</v>
      </c>
      <c r="B432" t="s">
        <v>11585</v>
      </c>
      <c r="C432" t="s">
        <v>11586</v>
      </c>
      <c r="E432" t="s">
        <v>11587</v>
      </c>
      <c r="F432" t="s">
        <v>11462</v>
      </c>
      <c r="G432" t="s">
        <v>13924</v>
      </c>
      <c r="H432" t="s">
        <v>11460</v>
      </c>
      <c r="I432">
        <v>200</v>
      </c>
      <c r="J432">
        <v>1000</v>
      </c>
      <c r="K432" t="s">
        <v>11587</v>
      </c>
      <c r="L432" t="s">
        <v>912</v>
      </c>
      <c r="V432" t="s">
        <v>93</v>
      </c>
      <c r="W432">
        <v>0</v>
      </c>
      <c r="X432" t="s">
        <v>100</v>
      </c>
    </row>
    <row r="433" spans="1:25" x14ac:dyDescent="0.2">
      <c r="A433" t="s">
        <v>11584</v>
      </c>
      <c r="E433" t="s">
        <v>11588</v>
      </c>
      <c r="H433" t="s">
        <v>11460</v>
      </c>
      <c r="I433">
        <v>200</v>
      </c>
      <c r="J433">
        <v>0</v>
      </c>
      <c r="K433" t="s">
        <v>11588</v>
      </c>
      <c r="L433" t="s">
        <v>882</v>
      </c>
      <c r="W433">
        <v>0</v>
      </c>
    </row>
    <row r="434" spans="1:25" x14ac:dyDescent="0.2">
      <c r="A434" t="s">
        <v>12020</v>
      </c>
      <c r="B434" t="s">
        <v>12021</v>
      </c>
      <c r="C434" t="s">
        <v>12004</v>
      </c>
      <c r="E434" t="s">
        <v>12023</v>
      </c>
      <c r="F434" t="s">
        <v>11028</v>
      </c>
      <c r="G434" t="s">
        <v>14032</v>
      </c>
      <c r="H434" t="s">
        <v>14208</v>
      </c>
      <c r="I434">
        <v>1040</v>
      </c>
      <c r="J434">
        <v>1000</v>
      </c>
      <c r="K434" t="s">
        <v>12023</v>
      </c>
      <c r="L434" t="s">
        <v>897</v>
      </c>
      <c r="V434" t="s">
        <v>93</v>
      </c>
      <c r="W434">
        <v>0</v>
      </c>
      <c r="X434" t="s">
        <v>100</v>
      </c>
      <c r="Y434" s="1" t="s">
        <v>14193</v>
      </c>
    </row>
    <row r="435" spans="1:25" x14ac:dyDescent="0.2">
      <c r="A435" t="s">
        <v>12020</v>
      </c>
      <c r="E435" t="s">
        <v>12025</v>
      </c>
      <c r="H435" t="s">
        <v>14208</v>
      </c>
      <c r="I435">
        <v>1040</v>
      </c>
      <c r="J435">
        <v>1000</v>
      </c>
      <c r="K435" t="s">
        <v>12026</v>
      </c>
      <c r="L435" t="s">
        <v>912</v>
      </c>
      <c r="W435">
        <v>0</v>
      </c>
    </row>
    <row r="436" spans="1:25" x14ac:dyDescent="0.2">
      <c r="A436" t="s">
        <v>12020</v>
      </c>
      <c r="E436" t="s">
        <v>12028</v>
      </c>
      <c r="H436" t="s">
        <v>14208</v>
      </c>
      <c r="I436">
        <v>1040</v>
      </c>
      <c r="J436">
        <v>1000</v>
      </c>
      <c r="K436" t="s">
        <v>12029</v>
      </c>
      <c r="L436" t="s">
        <v>4510</v>
      </c>
      <c r="W436">
        <v>0</v>
      </c>
    </row>
    <row r="437" spans="1:25" x14ac:dyDescent="0.2">
      <c r="A437" t="s">
        <v>12032</v>
      </c>
      <c r="B437" t="s">
        <v>12033</v>
      </c>
      <c r="C437" t="s">
        <v>12034</v>
      </c>
      <c r="E437" t="s">
        <v>12036</v>
      </c>
      <c r="F437" t="s">
        <v>11028</v>
      </c>
      <c r="G437" t="s">
        <v>14032</v>
      </c>
      <c r="H437" t="s">
        <v>14208</v>
      </c>
      <c r="I437">
        <v>830</v>
      </c>
      <c r="J437">
        <v>1000</v>
      </c>
      <c r="K437" t="s">
        <v>12037</v>
      </c>
      <c r="L437" t="s">
        <v>897</v>
      </c>
      <c r="V437" t="s">
        <v>93</v>
      </c>
      <c r="W437">
        <v>0</v>
      </c>
      <c r="X437" t="s">
        <v>100</v>
      </c>
      <c r="Y437" s="1" t="s">
        <v>14194</v>
      </c>
    </row>
    <row r="438" spans="1:25" x14ac:dyDescent="0.2">
      <c r="A438" t="s">
        <v>12032</v>
      </c>
      <c r="E438" t="s">
        <v>12039</v>
      </c>
      <c r="H438" t="s">
        <v>14208</v>
      </c>
      <c r="I438">
        <v>830</v>
      </c>
      <c r="J438">
        <v>1000</v>
      </c>
      <c r="K438" t="s">
        <v>12040</v>
      </c>
      <c r="L438" t="s">
        <v>912</v>
      </c>
      <c r="W438">
        <v>0</v>
      </c>
    </row>
    <row r="439" spans="1:25" x14ac:dyDescent="0.2">
      <c r="A439" t="s">
        <v>12032</v>
      </c>
      <c r="E439" t="s">
        <v>12042</v>
      </c>
      <c r="H439" t="s">
        <v>14208</v>
      </c>
      <c r="I439">
        <v>830</v>
      </c>
      <c r="J439">
        <v>1000</v>
      </c>
      <c r="K439" t="s">
        <v>12036</v>
      </c>
      <c r="L439" t="s">
        <v>4510</v>
      </c>
      <c r="W439">
        <v>0</v>
      </c>
    </row>
    <row r="440" spans="1:25" x14ac:dyDescent="0.2">
      <c r="A440" t="s">
        <v>12070</v>
      </c>
      <c r="B440" t="s">
        <v>12071</v>
      </c>
      <c r="C440" t="s">
        <v>12072</v>
      </c>
      <c r="E440" t="s">
        <v>12074</v>
      </c>
      <c r="F440" t="s">
        <v>11028</v>
      </c>
      <c r="G440" t="s">
        <v>14032</v>
      </c>
      <c r="H440" t="s">
        <v>14208</v>
      </c>
      <c r="I440">
        <v>645</v>
      </c>
      <c r="J440">
        <v>1000</v>
      </c>
      <c r="K440" t="s">
        <v>12075</v>
      </c>
      <c r="L440" t="s">
        <v>897</v>
      </c>
      <c r="V440" t="s">
        <v>93</v>
      </c>
      <c r="W440">
        <v>0</v>
      </c>
      <c r="X440" t="s">
        <v>100</v>
      </c>
      <c r="Y440" s="1" t="s">
        <v>14195</v>
      </c>
    </row>
    <row r="441" spans="1:25" x14ac:dyDescent="0.2">
      <c r="A441" t="s">
        <v>12070</v>
      </c>
      <c r="E441" t="s">
        <v>12077</v>
      </c>
      <c r="H441" t="s">
        <v>14208</v>
      </c>
      <c r="I441">
        <v>645</v>
      </c>
      <c r="J441">
        <v>1000</v>
      </c>
      <c r="K441" t="s">
        <v>12074</v>
      </c>
      <c r="L441" t="s">
        <v>912</v>
      </c>
      <c r="W441">
        <v>0</v>
      </c>
    </row>
    <row r="442" spans="1:25" x14ac:dyDescent="0.2">
      <c r="A442" t="s">
        <v>12070</v>
      </c>
      <c r="E442" t="s">
        <v>12079</v>
      </c>
      <c r="H442" t="s">
        <v>14208</v>
      </c>
      <c r="I442">
        <v>645</v>
      </c>
      <c r="J442">
        <v>1000</v>
      </c>
      <c r="K442" t="s">
        <v>12080</v>
      </c>
      <c r="L442" t="s">
        <v>4510</v>
      </c>
      <c r="W442">
        <v>0</v>
      </c>
    </row>
    <row r="443" spans="1:25" s="9" customFormat="1" x14ac:dyDescent="0.2">
      <c r="A443" s="9" t="s">
        <v>12909</v>
      </c>
      <c r="B443" s="9" t="s">
        <v>12910</v>
      </c>
      <c r="C443" s="9" t="s">
        <v>12911</v>
      </c>
      <c r="E443" s="9" t="s">
        <v>12915</v>
      </c>
      <c r="F443" s="9" t="s">
        <v>12914</v>
      </c>
      <c r="G443" s="9" t="s">
        <v>12912</v>
      </c>
      <c r="H443" s="9" t="s">
        <v>14209</v>
      </c>
      <c r="I443" s="9">
        <v>12990</v>
      </c>
      <c r="J443" s="9">
        <v>0</v>
      </c>
      <c r="L443" s="9" t="s">
        <v>902</v>
      </c>
      <c r="V443" s="9" t="s">
        <v>97</v>
      </c>
      <c r="X443" s="9" t="s">
        <v>2731</v>
      </c>
    </row>
    <row r="444" spans="1:25" x14ac:dyDescent="0.2">
      <c r="A444" t="s">
        <v>12909</v>
      </c>
      <c r="E444" t="s">
        <v>12916</v>
      </c>
      <c r="H444" s="9" t="s">
        <v>14209</v>
      </c>
      <c r="I444">
        <v>12990</v>
      </c>
      <c r="J444">
        <v>0</v>
      </c>
      <c r="L444" t="s">
        <v>912</v>
      </c>
    </row>
    <row r="445" spans="1:25" x14ac:dyDescent="0.2">
      <c r="A445" t="s">
        <v>12917</v>
      </c>
      <c r="B445" t="s">
        <v>12918</v>
      </c>
      <c r="C445" t="s">
        <v>12919</v>
      </c>
      <c r="E445" t="s">
        <v>12920</v>
      </c>
      <c r="F445" t="s">
        <v>12914</v>
      </c>
      <c r="G445" t="s">
        <v>12912</v>
      </c>
      <c r="H445" s="9" t="s">
        <v>14209</v>
      </c>
      <c r="I445">
        <v>6990</v>
      </c>
      <c r="J445">
        <v>0</v>
      </c>
      <c r="L445" t="s">
        <v>902</v>
      </c>
      <c r="V445" t="s">
        <v>97</v>
      </c>
      <c r="X445" t="s">
        <v>2731</v>
      </c>
    </row>
    <row r="446" spans="1:25" x14ac:dyDescent="0.2">
      <c r="A446" t="s">
        <v>12921</v>
      </c>
      <c r="B446" t="s">
        <v>12922</v>
      </c>
      <c r="C446" t="s">
        <v>12923</v>
      </c>
      <c r="E446" t="s">
        <v>12924</v>
      </c>
      <c r="F446" t="s">
        <v>12914</v>
      </c>
      <c r="G446" t="s">
        <v>12912</v>
      </c>
      <c r="H446" s="9" t="s">
        <v>14209</v>
      </c>
      <c r="I446">
        <v>3990</v>
      </c>
      <c r="J446">
        <v>0</v>
      </c>
      <c r="L446" t="s">
        <v>902</v>
      </c>
      <c r="V446" t="s">
        <v>97</v>
      </c>
      <c r="X446" t="s">
        <v>2731</v>
      </c>
    </row>
    <row r="447" spans="1:25" x14ac:dyDescent="0.2">
      <c r="A447" t="s">
        <v>12925</v>
      </c>
      <c r="B447" t="s">
        <v>12926</v>
      </c>
      <c r="C447" t="s">
        <v>12927</v>
      </c>
      <c r="E447" t="s">
        <v>12928</v>
      </c>
      <c r="F447" t="s">
        <v>12914</v>
      </c>
      <c r="G447" t="s">
        <v>12912</v>
      </c>
      <c r="H447" s="9" t="s">
        <v>14209</v>
      </c>
      <c r="I447">
        <v>2490</v>
      </c>
      <c r="J447">
        <v>0</v>
      </c>
      <c r="L447" t="s">
        <v>912</v>
      </c>
      <c r="V447" t="s">
        <v>97</v>
      </c>
      <c r="X447" t="s">
        <v>2731</v>
      </c>
    </row>
    <row r="448" spans="1:25" x14ac:dyDescent="0.2">
      <c r="A448" t="s">
        <v>12929</v>
      </c>
      <c r="B448" t="s">
        <v>12930</v>
      </c>
      <c r="C448" t="s">
        <v>12931</v>
      </c>
      <c r="E448" t="s">
        <v>12932</v>
      </c>
      <c r="F448" t="s">
        <v>12914</v>
      </c>
      <c r="G448" t="s">
        <v>12912</v>
      </c>
      <c r="H448" s="9" t="s">
        <v>14209</v>
      </c>
      <c r="I448">
        <v>2999</v>
      </c>
      <c r="J448">
        <v>0</v>
      </c>
      <c r="L448" t="s">
        <v>877</v>
      </c>
      <c r="V448" t="s">
        <v>97</v>
      </c>
      <c r="X448" t="s">
        <v>2731</v>
      </c>
    </row>
    <row r="449" spans="1:24" x14ac:dyDescent="0.2">
      <c r="A449" t="s">
        <v>12933</v>
      </c>
      <c r="B449" t="s">
        <v>12934</v>
      </c>
      <c r="C449" t="s">
        <v>12935</v>
      </c>
      <c r="E449" t="s">
        <v>12936</v>
      </c>
      <c r="F449" t="s">
        <v>12914</v>
      </c>
      <c r="G449" t="s">
        <v>12912</v>
      </c>
      <c r="H449" s="9" t="s">
        <v>14209</v>
      </c>
      <c r="I449">
        <v>3490</v>
      </c>
      <c r="J449">
        <v>0</v>
      </c>
      <c r="L449" t="s">
        <v>902</v>
      </c>
      <c r="V449" t="s">
        <v>97</v>
      </c>
      <c r="X449" t="s">
        <v>2731</v>
      </c>
    </row>
    <row r="450" spans="1:24" x14ac:dyDescent="0.2">
      <c r="A450" t="s">
        <v>12933</v>
      </c>
      <c r="E450" t="s">
        <v>12937</v>
      </c>
      <c r="H450" s="9" t="s">
        <v>14209</v>
      </c>
      <c r="I450">
        <v>3490</v>
      </c>
      <c r="J450">
        <v>0</v>
      </c>
      <c r="L450" t="s">
        <v>912</v>
      </c>
    </row>
    <row r="451" spans="1:24" x14ac:dyDescent="0.2">
      <c r="A451" t="s">
        <v>12933</v>
      </c>
      <c r="E451" t="s">
        <v>12938</v>
      </c>
      <c r="H451" s="9" t="s">
        <v>14209</v>
      </c>
      <c r="I451">
        <v>3490</v>
      </c>
      <c r="J451">
        <v>0</v>
      </c>
      <c r="L451" t="s">
        <v>877</v>
      </c>
    </row>
    <row r="452" spans="1:24" x14ac:dyDescent="0.2">
      <c r="A452" t="s">
        <v>12939</v>
      </c>
      <c r="B452" t="s">
        <v>12940</v>
      </c>
      <c r="C452" t="s">
        <v>12941</v>
      </c>
      <c r="E452" t="s">
        <v>12942</v>
      </c>
      <c r="F452" t="s">
        <v>12914</v>
      </c>
      <c r="G452" t="s">
        <v>12912</v>
      </c>
      <c r="H452" s="9" t="s">
        <v>14209</v>
      </c>
      <c r="I452">
        <v>1990</v>
      </c>
      <c r="J452">
        <v>0</v>
      </c>
      <c r="L452" t="s">
        <v>912</v>
      </c>
      <c r="V452" t="s">
        <v>97</v>
      </c>
      <c r="X452" t="s">
        <v>2731</v>
      </c>
    </row>
    <row r="453" spans="1:24" x14ac:dyDescent="0.2">
      <c r="A453" t="s">
        <v>12939</v>
      </c>
      <c r="H453" s="9" t="s">
        <v>14209</v>
      </c>
      <c r="I453">
        <v>1990</v>
      </c>
      <c r="J453">
        <v>0</v>
      </c>
      <c r="L453" t="s">
        <v>902</v>
      </c>
    </row>
    <row r="454" spans="1:24" x14ac:dyDescent="0.2">
      <c r="A454" t="s">
        <v>12943</v>
      </c>
      <c r="B454" t="s">
        <v>12944</v>
      </c>
      <c r="C454" t="s">
        <v>12945</v>
      </c>
      <c r="E454" t="s">
        <v>12946</v>
      </c>
      <c r="F454" t="s">
        <v>12914</v>
      </c>
      <c r="G454" t="s">
        <v>12912</v>
      </c>
      <c r="H454" s="9" t="s">
        <v>14209</v>
      </c>
      <c r="I454">
        <v>4990</v>
      </c>
      <c r="J454">
        <v>0</v>
      </c>
      <c r="L454" t="s">
        <v>912</v>
      </c>
      <c r="V454" t="s">
        <v>97</v>
      </c>
      <c r="X454" t="s">
        <v>2731</v>
      </c>
    </row>
    <row r="455" spans="1:24" x14ac:dyDescent="0.2">
      <c r="A455" t="s">
        <v>12943</v>
      </c>
      <c r="H455" s="9" t="s">
        <v>14209</v>
      </c>
      <c r="I455">
        <v>4990</v>
      </c>
      <c r="J455">
        <v>0</v>
      </c>
      <c r="L455" t="s">
        <v>902</v>
      </c>
    </row>
    <row r="456" spans="1:24" x14ac:dyDescent="0.2">
      <c r="A456" t="s">
        <v>12959</v>
      </c>
      <c r="B456" t="s">
        <v>12960</v>
      </c>
      <c r="C456" t="s">
        <v>12961</v>
      </c>
      <c r="E456" t="s">
        <v>12962</v>
      </c>
      <c r="F456" t="s">
        <v>12914</v>
      </c>
      <c r="G456" t="s">
        <v>12912</v>
      </c>
      <c r="H456" s="9" t="s">
        <v>14209</v>
      </c>
      <c r="I456">
        <v>2990</v>
      </c>
      <c r="J456">
        <v>0</v>
      </c>
      <c r="L456" t="s">
        <v>912</v>
      </c>
      <c r="V456" t="s">
        <v>97</v>
      </c>
      <c r="X456" t="s">
        <v>2731</v>
      </c>
    </row>
    <row r="457" spans="1:24" x14ac:dyDescent="0.2">
      <c r="A457" t="s">
        <v>12959</v>
      </c>
      <c r="H457" s="9" t="s">
        <v>14209</v>
      </c>
      <c r="I457">
        <v>2990</v>
      </c>
      <c r="J457">
        <v>0</v>
      </c>
      <c r="L457" t="s">
        <v>902</v>
      </c>
    </row>
    <row r="458" spans="1:24" x14ac:dyDescent="0.2">
      <c r="A458" t="s">
        <v>12963</v>
      </c>
      <c r="B458" t="s">
        <v>12964</v>
      </c>
      <c r="C458" t="s">
        <v>12965</v>
      </c>
      <c r="E458" t="s">
        <v>12966</v>
      </c>
      <c r="F458" t="s">
        <v>12914</v>
      </c>
      <c r="G458" t="s">
        <v>12912</v>
      </c>
      <c r="H458" s="9" t="s">
        <v>14209</v>
      </c>
      <c r="I458">
        <v>3990</v>
      </c>
      <c r="J458">
        <v>0</v>
      </c>
      <c r="L458" t="s">
        <v>877</v>
      </c>
      <c r="V458" t="s">
        <v>97</v>
      </c>
      <c r="X458" t="s">
        <v>2731</v>
      </c>
    </row>
    <row r="459" spans="1:24" x14ac:dyDescent="0.2">
      <c r="A459" t="s">
        <v>12967</v>
      </c>
      <c r="B459" t="s">
        <v>12968</v>
      </c>
      <c r="C459" t="s">
        <v>12969</v>
      </c>
      <c r="E459" t="s">
        <v>12970</v>
      </c>
      <c r="F459" t="s">
        <v>12914</v>
      </c>
      <c r="G459" t="s">
        <v>12912</v>
      </c>
      <c r="H459" s="9" t="s">
        <v>14209</v>
      </c>
      <c r="I459">
        <v>3990</v>
      </c>
      <c r="J459">
        <v>0</v>
      </c>
      <c r="L459" t="s">
        <v>902</v>
      </c>
      <c r="V459" t="s">
        <v>97</v>
      </c>
      <c r="X459" t="s">
        <v>2731</v>
      </c>
    </row>
    <row r="460" spans="1:24" x14ac:dyDescent="0.2">
      <c r="A460" t="s">
        <v>12977</v>
      </c>
      <c r="B460" t="s">
        <v>12978</v>
      </c>
      <c r="C460" t="s">
        <v>12979</v>
      </c>
      <c r="E460" t="s">
        <v>12981</v>
      </c>
      <c r="F460" t="s">
        <v>12980</v>
      </c>
      <c r="G460" t="s">
        <v>12912</v>
      </c>
      <c r="H460" t="s">
        <v>14210</v>
      </c>
      <c r="I460">
        <v>5990</v>
      </c>
      <c r="J460">
        <v>0</v>
      </c>
      <c r="L460" t="s">
        <v>893</v>
      </c>
      <c r="V460" t="s">
        <v>97</v>
      </c>
      <c r="X460" t="s">
        <v>2731</v>
      </c>
    </row>
    <row r="461" spans="1:24" x14ac:dyDescent="0.2">
      <c r="A461" t="s">
        <v>12977</v>
      </c>
      <c r="E461" t="s">
        <v>12982</v>
      </c>
      <c r="H461" t="s">
        <v>14210</v>
      </c>
      <c r="I461">
        <v>5990</v>
      </c>
      <c r="J461">
        <v>0</v>
      </c>
      <c r="L461" t="s">
        <v>902</v>
      </c>
    </row>
    <row r="462" spans="1:24" x14ac:dyDescent="0.2">
      <c r="A462" t="s">
        <v>12983</v>
      </c>
      <c r="B462" t="s">
        <v>12984</v>
      </c>
      <c r="C462" t="s">
        <v>12985</v>
      </c>
      <c r="E462" t="s">
        <v>12987</v>
      </c>
      <c r="F462" t="s">
        <v>12914</v>
      </c>
      <c r="G462" t="s">
        <v>12912</v>
      </c>
      <c r="H462" t="s">
        <v>14211</v>
      </c>
      <c r="I462">
        <v>6990</v>
      </c>
      <c r="J462">
        <v>0</v>
      </c>
      <c r="L462" t="s">
        <v>912</v>
      </c>
      <c r="V462" t="s">
        <v>97</v>
      </c>
      <c r="X462" t="s">
        <v>2731</v>
      </c>
    </row>
    <row r="463" spans="1:24" x14ac:dyDescent="0.2">
      <c r="A463" t="s">
        <v>12983</v>
      </c>
      <c r="H463" t="s">
        <v>14211</v>
      </c>
      <c r="I463">
        <v>6990</v>
      </c>
      <c r="J463">
        <v>0</v>
      </c>
      <c r="L463" t="s">
        <v>877</v>
      </c>
    </row>
    <row r="464" spans="1:24" x14ac:dyDescent="0.2">
      <c r="A464" t="s">
        <v>12988</v>
      </c>
      <c r="B464" t="s">
        <v>12989</v>
      </c>
      <c r="C464" t="s">
        <v>12990</v>
      </c>
      <c r="E464" t="s">
        <v>12991</v>
      </c>
      <c r="F464" t="s">
        <v>12914</v>
      </c>
      <c r="G464" t="s">
        <v>12912</v>
      </c>
      <c r="H464" t="s">
        <v>14209</v>
      </c>
      <c r="I464">
        <v>5999</v>
      </c>
      <c r="J464">
        <v>0</v>
      </c>
      <c r="L464" t="s">
        <v>902</v>
      </c>
      <c r="V464" t="s">
        <v>97</v>
      </c>
      <c r="X464" t="s">
        <v>2731</v>
      </c>
    </row>
    <row r="465" spans="1:25" x14ac:dyDescent="0.2">
      <c r="A465" t="s">
        <v>12992</v>
      </c>
      <c r="B465" t="s">
        <v>12993</v>
      </c>
      <c r="C465" t="s">
        <v>12994</v>
      </c>
      <c r="E465" t="s">
        <v>12995</v>
      </c>
      <c r="F465" t="s">
        <v>12914</v>
      </c>
      <c r="G465" t="s">
        <v>12912</v>
      </c>
      <c r="H465" t="s">
        <v>14209</v>
      </c>
      <c r="I465">
        <v>5990</v>
      </c>
      <c r="J465">
        <v>0</v>
      </c>
      <c r="L465" t="s">
        <v>912</v>
      </c>
      <c r="V465" t="s">
        <v>97</v>
      </c>
      <c r="X465" t="s">
        <v>2731</v>
      </c>
    </row>
    <row r="466" spans="1:25" x14ac:dyDescent="0.2">
      <c r="A466" t="s">
        <v>12996</v>
      </c>
      <c r="B466" t="s">
        <v>12997</v>
      </c>
      <c r="C466" t="s">
        <v>12998</v>
      </c>
      <c r="E466" t="s">
        <v>12999</v>
      </c>
      <c r="F466" t="s">
        <v>12914</v>
      </c>
      <c r="G466" t="s">
        <v>12912</v>
      </c>
      <c r="H466" t="s">
        <v>14209</v>
      </c>
      <c r="I466">
        <v>2990</v>
      </c>
      <c r="J466">
        <v>0</v>
      </c>
      <c r="L466" t="s">
        <v>1603</v>
      </c>
      <c r="V466" t="s">
        <v>97</v>
      </c>
      <c r="X466" t="s">
        <v>2731</v>
      </c>
      <c r="Y466" s="1" t="s">
        <v>13041</v>
      </c>
    </row>
    <row r="467" spans="1:25" x14ac:dyDescent="0.2">
      <c r="A467" t="s">
        <v>13042</v>
      </c>
      <c r="B467" t="s">
        <v>13043</v>
      </c>
      <c r="C467" t="s">
        <v>13044</v>
      </c>
      <c r="E467" t="s">
        <v>13046</v>
      </c>
      <c r="F467" t="s">
        <v>5056</v>
      </c>
      <c r="G467" t="s">
        <v>13045</v>
      </c>
      <c r="H467" t="s">
        <v>5054</v>
      </c>
      <c r="I467">
        <v>5299</v>
      </c>
      <c r="J467">
        <v>0</v>
      </c>
      <c r="K467" t="s">
        <v>13047</v>
      </c>
      <c r="L467" t="s">
        <v>902</v>
      </c>
      <c r="V467" t="s">
        <v>93</v>
      </c>
      <c r="X467" t="s">
        <v>100</v>
      </c>
    </row>
    <row r="468" spans="1:25" x14ac:dyDescent="0.2">
      <c r="A468" t="s">
        <v>13042</v>
      </c>
      <c r="E468" t="s">
        <v>13047</v>
      </c>
      <c r="H468" t="s">
        <v>5054</v>
      </c>
      <c r="I468">
        <v>5299</v>
      </c>
      <c r="J468">
        <v>0</v>
      </c>
      <c r="K468" t="s">
        <v>13046</v>
      </c>
      <c r="L468" t="s">
        <v>13048</v>
      </c>
    </row>
    <row r="469" spans="1:25" x14ac:dyDescent="0.2">
      <c r="A469" t="s">
        <v>13049</v>
      </c>
      <c r="B469" t="s">
        <v>13043</v>
      </c>
      <c r="C469" t="s">
        <v>13050</v>
      </c>
      <c r="E469" t="s">
        <v>13051</v>
      </c>
      <c r="F469" t="s">
        <v>5056</v>
      </c>
      <c r="G469" t="s">
        <v>13045</v>
      </c>
      <c r="H469" t="s">
        <v>5054</v>
      </c>
      <c r="I469">
        <v>4999</v>
      </c>
      <c r="J469">
        <v>0</v>
      </c>
      <c r="K469" t="s">
        <v>13052</v>
      </c>
      <c r="L469" t="s">
        <v>902</v>
      </c>
      <c r="V469" t="s">
        <v>93</v>
      </c>
      <c r="X469" t="s">
        <v>100</v>
      </c>
    </row>
    <row r="470" spans="1:25" x14ac:dyDescent="0.2">
      <c r="A470" t="s">
        <v>13049</v>
      </c>
      <c r="E470" t="s">
        <v>13052</v>
      </c>
      <c r="H470" t="s">
        <v>5054</v>
      </c>
      <c r="I470">
        <v>4999</v>
      </c>
      <c r="J470">
        <v>0</v>
      </c>
      <c r="K470" t="s">
        <v>13053</v>
      </c>
      <c r="L470" t="s">
        <v>877</v>
      </c>
    </row>
    <row r="471" spans="1:25" x14ac:dyDescent="0.2">
      <c r="A471" t="s">
        <v>13049</v>
      </c>
      <c r="E471" t="s">
        <v>13053</v>
      </c>
      <c r="H471" t="s">
        <v>5054</v>
      </c>
      <c r="I471">
        <v>4999</v>
      </c>
      <c r="J471">
        <v>0</v>
      </c>
      <c r="K471" t="s">
        <v>13051</v>
      </c>
      <c r="L471" t="s">
        <v>13054</v>
      </c>
    </row>
    <row r="472" spans="1:25" x14ac:dyDescent="0.2">
      <c r="A472" t="s">
        <v>13055</v>
      </c>
      <c r="B472" t="s">
        <v>13056</v>
      </c>
      <c r="C472" t="s">
        <v>13057</v>
      </c>
      <c r="E472" t="s">
        <v>13058</v>
      </c>
      <c r="F472" t="s">
        <v>5056</v>
      </c>
      <c r="G472" t="s">
        <v>13045</v>
      </c>
      <c r="H472" t="s">
        <v>5054</v>
      </c>
      <c r="I472">
        <v>8749</v>
      </c>
      <c r="J472">
        <v>0</v>
      </c>
      <c r="K472" t="s">
        <v>13059</v>
      </c>
      <c r="L472" t="s">
        <v>902</v>
      </c>
      <c r="V472" t="s">
        <v>93</v>
      </c>
      <c r="X472" t="s">
        <v>100</v>
      </c>
    </row>
    <row r="473" spans="1:25" x14ac:dyDescent="0.2">
      <c r="A473" t="s">
        <v>13055</v>
      </c>
      <c r="E473" t="s">
        <v>13060</v>
      </c>
      <c r="H473" t="s">
        <v>5054</v>
      </c>
      <c r="I473">
        <v>8749</v>
      </c>
      <c r="J473">
        <v>0</v>
      </c>
      <c r="K473" t="s">
        <v>13060</v>
      </c>
      <c r="L473" t="s">
        <v>912</v>
      </c>
    </row>
    <row r="474" spans="1:25" x14ac:dyDescent="0.2">
      <c r="A474" t="s">
        <v>13055</v>
      </c>
      <c r="E474" t="s">
        <v>13059</v>
      </c>
      <c r="H474" t="s">
        <v>5054</v>
      </c>
      <c r="I474">
        <v>8749</v>
      </c>
      <c r="J474">
        <v>0</v>
      </c>
      <c r="K474" t="s">
        <v>13058</v>
      </c>
      <c r="L474" t="s">
        <v>877</v>
      </c>
    </row>
    <row r="475" spans="1:25" x14ac:dyDescent="0.2">
      <c r="A475" t="s">
        <v>13061</v>
      </c>
      <c r="B475" t="s">
        <v>13056</v>
      </c>
      <c r="C475" t="s">
        <v>13062</v>
      </c>
      <c r="E475" t="s">
        <v>13063</v>
      </c>
      <c r="F475" t="s">
        <v>5056</v>
      </c>
      <c r="G475" t="s">
        <v>13045</v>
      </c>
      <c r="H475" t="s">
        <v>5054</v>
      </c>
      <c r="I475">
        <v>6749</v>
      </c>
      <c r="J475">
        <v>0</v>
      </c>
      <c r="K475" t="s">
        <v>13064</v>
      </c>
      <c r="L475" t="s">
        <v>902</v>
      </c>
      <c r="V475" t="s">
        <v>93</v>
      </c>
      <c r="X475" t="s">
        <v>100</v>
      </c>
    </row>
    <row r="476" spans="1:25" x14ac:dyDescent="0.2">
      <c r="A476" t="s">
        <v>13061</v>
      </c>
      <c r="E476" t="s">
        <v>13065</v>
      </c>
      <c r="H476" t="s">
        <v>5054</v>
      </c>
      <c r="I476">
        <v>6749</v>
      </c>
      <c r="J476">
        <v>0</v>
      </c>
      <c r="K476" t="s">
        <v>13065</v>
      </c>
      <c r="L476" t="s">
        <v>912</v>
      </c>
    </row>
    <row r="477" spans="1:25" x14ac:dyDescent="0.2">
      <c r="A477" t="s">
        <v>13061</v>
      </c>
      <c r="E477" t="s">
        <v>13064</v>
      </c>
      <c r="H477" t="s">
        <v>5054</v>
      </c>
    </row>
    <row r="478" spans="1:25" x14ac:dyDescent="0.2">
      <c r="A478" t="s">
        <v>13066</v>
      </c>
      <c r="B478" t="s">
        <v>13067</v>
      </c>
      <c r="C478" t="s">
        <v>13068</v>
      </c>
      <c r="E478" t="s">
        <v>13069</v>
      </c>
      <c r="F478" t="s">
        <v>5056</v>
      </c>
      <c r="G478" t="s">
        <v>13045</v>
      </c>
      <c r="H478" t="s">
        <v>5054</v>
      </c>
      <c r="I478">
        <v>4999</v>
      </c>
      <c r="J478">
        <v>0</v>
      </c>
      <c r="K478" t="s">
        <v>13070</v>
      </c>
      <c r="L478" t="s">
        <v>902</v>
      </c>
      <c r="V478" t="s">
        <v>93</v>
      </c>
      <c r="X478" t="s">
        <v>100</v>
      </c>
    </row>
    <row r="479" spans="1:25" x14ac:dyDescent="0.2">
      <c r="A479" t="s">
        <v>13066</v>
      </c>
      <c r="E479" t="s">
        <v>13070</v>
      </c>
      <c r="H479" t="s">
        <v>5054</v>
      </c>
      <c r="I479">
        <v>4999</v>
      </c>
      <c r="J479">
        <v>0</v>
      </c>
      <c r="K479" t="s">
        <v>13069</v>
      </c>
      <c r="L479" t="s">
        <v>912</v>
      </c>
    </row>
    <row r="480" spans="1:25" x14ac:dyDescent="0.2">
      <c r="A480" t="s">
        <v>13071</v>
      </c>
      <c r="B480" t="s">
        <v>13067</v>
      </c>
      <c r="C480" t="s">
        <v>13072</v>
      </c>
      <c r="E480" t="s">
        <v>13073</v>
      </c>
      <c r="F480" t="s">
        <v>5056</v>
      </c>
      <c r="G480" t="s">
        <v>13045</v>
      </c>
      <c r="H480" t="s">
        <v>5054</v>
      </c>
      <c r="I480">
        <v>3749</v>
      </c>
      <c r="J480">
        <v>0</v>
      </c>
      <c r="K480" t="s">
        <v>13074</v>
      </c>
      <c r="L480" t="s">
        <v>902</v>
      </c>
      <c r="V480" t="s">
        <v>93</v>
      </c>
      <c r="X480" t="s">
        <v>100</v>
      </c>
    </row>
    <row r="481" spans="1:24" x14ac:dyDescent="0.2">
      <c r="A481" t="s">
        <v>13071</v>
      </c>
      <c r="E481" t="s">
        <v>13075</v>
      </c>
      <c r="H481" t="s">
        <v>5054</v>
      </c>
      <c r="I481">
        <v>3749</v>
      </c>
      <c r="J481">
        <v>0</v>
      </c>
      <c r="K481" t="s">
        <v>13075</v>
      </c>
      <c r="L481" t="s">
        <v>912</v>
      </c>
    </row>
    <row r="482" spans="1:24" x14ac:dyDescent="0.2">
      <c r="A482" t="s">
        <v>13071</v>
      </c>
      <c r="E482" t="s">
        <v>13076</v>
      </c>
      <c r="H482" t="s">
        <v>5054</v>
      </c>
      <c r="I482">
        <v>3749</v>
      </c>
      <c r="J482">
        <v>0</v>
      </c>
      <c r="K482" t="s">
        <v>13073</v>
      </c>
      <c r="L482" t="s">
        <v>877</v>
      </c>
    </row>
    <row r="483" spans="1:24" x14ac:dyDescent="0.2">
      <c r="A483" t="s">
        <v>13071</v>
      </c>
      <c r="E483" t="s">
        <v>13074</v>
      </c>
      <c r="H483" t="s">
        <v>5054</v>
      </c>
      <c r="I483">
        <v>3749</v>
      </c>
      <c r="J483">
        <v>0</v>
      </c>
      <c r="K483" t="s">
        <v>13076</v>
      </c>
      <c r="L483" t="s">
        <v>882</v>
      </c>
    </row>
    <row r="484" spans="1:24" x14ac:dyDescent="0.2">
      <c r="A484" t="s">
        <v>13077</v>
      </c>
      <c r="B484" t="s">
        <v>13078</v>
      </c>
      <c r="C484" t="s">
        <v>13079</v>
      </c>
      <c r="F484" t="s">
        <v>5056</v>
      </c>
      <c r="G484" t="s">
        <v>13045</v>
      </c>
      <c r="H484" t="s">
        <v>5054</v>
      </c>
      <c r="I484">
        <v>2299</v>
      </c>
      <c r="J484">
        <v>0</v>
      </c>
      <c r="L484" t="s">
        <v>902</v>
      </c>
      <c r="V484" t="s">
        <v>97</v>
      </c>
      <c r="X484" t="s">
        <v>2731</v>
      </c>
    </row>
    <row r="485" spans="1:24" x14ac:dyDescent="0.2">
      <c r="A485" t="s">
        <v>13077</v>
      </c>
      <c r="H485" t="s">
        <v>5054</v>
      </c>
      <c r="I485">
        <v>2299</v>
      </c>
      <c r="J485">
        <v>0</v>
      </c>
      <c r="L485" t="s">
        <v>882</v>
      </c>
    </row>
    <row r="486" spans="1:24" x14ac:dyDescent="0.2">
      <c r="A486" t="s">
        <v>13077</v>
      </c>
      <c r="H486" t="s">
        <v>5054</v>
      </c>
      <c r="I486">
        <v>2299</v>
      </c>
      <c r="J486">
        <v>0</v>
      </c>
      <c r="L486" t="s">
        <v>877</v>
      </c>
    </row>
    <row r="487" spans="1:24" x14ac:dyDescent="0.2">
      <c r="A487" t="s">
        <v>13077</v>
      </c>
      <c r="H487" t="s">
        <v>5054</v>
      </c>
      <c r="I487">
        <v>2299</v>
      </c>
      <c r="J487">
        <v>0</v>
      </c>
      <c r="L487" t="s">
        <v>912</v>
      </c>
    </row>
    <row r="488" spans="1:24" x14ac:dyDescent="0.2">
      <c r="A488" t="s">
        <v>13080</v>
      </c>
      <c r="B488" t="s">
        <v>13067</v>
      </c>
      <c r="C488" t="s">
        <v>13081</v>
      </c>
      <c r="E488" t="s">
        <v>13082</v>
      </c>
      <c r="F488" t="s">
        <v>5056</v>
      </c>
      <c r="G488" t="s">
        <v>13045</v>
      </c>
      <c r="H488" t="s">
        <v>5054</v>
      </c>
      <c r="I488">
        <v>1799</v>
      </c>
      <c r="J488">
        <v>0</v>
      </c>
      <c r="K488" t="s">
        <v>13083</v>
      </c>
      <c r="L488" t="s">
        <v>902</v>
      </c>
      <c r="V488" t="s">
        <v>93</v>
      </c>
      <c r="X488" t="s">
        <v>100</v>
      </c>
    </row>
    <row r="489" spans="1:24" x14ac:dyDescent="0.2">
      <c r="A489" t="s">
        <v>13080</v>
      </c>
      <c r="E489" t="s">
        <v>13084</v>
      </c>
      <c r="H489" t="s">
        <v>5054</v>
      </c>
      <c r="I489">
        <v>1799</v>
      </c>
      <c r="J489">
        <v>0</v>
      </c>
      <c r="K489" t="s">
        <v>13085</v>
      </c>
      <c r="L489" t="s">
        <v>882</v>
      </c>
    </row>
    <row r="490" spans="1:24" x14ac:dyDescent="0.2">
      <c r="A490" t="s">
        <v>13080</v>
      </c>
      <c r="E490" t="s">
        <v>13083</v>
      </c>
      <c r="H490" t="s">
        <v>5054</v>
      </c>
      <c r="I490">
        <v>1799</v>
      </c>
      <c r="J490">
        <v>0</v>
      </c>
      <c r="K490" t="s">
        <v>13082</v>
      </c>
      <c r="L490" t="s">
        <v>877</v>
      </c>
    </row>
    <row r="491" spans="1:24" x14ac:dyDescent="0.2">
      <c r="A491" t="s">
        <v>13080</v>
      </c>
      <c r="E491" t="s">
        <v>13085</v>
      </c>
      <c r="H491" t="s">
        <v>5054</v>
      </c>
      <c r="I491">
        <v>1799</v>
      </c>
      <c r="J491">
        <v>0</v>
      </c>
      <c r="K491" t="s">
        <v>13084</v>
      </c>
      <c r="L491" t="s">
        <v>912</v>
      </c>
    </row>
    <row r="492" spans="1:24" x14ac:dyDescent="0.2">
      <c r="A492" t="s">
        <v>13086</v>
      </c>
      <c r="B492" t="s">
        <v>13067</v>
      </c>
      <c r="C492" t="s">
        <v>13087</v>
      </c>
      <c r="E492" t="s">
        <v>13088</v>
      </c>
      <c r="F492" t="s">
        <v>5056</v>
      </c>
      <c r="G492" t="s">
        <v>13045</v>
      </c>
      <c r="H492" t="s">
        <v>5054</v>
      </c>
      <c r="I492">
        <v>1749</v>
      </c>
      <c r="J492">
        <v>0</v>
      </c>
      <c r="K492" t="s">
        <v>13089</v>
      </c>
      <c r="L492" t="s">
        <v>902</v>
      </c>
      <c r="V492" t="s">
        <v>93</v>
      </c>
      <c r="X492" t="s">
        <v>100</v>
      </c>
    </row>
    <row r="493" spans="1:24" x14ac:dyDescent="0.2">
      <c r="A493" t="s">
        <v>13086</v>
      </c>
      <c r="E493" t="s">
        <v>13090</v>
      </c>
      <c r="H493" t="s">
        <v>5054</v>
      </c>
      <c r="I493">
        <v>1749</v>
      </c>
      <c r="J493">
        <v>0</v>
      </c>
      <c r="K493" t="s">
        <v>13091</v>
      </c>
      <c r="L493" t="s">
        <v>882</v>
      </c>
    </row>
    <row r="494" spans="1:24" x14ac:dyDescent="0.2">
      <c r="A494" t="s">
        <v>13086</v>
      </c>
      <c r="E494" t="s">
        <v>13091</v>
      </c>
      <c r="H494" t="s">
        <v>5054</v>
      </c>
      <c r="I494">
        <v>1749</v>
      </c>
      <c r="J494">
        <v>0</v>
      </c>
      <c r="K494" t="s">
        <v>13088</v>
      </c>
      <c r="L494" t="s">
        <v>877</v>
      </c>
    </row>
    <row r="495" spans="1:24" x14ac:dyDescent="0.2">
      <c r="A495" t="s">
        <v>13086</v>
      </c>
      <c r="E495" t="s">
        <v>13089</v>
      </c>
      <c r="H495" t="s">
        <v>5054</v>
      </c>
      <c r="I495">
        <v>1749</v>
      </c>
      <c r="J495">
        <v>0</v>
      </c>
      <c r="K495" t="s">
        <v>13090</v>
      </c>
      <c r="L495" t="s">
        <v>912</v>
      </c>
    </row>
    <row r="496" spans="1:24" x14ac:dyDescent="0.2">
      <c r="A496" t="s">
        <v>13092</v>
      </c>
      <c r="B496" t="s">
        <v>13093</v>
      </c>
      <c r="C496" t="s">
        <v>13094</v>
      </c>
      <c r="E496" t="s">
        <v>13095</v>
      </c>
      <c r="F496" t="s">
        <v>5056</v>
      </c>
      <c r="G496" t="s">
        <v>13045</v>
      </c>
      <c r="H496" t="s">
        <v>5054</v>
      </c>
      <c r="I496">
        <v>5599</v>
      </c>
      <c r="J496">
        <v>0</v>
      </c>
      <c r="K496" t="s">
        <v>13096</v>
      </c>
      <c r="L496" t="s">
        <v>902</v>
      </c>
      <c r="V496" t="s">
        <v>93</v>
      </c>
      <c r="X496" t="s">
        <v>100</v>
      </c>
    </row>
    <row r="497" spans="1:24" x14ac:dyDescent="0.2">
      <c r="A497" t="s">
        <v>13092</v>
      </c>
      <c r="E497" t="s">
        <v>13097</v>
      </c>
      <c r="H497" t="s">
        <v>5054</v>
      </c>
      <c r="I497">
        <v>5599</v>
      </c>
      <c r="J497">
        <v>0</v>
      </c>
      <c r="K497" t="s">
        <v>13098</v>
      </c>
      <c r="L497" t="s">
        <v>882</v>
      </c>
    </row>
    <row r="498" spans="1:24" x14ac:dyDescent="0.2">
      <c r="A498" t="s">
        <v>13092</v>
      </c>
      <c r="E498" t="s">
        <v>13098</v>
      </c>
      <c r="H498" t="s">
        <v>5054</v>
      </c>
      <c r="I498">
        <v>5599</v>
      </c>
      <c r="J498">
        <v>0</v>
      </c>
      <c r="K498" t="s">
        <v>13097</v>
      </c>
      <c r="L498" t="s">
        <v>877</v>
      </c>
    </row>
    <row r="499" spans="1:24" x14ac:dyDescent="0.2">
      <c r="A499" t="s">
        <v>13092</v>
      </c>
      <c r="E499" t="s">
        <v>13096</v>
      </c>
      <c r="H499" t="s">
        <v>5054</v>
      </c>
      <c r="I499">
        <v>5599</v>
      </c>
      <c r="J499">
        <v>0</v>
      </c>
      <c r="K499" t="s">
        <v>13095</v>
      </c>
      <c r="L499" t="s">
        <v>912</v>
      </c>
    </row>
    <row r="500" spans="1:24" x14ac:dyDescent="0.2">
      <c r="A500" t="s">
        <v>13099</v>
      </c>
      <c r="B500" t="s">
        <v>13093</v>
      </c>
      <c r="C500" t="s">
        <v>13100</v>
      </c>
      <c r="E500" t="s">
        <v>13101</v>
      </c>
      <c r="F500" t="s">
        <v>5056</v>
      </c>
      <c r="G500" t="s">
        <v>13045</v>
      </c>
      <c r="H500" t="s">
        <v>5054</v>
      </c>
      <c r="I500">
        <v>5499</v>
      </c>
      <c r="J500">
        <v>0</v>
      </c>
      <c r="K500" t="s">
        <v>13102</v>
      </c>
      <c r="L500" t="s">
        <v>902</v>
      </c>
      <c r="V500" t="s">
        <v>93</v>
      </c>
      <c r="X500" t="s">
        <v>100</v>
      </c>
    </row>
    <row r="501" spans="1:24" x14ac:dyDescent="0.2">
      <c r="A501" t="s">
        <v>13099</v>
      </c>
      <c r="E501" t="s">
        <v>13103</v>
      </c>
      <c r="H501" t="s">
        <v>5054</v>
      </c>
      <c r="I501">
        <v>5499</v>
      </c>
      <c r="J501">
        <v>0</v>
      </c>
      <c r="K501" t="s">
        <v>13104</v>
      </c>
      <c r="L501" t="s">
        <v>882</v>
      </c>
    </row>
    <row r="502" spans="1:24" x14ac:dyDescent="0.2">
      <c r="A502" t="s">
        <v>13099</v>
      </c>
      <c r="E502" t="s">
        <v>13104</v>
      </c>
      <c r="H502" t="s">
        <v>5054</v>
      </c>
      <c r="I502">
        <v>5499</v>
      </c>
      <c r="J502">
        <v>0</v>
      </c>
      <c r="K502" t="s">
        <v>13101</v>
      </c>
      <c r="L502" t="s">
        <v>877</v>
      </c>
    </row>
    <row r="503" spans="1:24" x14ac:dyDescent="0.2">
      <c r="A503" t="s">
        <v>13099</v>
      </c>
      <c r="E503" t="s">
        <v>13102</v>
      </c>
      <c r="H503" t="s">
        <v>5054</v>
      </c>
      <c r="I503">
        <v>5499</v>
      </c>
      <c r="J503">
        <v>0</v>
      </c>
      <c r="K503" t="s">
        <v>13103</v>
      </c>
      <c r="L503" t="s">
        <v>912</v>
      </c>
    </row>
    <row r="504" spans="1:24" x14ac:dyDescent="0.2">
      <c r="A504" t="s">
        <v>13105</v>
      </c>
      <c r="B504" t="s">
        <v>13093</v>
      </c>
      <c r="C504" t="s">
        <v>13106</v>
      </c>
      <c r="E504" t="s">
        <v>13107</v>
      </c>
      <c r="F504" t="s">
        <v>5056</v>
      </c>
      <c r="G504" t="s">
        <v>13045</v>
      </c>
      <c r="H504" t="s">
        <v>5054</v>
      </c>
      <c r="I504">
        <v>5399</v>
      </c>
      <c r="J504">
        <v>0</v>
      </c>
      <c r="K504" t="s">
        <v>13108</v>
      </c>
      <c r="L504" t="s">
        <v>902</v>
      </c>
      <c r="V504" t="s">
        <v>93</v>
      </c>
      <c r="X504" t="s">
        <v>100</v>
      </c>
    </row>
    <row r="505" spans="1:24" x14ac:dyDescent="0.2">
      <c r="A505" t="s">
        <v>13105</v>
      </c>
      <c r="E505" t="s">
        <v>13109</v>
      </c>
      <c r="H505" t="s">
        <v>5054</v>
      </c>
      <c r="I505">
        <v>5399</v>
      </c>
      <c r="J505">
        <v>0</v>
      </c>
      <c r="K505" t="s">
        <v>13110</v>
      </c>
      <c r="L505" t="s">
        <v>882</v>
      </c>
    </row>
    <row r="506" spans="1:24" x14ac:dyDescent="0.2">
      <c r="A506" t="s">
        <v>13105</v>
      </c>
      <c r="E506" t="s">
        <v>13110</v>
      </c>
      <c r="H506" t="s">
        <v>5054</v>
      </c>
      <c r="I506">
        <v>5399</v>
      </c>
      <c r="J506">
        <v>0</v>
      </c>
      <c r="K506" t="s">
        <v>13107</v>
      </c>
      <c r="L506" t="s">
        <v>877</v>
      </c>
    </row>
    <row r="507" spans="1:24" x14ac:dyDescent="0.2">
      <c r="A507" t="s">
        <v>13105</v>
      </c>
      <c r="E507" t="s">
        <v>13108</v>
      </c>
      <c r="H507" t="s">
        <v>5054</v>
      </c>
      <c r="I507">
        <v>5399</v>
      </c>
      <c r="J507">
        <v>0</v>
      </c>
      <c r="K507" t="s">
        <v>13109</v>
      </c>
      <c r="L507" t="s">
        <v>912</v>
      </c>
    </row>
    <row r="508" spans="1:24" x14ac:dyDescent="0.2">
      <c r="A508" t="s">
        <v>13111</v>
      </c>
      <c r="B508" t="s">
        <v>13093</v>
      </c>
      <c r="C508" t="s">
        <v>13112</v>
      </c>
      <c r="E508" t="s">
        <v>13113</v>
      </c>
      <c r="F508" t="s">
        <v>5056</v>
      </c>
      <c r="G508" t="s">
        <v>13045</v>
      </c>
      <c r="H508" t="s">
        <v>5054</v>
      </c>
      <c r="I508">
        <v>5299</v>
      </c>
      <c r="J508">
        <v>0</v>
      </c>
      <c r="K508" t="s">
        <v>13113</v>
      </c>
      <c r="L508" t="s">
        <v>902</v>
      </c>
      <c r="V508" t="s">
        <v>93</v>
      </c>
      <c r="X508" t="s">
        <v>100</v>
      </c>
    </row>
    <row r="509" spans="1:24" x14ac:dyDescent="0.2">
      <c r="A509" t="s">
        <v>13111</v>
      </c>
      <c r="E509" t="s">
        <v>13114</v>
      </c>
      <c r="H509" t="s">
        <v>5054</v>
      </c>
      <c r="I509">
        <v>5299</v>
      </c>
      <c r="J509">
        <v>0</v>
      </c>
      <c r="K509" t="s">
        <v>13115</v>
      </c>
      <c r="L509" t="s">
        <v>882</v>
      </c>
    </row>
    <row r="510" spans="1:24" x14ac:dyDescent="0.2">
      <c r="A510" t="s">
        <v>13111</v>
      </c>
      <c r="E510" t="s">
        <v>13116</v>
      </c>
      <c r="H510" t="s">
        <v>5054</v>
      </c>
      <c r="I510">
        <v>5299</v>
      </c>
      <c r="J510">
        <v>0</v>
      </c>
      <c r="K510" t="s">
        <v>13114</v>
      </c>
      <c r="L510" t="s">
        <v>877</v>
      </c>
    </row>
    <row r="511" spans="1:24" x14ac:dyDescent="0.2">
      <c r="A511" t="s">
        <v>13111</v>
      </c>
      <c r="E511" t="s">
        <v>13115</v>
      </c>
      <c r="H511" t="s">
        <v>5054</v>
      </c>
      <c r="I511">
        <v>5299</v>
      </c>
      <c r="J511">
        <v>0</v>
      </c>
      <c r="K511" t="s">
        <v>13116</v>
      </c>
      <c r="L511" t="s">
        <v>912</v>
      </c>
    </row>
    <row r="512" spans="1:24" x14ac:dyDescent="0.2">
      <c r="A512" t="s">
        <v>13117</v>
      </c>
      <c r="B512" t="s">
        <v>13093</v>
      </c>
      <c r="C512" t="s">
        <v>13118</v>
      </c>
      <c r="E512" t="s">
        <v>13119</v>
      </c>
      <c r="F512" t="s">
        <v>5056</v>
      </c>
      <c r="G512" t="s">
        <v>13045</v>
      </c>
      <c r="H512" t="s">
        <v>5054</v>
      </c>
      <c r="I512">
        <v>3799</v>
      </c>
      <c r="J512">
        <v>0</v>
      </c>
      <c r="K512" t="s">
        <v>13119</v>
      </c>
      <c r="L512" t="s">
        <v>902</v>
      </c>
      <c r="V512" t="s">
        <v>93</v>
      </c>
      <c r="X512" t="s">
        <v>100</v>
      </c>
    </row>
    <row r="513" spans="1:24" x14ac:dyDescent="0.2">
      <c r="A513" t="s">
        <v>13117</v>
      </c>
      <c r="E513" t="s">
        <v>13120</v>
      </c>
      <c r="H513" t="s">
        <v>5054</v>
      </c>
      <c r="I513">
        <v>3799</v>
      </c>
      <c r="J513">
        <v>0</v>
      </c>
      <c r="K513" t="s">
        <v>13120</v>
      </c>
      <c r="L513" t="s">
        <v>882</v>
      </c>
    </row>
    <row r="514" spans="1:24" x14ac:dyDescent="0.2">
      <c r="A514" t="s">
        <v>13117</v>
      </c>
      <c r="E514" t="s">
        <v>13121</v>
      </c>
      <c r="H514" t="s">
        <v>5054</v>
      </c>
      <c r="I514">
        <v>3799</v>
      </c>
      <c r="J514">
        <v>0</v>
      </c>
      <c r="K514" t="s">
        <v>13121</v>
      </c>
      <c r="L514" t="s">
        <v>877</v>
      </c>
    </row>
    <row r="515" spans="1:24" x14ac:dyDescent="0.2">
      <c r="A515" t="s">
        <v>13117</v>
      </c>
      <c r="E515" t="s">
        <v>13122</v>
      </c>
      <c r="H515" t="s">
        <v>5054</v>
      </c>
      <c r="I515">
        <v>3799</v>
      </c>
      <c r="J515">
        <v>0</v>
      </c>
      <c r="K515" t="s">
        <v>13122</v>
      </c>
      <c r="L515" t="s">
        <v>912</v>
      </c>
    </row>
    <row r="516" spans="1:24" x14ac:dyDescent="0.2">
      <c r="A516" t="s">
        <v>13123</v>
      </c>
      <c r="B516" t="s">
        <v>13093</v>
      </c>
      <c r="C516" t="s">
        <v>13124</v>
      </c>
      <c r="E516" t="s">
        <v>13125</v>
      </c>
      <c r="F516" t="s">
        <v>5056</v>
      </c>
      <c r="G516" t="s">
        <v>13045</v>
      </c>
      <c r="H516" t="s">
        <v>5054</v>
      </c>
      <c r="I516">
        <v>3699</v>
      </c>
      <c r="J516">
        <v>0</v>
      </c>
      <c r="K516" t="s">
        <v>13126</v>
      </c>
      <c r="L516" t="s">
        <v>902</v>
      </c>
      <c r="V516" t="s">
        <v>93</v>
      </c>
      <c r="X516" t="s">
        <v>100</v>
      </c>
    </row>
    <row r="517" spans="1:24" x14ac:dyDescent="0.2">
      <c r="A517" t="s">
        <v>13123</v>
      </c>
      <c r="E517" t="s">
        <v>13126</v>
      </c>
      <c r="H517" t="s">
        <v>5054</v>
      </c>
      <c r="I517">
        <v>3699</v>
      </c>
      <c r="J517">
        <v>0</v>
      </c>
      <c r="K517" t="s">
        <v>13125</v>
      </c>
      <c r="L517" t="s">
        <v>882</v>
      </c>
    </row>
    <row r="518" spans="1:24" x14ac:dyDescent="0.2">
      <c r="A518" t="s">
        <v>13123</v>
      </c>
      <c r="E518" t="s">
        <v>13127</v>
      </c>
      <c r="H518" t="s">
        <v>5054</v>
      </c>
      <c r="I518">
        <v>3699</v>
      </c>
      <c r="J518">
        <v>0</v>
      </c>
      <c r="K518" t="s">
        <v>13127</v>
      </c>
      <c r="L518" t="s">
        <v>877</v>
      </c>
    </row>
    <row r="519" spans="1:24" x14ac:dyDescent="0.2">
      <c r="A519" t="s">
        <v>13123</v>
      </c>
      <c r="E519" t="s">
        <v>13128</v>
      </c>
      <c r="H519" t="s">
        <v>5054</v>
      </c>
      <c r="I519">
        <v>3699</v>
      </c>
      <c r="J519">
        <v>0</v>
      </c>
      <c r="K519" t="s">
        <v>13128</v>
      </c>
      <c r="L519" t="s">
        <v>912</v>
      </c>
    </row>
    <row r="520" spans="1:24" x14ac:dyDescent="0.2">
      <c r="A520" t="s">
        <v>13129</v>
      </c>
      <c r="B520" t="s">
        <v>13130</v>
      </c>
      <c r="C520" t="s">
        <v>13131</v>
      </c>
      <c r="E520" t="s">
        <v>13132</v>
      </c>
      <c r="F520" t="s">
        <v>5056</v>
      </c>
      <c r="G520" t="s">
        <v>13045</v>
      </c>
      <c r="H520" t="s">
        <v>5054</v>
      </c>
      <c r="I520">
        <v>3599</v>
      </c>
      <c r="J520">
        <v>0</v>
      </c>
      <c r="K520" t="s">
        <v>13132</v>
      </c>
      <c r="L520" t="s">
        <v>902</v>
      </c>
      <c r="V520" t="s">
        <v>93</v>
      </c>
      <c r="X520" t="s">
        <v>100</v>
      </c>
    </row>
    <row r="521" spans="1:24" x14ac:dyDescent="0.2">
      <c r="A521" t="s">
        <v>13129</v>
      </c>
      <c r="E521" t="s">
        <v>13133</v>
      </c>
      <c r="H521" t="s">
        <v>5054</v>
      </c>
      <c r="I521">
        <v>3599</v>
      </c>
      <c r="J521">
        <v>0</v>
      </c>
      <c r="K521" t="s">
        <v>13133</v>
      </c>
      <c r="L521" t="s">
        <v>882</v>
      </c>
    </row>
    <row r="522" spans="1:24" x14ac:dyDescent="0.2">
      <c r="A522" t="s">
        <v>13129</v>
      </c>
      <c r="E522" t="s">
        <v>13134</v>
      </c>
      <c r="H522" t="s">
        <v>5054</v>
      </c>
      <c r="I522">
        <v>3599</v>
      </c>
      <c r="J522">
        <v>0</v>
      </c>
      <c r="K522" t="s">
        <v>13134</v>
      </c>
      <c r="L522" t="s">
        <v>877</v>
      </c>
    </row>
    <row r="523" spans="1:24" x14ac:dyDescent="0.2">
      <c r="A523" t="s">
        <v>13129</v>
      </c>
      <c r="E523" t="s">
        <v>13135</v>
      </c>
      <c r="H523" t="s">
        <v>5054</v>
      </c>
      <c r="I523">
        <v>3599</v>
      </c>
      <c r="J523">
        <v>0</v>
      </c>
      <c r="K523" t="s">
        <v>13135</v>
      </c>
      <c r="L523" t="s">
        <v>912</v>
      </c>
    </row>
    <row r="524" spans="1:24" x14ac:dyDescent="0.2">
      <c r="A524" t="s">
        <v>13136</v>
      </c>
      <c r="B524" t="s">
        <v>13093</v>
      </c>
      <c r="C524" t="s">
        <v>13137</v>
      </c>
      <c r="E524" t="s">
        <v>13138</v>
      </c>
      <c r="F524" t="s">
        <v>5056</v>
      </c>
      <c r="G524" t="s">
        <v>13045</v>
      </c>
      <c r="H524" t="s">
        <v>5054</v>
      </c>
      <c r="I524">
        <v>3399</v>
      </c>
      <c r="J524">
        <v>0</v>
      </c>
      <c r="K524" t="s">
        <v>13138</v>
      </c>
      <c r="L524" t="s">
        <v>902</v>
      </c>
      <c r="V524" t="s">
        <v>93</v>
      </c>
      <c r="X524" t="s">
        <v>100</v>
      </c>
    </row>
    <row r="525" spans="1:24" x14ac:dyDescent="0.2">
      <c r="A525" t="s">
        <v>13136</v>
      </c>
      <c r="E525" t="s">
        <v>13139</v>
      </c>
      <c r="H525" t="s">
        <v>5054</v>
      </c>
      <c r="I525">
        <v>3399</v>
      </c>
      <c r="J525">
        <v>0</v>
      </c>
      <c r="K525" t="s">
        <v>13139</v>
      </c>
      <c r="L525" t="s">
        <v>882</v>
      </c>
    </row>
    <row r="526" spans="1:24" x14ac:dyDescent="0.2">
      <c r="A526" t="s">
        <v>13136</v>
      </c>
      <c r="E526" t="s">
        <v>13140</v>
      </c>
      <c r="H526" t="s">
        <v>5054</v>
      </c>
      <c r="I526">
        <v>3399</v>
      </c>
      <c r="J526">
        <v>0</v>
      </c>
      <c r="K526" t="s">
        <v>13140</v>
      </c>
      <c r="L526" t="s">
        <v>877</v>
      </c>
    </row>
    <row r="527" spans="1:24" x14ac:dyDescent="0.2">
      <c r="A527" t="s">
        <v>13136</v>
      </c>
      <c r="E527" t="s">
        <v>13141</v>
      </c>
      <c r="H527" t="s">
        <v>5054</v>
      </c>
      <c r="I527">
        <v>3399</v>
      </c>
      <c r="J527">
        <v>0</v>
      </c>
      <c r="K527" t="s">
        <v>13141</v>
      </c>
      <c r="L527" t="s">
        <v>912</v>
      </c>
    </row>
    <row r="528" spans="1:24" x14ac:dyDescent="0.2">
      <c r="A528" t="s">
        <v>13142</v>
      </c>
      <c r="B528" t="s">
        <v>13143</v>
      </c>
      <c r="C528" t="s">
        <v>13144</v>
      </c>
      <c r="E528" t="s">
        <v>13145</v>
      </c>
      <c r="F528" t="s">
        <v>5056</v>
      </c>
      <c r="G528" t="s">
        <v>13045</v>
      </c>
      <c r="H528" t="s">
        <v>5054</v>
      </c>
      <c r="I528">
        <v>1999</v>
      </c>
      <c r="J528">
        <v>0</v>
      </c>
      <c r="K528" t="s">
        <v>13145</v>
      </c>
      <c r="L528" t="s">
        <v>902</v>
      </c>
      <c r="V528" t="s">
        <v>93</v>
      </c>
      <c r="X528" t="s">
        <v>100</v>
      </c>
    </row>
    <row r="529" spans="1:24" x14ac:dyDescent="0.2">
      <c r="A529" t="s">
        <v>13142</v>
      </c>
      <c r="E529" t="s">
        <v>13146</v>
      </c>
      <c r="H529" t="s">
        <v>5054</v>
      </c>
      <c r="I529">
        <v>1999</v>
      </c>
      <c r="J529">
        <v>0</v>
      </c>
      <c r="K529" t="s">
        <v>13146</v>
      </c>
      <c r="L529" t="s">
        <v>882</v>
      </c>
    </row>
    <row r="530" spans="1:24" x14ac:dyDescent="0.2">
      <c r="A530" t="s">
        <v>13142</v>
      </c>
      <c r="E530" t="s">
        <v>13147</v>
      </c>
      <c r="H530" t="s">
        <v>5054</v>
      </c>
      <c r="I530">
        <v>1999</v>
      </c>
      <c r="J530">
        <v>0</v>
      </c>
      <c r="K530" t="s">
        <v>13147</v>
      </c>
      <c r="L530" t="s">
        <v>877</v>
      </c>
    </row>
    <row r="531" spans="1:24" x14ac:dyDescent="0.2">
      <c r="A531" t="s">
        <v>13142</v>
      </c>
      <c r="E531" t="s">
        <v>13148</v>
      </c>
      <c r="H531" t="s">
        <v>5054</v>
      </c>
      <c r="I531">
        <v>1999</v>
      </c>
      <c r="J531">
        <v>0</v>
      </c>
      <c r="K531" t="s">
        <v>13148</v>
      </c>
      <c r="L531" t="s">
        <v>912</v>
      </c>
    </row>
    <row r="532" spans="1:24" x14ac:dyDescent="0.2">
      <c r="A532" t="s">
        <v>13149</v>
      </c>
      <c r="B532" t="s">
        <v>13150</v>
      </c>
      <c r="C532" t="s">
        <v>13151</v>
      </c>
      <c r="E532" t="s">
        <v>13152</v>
      </c>
      <c r="F532" t="s">
        <v>5056</v>
      </c>
      <c r="G532" t="s">
        <v>13045</v>
      </c>
      <c r="H532" t="s">
        <v>5054</v>
      </c>
      <c r="I532">
        <v>1949</v>
      </c>
      <c r="J532">
        <v>0</v>
      </c>
      <c r="K532" t="s">
        <v>13152</v>
      </c>
      <c r="L532" t="s">
        <v>902</v>
      </c>
      <c r="V532" t="s">
        <v>93</v>
      </c>
      <c r="X532" t="s">
        <v>100</v>
      </c>
    </row>
    <row r="533" spans="1:24" x14ac:dyDescent="0.2">
      <c r="A533" t="s">
        <v>13149</v>
      </c>
      <c r="E533" t="s">
        <v>13153</v>
      </c>
      <c r="H533" t="s">
        <v>5054</v>
      </c>
      <c r="I533">
        <v>1949</v>
      </c>
      <c r="J533">
        <v>0</v>
      </c>
      <c r="K533" t="s">
        <v>13153</v>
      </c>
      <c r="L533" t="s">
        <v>882</v>
      </c>
    </row>
    <row r="534" spans="1:24" x14ac:dyDescent="0.2">
      <c r="A534" t="s">
        <v>13149</v>
      </c>
      <c r="E534" t="s">
        <v>13154</v>
      </c>
      <c r="H534" t="s">
        <v>5054</v>
      </c>
      <c r="I534">
        <v>1949</v>
      </c>
      <c r="J534">
        <v>0</v>
      </c>
      <c r="K534" t="s">
        <v>13154</v>
      </c>
      <c r="L534" t="s">
        <v>877</v>
      </c>
    </row>
    <row r="535" spans="1:24" x14ac:dyDescent="0.2">
      <c r="A535" t="s">
        <v>13149</v>
      </c>
      <c r="E535" t="s">
        <v>13155</v>
      </c>
      <c r="H535" t="s">
        <v>5054</v>
      </c>
      <c r="I535">
        <v>1949</v>
      </c>
      <c r="J535">
        <v>0</v>
      </c>
      <c r="K535" t="s">
        <v>13155</v>
      </c>
      <c r="L535" t="s">
        <v>912</v>
      </c>
    </row>
    <row r="536" spans="1:24" x14ac:dyDescent="0.2">
      <c r="A536" t="s">
        <v>13156</v>
      </c>
      <c r="B536" t="s">
        <v>13143</v>
      </c>
      <c r="C536" t="s">
        <v>13157</v>
      </c>
      <c r="E536" t="s">
        <v>13158</v>
      </c>
      <c r="F536" t="s">
        <v>5056</v>
      </c>
      <c r="G536" t="s">
        <v>13045</v>
      </c>
      <c r="H536" t="s">
        <v>5054</v>
      </c>
      <c r="I536">
        <v>1849</v>
      </c>
      <c r="J536">
        <v>0</v>
      </c>
      <c r="K536" t="s">
        <v>13158</v>
      </c>
      <c r="L536" t="s">
        <v>902</v>
      </c>
      <c r="V536" t="s">
        <v>93</v>
      </c>
      <c r="X536" t="s">
        <v>100</v>
      </c>
    </row>
    <row r="537" spans="1:24" x14ac:dyDescent="0.2">
      <c r="A537" t="s">
        <v>13156</v>
      </c>
      <c r="E537" t="s">
        <v>13159</v>
      </c>
      <c r="H537" t="s">
        <v>5054</v>
      </c>
      <c r="I537">
        <v>1849</v>
      </c>
      <c r="J537">
        <v>0</v>
      </c>
      <c r="K537" t="s">
        <v>13159</v>
      </c>
      <c r="L537" t="s">
        <v>882</v>
      </c>
    </row>
    <row r="538" spans="1:24" x14ac:dyDescent="0.2">
      <c r="A538" t="s">
        <v>13156</v>
      </c>
      <c r="E538" t="s">
        <v>13160</v>
      </c>
      <c r="H538" t="s">
        <v>5054</v>
      </c>
      <c r="I538">
        <v>1849</v>
      </c>
      <c r="J538">
        <v>0</v>
      </c>
      <c r="K538" t="s">
        <v>13160</v>
      </c>
      <c r="L538" t="s">
        <v>877</v>
      </c>
    </row>
    <row r="539" spans="1:24" x14ac:dyDescent="0.2">
      <c r="A539" t="s">
        <v>13156</v>
      </c>
      <c r="E539" t="s">
        <v>13161</v>
      </c>
      <c r="H539" t="s">
        <v>5054</v>
      </c>
      <c r="I539">
        <v>1849</v>
      </c>
      <c r="J539">
        <v>0</v>
      </c>
      <c r="K539" t="s">
        <v>13161</v>
      </c>
      <c r="L539" t="s">
        <v>912</v>
      </c>
    </row>
    <row r="540" spans="1:24" x14ac:dyDescent="0.2">
      <c r="A540" t="s">
        <v>13166</v>
      </c>
      <c r="B540" t="s">
        <v>13143</v>
      </c>
      <c r="C540" t="s">
        <v>13167</v>
      </c>
      <c r="E540" t="s">
        <v>13168</v>
      </c>
      <c r="F540" t="s">
        <v>5056</v>
      </c>
      <c r="G540" t="s">
        <v>13045</v>
      </c>
      <c r="H540" t="s">
        <v>5054</v>
      </c>
      <c r="I540">
        <v>1299</v>
      </c>
      <c r="J540">
        <v>0</v>
      </c>
      <c r="K540" t="s">
        <v>13169</v>
      </c>
      <c r="L540" t="s">
        <v>902</v>
      </c>
      <c r="V540" t="s">
        <v>93</v>
      </c>
      <c r="X540" t="s">
        <v>100</v>
      </c>
    </row>
    <row r="541" spans="1:24" x14ac:dyDescent="0.2">
      <c r="A541" t="s">
        <v>13166</v>
      </c>
      <c r="E541" t="s">
        <v>13169</v>
      </c>
      <c r="H541" t="s">
        <v>5054</v>
      </c>
      <c r="I541">
        <v>1299</v>
      </c>
      <c r="J541">
        <v>0</v>
      </c>
      <c r="K541" t="s">
        <v>13170</v>
      </c>
      <c r="L541" t="s">
        <v>882</v>
      </c>
    </row>
    <row r="542" spans="1:24" x14ac:dyDescent="0.2">
      <c r="A542" t="s">
        <v>13166</v>
      </c>
      <c r="E542" t="s">
        <v>13170</v>
      </c>
      <c r="H542" t="s">
        <v>5054</v>
      </c>
      <c r="I542">
        <v>1299</v>
      </c>
      <c r="J542">
        <v>0</v>
      </c>
      <c r="K542" t="s">
        <v>13171</v>
      </c>
      <c r="L542" t="s">
        <v>877</v>
      </c>
    </row>
    <row r="543" spans="1:24" x14ac:dyDescent="0.2">
      <c r="A543" t="s">
        <v>13166</v>
      </c>
      <c r="E543" t="s">
        <v>13171</v>
      </c>
      <c r="H543" t="s">
        <v>5054</v>
      </c>
      <c r="I543">
        <v>1299</v>
      </c>
      <c r="J543">
        <v>0</v>
      </c>
      <c r="K543" t="s">
        <v>13168</v>
      </c>
      <c r="L543" t="s">
        <v>912</v>
      </c>
    </row>
    <row r="544" spans="1:24" x14ac:dyDescent="0.2">
      <c r="A544" t="s">
        <v>13172</v>
      </c>
      <c r="B544" t="s">
        <v>13143</v>
      </c>
      <c r="C544" t="s">
        <v>13173</v>
      </c>
      <c r="E544" t="s">
        <v>13174</v>
      </c>
      <c r="F544" t="s">
        <v>5056</v>
      </c>
      <c r="G544" t="s">
        <v>13045</v>
      </c>
      <c r="H544" t="s">
        <v>5054</v>
      </c>
      <c r="I544">
        <v>1249</v>
      </c>
      <c r="J544">
        <v>0</v>
      </c>
      <c r="K544" t="s">
        <v>13175</v>
      </c>
      <c r="L544" t="s">
        <v>902</v>
      </c>
      <c r="V544" t="s">
        <v>93</v>
      </c>
      <c r="X544" t="s">
        <v>100</v>
      </c>
    </row>
    <row r="545" spans="1:24" x14ac:dyDescent="0.2">
      <c r="A545" t="s">
        <v>13172</v>
      </c>
      <c r="E545" t="s">
        <v>13175</v>
      </c>
      <c r="H545" t="s">
        <v>5054</v>
      </c>
      <c r="I545">
        <v>1249</v>
      </c>
      <c r="J545">
        <v>0</v>
      </c>
      <c r="K545" t="s">
        <v>13174</v>
      </c>
      <c r="L545" t="s">
        <v>882</v>
      </c>
    </row>
    <row r="546" spans="1:24" x14ac:dyDescent="0.2">
      <c r="A546" t="s">
        <v>13172</v>
      </c>
      <c r="E546" t="s">
        <v>13176</v>
      </c>
      <c r="H546" t="s">
        <v>5054</v>
      </c>
      <c r="I546">
        <v>1249</v>
      </c>
      <c r="J546">
        <v>0</v>
      </c>
      <c r="K546" t="s">
        <v>13176</v>
      </c>
      <c r="L546" t="s">
        <v>877</v>
      </c>
    </row>
    <row r="547" spans="1:24" x14ac:dyDescent="0.2">
      <c r="A547" t="s">
        <v>13172</v>
      </c>
      <c r="E547" t="s">
        <v>13177</v>
      </c>
      <c r="H547" t="s">
        <v>5054</v>
      </c>
      <c r="I547">
        <v>1249</v>
      </c>
      <c r="J547">
        <v>0</v>
      </c>
      <c r="K547" t="s">
        <v>13177</v>
      </c>
      <c r="L547" t="s">
        <v>912</v>
      </c>
    </row>
    <row r="548" spans="1:24" x14ac:dyDescent="0.2">
      <c r="A548" t="s">
        <v>13178</v>
      </c>
      <c r="B548" t="s">
        <v>13150</v>
      </c>
      <c r="C548" t="s">
        <v>13179</v>
      </c>
      <c r="E548" t="s">
        <v>13180</v>
      </c>
      <c r="F548" t="s">
        <v>5056</v>
      </c>
      <c r="G548" t="s">
        <v>13045</v>
      </c>
      <c r="H548" t="s">
        <v>5054</v>
      </c>
      <c r="I548">
        <v>1099</v>
      </c>
      <c r="J548">
        <v>0</v>
      </c>
      <c r="K548" t="s">
        <v>13181</v>
      </c>
      <c r="L548" t="s">
        <v>902</v>
      </c>
      <c r="V548" t="s">
        <v>93</v>
      </c>
      <c r="X548" t="s">
        <v>100</v>
      </c>
    </row>
    <row r="549" spans="1:24" x14ac:dyDescent="0.2">
      <c r="A549" t="s">
        <v>13178</v>
      </c>
      <c r="E549" t="s">
        <v>13181</v>
      </c>
      <c r="H549" t="s">
        <v>5054</v>
      </c>
      <c r="I549">
        <v>1099</v>
      </c>
      <c r="J549">
        <v>0</v>
      </c>
      <c r="K549" t="s">
        <v>13182</v>
      </c>
      <c r="L549" t="s">
        <v>882</v>
      </c>
    </row>
    <row r="550" spans="1:24" x14ac:dyDescent="0.2">
      <c r="A550" t="s">
        <v>13178</v>
      </c>
      <c r="E550" t="s">
        <v>13182</v>
      </c>
      <c r="H550" t="s">
        <v>5054</v>
      </c>
      <c r="I550">
        <v>1099</v>
      </c>
      <c r="J550">
        <v>0</v>
      </c>
      <c r="K550" t="s">
        <v>13183</v>
      </c>
      <c r="L550" t="s">
        <v>877</v>
      </c>
    </row>
    <row r="551" spans="1:24" x14ac:dyDescent="0.2">
      <c r="A551" t="s">
        <v>13178</v>
      </c>
      <c r="E551" t="s">
        <v>13183</v>
      </c>
      <c r="H551" t="s">
        <v>5054</v>
      </c>
      <c r="I551">
        <v>1099</v>
      </c>
      <c r="J551">
        <v>0</v>
      </c>
      <c r="K551" t="s">
        <v>13180</v>
      </c>
      <c r="L551" t="s">
        <v>912</v>
      </c>
    </row>
    <row r="552" spans="1:24" x14ac:dyDescent="0.2">
      <c r="A552" t="s">
        <v>13184</v>
      </c>
      <c r="B552" t="s">
        <v>13143</v>
      </c>
      <c r="C552" t="s">
        <v>13185</v>
      </c>
      <c r="E552" t="s">
        <v>13186</v>
      </c>
      <c r="F552" t="s">
        <v>5056</v>
      </c>
      <c r="G552" t="s">
        <v>13045</v>
      </c>
      <c r="H552" t="s">
        <v>5054</v>
      </c>
      <c r="I552">
        <v>999</v>
      </c>
      <c r="J552">
        <v>0</v>
      </c>
      <c r="K552" t="s">
        <v>13187</v>
      </c>
      <c r="L552" t="s">
        <v>902</v>
      </c>
      <c r="V552" t="s">
        <v>93</v>
      </c>
      <c r="X552" t="s">
        <v>100</v>
      </c>
    </row>
    <row r="553" spans="1:24" x14ac:dyDescent="0.2">
      <c r="A553" t="s">
        <v>13184</v>
      </c>
      <c r="E553" t="s">
        <v>13187</v>
      </c>
      <c r="H553" t="s">
        <v>5054</v>
      </c>
      <c r="I553">
        <v>999</v>
      </c>
      <c r="J553">
        <v>0</v>
      </c>
      <c r="K553" t="s">
        <v>13188</v>
      </c>
      <c r="L553" t="s">
        <v>882</v>
      </c>
    </row>
    <row r="554" spans="1:24" x14ac:dyDescent="0.2">
      <c r="A554" t="s">
        <v>13184</v>
      </c>
      <c r="E554" t="s">
        <v>13188</v>
      </c>
      <c r="H554" t="s">
        <v>5054</v>
      </c>
      <c r="I554">
        <v>999</v>
      </c>
      <c r="J554">
        <v>0</v>
      </c>
      <c r="K554" t="s">
        <v>13186</v>
      </c>
      <c r="L554" t="s">
        <v>877</v>
      </c>
    </row>
    <row r="555" spans="1:24" x14ac:dyDescent="0.2">
      <c r="A555" t="s">
        <v>13184</v>
      </c>
      <c r="E555" t="s">
        <v>13189</v>
      </c>
      <c r="H555" t="s">
        <v>5054</v>
      </c>
      <c r="I555">
        <v>999</v>
      </c>
      <c r="J555">
        <v>0</v>
      </c>
      <c r="K555" t="s">
        <v>13189</v>
      </c>
      <c r="L555" t="s">
        <v>912</v>
      </c>
    </row>
    <row r="556" spans="1:24" x14ac:dyDescent="0.2">
      <c r="A556" t="s">
        <v>13190</v>
      </c>
      <c r="B556" t="s">
        <v>13191</v>
      </c>
      <c r="C556" t="s">
        <v>13192</v>
      </c>
      <c r="E556" t="s">
        <v>13193</v>
      </c>
      <c r="F556" t="s">
        <v>5056</v>
      </c>
      <c r="G556" t="s">
        <v>13045</v>
      </c>
      <c r="H556" t="s">
        <v>5054</v>
      </c>
      <c r="I556">
        <v>5799</v>
      </c>
      <c r="J556">
        <v>0</v>
      </c>
      <c r="K556" t="s">
        <v>13194</v>
      </c>
      <c r="L556" t="s">
        <v>902</v>
      </c>
      <c r="V556" t="s">
        <v>93</v>
      </c>
      <c r="X556" t="s">
        <v>100</v>
      </c>
    </row>
    <row r="557" spans="1:24" x14ac:dyDescent="0.2">
      <c r="A557" t="s">
        <v>13190</v>
      </c>
      <c r="E557" t="s">
        <v>13194</v>
      </c>
      <c r="H557" t="s">
        <v>5054</v>
      </c>
      <c r="I557">
        <v>5799</v>
      </c>
      <c r="J557">
        <v>0</v>
      </c>
      <c r="K557" t="s">
        <v>13195</v>
      </c>
      <c r="L557" t="s">
        <v>882</v>
      </c>
    </row>
    <row r="558" spans="1:24" x14ac:dyDescent="0.2">
      <c r="A558" t="s">
        <v>13190</v>
      </c>
      <c r="E558" t="s">
        <v>13196</v>
      </c>
      <c r="H558" t="s">
        <v>5054</v>
      </c>
      <c r="I558">
        <v>5799</v>
      </c>
      <c r="J558">
        <v>0</v>
      </c>
      <c r="K558" t="s">
        <v>13193</v>
      </c>
      <c r="L558" t="s">
        <v>877</v>
      </c>
    </row>
    <row r="559" spans="1:24" x14ac:dyDescent="0.2">
      <c r="A559" t="s">
        <v>13190</v>
      </c>
      <c r="E559" t="s">
        <v>13195</v>
      </c>
      <c r="H559" t="s">
        <v>5054</v>
      </c>
      <c r="I559">
        <v>5799</v>
      </c>
      <c r="J559">
        <v>0</v>
      </c>
      <c r="K559" t="s">
        <v>13196</v>
      </c>
      <c r="L559" t="s">
        <v>912</v>
      </c>
    </row>
    <row r="560" spans="1:24" x14ac:dyDescent="0.2">
      <c r="A560" t="s">
        <v>13197</v>
      </c>
      <c r="B560" t="s">
        <v>13191</v>
      </c>
      <c r="C560" t="s">
        <v>13198</v>
      </c>
      <c r="E560" t="s">
        <v>13199</v>
      </c>
      <c r="F560" t="s">
        <v>5056</v>
      </c>
      <c r="G560" t="s">
        <v>13045</v>
      </c>
      <c r="H560" t="s">
        <v>5054</v>
      </c>
      <c r="I560">
        <v>5299</v>
      </c>
      <c r="J560">
        <v>0</v>
      </c>
      <c r="K560" t="s">
        <v>13200</v>
      </c>
      <c r="L560" t="s">
        <v>902</v>
      </c>
      <c r="V560" t="s">
        <v>93</v>
      </c>
      <c r="X560" t="s">
        <v>100</v>
      </c>
    </row>
    <row r="561" spans="1:24" x14ac:dyDescent="0.2">
      <c r="A561" t="s">
        <v>13197</v>
      </c>
      <c r="E561" t="s">
        <v>13200</v>
      </c>
      <c r="H561" t="s">
        <v>5054</v>
      </c>
      <c r="I561">
        <v>5299</v>
      </c>
      <c r="J561">
        <v>0</v>
      </c>
      <c r="K561" t="s">
        <v>13201</v>
      </c>
      <c r="L561" t="s">
        <v>882</v>
      </c>
    </row>
    <row r="562" spans="1:24" x14ac:dyDescent="0.2">
      <c r="A562" t="s">
        <v>13197</v>
      </c>
      <c r="E562" t="s">
        <v>13202</v>
      </c>
      <c r="H562" t="s">
        <v>5054</v>
      </c>
      <c r="I562">
        <v>5299</v>
      </c>
      <c r="J562">
        <v>0</v>
      </c>
      <c r="K562" t="s">
        <v>13199</v>
      </c>
      <c r="L562" t="s">
        <v>877</v>
      </c>
    </row>
    <row r="563" spans="1:24" x14ac:dyDescent="0.2">
      <c r="A563" t="s">
        <v>13197</v>
      </c>
      <c r="E563" t="s">
        <v>13201</v>
      </c>
      <c r="H563" t="s">
        <v>5054</v>
      </c>
      <c r="I563">
        <v>5299</v>
      </c>
      <c r="J563">
        <v>0</v>
      </c>
      <c r="K563" t="s">
        <v>13202</v>
      </c>
      <c r="L563" t="s">
        <v>912</v>
      </c>
    </row>
    <row r="564" spans="1:24" x14ac:dyDescent="0.2">
      <c r="A564" t="s">
        <v>13203</v>
      </c>
      <c r="B564" t="s">
        <v>13191</v>
      </c>
      <c r="C564" t="s">
        <v>13204</v>
      </c>
      <c r="E564" t="s">
        <v>13205</v>
      </c>
      <c r="F564" t="s">
        <v>5056</v>
      </c>
      <c r="G564" t="s">
        <v>13045</v>
      </c>
      <c r="H564" t="s">
        <v>5054</v>
      </c>
      <c r="I564">
        <v>4699</v>
      </c>
      <c r="J564">
        <v>0</v>
      </c>
      <c r="K564" t="s">
        <v>13206</v>
      </c>
      <c r="L564" t="s">
        <v>902</v>
      </c>
      <c r="V564" t="s">
        <v>93</v>
      </c>
      <c r="X564" t="s">
        <v>100</v>
      </c>
    </row>
    <row r="565" spans="1:24" x14ac:dyDescent="0.2">
      <c r="A565" t="s">
        <v>13203</v>
      </c>
      <c r="E565" t="s">
        <v>13206</v>
      </c>
      <c r="H565" t="s">
        <v>5054</v>
      </c>
      <c r="I565">
        <v>4699</v>
      </c>
      <c r="J565">
        <v>0</v>
      </c>
      <c r="K565" t="s">
        <v>13207</v>
      </c>
      <c r="L565" t="s">
        <v>882</v>
      </c>
    </row>
    <row r="566" spans="1:24" x14ac:dyDescent="0.2">
      <c r="A566" t="s">
        <v>13203</v>
      </c>
      <c r="E566" t="s">
        <v>13208</v>
      </c>
      <c r="H566" t="s">
        <v>5054</v>
      </c>
      <c r="I566">
        <v>4699</v>
      </c>
      <c r="J566">
        <v>0</v>
      </c>
      <c r="K566" t="s">
        <v>13208</v>
      </c>
      <c r="L566" t="s">
        <v>877</v>
      </c>
    </row>
    <row r="567" spans="1:24" x14ac:dyDescent="0.2">
      <c r="A567" t="s">
        <v>13203</v>
      </c>
      <c r="E567" t="s">
        <v>13207</v>
      </c>
      <c r="H567" t="s">
        <v>5054</v>
      </c>
      <c r="I567">
        <v>4699</v>
      </c>
      <c r="J567">
        <v>0</v>
      </c>
      <c r="K567" t="s">
        <v>13205</v>
      </c>
      <c r="L567" t="s">
        <v>912</v>
      </c>
    </row>
    <row r="568" spans="1:24" x14ac:dyDescent="0.2">
      <c r="A568" t="s">
        <v>13209</v>
      </c>
      <c r="B568" t="s">
        <v>13191</v>
      </c>
      <c r="C568" t="s">
        <v>13210</v>
      </c>
      <c r="E568" t="s">
        <v>13211</v>
      </c>
      <c r="F568" t="s">
        <v>5056</v>
      </c>
      <c r="G568" t="s">
        <v>13045</v>
      </c>
      <c r="H568" t="s">
        <v>5054</v>
      </c>
      <c r="I568">
        <v>2799</v>
      </c>
      <c r="J568">
        <v>0</v>
      </c>
      <c r="K568" t="s">
        <v>13212</v>
      </c>
      <c r="L568" t="s">
        <v>902</v>
      </c>
      <c r="V568" t="s">
        <v>93</v>
      </c>
      <c r="X568" t="s">
        <v>100</v>
      </c>
    </row>
    <row r="569" spans="1:24" x14ac:dyDescent="0.2">
      <c r="A569" t="s">
        <v>13209</v>
      </c>
      <c r="E569" t="s">
        <v>13212</v>
      </c>
      <c r="H569" t="s">
        <v>5054</v>
      </c>
      <c r="I569">
        <v>2799</v>
      </c>
      <c r="J569">
        <v>0</v>
      </c>
      <c r="K569" t="s">
        <v>13213</v>
      </c>
      <c r="L569" t="s">
        <v>882</v>
      </c>
    </row>
    <row r="570" spans="1:24" x14ac:dyDescent="0.2">
      <c r="A570" t="s">
        <v>13209</v>
      </c>
      <c r="E570" t="s">
        <v>13214</v>
      </c>
      <c r="H570" t="s">
        <v>5054</v>
      </c>
      <c r="I570">
        <v>2799</v>
      </c>
      <c r="J570">
        <v>0</v>
      </c>
      <c r="K570" t="s">
        <v>13214</v>
      </c>
      <c r="L570" t="s">
        <v>877</v>
      </c>
    </row>
    <row r="571" spans="1:24" x14ac:dyDescent="0.2">
      <c r="A571" t="s">
        <v>13209</v>
      </c>
      <c r="E571" t="s">
        <v>13213</v>
      </c>
      <c r="H571" t="s">
        <v>5054</v>
      </c>
      <c r="I571">
        <v>2799</v>
      </c>
      <c r="J571">
        <v>0</v>
      </c>
      <c r="K571" t="s">
        <v>13211</v>
      </c>
      <c r="L571" t="s">
        <v>912</v>
      </c>
    </row>
    <row r="572" spans="1:24" x14ac:dyDescent="0.2">
      <c r="A572" t="s">
        <v>13215</v>
      </c>
      <c r="B572" t="s">
        <v>13191</v>
      </c>
      <c r="C572" t="s">
        <v>13216</v>
      </c>
      <c r="E572" t="s">
        <v>13217</v>
      </c>
      <c r="F572" t="s">
        <v>5056</v>
      </c>
      <c r="G572" t="s">
        <v>13045</v>
      </c>
      <c r="H572" t="s">
        <v>5054</v>
      </c>
      <c r="I572">
        <v>5149</v>
      </c>
      <c r="J572">
        <v>0</v>
      </c>
      <c r="K572" t="s">
        <v>13218</v>
      </c>
      <c r="L572" t="s">
        <v>902</v>
      </c>
      <c r="V572" t="s">
        <v>93</v>
      </c>
      <c r="X572" t="s">
        <v>100</v>
      </c>
    </row>
    <row r="573" spans="1:24" x14ac:dyDescent="0.2">
      <c r="A573" t="s">
        <v>13215</v>
      </c>
      <c r="E573" t="s">
        <v>13218</v>
      </c>
      <c r="H573" t="s">
        <v>5054</v>
      </c>
      <c r="I573">
        <v>5149</v>
      </c>
      <c r="J573">
        <v>0</v>
      </c>
      <c r="K573" t="s">
        <v>13219</v>
      </c>
      <c r="L573" t="s">
        <v>882</v>
      </c>
    </row>
    <row r="574" spans="1:24" x14ac:dyDescent="0.2">
      <c r="A574" t="s">
        <v>13215</v>
      </c>
      <c r="E574" t="s">
        <v>13220</v>
      </c>
      <c r="H574" t="s">
        <v>5054</v>
      </c>
      <c r="I574">
        <v>5149</v>
      </c>
      <c r="J574">
        <v>0</v>
      </c>
      <c r="K574" t="s">
        <v>13217</v>
      </c>
      <c r="L574" t="s">
        <v>877</v>
      </c>
    </row>
    <row r="575" spans="1:24" x14ac:dyDescent="0.2">
      <c r="A575" t="s">
        <v>13215</v>
      </c>
      <c r="E575" t="s">
        <v>13219</v>
      </c>
      <c r="H575" t="s">
        <v>5054</v>
      </c>
      <c r="I575">
        <v>5149</v>
      </c>
      <c r="J575">
        <v>0</v>
      </c>
      <c r="K575" t="s">
        <v>13220</v>
      </c>
      <c r="L575" t="s">
        <v>912</v>
      </c>
    </row>
    <row r="576" spans="1:24" x14ac:dyDescent="0.2">
      <c r="A576" t="s">
        <v>13221</v>
      </c>
      <c r="B576" t="s">
        <v>13191</v>
      </c>
      <c r="C576" t="s">
        <v>13222</v>
      </c>
      <c r="E576" t="s">
        <v>13223</v>
      </c>
      <c r="F576" t="s">
        <v>5056</v>
      </c>
      <c r="G576" t="s">
        <v>13045</v>
      </c>
      <c r="H576" t="s">
        <v>5054</v>
      </c>
      <c r="I576">
        <v>4549</v>
      </c>
      <c r="J576">
        <v>0</v>
      </c>
      <c r="K576" t="s">
        <v>13223</v>
      </c>
      <c r="L576" t="s">
        <v>902</v>
      </c>
      <c r="V576" t="s">
        <v>93</v>
      </c>
      <c r="X576" t="s">
        <v>100</v>
      </c>
    </row>
    <row r="577" spans="1:24" x14ac:dyDescent="0.2">
      <c r="A577" t="s">
        <v>13221</v>
      </c>
      <c r="E577" t="s">
        <v>13224</v>
      </c>
      <c r="H577" t="s">
        <v>5054</v>
      </c>
      <c r="I577">
        <v>4549</v>
      </c>
      <c r="J577">
        <v>0</v>
      </c>
      <c r="K577" t="s">
        <v>13225</v>
      </c>
      <c r="L577" t="s">
        <v>882</v>
      </c>
    </row>
    <row r="578" spans="1:24" x14ac:dyDescent="0.2">
      <c r="A578" t="s">
        <v>13221</v>
      </c>
      <c r="E578" t="s">
        <v>13226</v>
      </c>
      <c r="H578" t="s">
        <v>5054</v>
      </c>
      <c r="I578">
        <v>4549</v>
      </c>
      <c r="J578">
        <v>0</v>
      </c>
      <c r="K578" t="s">
        <v>13226</v>
      </c>
      <c r="L578" t="s">
        <v>877</v>
      </c>
    </row>
    <row r="579" spans="1:24" x14ac:dyDescent="0.2">
      <c r="A579" t="s">
        <v>13221</v>
      </c>
      <c r="E579" t="s">
        <v>13225</v>
      </c>
      <c r="H579" t="s">
        <v>5054</v>
      </c>
      <c r="I579">
        <v>4549</v>
      </c>
      <c r="J579">
        <v>0</v>
      </c>
      <c r="K579" t="s">
        <v>13224</v>
      </c>
      <c r="L579" t="s">
        <v>912</v>
      </c>
    </row>
    <row r="580" spans="1:24" x14ac:dyDescent="0.2">
      <c r="A580" t="s">
        <v>13227</v>
      </c>
      <c r="B580" t="s">
        <v>13191</v>
      </c>
      <c r="C580" t="s">
        <v>13228</v>
      </c>
      <c r="E580" t="s">
        <v>13229</v>
      </c>
      <c r="F580" t="s">
        <v>5056</v>
      </c>
      <c r="G580" t="s">
        <v>13045</v>
      </c>
      <c r="H580" t="s">
        <v>5054</v>
      </c>
      <c r="I580">
        <v>3899</v>
      </c>
      <c r="J580">
        <v>0</v>
      </c>
      <c r="K580" t="s">
        <v>13230</v>
      </c>
      <c r="L580" t="s">
        <v>902</v>
      </c>
      <c r="V580" t="s">
        <v>93</v>
      </c>
      <c r="X580" t="s">
        <v>100</v>
      </c>
    </row>
    <row r="581" spans="1:24" x14ac:dyDescent="0.2">
      <c r="A581" t="s">
        <v>13227</v>
      </c>
      <c r="E581" t="s">
        <v>13230</v>
      </c>
      <c r="H581" t="s">
        <v>5054</v>
      </c>
      <c r="I581">
        <v>3899</v>
      </c>
      <c r="J581">
        <v>0</v>
      </c>
      <c r="K581" t="s">
        <v>13231</v>
      </c>
      <c r="L581" t="s">
        <v>882</v>
      </c>
    </row>
    <row r="582" spans="1:24" x14ac:dyDescent="0.2">
      <c r="A582" t="s">
        <v>13227</v>
      </c>
      <c r="E582" t="s">
        <v>13231</v>
      </c>
      <c r="H582" t="s">
        <v>5054</v>
      </c>
      <c r="I582">
        <v>3899</v>
      </c>
      <c r="J582">
        <v>0</v>
      </c>
      <c r="K582" t="s">
        <v>13229</v>
      </c>
      <c r="L582" t="s">
        <v>877</v>
      </c>
    </row>
    <row r="583" spans="1:24" x14ac:dyDescent="0.2">
      <c r="A583" t="s">
        <v>13227</v>
      </c>
      <c r="E583" t="s">
        <v>13232</v>
      </c>
      <c r="H583" t="s">
        <v>5054</v>
      </c>
      <c r="I583">
        <v>3899</v>
      </c>
      <c r="J583">
        <v>0</v>
      </c>
      <c r="K583" t="s">
        <v>13232</v>
      </c>
      <c r="L583" t="s">
        <v>912</v>
      </c>
    </row>
    <row r="584" spans="1:24" x14ac:dyDescent="0.2">
      <c r="A584" t="s">
        <v>13233</v>
      </c>
      <c r="B584" t="s">
        <v>13191</v>
      </c>
      <c r="C584" t="s">
        <v>13234</v>
      </c>
      <c r="E584" t="s">
        <v>13235</v>
      </c>
      <c r="F584" t="s">
        <v>5056</v>
      </c>
      <c r="G584" t="s">
        <v>13045</v>
      </c>
      <c r="H584" t="s">
        <v>5054</v>
      </c>
      <c r="I584">
        <v>3599</v>
      </c>
      <c r="J584">
        <v>0</v>
      </c>
      <c r="K584" t="s">
        <v>13236</v>
      </c>
      <c r="L584" t="s">
        <v>902</v>
      </c>
      <c r="V584" t="s">
        <v>93</v>
      </c>
      <c r="X584" t="s">
        <v>100</v>
      </c>
    </row>
    <row r="585" spans="1:24" x14ac:dyDescent="0.2">
      <c r="A585" t="s">
        <v>13233</v>
      </c>
      <c r="E585" t="s">
        <v>13236</v>
      </c>
      <c r="H585" t="s">
        <v>5054</v>
      </c>
      <c r="I585">
        <v>3599</v>
      </c>
      <c r="J585">
        <v>0</v>
      </c>
      <c r="K585" t="s">
        <v>13237</v>
      </c>
      <c r="L585" t="s">
        <v>882</v>
      </c>
    </row>
    <row r="586" spans="1:24" x14ac:dyDescent="0.2">
      <c r="A586" t="s">
        <v>13233</v>
      </c>
      <c r="E586" t="s">
        <v>13238</v>
      </c>
      <c r="H586" t="s">
        <v>5054</v>
      </c>
      <c r="I586">
        <v>3599</v>
      </c>
      <c r="J586">
        <v>0</v>
      </c>
      <c r="K586" t="s">
        <v>13238</v>
      </c>
      <c r="L586" t="s">
        <v>877</v>
      </c>
    </row>
    <row r="587" spans="1:24" x14ac:dyDescent="0.2">
      <c r="A587" t="s">
        <v>13233</v>
      </c>
      <c r="E587" t="s">
        <v>13237</v>
      </c>
      <c r="H587" t="s">
        <v>5054</v>
      </c>
      <c r="I587">
        <v>3599</v>
      </c>
      <c r="J587">
        <v>0</v>
      </c>
      <c r="K587" t="s">
        <v>13235</v>
      </c>
      <c r="L587" t="s">
        <v>912</v>
      </c>
    </row>
    <row r="588" spans="1:24" x14ac:dyDescent="0.2">
      <c r="A588" t="s">
        <v>13239</v>
      </c>
      <c r="B588" t="s">
        <v>13191</v>
      </c>
      <c r="C588" t="s">
        <v>13240</v>
      </c>
      <c r="E588" t="s">
        <v>13241</v>
      </c>
      <c r="F588" t="s">
        <v>5056</v>
      </c>
      <c r="G588" t="s">
        <v>13045</v>
      </c>
      <c r="H588" t="s">
        <v>5054</v>
      </c>
      <c r="I588">
        <v>2649</v>
      </c>
      <c r="J588">
        <v>0</v>
      </c>
      <c r="K588" t="s">
        <v>13241</v>
      </c>
      <c r="L588" t="s">
        <v>902</v>
      </c>
      <c r="V588" t="s">
        <v>93</v>
      </c>
      <c r="X588" t="s">
        <v>100</v>
      </c>
    </row>
    <row r="589" spans="1:24" x14ac:dyDescent="0.2">
      <c r="A589" t="s">
        <v>13239</v>
      </c>
      <c r="E589" t="s">
        <v>13242</v>
      </c>
      <c r="H589" t="s">
        <v>5054</v>
      </c>
      <c r="I589">
        <v>2649</v>
      </c>
      <c r="J589">
        <v>0</v>
      </c>
      <c r="K589" t="s">
        <v>13243</v>
      </c>
      <c r="L589" t="s">
        <v>882</v>
      </c>
    </row>
    <row r="590" spans="1:24" x14ac:dyDescent="0.2">
      <c r="A590" t="s">
        <v>13239</v>
      </c>
      <c r="E590" t="s">
        <v>13244</v>
      </c>
      <c r="H590" t="s">
        <v>5054</v>
      </c>
      <c r="I590">
        <v>2649</v>
      </c>
      <c r="J590">
        <v>0</v>
      </c>
      <c r="K590" t="s">
        <v>13242</v>
      </c>
      <c r="L590" t="s">
        <v>877</v>
      </c>
    </row>
    <row r="591" spans="1:24" x14ac:dyDescent="0.2">
      <c r="A591" t="s">
        <v>13239</v>
      </c>
      <c r="E591" t="s">
        <v>13243</v>
      </c>
      <c r="H591" t="s">
        <v>5054</v>
      </c>
      <c r="I591">
        <v>2649</v>
      </c>
      <c r="J591">
        <v>0</v>
      </c>
      <c r="K591" t="s">
        <v>13244</v>
      </c>
      <c r="L591" t="s">
        <v>912</v>
      </c>
    </row>
    <row r="592" spans="1:24" x14ac:dyDescent="0.2">
      <c r="A592" t="s">
        <v>13245</v>
      </c>
      <c r="B592" t="s">
        <v>13191</v>
      </c>
      <c r="C592" t="s">
        <v>13246</v>
      </c>
      <c r="E592" t="s">
        <v>13247</v>
      </c>
      <c r="F592" t="s">
        <v>5056</v>
      </c>
      <c r="G592" t="s">
        <v>13045</v>
      </c>
      <c r="H592" t="s">
        <v>5054</v>
      </c>
      <c r="I592">
        <v>2349</v>
      </c>
      <c r="J592">
        <v>0</v>
      </c>
      <c r="K592" t="s">
        <v>13248</v>
      </c>
      <c r="L592" t="s">
        <v>902</v>
      </c>
      <c r="V592" t="s">
        <v>93</v>
      </c>
      <c r="X592" t="s">
        <v>100</v>
      </c>
    </row>
    <row r="593" spans="1:24" x14ac:dyDescent="0.2">
      <c r="A593" t="s">
        <v>13245</v>
      </c>
      <c r="E593" t="s">
        <v>13248</v>
      </c>
      <c r="H593" t="s">
        <v>5054</v>
      </c>
      <c r="I593">
        <v>2349</v>
      </c>
      <c r="J593">
        <v>0</v>
      </c>
      <c r="K593" t="s">
        <v>13249</v>
      </c>
      <c r="L593" t="s">
        <v>882</v>
      </c>
    </row>
    <row r="594" spans="1:24" x14ac:dyDescent="0.2">
      <c r="A594" t="s">
        <v>13245</v>
      </c>
      <c r="E594" t="s">
        <v>13249</v>
      </c>
      <c r="H594" t="s">
        <v>5054</v>
      </c>
      <c r="I594">
        <v>2349</v>
      </c>
      <c r="J594">
        <v>0</v>
      </c>
      <c r="K594" t="s">
        <v>13247</v>
      </c>
      <c r="L594" t="s">
        <v>877</v>
      </c>
    </row>
    <row r="595" spans="1:24" x14ac:dyDescent="0.2">
      <c r="A595" t="s">
        <v>13245</v>
      </c>
      <c r="E595" t="s">
        <v>13250</v>
      </c>
      <c r="H595" t="s">
        <v>5054</v>
      </c>
      <c r="I595">
        <v>2349</v>
      </c>
      <c r="J595">
        <v>0</v>
      </c>
      <c r="K595" t="s">
        <v>13250</v>
      </c>
      <c r="L595" t="s">
        <v>912</v>
      </c>
    </row>
    <row r="596" spans="1:24" x14ac:dyDescent="0.2">
      <c r="A596" t="s">
        <v>13251</v>
      </c>
      <c r="B596" t="s">
        <v>13191</v>
      </c>
      <c r="C596" t="s">
        <v>13252</v>
      </c>
      <c r="E596" t="s">
        <v>13253</v>
      </c>
      <c r="F596" t="s">
        <v>5056</v>
      </c>
      <c r="G596" t="s">
        <v>13045</v>
      </c>
      <c r="H596" t="s">
        <v>5054</v>
      </c>
      <c r="I596">
        <v>2099</v>
      </c>
      <c r="J596">
        <v>0</v>
      </c>
      <c r="K596" t="s">
        <v>13253</v>
      </c>
      <c r="L596" t="s">
        <v>902</v>
      </c>
      <c r="V596" t="s">
        <v>93</v>
      </c>
      <c r="X596" t="s">
        <v>100</v>
      </c>
    </row>
    <row r="597" spans="1:24" x14ac:dyDescent="0.2">
      <c r="A597" t="s">
        <v>13251</v>
      </c>
      <c r="E597" t="s">
        <v>13254</v>
      </c>
      <c r="H597" t="s">
        <v>5054</v>
      </c>
      <c r="I597">
        <v>2099</v>
      </c>
      <c r="J597">
        <v>0</v>
      </c>
      <c r="K597" t="s">
        <v>13255</v>
      </c>
      <c r="L597" t="s">
        <v>882</v>
      </c>
    </row>
    <row r="598" spans="1:24" x14ac:dyDescent="0.2">
      <c r="A598" t="s">
        <v>13251</v>
      </c>
      <c r="E598" t="s">
        <v>13255</v>
      </c>
      <c r="H598" t="s">
        <v>5054</v>
      </c>
      <c r="I598">
        <v>2099</v>
      </c>
      <c r="J598">
        <v>0</v>
      </c>
      <c r="K598" t="s">
        <v>13254</v>
      </c>
      <c r="L598" t="s">
        <v>877</v>
      </c>
    </row>
    <row r="599" spans="1:24" x14ac:dyDescent="0.2">
      <c r="A599" t="s">
        <v>13251</v>
      </c>
      <c r="E599" t="s">
        <v>13256</v>
      </c>
      <c r="H599" t="s">
        <v>5054</v>
      </c>
      <c r="I599">
        <v>2099</v>
      </c>
      <c r="J599">
        <v>0</v>
      </c>
      <c r="K599" t="s">
        <v>13256</v>
      </c>
      <c r="L599" t="s">
        <v>912</v>
      </c>
    </row>
    <row r="600" spans="1:24" x14ac:dyDescent="0.2">
      <c r="A600" t="s">
        <v>13257</v>
      </c>
      <c r="B600" t="s">
        <v>13191</v>
      </c>
      <c r="C600" t="s">
        <v>13258</v>
      </c>
      <c r="E600" t="s">
        <v>13259</v>
      </c>
      <c r="F600" t="s">
        <v>5056</v>
      </c>
      <c r="G600" t="s">
        <v>13045</v>
      </c>
      <c r="H600" t="s">
        <v>5054</v>
      </c>
      <c r="I600">
        <v>1899</v>
      </c>
      <c r="J600">
        <v>0</v>
      </c>
      <c r="K600" t="s">
        <v>13260</v>
      </c>
      <c r="L600" t="s">
        <v>902</v>
      </c>
      <c r="V600" t="s">
        <v>93</v>
      </c>
      <c r="X600" t="s">
        <v>100</v>
      </c>
    </row>
    <row r="601" spans="1:24" x14ac:dyDescent="0.2">
      <c r="A601" t="s">
        <v>13257</v>
      </c>
      <c r="E601" t="s">
        <v>13260</v>
      </c>
      <c r="H601" t="s">
        <v>5054</v>
      </c>
      <c r="I601">
        <v>1899</v>
      </c>
      <c r="J601">
        <v>0</v>
      </c>
      <c r="K601" t="s">
        <v>13261</v>
      </c>
      <c r="L601" t="s">
        <v>882</v>
      </c>
    </row>
    <row r="602" spans="1:24" x14ac:dyDescent="0.2">
      <c r="A602" t="s">
        <v>13257</v>
      </c>
      <c r="E602" t="s">
        <v>13261</v>
      </c>
      <c r="H602" t="s">
        <v>5054</v>
      </c>
      <c r="I602">
        <v>1899</v>
      </c>
      <c r="J602">
        <v>0</v>
      </c>
      <c r="K602" t="s">
        <v>13262</v>
      </c>
      <c r="L602" t="s">
        <v>877</v>
      </c>
    </row>
    <row r="603" spans="1:24" x14ac:dyDescent="0.2">
      <c r="A603" t="s">
        <v>13257</v>
      </c>
      <c r="E603" t="s">
        <v>13262</v>
      </c>
      <c r="H603" t="s">
        <v>5054</v>
      </c>
      <c r="I603">
        <v>1899</v>
      </c>
      <c r="J603">
        <v>0</v>
      </c>
      <c r="K603" t="s">
        <v>13259</v>
      </c>
      <c r="L603" t="s">
        <v>912</v>
      </c>
    </row>
    <row r="604" spans="1:24" x14ac:dyDescent="0.2">
      <c r="A604" t="s">
        <v>13395</v>
      </c>
      <c r="B604" t="s">
        <v>13324</v>
      </c>
      <c r="C604" t="s">
        <v>13396</v>
      </c>
      <c r="E604" t="s">
        <v>13397</v>
      </c>
      <c r="F604" t="s">
        <v>4768</v>
      </c>
      <c r="G604" t="s">
        <v>4856</v>
      </c>
      <c r="H604" t="s">
        <v>9988</v>
      </c>
      <c r="I604">
        <v>0</v>
      </c>
      <c r="J604">
        <v>0</v>
      </c>
      <c r="L604" t="s">
        <v>902</v>
      </c>
      <c r="V604" t="s">
        <v>93</v>
      </c>
      <c r="X604" t="s">
        <v>100</v>
      </c>
    </row>
    <row r="605" spans="1:24" x14ac:dyDescent="0.2">
      <c r="A605" t="s">
        <v>13398</v>
      </c>
      <c r="B605" t="s">
        <v>13399</v>
      </c>
      <c r="C605" t="s">
        <v>13400</v>
      </c>
      <c r="E605" t="s">
        <v>13401</v>
      </c>
      <c r="F605" t="s">
        <v>4768</v>
      </c>
      <c r="G605" t="s">
        <v>4856</v>
      </c>
      <c r="H605" t="s">
        <v>9988</v>
      </c>
      <c r="I605">
        <v>80</v>
      </c>
      <c r="J605">
        <v>0</v>
      </c>
      <c r="L605" t="s">
        <v>902</v>
      </c>
      <c r="V605" t="s">
        <v>93</v>
      </c>
      <c r="X605" t="s">
        <v>100</v>
      </c>
    </row>
    <row r="606" spans="1:24" x14ac:dyDescent="0.2">
      <c r="A606" t="s">
        <v>13402</v>
      </c>
      <c r="B606" t="s">
        <v>13336</v>
      </c>
      <c r="C606" t="s">
        <v>13403</v>
      </c>
      <c r="E606" t="s">
        <v>13404</v>
      </c>
      <c r="F606" t="s">
        <v>4768</v>
      </c>
      <c r="G606" t="s">
        <v>4856</v>
      </c>
      <c r="H606" t="s">
        <v>9988</v>
      </c>
      <c r="I606">
        <v>70</v>
      </c>
      <c r="J606">
        <v>0</v>
      </c>
      <c r="L606" t="s">
        <v>902</v>
      </c>
      <c r="V606" t="s">
        <v>93</v>
      </c>
      <c r="X606" t="s">
        <v>100</v>
      </c>
    </row>
    <row r="607" spans="1:24" x14ac:dyDescent="0.2">
      <c r="A607" t="s">
        <v>13405</v>
      </c>
      <c r="B607" t="s">
        <v>13406</v>
      </c>
      <c r="C607" t="s">
        <v>13407</v>
      </c>
      <c r="E607" t="s">
        <v>13408</v>
      </c>
      <c r="F607" t="s">
        <v>4768</v>
      </c>
      <c r="G607" t="s">
        <v>4856</v>
      </c>
      <c r="H607" t="s">
        <v>9988</v>
      </c>
      <c r="I607">
        <v>110</v>
      </c>
      <c r="J607">
        <v>0</v>
      </c>
      <c r="L607" t="s">
        <v>902</v>
      </c>
      <c r="V607" t="s">
        <v>93</v>
      </c>
      <c r="X607" t="s">
        <v>100</v>
      </c>
    </row>
    <row r="608" spans="1:24" x14ac:dyDescent="0.2">
      <c r="A608" t="s">
        <v>13409</v>
      </c>
      <c r="B608" t="s">
        <v>13355</v>
      </c>
      <c r="C608" t="s">
        <v>13410</v>
      </c>
      <c r="E608" t="s">
        <v>13411</v>
      </c>
      <c r="F608" t="s">
        <v>4768</v>
      </c>
      <c r="G608" t="s">
        <v>4856</v>
      </c>
      <c r="H608" t="s">
        <v>9988</v>
      </c>
      <c r="I608">
        <v>72</v>
      </c>
      <c r="J608">
        <v>0</v>
      </c>
      <c r="L608" t="s">
        <v>902</v>
      </c>
      <c r="V608" t="s">
        <v>93</v>
      </c>
      <c r="X608" t="s">
        <v>100</v>
      </c>
    </row>
    <row r="609" spans="1:24" x14ac:dyDescent="0.2">
      <c r="A609" t="s">
        <v>13412</v>
      </c>
      <c r="B609" t="s">
        <v>13355</v>
      </c>
      <c r="C609" t="s">
        <v>13413</v>
      </c>
      <c r="E609" t="s">
        <v>13415</v>
      </c>
      <c r="F609" t="s">
        <v>4768</v>
      </c>
      <c r="G609" t="s">
        <v>4856</v>
      </c>
      <c r="H609" t="s">
        <v>9988</v>
      </c>
      <c r="I609">
        <v>0</v>
      </c>
      <c r="J609">
        <v>0</v>
      </c>
      <c r="L609" t="s">
        <v>13414</v>
      </c>
      <c r="V609" t="s">
        <v>93</v>
      </c>
      <c r="X609" t="s">
        <v>100</v>
      </c>
    </row>
    <row r="610" spans="1:24" x14ac:dyDescent="0.2">
      <c r="A610" t="s">
        <v>13416</v>
      </c>
      <c r="B610" t="s">
        <v>13336</v>
      </c>
      <c r="C610" t="s">
        <v>13417</v>
      </c>
      <c r="E610" t="s">
        <v>13418</v>
      </c>
      <c r="F610" t="s">
        <v>4768</v>
      </c>
      <c r="G610" t="s">
        <v>4856</v>
      </c>
      <c r="H610" t="s">
        <v>9988</v>
      </c>
      <c r="I610">
        <v>85</v>
      </c>
      <c r="J610">
        <v>0</v>
      </c>
      <c r="L610" t="s">
        <v>902</v>
      </c>
      <c r="V610" t="s">
        <v>93</v>
      </c>
      <c r="X610" t="s">
        <v>100</v>
      </c>
    </row>
    <row r="611" spans="1:24" x14ac:dyDescent="0.2">
      <c r="A611" t="s">
        <v>13419</v>
      </c>
      <c r="B611" t="s">
        <v>13420</v>
      </c>
      <c r="C611" t="s">
        <v>13421</v>
      </c>
      <c r="E611" t="s">
        <v>13422</v>
      </c>
      <c r="F611" t="s">
        <v>4768</v>
      </c>
      <c r="G611" t="s">
        <v>4856</v>
      </c>
      <c r="H611" t="s">
        <v>9988</v>
      </c>
      <c r="I611">
        <v>90</v>
      </c>
      <c r="J611">
        <v>0</v>
      </c>
      <c r="L611" t="s">
        <v>902</v>
      </c>
      <c r="V611" t="s">
        <v>93</v>
      </c>
      <c r="X611" t="s">
        <v>100</v>
      </c>
    </row>
    <row r="612" spans="1:24" x14ac:dyDescent="0.2">
      <c r="A612" t="s">
        <v>13419</v>
      </c>
      <c r="H612" t="s">
        <v>9988</v>
      </c>
      <c r="I612">
        <v>90</v>
      </c>
      <c r="J612">
        <v>0</v>
      </c>
      <c r="L612" t="s">
        <v>13423</v>
      </c>
    </row>
    <row r="613" spans="1:24" x14ac:dyDescent="0.2">
      <c r="A613" t="s">
        <v>13424</v>
      </c>
      <c r="B613" t="s">
        <v>13425</v>
      </c>
      <c r="C613" t="s">
        <v>13426</v>
      </c>
      <c r="E613" t="s">
        <v>13427</v>
      </c>
      <c r="F613" t="s">
        <v>4768</v>
      </c>
      <c r="G613" t="s">
        <v>4856</v>
      </c>
      <c r="H613" t="s">
        <v>9988</v>
      </c>
      <c r="I613">
        <v>90</v>
      </c>
      <c r="J613">
        <v>0</v>
      </c>
      <c r="L613" t="s">
        <v>7</v>
      </c>
      <c r="V613" t="s">
        <v>93</v>
      </c>
      <c r="X613" t="s">
        <v>100</v>
      </c>
    </row>
    <row r="614" spans="1:24" x14ac:dyDescent="0.2">
      <c r="A614" t="s">
        <v>13424</v>
      </c>
      <c r="H614" t="s">
        <v>9988</v>
      </c>
      <c r="I614">
        <v>90</v>
      </c>
      <c r="J614">
        <v>0</v>
      </c>
      <c r="L614" t="s">
        <v>13428</v>
      </c>
    </row>
    <row r="615" spans="1:24" x14ac:dyDescent="0.2">
      <c r="A615" t="s">
        <v>13481</v>
      </c>
      <c r="B615" t="s">
        <v>13482</v>
      </c>
      <c r="C615" t="s">
        <v>13483</v>
      </c>
      <c r="E615" t="s">
        <v>13484</v>
      </c>
      <c r="F615" t="s">
        <v>5401</v>
      </c>
      <c r="G615" t="s">
        <v>13003</v>
      </c>
      <c r="H615" t="s">
        <v>14212</v>
      </c>
      <c r="I615">
        <v>311</v>
      </c>
      <c r="J615">
        <v>0</v>
      </c>
      <c r="L615" t="s">
        <v>902</v>
      </c>
      <c r="V615" t="s">
        <v>93</v>
      </c>
      <c r="X615" t="s">
        <v>100</v>
      </c>
    </row>
    <row r="616" spans="1:24" x14ac:dyDescent="0.2">
      <c r="A616" t="s">
        <v>13598</v>
      </c>
      <c r="B616" t="s">
        <v>13599</v>
      </c>
      <c r="C616" t="s">
        <v>13600</v>
      </c>
      <c r="E616" t="s">
        <v>13604</v>
      </c>
      <c r="F616" t="s">
        <v>10333</v>
      </c>
      <c r="G616" t="s">
        <v>13432</v>
      </c>
      <c r="H616" t="s">
        <v>14213</v>
      </c>
      <c r="I616">
        <v>335</v>
      </c>
      <c r="J616">
        <v>0</v>
      </c>
      <c r="U616" t="s">
        <v>13601</v>
      </c>
      <c r="V616" t="s">
        <v>93</v>
      </c>
      <c r="W616">
        <v>400</v>
      </c>
      <c r="X616" t="s">
        <v>100</v>
      </c>
    </row>
    <row r="617" spans="1:24" x14ac:dyDescent="0.2">
      <c r="A617" t="s">
        <v>13605</v>
      </c>
      <c r="B617" t="s">
        <v>13606</v>
      </c>
      <c r="C617" t="s">
        <v>13607</v>
      </c>
      <c r="E617" t="s">
        <v>13609</v>
      </c>
      <c r="F617" t="s">
        <v>10333</v>
      </c>
      <c r="G617" t="s">
        <v>13432</v>
      </c>
      <c r="H617" t="s">
        <v>14213</v>
      </c>
      <c r="I617">
        <v>190</v>
      </c>
      <c r="J617">
        <v>0</v>
      </c>
      <c r="U617" t="s">
        <v>13601</v>
      </c>
      <c r="V617" t="s">
        <v>93</v>
      </c>
      <c r="W617">
        <v>250</v>
      </c>
      <c r="X617" t="s">
        <v>100</v>
      </c>
    </row>
    <row r="618" spans="1:24" x14ac:dyDescent="0.2">
      <c r="A618" t="s">
        <v>13610</v>
      </c>
      <c r="B618" t="s">
        <v>13611</v>
      </c>
      <c r="C618" t="s">
        <v>13612</v>
      </c>
      <c r="E618" t="s">
        <v>13614</v>
      </c>
      <c r="F618" t="s">
        <v>10333</v>
      </c>
      <c r="G618" t="s">
        <v>13432</v>
      </c>
      <c r="H618" t="s">
        <v>14213</v>
      </c>
      <c r="I618">
        <v>135</v>
      </c>
      <c r="J618">
        <v>0</v>
      </c>
      <c r="U618" t="s">
        <v>13601</v>
      </c>
      <c r="V618" t="s">
        <v>93</v>
      </c>
      <c r="W618">
        <v>200</v>
      </c>
      <c r="X618" t="s">
        <v>100</v>
      </c>
    </row>
    <row r="619" spans="1:24" x14ac:dyDescent="0.2">
      <c r="A619" t="s">
        <v>13619</v>
      </c>
      <c r="B619" t="s">
        <v>13620</v>
      </c>
      <c r="C619" t="s">
        <v>13621</v>
      </c>
      <c r="E619" t="s">
        <v>13623</v>
      </c>
      <c r="F619" t="s">
        <v>10333</v>
      </c>
      <c r="G619" t="s">
        <v>13432</v>
      </c>
      <c r="H619" t="s">
        <v>14213</v>
      </c>
      <c r="I619">
        <v>465</v>
      </c>
      <c r="J619">
        <v>0</v>
      </c>
      <c r="U619" t="s">
        <v>13601</v>
      </c>
      <c r="V619" t="s">
        <v>93</v>
      </c>
      <c r="W619">
        <v>500</v>
      </c>
      <c r="X619" t="s">
        <v>100</v>
      </c>
    </row>
    <row r="620" spans="1:24" x14ac:dyDescent="0.2">
      <c r="A620" t="s">
        <v>13624</v>
      </c>
      <c r="B620" t="s">
        <v>13625</v>
      </c>
      <c r="C620" t="s">
        <v>13626</v>
      </c>
      <c r="E620" t="s">
        <v>13628</v>
      </c>
      <c r="F620" t="s">
        <v>10333</v>
      </c>
      <c r="G620" t="s">
        <v>13432</v>
      </c>
      <c r="H620" t="s">
        <v>14213</v>
      </c>
      <c r="I620">
        <v>490</v>
      </c>
      <c r="J620">
        <v>0</v>
      </c>
      <c r="U620" t="s">
        <v>13601</v>
      </c>
      <c r="V620" t="s">
        <v>93</v>
      </c>
      <c r="W620">
        <v>550</v>
      </c>
      <c r="X620" t="s">
        <v>100</v>
      </c>
    </row>
    <row r="621" spans="1:24" x14ac:dyDescent="0.2">
      <c r="A621" t="s">
        <v>13629</v>
      </c>
      <c r="B621" t="s">
        <v>13630</v>
      </c>
      <c r="C621" t="s">
        <v>13631</v>
      </c>
      <c r="E621" t="s">
        <v>13632</v>
      </c>
      <c r="F621" t="s">
        <v>10333</v>
      </c>
      <c r="G621" t="s">
        <v>13432</v>
      </c>
      <c r="H621" t="s">
        <v>14213</v>
      </c>
      <c r="I621">
        <v>390</v>
      </c>
      <c r="J621">
        <v>0</v>
      </c>
      <c r="U621" t="s">
        <v>13601</v>
      </c>
      <c r="V621" t="s">
        <v>93</v>
      </c>
      <c r="W621">
        <v>450</v>
      </c>
      <c r="X621" t="s">
        <v>100</v>
      </c>
    </row>
    <row r="622" spans="1:24" x14ac:dyDescent="0.2">
      <c r="A622" t="s">
        <v>13633</v>
      </c>
      <c r="B622" t="s">
        <v>13634</v>
      </c>
      <c r="C622" t="s">
        <v>13635</v>
      </c>
      <c r="E622" t="s">
        <v>13637</v>
      </c>
      <c r="F622" t="s">
        <v>10333</v>
      </c>
      <c r="G622" t="s">
        <v>13432</v>
      </c>
      <c r="H622" t="s">
        <v>14213</v>
      </c>
      <c r="I622">
        <v>220</v>
      </c>
      <c r="J622">
        <v>0</v>
      </c>
      <c r="U622" t="s">
        <v>13601</v>
      </c>
      <c r="V622" t="s">
        <v>93</v>
      </c>
      <c r="W622">
        <v>300</v>
      </c>
      <c r="X622" t="s">
        <v>100</v>
      </c>
    </row>
    <row r="623" spans="1:24" x14ac:dyDescent="0.2">
      <c r="A623" t="s">
        <v>13638</v>
      </c>
      <c r="B623" t="s">
        <v>13639</v>
      </c>
      <c r="C623" t="s">
        <v>13640</v>
      </c>
      <c r="E623" t="s">
        <v>13641</v>
      </c>
      <c r="F623" t="s">
        <v>10333</v>
      </c>
      <c r="G623" t="s">
        <v>13432</v>
      </c>
      <c r="H623" t="s">
        <v>14213</v>
      </c>
      <c r="I623">
        <v>390</v>
      </c>
      <c r="J623">
        <v>0</v>
      </c>
      <c r="U623" t="s">
        <v>13601</v>
      </c>
      <c r="V623" t="s">
        <v>93</v>
      </c>
      <c r="W623">
        <v>450</v>
      </c>
      <c r="X623" t="s">
        <v>100</v>
      </c>
    </row>
    <row r="624" spans="1:24" x14ac:dyDescent="0.2">
      <c r="A624" t="s">
        <v>13642</v>
      </c>
      <c r="B624" t="s">
        <v>13643</v>
      </c>
      <c r="C624" t="s">
        <v>13644</v>
      </c>
      <c r="E624" t="s">
        <v>13646</v>
      </c>
      <c r="F624" t="s">
        <v>10333</v>
      </c>
      <c r="G624" t="s">
        <v>13432</v>
      </c>
      <c r="H624" t="s">
        <v>14213</v>
      </c>
      <c r="I624">
        <v>1700</v>
      </c>
      <c r="J624">
        <v>0</v>
      </c>
      <c r="U624" t="s">
        <v>13601</v>
      </c>
      <c r="V624" t="s">
        <v>97</v>
      </c>
      <c r="W624">
        <v>1800</v>
      </c>
      <c r="X624" t="s">
        <v>2731</v>
      </c>
    </row>
    <row r="625" spans="1:25" x14ac:dyDescent="0.2">
      <c r="A625" t="s">
        <v>13651</v>
      </c>
      <c r="B625" t="s">
        <v>13652</v>
      </c>
      <c r="C625" t="s">
        <v>13653</v>
      </c>
      <c r="E625" t="s">
        <v>13655</v>
      </c>
      <c r="F625" t="s">
        <v>10333</v>
      </c>
      <c r="G625" t="s">
        <v>13432</v>
      </c>
      <c r="H625" t="s">
        <v>14213</v>
      </c>
      <c r="I625">
        <v>1199</v>
      </c>
      <c r="J625">
        <v>0</v>
      </c>
      <c r="U625" t="s">
        <v>13601</v>
      </c>
      <c r="V625" t="s">
        <v>97</v>
      </c>
      <c r="W625">
        <v>1250</v>
      </c>
      <c r="X625" t="s">
        <v>2731</v>
      </c>
    </row>
    <row r="626" spans="1:25" x14ac:dyDescent="0.2">
      <c r="A626" t="s">
        <v>13656</v>
      </c>
      <c r="B626" t="s">
        <v>13657</v>
      </c>
      <c r="C626" t="s">
        <v>13658</v>
      </c>
      <c r="E626" t="s">
        <v>13659</v>
      </c>
      <c r="F626" t="s">
        <v>10333</v>
      </c>
      <c r="G626" t="s">
        <v>13432</v>
      </c>
      <c r="H626" t="s">
        <v>14213</v>
      </c>
      <c r="I626">
        <v>1040</v>
      </c>
      <c r="J626">
        <v>0</v>
      </c>
      <c r="U626" t="s">
        <v>13601</v>
      </c>
      <c r="V626" t="s">
        <v>97</v>
      </c>
      <c r="W626">
        <v>1100</v>
      </c>
      <c r="X626" t="s">
        <v>2731</v>
      </c>
    </row>
    <row r="627" spans="1:25" x14ac:dyDescent="0.2">
      <c r="A627" t="s">
        <v>13660</v>
      </c>
      <c r="B627" t="s">
        <v>13661</v>
      </c>
      <c r="C627" t="s">
        <v>13662</v>
      </c>
      <c r="E627" t="s">
        <v>13664</v>
      </c>
      <c r="F627" t="s">
        <v>10333</v>
      </c>
      <c r="G627" t="s">
        <v>13432</v>
      </c>
      <c r="H627" t="s">
        <v>14213</v>
      </c>
      <c r="I627">
        <v>525</v>
      </c>
      <c r="J627">
        <v>0</v>
      </c>
      <c r="U627" t="s">
        <v>13601</v>
      </c>
      <c r="V627" t="s">
        <v>93</v>
      </c>
      <c r="W627">
        <v>600</v>
      </c>
      <c r="X627" t="s">
        <v>100</v>
      </c>
    </row>
    <row r="628" spans="1:25" x14ac:dyDescent="0.2">
      <c r="A628" t="s">
        <v>13665</v>
      </c>
      <c r="B628" t="s">
        <v>13666</v>
      </c>
      <c r="C628" t="s">
        <v>13667</v>
      </c>
      <c r="E628" t="s">
        <v>13669</v>
      </c>
      <c r="F628" t="s">
        <v>10333</v>
      </c>
      <c r="G628" t="s">
        <v>13432</v>
      </c>
      <c r="H628" t="s">
        <v>14213</v>
      </c>
      <c r="I628">
        <v>490</v>
      </c>
      <c r="J628">
        <v>0</v>
      </c>
      <c r="U628" t="s">
        <v>13601</v>
      </c>
      <c r="V628" t="s">
        <v>93</v>
      </c>
      <c r="W628">
        <v>600</v>
      </c>
      <c r="X628" t="s">
        <v>100</v>
      </c>
    </row>
    <row r="629" spans="1:25" x14ac:dyDescent="0.2">
      <c r="A629" t="s">
        <v>13670</v>
      </c>
      <c r="B629" t="s">
        <v>13671</v>
      </c>
      <c r="C629" t="s">
        <v>13672</v>
      </c>
      <c r="E629" t="s">
        <v>13673</v>
      </c>
      <c r="F629" t="s">
        <v>10333</v>
      </c>
      <c r="G629" t="s">
        <v>13432</v>
      </c>
      <c r="H629" t="s">
        <v>14213</v>
      </c>
      <c r="I629">
        <v>499</v>
      </c>
      <c r="J629">
        <v>0</v>
      </c>
      <c r="U629" t="s">
        <v>13601</v>
      </c>
      <c r="V629" t="s">
        <v>93</v>
      </c>
      <c r="W629">
        <v>600</v>
      </c>
      <c r="X629" t="s">
        <v>100</v>
      </c>
    </row>
    <row r="630" spans="1:25" ht="409.6" x14ac:dyDescent="0.2">
      <c r="A630" t="s">
        <v>13674</v>
      </c>
      <c r="B630" t="s">
        <v>13675</v>
      </c>
      <c r="C630" s="6" t="s">
        <v>13895</v>
      </c>
      <c r="E630" t="s">
        <v>13677</v>
      </c>
      <c r="F630" t="s">
        <v>10333</v>
      </c>
      <c r="G630" t="s">
        <v>13432</v>
      </c>
      <c r="H630" t="s">
        <v>14213</v>
      </c>
      <c r="I630">
        <v>495</v>
      </c>
      <c r="J630">
        <v>0</v>
      </c>
      <c r="U630" t="s">
        <v>13601</v>
      </c>
      <c r="V630" t="s">
        <v>93</v>
      </c>
      <c r="W630">
        <v>600</v>
      </c>
      <c r="X630" t="s">
        <v>100</v>
      </c>
    </row>
    <row r="631" spans="1:25" x14ac:dyDescent="0.2">
      <c r="A631" t="s">
        <v>13686</v>
      </c>
      <c r="B631" t="s">
        <v>13687</v>
      </c>
      <c r="C631" t="s">
        <v>13688</v>
      </c>
      <c r="E631" t="s">
        <v>13690</v>
      </c>
      <c r="F631" t="s">
        <v>10333</v>
      </c>
      <c r="G631" t="s">
        <v>13432</v>
      </c>
      <c r="H631" t="s">
        <v>14213</v>
      </c>
      <c r="I631">
        <v>675</v>
      </c>
      <c r="J631">
        <v>0</v>
      </c>
      <c r="U631" t="s">
        <v>13601</v>
      </c>
      <c r="V631" t="s">
        <v>93</v>
      </c>
      <c r="W631">
        <v>700</v>
      </c>
      <c r="X631" t="s">
        <v>100</v>
      </c>
    </row>
    <row r="632" spans="1:25" x14ac:dyDescent="0.2">
      <c r="A632" t="s">
        <v>13691</v>
      </c>
      <c r="B632" t="s">
        <v>13692</v>
      </c>
      <c r="C632" t="s">
        <v>13693</v>
      </c>
      <c r="E632" t="s">
        <v>13695</v>
      </c>
      <c r="F632" t="s">
        <v>10333</v>
      </c>
      <c r="G632" t="s">
        <v>13432</v>
      </c>
      <c r="H632" t="s">
        <v>14213</v>
      </c>
      <c r="I632">
        <v>690</v>
      </c>
      <c r="J632">
        <v>0</v>
      </c>
      <c r="U632" t="s">
        <v>13694</v>
      </c>
      <c r="V632" t="s">
        <v>93</v>
      </c>
      <c r="X632" t="s">
        <v>100</v>
      </c>
    </row>
    <row r="633" spans="1:25" x14ac:dyDescent="0.2">
      <c r="A633" t="s">
        <v>13704</v>
      </c>
      <c r="B633" t="s">
        <v>13705</v>
      </c>
      <c r="C633" t="s">
        <v>13706</v>
      </c>
      <c r="E633" t="s">
        <v>13707</v>
      </c>
      <c r="F633" t="s">
        <v>10333</v>
      </c>
      <c r="G633" t="s">
        <v>13432</v>
      </c>
      <c r="H633" t="s">
        <v>14213</v>
      </c>
      <c r="I633">
        <v>2200</v>
      </c>
      <c r="J633">
        <v>0</v>
      </c>
      <c r="U633" t="s">
        <v>13601</v>
      </c>
      <c r="V633" t="s">
        <v>97</v>
      </c>
      <c r="W633">
        <v>2500</v>
      </c>
      <c r="X633" t="s">
        <v>2731</v>
      </c>
    </row>
    <row r="634" spans="1:25" x14ac:dyDescent="0.2">
      <c r="A634" t="s">
        <v>13722</v>
      </c>
      <c r="B634" t="s">
        <v>13723</v>
      </c>
      <c r="C634" t="s">
        <v>13724</v>
      </c>
      <c r="E634" t="s">
        <v>13726</v>
      </c>
      <c r="F634" t="s">
        <v>805</v>
      </c>
      <c r="G634" t="s">
        <v>13715</v>
      </c>
      <c r="H634" t="s">
        <v>14214</v>
      </c>
      <c r="I634">
        <v>1100</v>
      </c>
      <c r="J634">
        <v>0</v>
      </c>
      <c r="K634" t="s">
        <v>13726</v>
      </c>
      <c r="L634" t="s">
        <v>11</v>
      </c>
      <c r="V634" t="s">
        <v>93</v>
      </c>
      <c r="X634" t="s">
        <v>100</v>
      </c>
    </row>
    <row r="635" spans="1:25" x14ac:dyDescent="0.2">
      <c r="A635" t="s">
        <v>13727</v>
      </c>
      <c r="B635" t="s">
        <v>13728</v>
      </c>
      <c r="C635" t="s">
        <v>13729</v>
      </c>
      <c r="E635" t="s">
        <v>13730</v>
      </c>
      <c r="F635" t="s">
        <v>12835</v>
      </c>
      <c r="G635" t="s">
        <v>13715</v>
      </c>
      <c r="H635" t="s">
        <v>14215</v>
      </c>
      <c r="I635">
        <v>130</v>
      </c>
      <c r="J635">
        <v>0</v>
      </c>
      <c r="K635" t="s">
        <v>13731</v>
      </c>
      <c r="L635" t="s">
        <v>902</v>
      </c>
      <c r="V635" t="s">
        <v>93</v>
      </c>
      <c r="X635" t="s">
        <v>100</v>
      </c>
      <c r="Y635" s="1" t="s">
        <v>14196</v>
      </c>
    </row>
    <row r="636" spans="1:25" x14ac:dyDescent="0.2">
      <c r="A636" t="s">
        <v>13752</v>
      </c>
      <c r="B636" t="s">
        <v>13753</v>
      </c>
      <c r="C636" t="s">
        <v>13754</v>
      </c>
      <c r="E636" t="s">
        <v>13756</v>
      </c>
      <c r="F636" t="s">
        <v>13755</v>
      </c>
      <c r="G636" t="s">
        <v>13715</v>
      </c>
      <c r="H636" t="s">
        <v>9988</v>
      </c>
      <c r="I636">
        <v>185</v>
      </c>
      <c r="J636">
        <v>0</v>
      </c>
      <c r="L636" t="s">
        <v>993</v>
      </c>
      <c r="V636" t="s">
        <v>93</v>
      </c>
      <c r="X636" t="s">
        <v>100</v>
      </c>
      <c r="Y636" s="1" t="s">
        <v>14197</v>
      </c>
    </row>
    <row r="637" spans="1:25" x14ac:dyDescent="0.2">
      <c r="A637" t="s">
        <v>13771</v>
      </c>
      <c r="B637" t="s">
        <v>13772</v>
      </c>
      <c r="C637" t="s">
        <v>13773</v>
      </c>
      <c r="E637" t="s">
        <v>13774</v>
      </c>
      <c r="F637" t="s">
        <v>12835</v>
      </c>
      <c r="G637" t="s">
        <v>13715</v>
      </c>
      <c r="H637" t="s">
        <v>14215</v>
      </c>
      <c r="I637">
        <v>1450</v>
      </c>
      <c r="J637">
        <v>0</v>
      </c>
      <c r="K637" t="s">
        <v>13775</v>
      </c>
      <c r="L637" t="s">
        <v>993</v>
      </c>
      <c r="V637" t="s">
        <v>93</v>
      </c>
      <c r="X637" t="s">
        <v>100</v>
      </c>
      <c r="Y637" s="1" t="s">
        <v>14198</v>
      </c>
    </row>
    <row r="638" spans="1:25" x14ac:dyDescent="0.2">
      <c r="A638" t="s">
        <v>13781</v>
      </c>
      <c r="B638" t="s">
        <v>13782</v>
      </c>
      <c r="C638" t="s">
        <v>13783</v>
      </c>
      <c r="E638" t="s">
        <v>13784</v>
      </c>
      <c r="F638" t="s">
        <v>12835</v>
      </c>
      <c r="G638" t="s">
        <v>13715</v>
      </c>
      <c r="H638" t="s">
        <v>14215</v>
      </c>
      <c r="I638">
        <v>1080</v>
      </c>
      <c r="J638">
        <v>0</v>
      </c>
      <c r="K638" t="s">
        <v>13785</v>
      </c>
      <c r="L638" t="s">
        <v>993</v>
      </c>
      <c r="V638" t="s">
        <v>93</v>
      </c>
      <c r="X638" t="s">
        <v>100</v>
      </c>
      <c r="Y638" s="1" t="s">
        <v>14199</v>
      </c>
    </row>
    <row r="639" spans="1:25" x14ac:dyDescent="0.2">
      <c r="A639" t="s">
        <v>13797</v>
      </c>
      <c r="B639" t="s">
        <v>13798</v>
      </c>
      <c r="C639" t="s">
        <v>13799</v>
      </c>
      <c r="E639" t="s">
        <v>13803</v>
      </c>
      <c r="F639" t="s">
        <v>13801</v>
      </c>
      <c r="G639" t="s">
        <v>13800</v>
      </c>
      <c r="H639" t="s">
        <v>760</v>
      </c>
      <c r="I639">
        <v>325</v>
      </c>
      <c r="J639">
        <v>0</v>
      </c>
      <c r="L639" t="s">
        <v>13802</v>
      </c>
      <c r="V639" t="s">
        <v>93</v>
      </c>
      <c r="X639" t="s">
        <v>100</v>
      </c>
    </row>
    <row r="640" spans="1:25" x14ac:dyDescent="0.2">
      <c r="A640" t="s">
        <v>13804</v>
      </c>
      <c r="B640" t="s">
        <v>13805</v>
      </c>
      <c r="C640" t="s">
        <v>13806</v>
      </c>
      <c r="E640" t="s">
        <v>13807</v>
      </c>
      <c r="F640" t="s">
        <v>805</v>
      </c>
      <c r="G640" t="s">
        <v>13800</v>
      </c>
      <c r="H640" t="s">
        <v>760</v>
      </c>
      <c r="I640">
        <v>210</v>
      </c>
      <c r="J640">
        <v>0</v>
      </c>
      <c r="L640" t="s">
        <v>13802</v>
      </c>
      <c r="V640" t="s">
        <v>93</v>
      </c>
      <c r="X640" t="s">
        <v>100</v>
      </c>
    </row>
    <row r="641" spans="1:24" x14ac:dyDescent="0.2">
      <c r="A641" t="s">
        <v>13808</v>
      </c>
      <c r="B641" t="s">
        <v>13805</v>
      </c>
      <c r="C641" t="s">
        <v>13809</v>
      </c>
      <c r="E641" t="s">
        <v>13810</v>
      </c>
      <c r="F641" t="s">
        <v>805</v>
      </c>
      <c r="G641" t="s">
        <v>13800</v>
      </c>
      <c r="H641" t="s">
        <v>760</v>
      </c>
      <c r="I641">
        <v>180</v>
      </c>
      <c r="J641">
        <v>0</v>
      </c>
      <c r="L641" t="s">
        <v>13802</v>
      </c>
      <c r="V641" t="s">
        <v>93</v>
      </c>
      <c r="X641" t="s">
        <v>100</v>
      </c>
    </row>
    <row r="642" spans="1:24" x14ac:dyDescent="0.2">
      <c r="A642" t="s">
        <v>13811</v>
      </c>
      <c r="B642" t="s">
        <v>13812</v>
      </c>
      <c r="C642" t="s">
        <v>13813</v>
      </c>
      <c r="E642" t="s">
        <v>13814</v>
      </c>
      <c r="F642" t="s">
        <v>805</v>
      </c>
      <c r="G642" t="s">
        <v>13800</v>
      </c>
      <c r="H642" t="s">
        <v>760</v>
      </c>
      <c r="I642">
        <v>255</v>
      </c>
      <c r="J642">
        <v>0</v>
      </c>
      <c r="L642" t="s">
        <v>13802</v>
      </c>
      <c r="V642" t="s">
        <v>93</v>
      </c>
      <c r="X642" t="s">
        <v>100</v>
      </c>
    </row>
    <row r="643" spans="1:24" x14ac:dyDescent="0.2">
      <c r="A643" t="s">
        <v>13815</v>
      </c>
      <c r="B643" t="s">
        <v>13816</v>
      </c>
      <c r="C643" t="s">
        <v>13817</v>
      </c>
      <c r="E643" t="s">
        <v>13818</v>
      </c>
      <c r="F643" t="s">
        <v>805</v>
      </c>
      <c r="G643" t="s">
        <v>13800</v>
      </c>
      <c r="H643" t="s">
        <v>760</v>
      </c>
      <c r="I643">
        <v>230</v>
      </c>
      <c r="J643">
        <v>0</v>
      </c>
      <c r="L643" t="s">
        <v>13802</v>
      </c>
      <c r="V643" t="s">
        <v>93</v>
      </c>
      <c r="X643" t="s">
        <v>100</v>
      </c>
    </row>
    <row r="644" spans="1:24" x14ac:dyDescent="0.2">
      <c r="A644" t="s">
        <v>13819</v>
      </c>
      <c r="B644" t="s">
        <v>13820</v>
      </c>
      <c r="C644" t="s">
        <v>13821</v>
      </c>
      <c r="E644" t="s">
        <v>13823</v>
      </c>
      <c r="F644" t="s">
        <v>805</v>
      </c>
      <c r="G644" t="s">
        <v>13800</v>
      </c>
      <c r="H644" t="s">
        <v>760</v>
      </c>
      <c r="I644">
        <v>105</v>
      </c>
      <c r="J644">
        <v>0</v>
      </c>
      <c r="L644" t="s">
        <v>13822</v>
      </c>
      <c r="V644" t="s">
        <v>93</v>
      </c>
      <c r="X644" t="s">
        <v>100</v>
      </c>
    </row>
    <row r="645" spans="1:24" x14ac:dyDescent="0.2">
      <c r="A645" t="s">
        <v>13824</v>
      </c>
      <c r="B645" t="s">
        <v>13825</v>
      </c>
      <c r="C645" t="s">
        <v>13826</v>
      </c>
      <c r="E645" t="s">
        <v>13829</v>
      </c>
      <c r="F645" t="s">
        <v>805</v>
      </c>
      <c r="G645" t="s">
        <v>13800</v>
      </c>
      <c r="H645" t="s">
        <v>760</v>
      </c>
      <c r="I645">
        <v>85</v>
      </c>
      <c r="J645">
        <v>0</v>
      </c>
      <c r="L645" t="s">
        <v>13827</v>
      </c>
      <c r="V645" t="s">
        <v>97</v>
      </c>
      <c r="W645">
        <v>100</v>
      </c>
      <c r="X645" t="s">
        <v>2731</v>
      </c>
    </row>
  </sheetData>
  <hyperlinks>
    <hyperlink ref="G139" r:id="rId1" xr:uid="{A65F897C-E214-554D-96A1-110DF516B8B1}"/>
    <hyperlink ref="G142" r:id="rId2" xr:uid="{4661B42B-E1EE-AE47-AA5D-DDDF7D4C4187}"/>
    <hyperlink ref="G145" r:id="rId3" xr:uid="{10ABE5C7-96EF-5646-83CF-4BA6B357117B}"/>
    <hyperlink ref="G147" r:id="rId4" xr:uid="{3ACA7585-8151-2442-A3A3-C000E5C8F210}"/>
    <hyperlink ref="G149" r:id="rId5" xr:uid="{9175D366-534C-7049-BB5E-D7999B9DB0CD}"/>
    <hyperlink ref="G151" r:id="rId6" xr:uid="{6AB1070D-D0B7-E947-8447-36652EA26FE0}"/>
    <hyperlink ref="G153" r:id="rId7" xr:uid="{6E89D507-7176-9245-AEC5-FF99A6A99C1A}"/>
    <hyperlink ref="G296" r:id="rId8" xr:uid="{E784942E-090F-2041-81BB-1E3F011DA651}"/>
    <hyperlink ref="Y5" r:id="rId9" xr:uid="{E0B2ED6D-3A6D-9E47-9923-F2BDC0BD848F}"/>
    <hyperlink ref="Y18" r:id="rId10" display="https://cdn.shopify.com/s/files/1/0604/9185/8109/files/JBL_Flip5_Phone_GreyCamo_b4a71f83-f774-4826-bf7a-505eb30033d3.webp?v=1686909215,https://cdn.shopify.com/s/files/1/0604/9185/8109/files/JBL_Flip5_ProductPhoto_Front_SteelWhite-1605x1605-front.webp?v=1686909247" xr:uid="{40A302FF-724E-0744-87C5-6943670D2675}"/>
    <hyperlink ref="Y23" r:id="rId11" display="https://cdn.shopify.com/s/files/1/0604/9185/8109/files/JBL_CHARGE5_HERO_BLUE_0038_x3_dfb44ffd-49db-4f7c-b121-0440a0c7a78f.webp?v=1686908267,https://cdn.shopify.com/s/files/1/0604/9185/8109/files/JBL_CHARGE5_HERO_BLACK_0046_x1_6bb06456-cf7f-4c75-9a2e-eb5ddadbb54e.webp?v=1686908277," xr:uid="{6C5FE380-757A-924F-BF18-8FD7CEE0DF1D}"/>
    <hyperlink ref="Y30" r:id="rId12" display="https://cdn.shopify.com/s/files/1/0604/9185/8109/files/JBL_CLIP4_HERO_STANDARD_TEAL_0735_x1_1.webp?v=1686907717,https://cdn.shopify.com/s/files/1/0604/9185/8109/files/JBL_CLIP4_HERO_OLIVE_PURPLE_YELLOW_0740_x1_20817321-ecbd-4758-b987-42a4516745a4.webp?v=1686907978" xr:uid="{6143252D-9D7E-8449-913B-4057B47E55E0}"/>
    <hyperlink ref="Y43" r:id="rId13" xr:uid="{3E339CAC-FC17-0E4A-8E0C-1BA47B4950AB}"/>
    <hyperlink ref="Y49" r:id="rId14" xr:uid="{016135F9-270C-BD43-A9FC-E277A5E13689}"/>
    <hyperlink ref="Y53" r:id="rId15" display="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xr:uid="{4703858C-80C9-3645-97EF-7E8A1753186E}"/>
    <hyperlink ref="Y56" r:id="rId16" display="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xr:uid="{DA093316-1394-0E4F-8A0A-39C78A528C0E}"/>
    <hyperlink ref="Y59" r:id="rId17" display="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xr:uid="{1661DCBB-21EF-4F4C-AFB3-25281F8D6635}"/>
    <hyperlink ref="Y61" r:id="rId18" display="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xr:uid="{D385034E-805C-C54A-9155-1FB26FA28A84}"/>
    <hyperlink ref="Y64" r:id="rId19" xr:uid="{7B105C71-BE3E-3C40-83F0-7144A3A8BD35}"/>
    <hyperlink ref="Y67" r:id="rId20" display="https://cdn.shopify.com/s/files/1/0604/9185/8109/files/JBL_LIVE650BTNC_Product-Image_Hero_Black_071_x1-1605x1605px.webp?v=1686835790,https://cdn.shopify.com/s/files/1/0604/9185/8109/files/JBL_LIVE650BTNC_Product-Image_Hero_White_069_x1-1605x1605px.webp?v=1686835792" xr:uid="{2697DBCB-102D-3949-9A6B-56C221E9F3FC}"/>
    <hyperlink ref="Y70" r:id="rId21" xr:uid="{9CECC21F-BA17-4A4B-867D-93023C558B95}"/>
    <hyperlink ref="Y72" r:id="rId22" xr:uid="{A041938A-5530-C344-A272-97D714194A35}"/>
    <hyperlink ref="Y75" r:id="rId23" xr:uid="{BAEF7FFA-A897-DF42-B014-97A50E8ABB3C}"/>
    <hyperlink ref="Y78" r:id="rId24" xr:uid="{447EA875-7A69-9A4B-B193-FDCAC9717529}"/>
    <hyperlink ref="Y81" r:id="rId25" xr:uid="{6DBF313E-8549-B744-B778-09BF62B3C493}"/>
    <hyperlink ref="Y84" r:id="rId26" xr:uid="{CB1F47E3-6B46-A04B-BC65-F4BCD7903FCD}"/>
    <hyperlink ref="Y87" r:id="rId27" xr:uid="{C6F02EB2-DD61-AE49-8DA9-E3C0EDE2C9F4}"/>
    <hyperlink ref="Y90" r:id="rId28" xr:uid="{6F077869-47AF-0842-9FD3-4647B2A9A2AA}"/>
    <hyperlink ref="Y123" r:id="rId29" xr:uid="{05F945DE-BACF-9649-B441-6C970F088DFC}"/>
    <hyperlink ref="Y145" r:id="rId30" xr:uid="{7D595D5F-83E6-0940-A080-2DE6AC15A511}"/>
    <hyperlink ref="Y147" r:id="rId31" xr:uid="{05416DC4-C0CD-0D4F-80BD-5B407E2D8CEE}"/>
    <hyperlink ref="Y149" r:id="rId32" xr:uid="{01F258FC-5BAA-9740-9919-BFEBDC6AC22E}"/>
    <hyperlink ref="Y151" r:id="rId33" xr:uid="{CCE9BE16-B68B-7C42-8D93-6AF0FE9E3E25}"/>
    <hyperlink ref="Y153" r:id="rId34" xr:uid="{C3BFFDC5-57A1-FA4F-A054-D7DA452DAC08}"/>
    <hyperlink ref="Y155" r:id="rId35" display="https://cdn.shopify.com/s/files/1/0604/9185/8109/files/CometPDPArtboard4.webp?v=1684841319,https://cdn.shopify.com/s/files/1/0604/9185/8109/files/CometPDPArtboard1.webp?v=1684841317,https://cdn.shopify.com/s/files/1/0604/9185/8109/files/CometPDPArtboard1_866ca83e-419e-45f5-8310-a5aa6a6178fb.webp?v=1684841307" xr:uid="{61164DB8-1D01-874E-9F5C-1A481D57149B}"/>
    <hyperlink ref="Y159" r:id="rId36" xr:uid="{519671F7-7020-0045-977A-52C26A32F51B}"/>
    <hyperlink ref="Y161" r:id="rId37" xr:uid="{04A8788A-77F4-FF45-BF9C-20D1B2A24031}"/>
    <hyperlink ref="Y163" r:id="rId38" display="https://cdn.shopify.com/s/files/1/0604/9185/8109/files/EncorePro2000bluelisting3_1.webp?v=1684840226,https://cdn.shopify.com/s/files/1/0604/9185/8109/files/EncorePro2000bluelisting3_1.webp?v=1684840226,https://cdn.shopify.com/s/files/1/0604/9185/8109/files/EncorePro2000bluelisting5_1.webp?v=1684840243" xr:uid="{A090F2B0-E8E7-8C46-AFC3-E063FB02C2C1}"/>
    <hyperlink ref="Y165" r:id="rId39" display="https://cdn.shopify.com/s/files/1/0604/9185/8109/files/Thunder2000listingblack3.webp?v=1684839874,https://cdn.shopify.com/s/files/1/0604/9185/8109/files/Thunder2000listingblack4.webp?v=1684839877,https://cdn.shopify.com/s/files/1/0604/9185/8109/files/Thunder2000listingblack6.webp?v=1684839880" xr:uid="{63FFB622-9DD0-0F4D-B424-2CF905D15FED}"/>
    <hyperlink ref="Y167" r:id="rId40" xr:uid="{ECDA08E1-2823-2C42-9C8F-579D3C797E2F}"/>
    <hyperlink ref="Y169" r:id="rId41" display="https://cdn.shopify.com/s/files/1/0604/9185/8109/files/3_c6bee71b-bb41-4515-841c-f6791a1eded7.webp?v=1684832118,https://cdn.shopify.com/s/files/1/0604/9185/8109/files/4_515c6ddf-c3b6-4167-9530-d83d516dd318.webp?v=1684832121,https://cdn.shopify.com/s/files/1/0604/9185/8109/files/1_d30c9047-ad0f-4fe9-87b8-9ae19f2d5ce1.webp?v=1684832134" xr:uid="{13BE4872-2944-B145-B5B5-CA8F6E81F6B8}"/>
    <hyperlink ref="Y171" r:id="rId42" display="https://cdn.shopify.com/s/files/1/0604/9185/8109/files/flexair200010.webp?v=1684831690,https://cdn.shopify.com/s/files/1/0604/9185/8109/files/flexair200010_e12467eb-aa25-4c49-91f5-a2a483dc2444.webp?v=1684831690,https://cdn.shopify.com/s/files/1/0604/9185/8109/files/flexair20005.webp?v=1684831690" xr:uid="{02A8D7B9-086C-654E-82E1-AE99FEAFA814}"/>
    <hyperlink ref="Y174" r:id="rId43" display="https://cdn.shopify.com/s/files/1/0604/9185/8109/files/2_png.webp?v=1684823636,https://cdn.shopify.com/s/files/1/0604/9185/8109/files/6_fe42d057-cd08-41b1-942d-84c6add1182a.webp?v=1684823677,https://cdn.shopify.com/s/files/1/0604/9185/8109/files/7.webp?v=1684823678" xr:uid="{15E002A3-B160-884B-8CB0-5B2CE21ECB0C}"/>
    <hyperlink ref="Y178" r:id="rId44" xr:uid="{7DF606AD-090B-AB48-BE97-61A8FFE43692}"/>
    <hyperlink ref="Y180" r:id="rId45" display="https://cdn.shopify.com/s/files/1/0604/9185/8109/files/flex_activ_pdpartboard_4.webp?v=1684822915,https://cdn.shopify.com/s/files/1/0604/9185/8109/files/flex_activ_pdpartboard_5.webp?v=1684822915,https://cdn.shopify.com/s/files/1/0604/9185/8109/files/flex_activ_pdpartboard_6.webp?v=1684822915" xr:uid="{B26C347A-25E9-D745-A148-F95E17764C2B}"/>
    <hyperlink ref="Y187" r:id="rId46" xr:uid="{71F36A3F-FE38-714E-B0E1-9CBB48A30540}"/>
    <hyperlink ref="Y189" r:id="rId47" display="https://cdn.shopify.com/s/files/1/0604/9185/8109/files/8_e9bac22d-c220-4b69-af38-083aeb00331b.webp?v=1684821638,https://cdn.shopify.com/s/files/1/0604/9185/8109/files/1_c4468ddf-7327-4284-945a-d8ff30496289.webp?v=1684821664,https://cdn.shopify.com/s/files/1/0604/9185/8109/files/1_1_f191aa6f-e7d7-45da-ad56-289b79dbfe6a.webp?v=1684821666" xr:uid="{C630F2C4-1FFE-0D47-A673-E0C0F0C4BBA6}"/>
    <hyperlink ref="Y193" r:id="rId48" display="https://cdn.shopify.com/s/files/1/0604/9185/8109/files/cosmos-ultra-pfb28-black-11.webp?v=1684821071,https://cdn.shopify.com/s/files/1/0604/9185/8109/files/SMWGGDF9C4KNQ6GM-1.webp?v=1684821071,https://cdn.shopify.com/s/files/1/0604/9185/8109/files/SMWGGDF9CJ9FSMUE-1.webp?v=1684821071" xr:uid="{30566BA0-DFCB-CC48-B09F-0F41CF414181}"/>
    <hyperlink ref="Y197" r:id="rId49" xr:uid="{EDEB8CAF-51EA-2547-A9EA-74C33AA72DAA}"/>
    <hyperlink ref="Y201" r:id="rId50" display="https://cdn.shopify.com/s/files/1/0604/9185/8109/files/SMWGPC85KH7FBUMD_3.webp?v=1684820258,https://cdn.shopify.com/s/files/1/0604/9185/8109/files/SMWGPC85KH7FBUMD_10.webp?v=1684820261,https://cdn.shopify.com/s/files/1/0604/9185/8109/files/SMWGPC85XHPWBHGF_0.webp?v=1684820287" xr:uid="{28DD404E-09EB-4A4C-B242-87938B7C6A10}"/>
    <hyperlink ref="Y208" r:id="rId51" xr:uid="{765B7440-4E3B-0545-BD94-0A4A07F1DA3A}"/>
    <hyperlink ref="Y212" r:id="rId52" display="https://cdn.shopify.com/s/files/1/0604/9185/8109/files/6_e39cda12-bee2-4905-b10f-3588a2dbdc47.webp?v=1684762127,https://cdn.shopify.com/s/files/1/0604/9185/8109/files/7_bcafe409-e529-43d5-8baf-5b95b53b34aa.webp?v=1684762127,https://cdn.shopify.com/s/files/1/0604/9185/8109/files/1_2.webp?v=1684762150" xr:uid="{20ADD72B-760E-BB49-A690-D06BE321562C}"/>
    <hyperlink ref="Y216" r:id="rId53" display="https://cdn.shopify.com/s/files/1/0604/9185/8109/files/3.webp?v=1684761695,https://cdn.shopify.com/s/files/1/0604/9185/8109/files/4.webp?v=1684761695,https://cdn.shopify.com/s/files/1/0604/9185/8109/files/5.webp?v=1684761695,https://cdn.shopify.com/s/files/1/0604/9185/8109/files/6.webp?v=1684761695" xr:uid="{8E7CAA0D-F2B1-6647-A8DA-3EEFB9CBFD1F}"/>
    <hyperlink ref="Y219" r:id="rId54" display="https://cdn.shopify.com/s/files/1/0604/9185/8109/files/1_f34f0379-f7be-411e-810a-6d78dfc7461b.webp?v=1684761213,https://cdn.shopify.com/s/files/1/0604/9185/8109/files/1_ef422e17-9bdc-4d06-8ae6-2319b61725a1.webp?v=1684761216,https://cdn.shopify.com/s/files/1/0604/9185/8109/files/1_5de76450-aa86-4aff-b704-a9290d1dc616.webp?v=1684761219" xr:uid="{1C0A2A0B-CB1D-204D-B5BF-50B9910A2999}"/>
    <hyperlink ref="Y223" r:id="rId55" display="https://cdn.shopify.com/s/files/1/0604/9185/8109/files/1_e2909dd0-a3d9-4d03-9510-7539f79bfab2.webp?v=1684740021,https://cdn.shopify.com/s/files/1/0604/9185/8109/files/1_70d04265-97fa-4ec5-a635-9c088754f236.webp?v=1684740024,https://cdn.shopify.com/s/files/1/0604/9185/8109/files/1_5.webp?v=1684740028" xr:uid="{5AFA6BEA-4DEB-464D-94D3-E01D09F32772}"/>
    <hyperlink ref="Y231" r:id="rId56" display="https://cdn.shopify.com/s/files/1/0604/9185/8109/files/3_40184dba-bc89-4b95-b70a-47f8d7f33a71.webp?v=1684395321,https://cdn.shopify.com/s/files/1/0604/9185/8109/files/2_fe558b3b-d1f4-45ee-80ee-20cd68ba683f.webp?v=1684395321,https://cdn.shopify.com/s/files/1/0604/9185/8109/files/4_6ca6fb3c-8880-428e-a1cb-0a22e0269eb3.webp?v=1684395321" xr:uid="{5335AF55-0373-254D-B944-B47DF2C29876}"/>
    <hyperlink ref="Y235" r:id="rId57" xr:uid="{A05FD10D-9D37-D44B-B29B-BA8DF4F1FCB4}"/>
    <hyperlink ref="Y247" r:id="rId58" display="https://cdn.shopify.com/s/files/1/0604/9185/8109/files/ac-pr-01-2--500x500.webp?v=1683717203,https://cdn.shopify.com/s/files/1/0604/9185/8109/files/jcpr00018-1-500x500.webp?v=1683717403,https://cdn.shopify.com/s/files/1/0604/9185/8109/files/jcpr00018-3-500x500.webp?v=1683717406" xr:uid="{1A0DD613-1F93-D641-8585-D99F95F23CD7}"/>
    <hyperlink ref="Y252" r:id="rId59" xr:uid="{1D4185E4-52CC-C44B-9DA7-5715D140AF4E}"/>
    <hyperlink ref="Y255" r:id="rId60" xr:uid="{55974F4A-262C-5D48-BBD2-186C439029B5}"/>
    <hyperlink ref="Y257" r:id="rId61" xr:uid="{AF516DC6-45F6-2449-A01F-D4E2D227002B}"/>
    <hyperlink ref="Y296" r:id="rId62" xr:uid="{5171237A-1ABF-AF4C-ABA5-BBB5DD51EBA7}"/>
    <hyperlink ref="Y298" r:id="rId63" display="https://cdn.shopify.com/s/files/1/0604/9185/8109/files/IMG_9643-scaled_1.jpg?v=1682673074,https://cdn.shopify.com/s/files/1/0604/9185/8109/files/DSC_0234-scaled_2.jpg?v=1682673078,https://cdn.shopify.com/s/files/1/0604/9185/8109/files/DSC_0233-scaled.jpg?v=1682673082" xr:uid="{DAB6D566-7F4D-8E46-8458-AE3DE3DC39F5}"/>
    <hyperlink ref="Y300" r:id="rId64" display="https://cdn.shopify.com/s/files/1/0604/9185/8109/files/DSC_0248-scaled.jpg?v=1682668631,https://cdn.shopify.com/s/files/1/0604/9185/8109/files/DSC_0240-scaled.jpg?v=1682668632,https://cdn.shopify.com/s/files/1/0604/9185/8109/files/IMG_9489_1.jpg?v=1682668638" xr:uid="{47872638-088E-3E4B-A9D2-AB8564D3B358}"/>
    <hyperlink ref="Y302" r:id="rId65" xr:uid="{D320E275-D26D-EF42-9DA9-A9EFCF8A1A07}"/>
    <hyperlink ref="Y304" r:id="rId66" xr:uid="{1F7D0CB9-3BCA-4E4F-9766-138D57F93FCA}"/>
    <hyperlink ref="Y306" r:id="rId67" display="https://cdn.shopify.com/s/files/1/0604/9185/8109/files/IMG_1822-scaled_1.jpg?v=1682666221,https://cdn.shopify.com/s/files/1/0604/9185/8109/files/IMG_1821-scaled_1.jpg?v=1682666223,https://cdn.shopify.com/s/files/1/0604/9185/8109/files/IMG_1793-600x600.jpg?v=1682666296" xr:uid="{6F481881-8188-7646-970A-FB52BD36956F}"/>
    <hyperlink ref="Y333" r:id="rId68" display="https://cdn.shopify.com/s/files/1/0604/9185/8109/products/Flexi_Ivory_1-900x900.jpg?v=1682336124,https://cdn.shopify.com/s/files/1/0604/9185/8109/products/Flexi_Maroon_1-900x900.jpg?v=1682336128,https://cdn.shopify.com/s/files/1/0604/9185/8109/products/Flexi_Purple_1-900x1236.jpg?v=1682336131" xr:uid="{F7B1CF48-D6F6-FE4F-8B8B-07430A5DFCD0}"/>
    <hyperlink ref="Y339" r:id="rId69" display="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xr:uid="{037EEB90-CEDC-6C41-B007-4248472FEB76}"/>
    <hyperlink ref="Y353" r:id="rId70" xr:uid="{AED2A0A1-F9F1-364F-B1E6-BC1F2A235C9C}"/>
    <hyperlink ref="Y356" r:id="rId71" display="https://cdn.shopify.com/s/files/1/0604/9185/8109/products/Kitchen_Mate_23L_Brown_4-900x900.jpg?v=1682334004,https://cdn.shopify.com/s/files/1/0604/9185/8109/products/Kitchen_Mate_23L_Brown_5-900x600.jpg?v=1682334008,https://cdn.shopify.com/s/files/1/0604/9185/8109/products/Kitchen_Mate_23L_Brown_6-900x900.jpg?v=1682334010" xr:uid="{7B31061F-003A-8B42-B03B-BE1135C55CE1}"/>
    <hyperlink ref="Y364" r:id="rId72" xr:uid="{1AC74CA0-8CAB-B642-95F0-81A08D2B558D}"/>
    <hyperlink ref="Y368" r:id="rId73" display="https://cdn.shopify.com/s/files/1/0604/9185/8109/products/Knit_Style_Sling_Beige_7-900x900.jpg?v=1682332460,https://cdn.shopify.com/s/files/1/0604/9185/8109/products/Knit_Style_Shopping_Pink_1-900x900.jpg?v=1682332532,https://cdn.shopify.com/s/files/1/0604/9185/8109/products/Knit_Style_Shopping_Grey_1-900x900.jpg?v=1682332539" xr:uid="{0DAD5715-4666-9E4D-A0BA-69A9995AAA01}"/>
    <hyperlink ref="Y373" r:id="rId74" display="https://cdn.shopify.com/s/files/1/0604/9185/8109/products/Idea_Black_4-900x900.jpg?v=1682331920,https://cdn.shopify.com/s/files/1/0604/9185/8109/products/Idea_Black_5-900x900.jpg?v=1682331920,https://cdn.shopify.com/s/files/1/0604/9185/8109/products/Idea_Brown_1-900x900.jpg?v=1682331921" xr:uid="{723108F4-A0A8-8E41-962B-0515CC7BC3EA}"/>
    <hyperlink ref="Y376" r:id="rId75" display="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xr:uid="{30DF9B72-A265-C245-8562-DDACD00D1652}"/>
    <hyperlink ref="Y384" r:id="rId76" display="https://cdn.shopify.com/s/files/1/0604/9185/8109/products/8901372164609_5-900x900.jpg?v=1682328400,https://cdn.shopify.com/s/files/1/0604/9185/8109/products/8901372164609_6-900x900.jpg?v=1682328404,https://cdn.shopify.com/s/files/1/0604/9185/8109/products/8901372164616_1-900x900.jpg?v=1682328407" xr:uid="{5715F22E-F528-AE49-8503-3BA102D326EA}"/>
    <hyperlink ref="Y387" r:id="rId77" display="https://cdn.shopify.com/s/files/1/0604/9185/8109/products/8901372162223_4-900x900.jpg?v=1682328059,https://cdn.shopify.com/s/files/1/0604/9185/8109/products/8901372162223_6-900x900.jpg?v=1682328063,https://cdn.shopify.com/s/files/1/0604/9185/8109/products/8901372162230_1-900x900.jpg?v=1682328066" xr:uid="{9225B07F-CA36-B642-9D6D-0AD57380D141}"/>
    <hyperlink ref="Y390" r:id="rId78" display="https://cdn.shopify.com/s/files/1/0604/9185/8109/products/Wow_1000ml_Cream_1-1-900x848.jpg?v=1682327816,https://cdn.shopify.com/s/files/1/0604/9185/8109/products/Wow_1000ml_Cream_2-900x900.jpg?v=1682327816,https://cdn.shopify.com/s/files/1/0604/9185/8109/products/Wow_1000ml_Cream_5-900x900.jpg?v=1682327816" xr:uid="{C9E3A51F-A467-6B4A-95E6-B1E3990008ED}"/>
    <hyperlink ref="Y392" r:id="rId79" display="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xr:uid="{97AD8248-374C-7341-936A-3DF9BA9383A9}"/>
    <hyperlink ref="Y394" r:id="rId80" display="https://cdn.shopify.com/s/files/1/0604/9185/8109/products/701CTC1401BK_4-12-900x900.jpg?v=1682326996,https://cdn.shopify.com/s/files/1/0604/9185/8109/products/701CTC1401BK_3-12-900x900.jpg?v=1682326996,https://cdn.shopify.com/s/files/1/0604/9185/8109/products/701CTC1401BK_5-12-900x900.jpg?v=1682326996" xr:uid="{372B8F8F-4AB4-8A4B-B7BD-E71165CA67D6}"/>
    <hyperlink ref="Y398" r:id="rId81" xr:uid="{1DC4A698-61CB-324C-88E1-432D73BE0F19}"/>
    <hyperlink ref="Y402" r:id="rId82" display="https://cdn.shopify.com/s/files/1/0604/9185/8109/products/8904350437290_2-900x900.jpg?v=1682322581,https://cdn.shopify.com/s/files/1/0604/9185/8109/products/8904350437290_5-900x900.jpg?v=1682322597,https://cdn.shopify.com/s/files/1/0604/9185/8109/products/8904350437290_3-900x899.jpg?v=1682322597" xr:uid="{38306CF1-01CA-A144-83EE-8B2588B62240}"/>
    <hyperlink ref="Y403" r:id="rId83" display="https://cdn.shopify.com/s/files/1/0604/9185/8109/products/8904279852648_5-900x900.jpg?v=1682322445,https://cdn.shopify.com/s/files/1/0604/9185/8109/products/8904279852648_4-900x900.jpg?v=1682322445,https://cdn.shopify.com/s/files/1/0604/9185/8109/products/8904279852648_3-900x900.jpg?v=1682322445" xr:uid="{D2F6FB56-657A-5045-840C-91D44CBD0703}"/>
    <hyperlink ref="Y405" r:id="rId84" xr:uid="{68AE6D43-B205-4343-998F-E41FF88B3138}"/>
    <hyperlink ref="Y409" r:id="rId85" xr:uid="{D336EB2B-5180-3946-B120-ACB6C10D655C}"/>
    <hyperlink ref="Y413" r:id="rId86" display="https://cdn.shopify.com/s/files/1/0604/9185/8109/products/8904350434152_5-900x900.jpg?v=1682321635,https://cdn.shopify.com/s/files/1/0604/9185/8109/products/8904350434206_1-900x900.jpg?v=1682321635,https://cdn.shopify.com/s/files/1/0604/9185/8109/products/8904350434152_3-900x900.jpg?v=1682321635" xr:uid="{B99376F0-846B-8F4F-8651-19F0708D1C02}"/>
    <hyperlink ref="Y419" r:id="rId87" display="https://cdn.shopify.com/s/files/1/0604/9185/8109/products/2_510x_2x.progressive_fd7962cc-9c3d-4a91-b5b1-cc97b19cca10.webp?v=1682075937,https://cdn.shopify.com/s/files/1/0604/9185/8109/products/1_510x_2x.progressive_13d2eb2e-c457-4399-92c5-6d47f610e55b.webp?v=1682075937," xr:uid="{F9217DC6-5030-3E45-8008-6482635463D0}"/>
    <hyperlink ref="Y422" r:id="rId88" xr:uid="{7C745501-2E83-5F4E-9BE5-DD4B20D79411}"/>
    <hyperlink ref="Y434" r:id="rId89" display="https://cdn.shopify.com/s/files/1/0604/9185/8109/products/magnus-pride-4-deluxe-insulated-lunch-box-1000-ml-orange-food-safe-containers.jpg?v=1682343402,https://cdn.shopify.com/s/files/1/0604/9185/8109/products/magnus-pride-4-deluxe-insulated-lunch-box-1000-ml-orangew.jpg?v=1682343402, " xr:uid="{54C0C14D-0D8A-8248-9721-F1A1FFECF960}"/>
    <hyperlink ref="Y437" r:id="rId90" display="https://cdn.shopify.com/s/files/1/0604/9185/8109/products/magnus-pride-3-deluxe-insulated-lunch-box-750-ml-violet-stainless-steel-containers.jpg?v=1656134471,https://cdn.shopify.com/s/files/1/0604/9185/8109/products/magnus-pride-3-deluxe-insulated-lunch-box-750-ml-violet-with-food.jpg?v=1656134471" xr:uid="{A91933C4-6812-5742-A409-AD5BD604A07E}"/>
    <hyperlink ref="Y440" r:id="rId91" display="https://cdn.shopify.com/s/files/1/0604/9185/8109/products/magnus-pride-2-deluxe-insulated-lunch-box-500-ml-blue-food-safe-containers.jpg?v=1656134459,https://cdn.shopify.com/s/files/1/0604/9185/8109/products/magnus-pride-2-deluxe-insulated-lunch-box-500-ml-blue-with-food.jpg?v=1656134459" xr:uid="{C1FCA5EF-390E-3644-9A74-7CFABA391540}"/>
    <hyperlink ref="Y466" r:id="rId92" xr:uid="{F2292158-8EAF-714B-A5E1-3B08A8A6C345}"/>
    <hyperlink ref="Y635" r:id="rId93" xr:uid="{89BF032C-DD04-0B4E-969E-7AB1074B483B}"/>
    <hyperlink ref="Y636" r:id="rId94" xr:uid="{9A900C06-80CB-4845-8293-15C171EC2F99}"/>
    <hyperlink ref="Y637" r:id="rId95" xr:uid="{1B192250-1DA4-0D48-8ADE-58FBDC07C58D}"/>
    <hyperlink ref="Y638" r:id="rId96" display="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xr:uid="{D6307B12-0AAB-DA47-A3B9-AD294E28D9C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920"/>
  <sheetViews>
    <sheetView topLeftCell="I1" workbookViewId="0">
      <pane ySplit="1" topLeftCell="A2" activePane="bottomLeft" state="frozen"/>
      <selection pane="bottomLeft" activeCell="U7" sqref="U7"/>
    </sheetView>
  </sheetViews>
  <sheetFormatPr baseColWidth="10" defaultColWidth="8.83203125" defaultRowHeight="15" x14ac:dyDescent="0.2"/>
  <cols>
    <col min="1" max="1" width="49.6640625" customWidth="1"/>
    <col min="2" max="2" width="39" customWidth="1"/>
    <col min="3" max="3" width="102.83203125" customWidth="1"/>
    <col min="4" max="4" width="19" customWidth="1"/>
    <col min="5" max="5" width="12.33203125" customWidth="1"/>
    <col min="6" max="6" width="28.5" customWidth="1"/>
    <col min="7" max="7" width="52.83203125" customWidth="1"/>
    <col min="8" max="8" width="12.5" customWidth="1"/>
    <col min="9" max="9" width="26.33203125" customWidth="1"/>
    <col min="10" max="10" width="19" customWidth="1"/>
    <col min="15" max="15" width="24.5" customWidth="1"/>
    <col min="21" max="21" width="13" customWidth="1"/>
    <col min="22" max="22" width="32" customWidth="1"/>
    <col min="23" max="23" width="16.1640625" customWidth="1"/>
    <col min="24" max="24" width="13.83203125" customWidth="1"/>
  </cols>
  <sheetData>
    <row r="1" spans="1:24" s="2" customFormat="1" ht="34" customHeight="1" x14ac:dyDescent="0.25">
      <c r="A1" s="3" t="s">
        <v>13830</v>
      </c>
      <c r="B1" s="3" t="s">
        <v>0</v>
      </c>
      <c r="C1" s="4" t="s">
        <v>1</v>
      </c>
      <c r="D1" s="4" t="s">
        <v>13831</v>
      </c>
      <c r="E1" s="4" t="s">
        <v>15</v>
      </c>
      <c r="F1" s="4" t="s">
        <v>21</v>
      </c>
      <c r="G1" s="4" t="s">
        <v>2</v>
      </c>
      <c r="H1" s="4" t="s">
        <v>3</v>
      </c>
      <c r="I1" s="4" t="s">
        <v>39</v>
      </c>
      <c r="J1" s="4" t="s">
        <v>26</v>
      </c>
      <c r="K1" s="2" t="s">
        <v>24</v>
      </c>
      <c r="L1" s="2" t="s">
        <v>25</v>
      </c>
      <c r="M1" s="2" t="s">
        <v>27</v>
      </c>
      <c r="N1" s="2" t="s">
        <v>28</v>
      </c>
      <c r="O1" s="2" t="s">
        <v>29</v>
      </c>
      <c r="P1" s="2" t="s">
        <v>30</v>
      </c>
      <c r="Q1" s="2" t="s">
        <v>31</v>
      </c>
      <c r="R1" s="2" t="s">
        <v>32</v>
      </c>
      <c r="S1" s="2" t="s">
        <v>33</v>
      </c>
      <c r="T1" s="2" t="s">
        <v>34</v>
      </c>
      <c r="U1" s="4" t="s">
        <v>17</v>
      </c>
      <c r="V1" s="4" t="s">
        <v>18</v>
      </c>
      <c r="W1" s="2" t="s">
        <v>19</v>
      </c>
      <c r="X1" s="2" t="s">
        <v>20</v>
      </c>
    </row>
    <row r="2" spans="1:24" x14ac:dyDescent="0.2">
      <c r="A2" t="s">
        <v>88</v>
      </c>
      <c r="B2" t="s">
        <v>89</v>
      </c>
      <c r="C2" t="s">
        <v>90</v>
      </c>
      <c r="D2" t="s">
        <v>98</v>
      </c>
      <c r="E2" t="s">
        <v>92</v>
      </c>
      <c r="F2" t="s">
        <v>13834</v>
      </c>
      <c r="H2">
        <v>900</v>
      </c>
      <c r="I2">
        <v>0</v>
      </c>
      <c r="J2" t="s">
        <v>98</v>
      </c>
      <c r="U2" t="s">
        <v>93</v>
      </c>
      <c r="V2" t="s">
        <v>93</v>
      </c>
    </row>
    <row r="3" spans="1:24" x14ac:dyDescent="0.2">
      <c r="A3" t="s">
        <v>88</v>
      </c>
      <c r="D3" t="s">
        <v>101</v>
      </c>
      <c r="E3" t="s">
        <v>92</v>
      </c>
      <c r="J3" t="s">
        <v>101</v>
      </c>
    </row>
    <row r="4" spans="1:24" x14ac:dyDescent="0.2">
      <c r="A4" t="s">
        <v>88</v>
      </c>
      <c r="D4" t="s">
        <v>102</v>
      </c>
      <c r="E4" t="s">
        <v>92</v>
      </c>
      <c r="J4" t="s">
        <v>102</v>
      </c>
    </row>
    <row r="5" spans="1:24" x14ac:dyDescent="0.2">
      <c r="A5" t="s">
        <v>88</v>
      </c>
      <c r="D5" t="s">
        <v>103</v>
      </c>
      <c r="E5" t="s">
        <v>92</v>
      </c>
      <c r="J5" t="s">
        <v>103</v>
      </c>
    </row>
    <row r="6" spans="1:24" x14ac:dyDescent="0.2">
      <c r="A6" t="s">
        <v>88</v>
      </c>
      <c r="D6" t="s">
        <v>104</v>
      </c>
      <c r="E6" t="s">
        <v>92</v>
      </c>
      <c r="J6" t="s">
        <v>104</v>
      </c>
    </row>
    <row r="7" spans="1:24" x14ac:dyDescent="0.2">
      <c r="A7" t="s">
        <v>105</v>
      </c>
      <c r="B7" t="s">
        <v>106</v>
      </c>
      <c r="C7" t="s">
        <v>107</v>
      </c>
      <c r="D7" t="s">
        <v>108</v>
      </c>
      <c r="E7" t="s">
        <v>92</v>
      </c>
      <c r="F7" t="s">
        <v>13834</v>
      </c>
      <c r="H7">
        <v>900</v>
      </c>
      <c r="I7">
        <v>0</v>
      </c>
      <c r="J7" t="s">
        <v>108</v>
      </c>
      <c r="U7" t="s">
        <v>93</v>
      </c>
      <c r="V7" t="s">
        <v>93</v>
      </c>
    </row>
    <row r="8" spans="1:24" x14ac:dyDescent="0.2">
      <c r="A8" t="s">
        <v>105</v>
      </c>
      <c r="D8" t="s">
        <v>109</v>
      </c>
      <c r="E8" t="s">
        <v>92</v>
      </c>
      <c r="J8" t="s">
        <v>109</v>
      </c>
    </row>
    <row r="9" spans="1:24" x14ac:dyDescent="0.2">
      <c r="A9" t="s">
        <v>105</v>
      </c>
      <c r="D9" t="s">
        <v>110</v>
      </c>
      <c r="E9" t="s">
        <v>92</v>
      </c>
      <c r="J9" t="s">
        <v>110</v>
      </c>
    </row>
    <row r="10" spans="1:24" x14ac:dyDescent="0.2">
      <c r="A10" t="s">
        <v>105</v>
      </c>
      <c r="D10" t="s">
        <v>111</v>
      </c>
      <c r="E10" t="s">
        <v>92</v>
      </c>
      <c r="J10" t="s">
        <v>111</v>
      </c>
    </row>
    <row r="11" spans="1:24" x14ac:dyDescent="0.2">
      <c r="A11" t="s">
        <v>105</v>
      </c>
      <c r="D11" t="s">
        <v>112</v>
      </c>
      <c r="E11" t="s">
        <v>92</v>
      </c>
      <c r="J11" t="s">
        <v>112</v>
      </c>
    </row>
    <row r="12" spans="1:24" x14ac:dyDescent="0.2">
      <c r="A12" t="s">
        <v>113</v>
      </c>
      <c r="B12" t="s">
        <v>114</v>
      </c>
      <c r="C12" t="s">
        <v>115</v>
      </c>
      <c r="D12" t="s">
        <v>116</v>
      </c>
      <c r="E12" t="s">
        <v>92</v>
      </c>
      <c r="F12" t="s">
        <v>13834</v>
      </c>
      <c r="H12">
        <v>1000</v>
      </c>
      <c r="I12">
        <v>0</v>
      </c>
      <c r="J12" t="s">
        <v>116</v>
      </c>
      <c r="U12" t="s">
        <v>93</v>
      </c>
      <c r="V12" t="s">
        <v>93</v>
      </c>
    </row>
    <row r="13" spans="1:24" x14ac:dyDescent="0.2">
      <c r="A13" t="s">
        <v>113</v>
      </c>
      <c r="D13" t="s">
        <v>117</v>
      </c>
      <c r="E13" t="s">
        <v>92</v>
      </c>
      <c r="J13" t="s">
        <v>117</v>
      </c>
    </row>
    <row r="14" spans="1:24" x14ac:dyDescent="0.2">
      <c r="A14" t="s">
        <v>113</v>
      </c>
      <c r="D14" t="s">
        <v>118</v>
      </c>
      <c r="E14" t="s">
        <v>92</v>
      </c>
      <c r="J14" t="s">
        <v>118</v>
      </c>
    </row>
    <row r="15" spans="1:24" x14ac:dyDescent="0.2">
      <c r="A15" t="s">
        <v>113</v>
      </c>
      <c r="D15" t="s">
        <v>119</v>
      </c>
      <c r="E15" t="s">
        <v>92</v>
      </c>
      <c r="J15" t="s">
        <v>119</v>
      </c>
    </row>
    <row r="16" spans="1:24" x14ac:dyDescent="0.2">
      <c r="A16" t="s">
        <v>120</v>
      </c>
      <c r="B16" t="s">
        <v>121</v>
      </c>
      <c r="C16" t="s">
        <v>122</v>
      </c>
      <c r="D16" t="s">
        <v>123</v>
      </c>
      <c r="E16" t="s">
        <v>92</v>
      </c>
      <c r="F16" t="s">
        <v>13834</v>
      </c>
      <c r="H16">
        <v>650</v>
      </c>
      <c r="I16">
        <v>0</v>
      </c>
      <c r="J16" t="s">
        <v>123</v>
      </c>
      <c r="U16" t="s">
        <v>93</v>
      </c>
      <c r="V16" t="s">
        <v>93</v>
      </c>
    </row>
    <row r="17" spans="1:22" x14ac:dyDescent="0.2">
      <c r="A17" t="s">
        <v>120</v>
      </c>
      <c r="D17" t="s">
        <v>124</v>
      </c>
      <c r="E17" t="s">
        <v>92</v>
      </c>
      <c r="J17" t="s">
        <v>124</v>
      </c>
    </row>
    <row r="18" spans="1:22" x14ac:dyDescent="0.2">
      <c r="A18" t="s">
        <v>120</v>
      </c>
      <c r="D18" t="s">
        <v>125</v>
      </c>
      <c r="E18" t="s">
        <v>92</v>
      </c>
      <c r="J18" t="s">
        <v>125</v>
      </c>
    </row>
    <row r="19" spans="1:22" x14ac:dyDescent="0.2">
      <c r="A19" t="s">
        <v>120</v>
      </c>
      <c r="D19" t="s">
        <v>126</v>
      </c>
      <c r="E19" t="s">
        <v>92</v>
      </c>
      <c r="J19" t="s">
        <v>126</v>
      </c>
    </row>
    <row r="20" spans="1:22" x14ac:dyDescent="0.2">
      <c r="A20" t="s">
        <v>127</v>
      </c>
      <c r="B20" t="s">
        <v>128</v>
      </c>
      <c r="C20" t="s">
        <v>129</v>
      </c>
      <c r="D20" t="s">
        <v>130</v>
      </c>
      <c r="E20" t="s">
        <v>92</v>
      </c>
      <c r="F20" t="s">
        <v>13834</v>
      </c>
      <c r="H20">
        <v>650</v>
      </c>
      <c r="I20">
        <v>0</v>
      </c>
      <c r="J20" t="s">
        <v>130</v>
      </c>
      <c r="U20" t="s">
        <v>93</v>
      </c>
      <c r="V20" t="s">
        <v>93</v>
      </c>
    </row>
    <row r="21" spans="1:22" x14ac:dyDescent="0.2">
      <c r="A21" t="s">
        <v>127</v>
      </c>
      <c r="D21" t="s">
        <v>131</v>
      </c>
      <c r="E21" t="s">
        <v>92</v>
      </c>
      <c r="J21" t="s">
        <v>131</v>
      </c>
    </row>
    <row r="22" spans="1:22" x14ac:dyDescent="0.2">
      <c r="A22" t="s">
        <v>127</v>
      </c>
      <c r="D22" t="s">
        <v>132</v>
      </c>
      <c r="E22" t="s">
        <v>92</v>
      </c>
      <c r="J22" t="s">
        <v>132</v>
      </c>
    </row>
    <row r="23" spans="1:22" x14ac:dyDescent="0.2">
      <c r="A23" t="s">
        <v>127</v>
      </c>
      <c r="D23" t="s">
        <v>133</v>
      </c>
      <c r="E23" t="s">
        <v>92</v>
      </c>
      <c r="J23" t="s">
        <v>133</v>
      </c>
    </row>
    <row r="24" spans="1:22" x14ac:dyDescent="0.2">
      <c r="A24" t="s">
        <v>134</v>
      </c>
      <c r="B24" t="s">
        <v>135</v>
      </c>
      <c r="C24" t="s">
        <v>136</v>
      </c>
      <c r="D24" t="s">
        <v>137</v>
      </c>
      <c r="E24" t="s">
        <v>92</v>
      </c>
      <c r="F24" t="s">
        <v>13834</v>
      </c>
      <c r="H24">
        <v>3250</v>
      </c>
      <c r="I24">
        <v>0</v>
      </c>
      <c r="J24" t="s">
        <v>137</v>
      </c>
      <c r="U24" t="s">
        <v>93</v>
      </c>
      <c r="V24" t="s">
        <v>93</v>
      </c>
    </row>
    <row r="25" spans="1:22" x14ac:dyDescent="0.2">
      <c r="A25" t="s">
        <v>134</v>
      </c>
      <c r="D25" t="s">
        <v>138</v>
      </c>
      <c r="E25" t="s">
        <v>92</v>
      </c>
      <c r="J25" t="s">
        <v>138</v>
      </c>
    </row>
    <row r="26" spans="1:22" x14ac:dyDescent="0.2">
      <c r="A26" t="s">
        <v>134</v>
      </c>
      <c r="D26" t="s">
        <v>139</v>
      </c>
      <c r="E26" t="s">
        <v>92</v>
      </c>
      <c r="J26" t="s">
        <v>139</v>
      </c>
    </row>
    <row r="27" spans="1:22" x14ac:dyDescent="0.2">
      <c r="A27" t="s">
        <v>134</v>
      </c>
      <c r="D27" t="s">
        <v>140</v>
      </c>
      <c r="E27" t="s">
        <v>92</v>
      </c>
      <c r="J27" t="s">
        <v>140</v>
      </c>
    </row>
    <row r="28" spans="1:22" x14ac:dyDescent="0.2">
      <c r="A28" t="s">
        <v>141</v>
      </c>
      <c r="B28" t="s">
        <v>142</v>
      </c>
      <c r="C28" t="s">
        <v>143</v>
      </c>
      <c r="D28" t="s">
        <v>144</v>
      </c>
      <c r="E28" t="s">
        <v>92</v>
      </c>
      <c r="F28" t="s">
        <v>13834</v>
      </c>
      <c r="H28">
        <v>1250</v>
      </c>
      <c r="I28">
        <v>0</v>
      </c>
      <c r="J28" t="s">
        <v>144</v>
      </c>
      <c r="U28" t="s">
        <v>93</v>
      </c>
      <c r="V28" t="s">
        <v>93</v>
      </c>
    </row>
    <row r="29" spans="1:22" x14ac:dyDescent="0.2">
      <c r="A29" t="s">
        <v>141</v>
      </c>
      <c r="D29" t="s">
        <v>145</v>
      </c>
      <c r="E29" t="s">
        <v>92</v>
      </c>
      <c r="J29" t="s">
        <v>145</v>
      </c>
    </row>
    <row r="30" spans="1:22" x14ac:dyDescent="0.2">
      <c r="A30" t="s">
        <v>141</v>
      </c>
      <c r="D30" t="s">
        <v>146</v>
      </c>
      <c r="E30" t="s">
        <v>92</v>
      </c>
      <c r="J30" t="s">
        <v>146</v>
      </c>
    </row>
    <row r="31" spans="1:22" x14ac:dyDescent="0.2">
      <c r="A31" t="s">
        <v>141</v>
      </c>
      <c r="D31" t="s">
        <v>147</v>
      </c>
      <c r="E31" t="s">
        <v>92</v>
      </c>
      <c r="J31" t="s">
        <v>147</v>
      </c>
    </row>
    <row r="32" spans="1:22" x14ac:dyDescent="0.2">
      <c r="A32" t="s">
        <v>148</v>
      </c>
      <c r="B32" t="s">
        <v>149</v>
      </c>
      <c r="C32" t="s">
        <v>150</v>
      </c>
      <c r="D32" t="s">
        <v>151</v>
      </c>
      <c r="E32" t="s">
        <v>92</v>
      </c>
      <c r="F32" t="s">
        <v>13834</v>
      </c>
      <c r="H32">
        <v>1599</v>
      </c>
      <c r="I32">
        <v>0</v>
      </c>
      <c r="J32" t="s">
        <v>151</v>
      </c>
      <c r="U32" t="s">
        <v>93</v>
      </c>
      <c r="V32" t="s">
        <v>93</v>
      </c>
    </row>
    <row r="33" spans="1:22" x14ac:dyDescent="0.2">
      <c r="A33" t="s">
        <v>148</v>
      </c>
      <c r="D33" t="s">
        <v>152</v>
      </c>
      <c r="E33" t="s">
        <v>92</v>
      </c>
      <c r="J33" t="s">
        <v>152</v>
      </c>
    </row>
    <row r="34" spans="1:22" x14ac:dyDescent="0.2">
      <c r="A34" t="s">
        <v>148</v>
      </c>
      <c r="D34" t="s">
        <v>153</v>
      </c>
      <c r="E34" t="s">
        <v>92</v>
      </c>
      <c r="J34" t="s">
        <v>153</v>
      </c>
    </row>
    <row r="35" spans="1:22" x14ac:dyDescent="0.2">
      <c r="A35" t="s">
        <v>148</v>
      </c>
      <c r="D35" t="s">
        <v>154</v>
      </c>
      <c r="E35" t="s">
        <v>92</v>
      </c>
      <c r="J35" t="s">
        <v>154</v>
      </c>
    </row>
    <row r="36" spans="1:22" x14ac:dyDescent="0.2">
      <c r="A36" t="s">
        <v>148</v>
      </c>
      <c r="D36" t="s">
        <v>155</v>
      </c>
      <c r="E36" t="s">
        <v>92</v>
      </c>
      <c r="J36" t="s">
        <v>155</v>
      </c>
    </row>
    <row r="37" spans="1:22" x14ac:dyDescent="0.2">
      <c r="A37" t="s">
        <v>156</v>
      </c>
      <c r="B37" t="s">
        <v>157</v>
      </c>
      <c r="C37" t="s">
        <v>158</v>
      </c>
      <c r="D37" t="s">
        <v>159</v>
      </c>
      <c r="E37" t="s">
        <v>92</v>
      </c>
      <c r="F37" t="s">
        <v>13834</v>
      </c>
      <c r="H37">
        <v>1599</v>
      </c>
      <c r="I37">
        <v>0</v>
      </c>
      <c r="J37" t="s">
        <v>159</v>
      </c>
      <c r="U37" t="s">
        <v>93</v>
      </c>
      <c r="V37" t="s">
        <v>93</v>
      </c>
    </row>
    <row r="38" spans="1:22" x14ac:dyDescent="0.2">
      <c r="A38" t="s">
        <v>156</v>
      </c>
      <c r="D38" t="s">
        <v>160</v>
      </c>
      <c r="E38" t="s">
        <v>92</v>
      </c>
      <c r="J38" t="s">
        <v>160</v>
      </c>
    </row>
    <row r="39" spans="1:22" x14ac:dyDescent="0.2">
      <c r="A39" t="s">
        <v>156</v>
      </c>
      <c r="D39" t="s">
        <v>161</v>
      </c>
      <c r="E39" t="s">
        <v>92</v>
      </c>
      <c r="J39" t="s">
        <v>161</v>
      </c>
    </row>
    <row r="40" spans="1:22" x14ac:dyDescent="0.2">
      <c r="A40" t="s">
        <v>156</v>
      </c>
      <c r="D40" t="s">
        <v>162</v>
      </c>
      <c r="E40" t="s">
        <v>92</v>
      </c>
      <c r="J40" t="s">
        <v>162</v>
      </c>
    </row>
    <row r="41" spans="1:22" x14ac:dyDescent="0.2">
      <c r="A41" t="s">
        <v>156</v>
      </c>
      <c r="D41" t="s">
        <v>163</v>
      </c>
      <c r="E41" t="s">
        <v>92</v>
      </c>
      <c r="J41" t="s">
        <v>163</v>
      </c>
    </row>
    <row r="42" spans="1:22" x14ac:dyDescent="0.2">
      <c r="A42" t="s">
        <v>164</v>
      </c>
      <c r="B42" t="s">
        <v>165</v>
      </c>
      <c r="C42" t="s">
        <v>166</v>
      </c>
      <c r="D42" t="s">
        <v>167</v>
      </c>
      <c r="E42" t="s">
        <v>92</v>
      </c>
      <c r="F42" t="s">
        <v>13834</v>
      </c>
      <c r="H42">
        <v>1599</v>
      </c>
      <c r="I42">
        <v>0</v>
      </c>
      <c r="J42" t="s">
        <v>167</v>
      </c>
      <c r="U42" t="s">
        <v>93</v>
      </c>
      <c r="V42" t="s">
        <v>93</v>
      </c>
    </row>
    <row r="43" spans="1:22" x14ac:dyDescent="0.2">
      <c r="A43" t="s">
        <v>164</v>
      </c>
      <c r="D43" t="s">
        <v>168</v>
      </c>
      <c r="E43" t="s">
        <v>92</v>
      </c>
      <c r="J43" t="s">
        <v>168</v>
      </c>
    </row>
    <row r="44" spans="1:22" x14ac:dyDescent="0.2">
      <c r="A44" t="s">
        <v>164</v>
      </c>
      <c r="D44" t="s">
        <v>169</v>
      </c>
      <c r="E44" t="s">
        <v>92</v>
      </c>
      <c r="J44" t="s">
        <v>169</v>
      </c>
    </row>
    <row r="45" spans="1:22" x14ac:dyDescent="0.2">
      <c r="A45" t="s">
        <v>170</v>
      </c>
      <c r="B45" t="s">
        <v>171</v>
      </c>
      <c r="C45" t="s">
        <v>172</v>
      </c>
      <c r="D45" t="s">
        <v>173</v>
      </c>
      <c r="E45" t="s">
        <v>92</v>
      </c>
      <c r="F45" t="s">
        <v>13834</v>
      </c>
      <c r="H45">
        <v>1599</v>
      </c>
      <c r="I45">
        <v>0</v>
      </c>
      <c r="J45" t="s">
        <v>173</v>
      </c>
      <c r="U45" t="s">
        <v>93</v>
      </c>
      <c r="V45" t="s">
        <v>93</v>
      </c>
    </row>
    <row r="46" spans="1:22" x14ac:dyDescent="0.2">
      <c r="A46" t="s">
        <v>170</v>
      </c>
      <c r="D46" t="s">
        <v>174</v>
      </c>
      <c r="E46" t="s">
        <v>92</v>
      </c>
      <c r="J46" t="s">
        <v>174</v>
      </c>
    </row>
    <row r="47" spans="1:22" x14ac:dyDescent="0.2">
      <c r="A47" t="s">
        <v>170</v>
      </c>
      <c r="D47" t="s">
        <v>175</v>
      </c>
      <c r="E47" t="s">
        <v>92</v>
      </c>
      <c r="J47" t="s">
        <v>175</v>
      </c>
    </row>
    <row r="48" spans="1:22" x14ac:dyDescent="0.2">
      <c r="A48" t="s">
        <v>176</v>
      </c>
      <c r="B48" t="s">
        <v>177</v>
      </c>
      <c r="C48" t="s">
        <v>178</v>
      </c>
      <c r="D48" t="s">
        <v>179</v>
      </c>
      <c r="E48" t="s">
        <v>92</v>
      </c>
      <c r="F48" t="s">
        <v>13834</v>
      </c>
      <c r="H48">
        <v>1599</v>
      </c>
      <c r="I48">
        <v>0</v>
      </c>
      <c r="J48" t="s">
        <v>179</v>
      </c>
      <c r="U48" t="s">
        <v>93</v>
      </c>
      <c r="V48" t="s">
        <v>93</v>
      </c>
    </row>
    <row r="49" spans="1:22" x14ac:dyDescent="0.2">
      <c r="A49" t="s">
        <v>176</v>
      </c>
      <c r="D49" t="s">
        <v>180</v>
      </c>
      <c r="E49" t="s">
        <v>92</v>
      </c>
      <c r="J49" t="s">
        <v>180</v>
      </c>
    </row>
    <row r="50" spans="1:22" x14ac:dyDescent="0.2">
      <c r="A50" t="s">
        <v>176</v>
      </c>
      <c r="D50" t="s">
        <v>181</v>
      </c>
      <c r="E50" t="s">
        <v>92</v>
      </c>
      <c r="J50" t="s">
        <v>181</v>
      </c>
    </row>
    <row r="51" spans="1:22" x14ac:dyDescent="0.2">
      <c r="A51" t="s">
        <v>176</v>
      </c>
      <c r="D51" t="s">
        <v>182</v>
      </c>
      <c r="E51" t="s">
        <v>92</v>
      </c>
      <c r="J51" t="s">
        <v>182</v>
      </c>
    </row>
    <row r="52" spans="1:22" x14ac:dyDescent="0.2">
      <c r="A52" t="s">
        <v>183</v>
      </c>
      <c r="B52" t="s">
        <v>184</v>
      </c>
      <c r="C52" t="s">
        <v>185</v>
      </c>
      <c r="D52" t="s">
        <v>186</v>
      </c>
      <c r="E52" t="s">
        <v>92</v>
      </c>
      <c r="F52" t="s">
        <v>13834</v>
      </c>
      <c r="H52">
        <v>1599</v>
      </c>
      <c r="I52">
        <v>0</v>
      </c>
      <c r="J52" t="s">
        <v>186</v>
      </c>
      <c r="U52" t="s">
        <v>93</v>
      </c>
      <c r="V52" t="s">
        <v>93</v>
      </c>
    </row>
    <row r="53" spans="1:22" x14ac:dyDescent="0.2">
      <c r="A53" t="s">
        <v>183</v>
      </c>
      <c r="D53" t="s">
        <v>187</v>
      </c>
      <c r="E53" t="s">
        <v>92</v>
      </c>
      <c r="J53" t="s">
        <v>187</v>
      </c>
    </row>
    <row r="54" spans="1:22" x14ac:dyDescent="0.2">
      <c r="A54" t="s">
        <v>188</v>
      </c>
      <c r="B54" t="s">
        <v>189</v>
      </c>
      <c r="C54" t="s">
        <v>190</v>
      </c>
      <c r="D54" t="s">
        <v>191</v>
      </c>
      <c r="E54" t="s">
        <v>92</v>
      </c>
      <c r="F54" t="s">
        <v>13834</v>
      </c>
      <c r="H54">
        <v>1499</v>
      </c>
      <c r="I54">
        <v>0</v>
      </c>
      <c r="J54" t="s">
        <v>191</v>
      </c>
      <c r="U54" t="s">
        <v>93</v>
      </c>
      <c r="V54" t="s">
        <v>93</v>
      </c>
    </row>
    <row r="55" spans="1:22" x14ac:dyDescent="0.2">
      <c r="A55" t="s">
        <v>188</v>
      </c>
      <c r="D55" t="s">
        <v>192</v>
      </c>
      <c r="E55" t="s">
        <v>92</v>
      </c>
      <c r="J55" t="s">
        <v>192</v>
      </c>
    </row>
    <row r="56" spans="1:22" x14ac:dyDescent="0.2">
      <c r="A56" t="s">
        <v>188</v>
      </c>
      <c r="D56" t="s">
        <v>193</v>
      </c>
      <c r="E56" t="s">
        <v>92</v>
      </c>
      <c r="J56" t="s">
        <v>193</v>
      </c>
    </row>
    <row r="57" spans="1:22" x14ac:dyDescent="0.2">
      <c r="A57" t="s">
        <v>188</v>
      </c>
      <c r="D57" t="s">
        <v>194</v>
      </c>
      <c r="E57" t="s">
        <v>92</v>
      </c>
      <c r="J57" t="s">
        <v>194</v>
      </c>
    </row>
    <row r="58" spans="1:22" x14ac:dyDescent="0.2">
      <c r="A58" t="s">
        <v>188</v>
      </c>
      <c r="D58" t="s">
        <v>195</v>
      </c>
      <c r="E58" t="s">
        <v>92</v>
      </c>
      <c r="J58" t="s">
        <v>195</v>
      </c>
    </row>
    <row r="59" spans="1:22" x14ac:dyDescent="0.2">
      <c r="A59" t="s">
        <v>196</v>
      </c>
      <c r="B59" t="s">
        <v>197</v>
      </c>
      <c r="C59" t="s">
        <v>198</v>
      </c>
      <c r="D59" t="s">
        <v>199</v>
      </c>
      <c r="E59" t="s">
        <v>92</v>
      </c>
      <c r="F59" t="s">
        <v>13834</v>
      </c>
      <c r="H59">
        <v>2450</v>
      </c>
      <c r="I59">
        <v>0</v>
      </c>
      <c r="J59" t="s">
        <v>199</v>
      </c>
      <c r="U59" t="s">
        <v>93</v>
      </c>
      <c r="V59" t="s">
        <v>93</v>
      </c>
    </row>
    <row r="60" spans="1:22" x14ac:dyDescent="0.2">
      <c r="A60" t="s">
        <v>196</v>
      </c>
      <c r="D60" t="s">
        <v>200</v>
      </c>
      <c r="J60" t="s">
        <v>200</v>
      </c>
    </row>
    <row r="61" spans="1:22" x14ac:dyDescent="0.2">
      <c r="A61" t="s">
        <v>196</v>
      </c>
      <c r="D61" t="s">
        <v>201</v>
      </c>
      <c r="J61" t="s">
        <v>201</v>
      </c>
    </row>
    <row r="62" spans="1:22" x14ac:dyDescent="0.2">
      <c r="A62" t="s">
        <v>202</v>
      </c>
      <c r="B62" t="s">
        <v>203</v>
      </c>
      <c r="C62" t="s">
        <v>204</v>
      </c>
      <c r="D62" t="s">
        <v>205</v>
      </c>
      <c r="E62" t="s">
        <v>92</v>
      </c>
      <c r="F62" t="s">
        <v>13834</v>
      </c>
      <c r="H62">
        <v>2450</v>
      </c>
      <c r="I62">
        <v>0</v>
      </c>
      <c r="J62" t="s">
        <v>205</v>
      </c>
      <c r="U62" t="s">
        <v>93</v>
      </c>
      <c r="V62" t="s">
        <v>93</v>
      </c>
    </row>
    <row r="63" spans="1:22" x14ac:dyDescent="0.2">
      <c r="A63" t="s">
        <v>202</v>
      </c>
      <c r="D63" t="s">
        <v>206</v>
      </c>
      <c r="E63" t="s">
        <v>92</v>
      </c>
      <c r="J63" t="s">
        <v>206</v>
      </c>
    </row>
    <row r="64" spans="1:22" x14ac:dyDescent="0.2">
      <c r="A64" t="s">
        <v>202</v>
      </c>
      <c r="D64" t="s">
        <v>207</v>
      </c>
      <c r="E64" t="s">
        <v>92</v>
      </c>
      <c r="J64" t="s">
        <v>207</v>
      </c>
    </row>
    <row r="65" spans="1:22" x14ac:dyDescent="0.2">
      <c r="A65" t="s">
        <v>202</v>
      </c>
      <c r="D65" t="s">
        <v>208</v>
      </c>
      <c r="E65" t="s">
        <v>92</v>
      </c>
      <c r="J65" t="s">
        <v>208</v>
      </c>
    </row>
    <row r="66" spans="1:22" x14ac:dyDescent="0.2">
      <c r="A66" t="s">
        <v>209</v>
      </c>
      <c r="B66" t="s">
        <v>210</v>
      </c>
      <c r="C66" t="s">
        <v>211</v>
      </c>
      <c r="D66" t="s">
        <v>212</v>
      </c>
      <c r="E66" t="s">
        <v>92</v>
      </c>
      <c r="F66" t="s">
        <v>13834</v>
      </c>
      <c r="H66">
        <v>1150</v>
      </c>
      <c r="I66">
        <v>0</v>
      </c>
      <c r="J66" t="s">
        <v>212</v>
      </c>
      <c r="U66" t="s">
        <v>93</v>
      </c>
      <c r="V66" t="s">
        <v>93</v>
      </c>
    </row>
    <row r="67" spans="1:22" x14ac:dyDescent="0.2">
      <c r="A67" t="s">
        <v>209</v>
      </c>
      <c r="D67" t="s">
        <v>213</v>
      </c>
      <c r="J67" t="s">
        <v>213</v>
      </c>
    </row>
    <row r="68" spans="1:22" x14ac:dyDescent="0.2">
      <c r="A68" t="s">
        <v>209</v>
      </c>
      <c r="D68" t="s">
        <v>214</v>
      </c>
      <c r="J68" t="s">
        <v>214</v>
      </c>
    </row>
    <row r="69" spans="1:22" x14ac:dyDescent="0.2">
      <c r="A69" t="s">
        <v>209</v>
      </c>
      <c r="D69" t="s">
        <v>215</v>
      </c>
      <c r="J69" t="s">
        <v>215</v>
      </c>
    </row>
    <row r="70" spans="1:22" x14ac:dyDescent="0.2">
      <c r="A70" t="s">
        <v>216</v>
      </c>
      <c r="B70" t="s">
        <v>217</v>
      </c>
      <c r="C70" t="s">
        <v>218</v>
      </c>
      <c r="D70" t="s">
        <v>219</v>
      </c>
      <c r="E70" t="s">
        <v>92</v>
      </c>
      <c r="F70" t="s">
        <v>13834</v>
      </c>
      <c r="H70">
        <v>2999</v>
      </c>
      <c r="I70">
        <v>0</v>
      </c>
      <c r="J70" t="s">
        <v>219</v>
      </c>
      <c r="U70" t="s">
        <v>93</v>
      </c>
      <c r="V70" t="s">
        <v>93</v>
      </c>
    </row>
    <row r="71" spans="1:22" x14ac:dyDescent="0.2">
      <c r="A71" t="s">
        <v>216</v>
      </c>
      <c r="D71" t="s">
        <v>220</v>
      </c>
      <c r="J71" t="s">
        <v>220</v>
      </c>
    </row>
    <row r="72" spans="1:22" x14ac:dyDescent="0.2">
      <c r="A72" t="s">
        <v>216</v>
      </c>
      <c r="D72" t="s">
        <v>221</v>
      </c>
      <c r="J72" t="s">
        <v>221</v>
      </c>
    </row>
    <row r="73" spans="1:22" x14ac:dyDescent="0.2">
      <c r="A73" t="s">
        <v>222</v>
      </c>
      <c r="B73" t="s">
        <v>223</v>
      </c>
      <c r="C73" t="s">
        <v>224</v>
      </c>
      <c r="D73" t="s">
        <v>225</v>
      </c>
      <c r="E73" t="s">
        <v>92</v>
      </c>
      <c r="F73" t="s">
        <v>13834</v>
      </c>
      <c r="H73">
        <v>1300</v>
      </c>
      <c r="I73">
        <v>0</v>
      </c>
      <c r="J73" t="s">
        <v>225</v>
      </c>
      <c r="U73" t="s">
        <v>93</v>
      </c>
      <c r="V73" t="s">
        <v>93</v>
      </c>
    </row>
    <row r="74" spans="1:22" x14ac:dyDescent="0.2">
      <c r="A74" t="s">
        <v>222</v>
      </c>
      <c r="D74" t="s">
        <v>226</v>
      </c>
      <c r="J74" t="s">
        <v>226</v>
      </c>
    </row>
    <row r="75" spans="1:22" x14ac:dyDescent="0.2">
      <c r="A75" t="s">
        <v>222</v>
      </c>
      <c r="D75" t="s">
        <v>227</v>
      </c>
      <c r="J75" t="s">
        <v>227</v>
      </c>
    </row>
    <row r="76" spans="1:22" x14ac:dyDescent="0.2">
      <c r="A76" t="s">
        <v>228</v>
      </c>
      <c r="B76" t="s">
        <v>229</v>
      </c>
      <c r="C76" t="s">
        <v>230</v>
      </c>
      <c r="D76" t="s">
        <v>231</v>
      </c>
      <c r="E76" t="s">
        <v>92</v>
      </c>
      <c r="F76" t="s">
        <v>13834</v>
      </c>
      <c r="H76">
        <v>7500</v>
      </c>
      <c r="I76">
        <v>0</v>
      </c>
      <c r="J76" t="s">
        <v>231</v>
      </c>
      <c r="U76" t="s">
        <v>93</v>
      </c>
      <c r="V76" t="s">
        <v>93</v>
      </c>
    </row>
    <row r="77" spans="1:22" x14ac:dyDescent="0.2">
      <c r="A77" t="s">
        <v>228</v>
      </c>
      <c r="D77" t="s">
        <v>232</v>
      </c>
      <c r="J77" t="s">
        <v>232</v>
      </c>
    </row>
    <row r="78" spans="1:22" x14ac:dyDescent="0.2">
      <c r="A78" t="s">
        <v>228</v>
      </c>
      <c r="D78" t="s">
        <v>233</v>
      </c>
      <c r="J78" t="s">
        <v>233</v>
      </c>
    </row>
    <row r="79" spans="1:22" x14ac:dyDescent="0.2">
      <c r="A79" t="s">
        <v>234</v>
      </c>
      <c r="B79" t="s">
        <v>235</v>
      </c>
      <c r="C79" t="s">
        <v>236</v>
      </c>
      <c r="D79" t="s">
        <v>237</v>
      </c>
      <c r="E79" t="s">
        <v>92</v>
      </c>
      <c r="F79" t="s">
        <v>13834</v>
      </c>
      <c r="H79">
        <v>8500</v>
      </c>
      <c r="I79">
        <v>0</v>
      </c>
      <c r="J79" t="s">
        <v>237</v>
      </c>
      <c r="U79" t="s">
        <v>93</v>
      </c>
      <c r="V79" t="s">
        <v>93</v>
      </c>
    </row>
    <row r="80" spans="1:22" x14ac:dyDescent="0.2">
      <c r="A80" t="s">
        <v>234</v>
      </c>
      <c r="D80" t="s">
        <v>238</v>
      </c>
      <c r="J80" t="s">
        <v>238</v>
      </c>
    </row>
    <row r="81" spans="1:22" x14ac:dyDescent="0.2">
      <c r="A81" t="s">
        <v>234</v>
      </c>
      <c r="D81" t="s">
        <v>239</v>
      </c>
      <c r="J81" t="s">
        <v>239</v>
      </c>
    </row>
    <row r="82" spans="1:22" x14ac:dyDescent="0.2">
      <c r="A82" t="s">
        <v>240</v>
      </c>
      <c r="B82" t="s">
        <v>241</v>
      </c>
      <c r="C82" t="s">
        <v>242</v>
      </c>
      <c r="D82" t="s">
        <v>243</v>
      </c>
      <c r="E82" t="s">
        <v>92</v>
      </c>
      <c r="F82" t="s">
        <v>13834</v>
      </c>
      <c r="H82">
        <v>2799</v>
      </c>
      <c r="I82">
        <v>0</v>
      </c>
      <c r="J82" t="s">
        <v>243</v>
      </c>
      <c r="U82" t="s">
        <v>93</v>
      </c>
      <c r="V82" t="s">
        <v>93</v>
      </c>
    </row>
    <row r="83" spans="1:22" x14ac:dyDescent="0.2">
      <c r="A83" t="s">
        <v>240</v>
      </c>
      <c r="D83" t="s">
        <v>244</v>
      </c>
      <c r="J83" t="s">
        <v>244</v>
      </c>
    </row>
    <row r="84" spans="1:22" x14ac:dyDescent="0.2">
      <c r="A84" t="s">
        <v>240</v>
      </c>
      <c r="D84" t="s">
        <v>245</v>
      </c>
      <c r="J84" t="s">
        <v>245</v>
      </c>
    </row>
    <row r="85" spans="1:22" x14ac:dyDescent="0.2">
      <c r="A85" t="s">
        <v>246</v>
      </c>
      <c r="B85" t="s">
        <v>247</v>
      </c>
      <c r="C85" t="s">
        <v>248</v>
      </c>
      <c r="D85" t="s">
        <v>249</v>
      </c>
      <c r="E85" t="s">
        <v>92</v>
      </c>
      <c r="F85" t="s">
        <v>13834</v>
      </c>
      <c r="H85">
        <v>4222</v>
      </c>
      <c r="I85">
        <v>0</v>
      </c>
      <c r="J85" t="s">
        <v>249</v>
      </c>
      <c r="U85" t="s">
        <v>93</v>
      </c>
      <c r="V85" t="s">
        <v>93</v>
      </c>
    </row>
    <row r="86" spans="1:22" x14ac:dyDescent="0.2">
      <c r="A86" t="s">
        <v>246</v>
      </c>
      <c r="D86" t="s">
        <v>250</v>
      </c>
      <c r="J86" t="s">
        <v>250</v>
      </c>
    </row>
    <row r="87" spans="1:22" x14ac:dyDescent="0.2">
      <c r="A87" t="s">
        <v>246</v>
      </c>
      <c r="D87" t="s">
        <v>251</v>
      </c>
      <c r="J87" t="s">
        <v>251</v>
      </c>
    </row>
    <row r="88" spans="1:22" x14ac:dyDescent="0.2">
      <c r="A88" t="s">
        <v>252</v>
      </c>
      <c r="B88" t="s">
        <v>253</v>
      </c>
      <c r="C88" t="s">
        <v>254</v>
      </c>
      <c r="D88" t="s">
        <v>255</v>
      </c>
      <c r="E88" t="s">
        <v>92</v>
      </c>
      <c r="F88" t="s">
        <v>13834</v>
      </c>
      <c r="H88">
        <v>7500</v>
      </c>
      <c r="I88">
        <v>0</v>
      </c>
      <c r="J88" t="s">
        <v>255</v>
      </c>
      <c r="U88" t="s">
        <v>93</v>
      </c>
      <c r="V88" t="s">
        <v>93</v>
      </c>
    </row>
    <row r="89" spans="1:22" x14ac:dyDescent="0.2">
      <c r="A89" t="s">
        <v>252</v>
      </c>
      <c r="D89" t="s">
        <v>256</v>
      </c>
      <c r="J89" t="s">
        <v>256</v>
      </c>
    </row>
    <row r="90" spans="1:22" x14ac:dyDescent="0.2">
      <c r="A90" t="s">
        <v>252</v>
      </c>
      <c r="D90" t="s">
        <v>257</v>
      </c>
      <c r="J90" t="s">
        <v>257</v>
      </c>
    </row>
    <row r="91" spans="1:22" x14ac:dyDescent="0.2">
      <c r="A91" t="s">
        <v>252</v>
      </c>
      <c r="D91" t="s">
        <v>258</v>
      </c>
      <c r="J91" t="s">
        <v>258</v>
      </c>
    </row>
    <row r="92" spans="1:22" x14ac:dyDescent="0.2">
      <c r="A92" t="s">
        <v>252</v>
      </c>
      <c r="D92" t="s">
        <v>259</v>
      </c>
      <c r="J92" t="s">
        <v>259</v>
      </c>
    </row>
    <row r="93" spans="1:22" x14ac:dyDescent="0.2">
      <c r="A93" t="s">
        <v>260</v>
      </c>
      <c r="B93" t="s">
        <v>261</v>
      </c>
      <c r="C93" t="s">
        <v>254</v>
      </c>
      <c r="D93" t="s">
        <v>262</v>
      </c>
      <c r="E93" t="s">
        <v>92</v>
      </c>
      <c r="F93" t="s">
        <v>13834</v>
      </c>
      <c r="H93">
        <v>744</v>
      </c>
      <c r="I93">
        <v>0</v>
      </c>
      <c r="J93" t="s">
        <v>262</v>
      </c>
      <c r="U93" t="s">
        <v>93</v>
      </c>
      <c r="V93" t="s">
        <v>93</v>
      </c>
    </row>
    <row r="94" spans="1:22" x14ac:dyDescent="0.2">
      <c r="A94" t="s">
        <v>260</v>
      </c>
      <c r="D94" t="s">
        <v>263</v>
      </c>
      <c r="J94" t="s">
        <v>263</v>
      </c>
    </row>
    <row r="95" spans="1:22" x14ac:dyDescent="0.2">
      <c r="A95" t="s">
        <v>260</v>
      </c>
      <c r="D95" t="s">
        <v>264</v>
      </c>
      <c r="J95" t="s">
        <v>264</v>
      </c>
    </row>
    <row r="96" spans="1:22" x14ac:dyDescent="0.2">
      <c r="A96" t="s">
        <v>260</v>
      </c>
      <c r="D96" t="s">
        <v>265</v>
      </c>
      <c r="J96" t="s">
        <v>265</v>
      </c>
    </row>
    <row r="97" spans="1:22" x14ac:dyDescent="0.2">
      <c r="A97" t="s">
        <v>260</v>
      </c>
      <c r="D97" t="s">
        <v>266</v>
      </c>
      <c r="J97" t="s">
        <v>266</v>
      </c>
    </row>
    <row r="98" spans="1:22" x14ac:dyDescent="0.2">
      <c r="A98" t="s">
        <v>267</v>
      </c>
      <c r="B98" t="s">
        <v>268</v>
      </c>
      <c r="C98" t="s">
        <v>269</v>
      </c>
      <c r="D98" t="s">
        <v>270</v>
      </c>
      <c r="E98" t="s">
        <v>92</v>
      </c>
      <c r="F98" t="s">
        <v>13834</v>
      </c>
      <c r="H98">
        <v>2900</v>
      </c>
      <c r="I98">
        <v>0</v>
      </c>
      <c r="J98" t="s">
        <v>270</v>
      </c>
      <c r="U98" t="s">
        <v>93</v>
      </c>
      <c r="V98" t="s">
        <v>93</v>
      </c>
    </row>
    <row r="99" spans="1:22" x14ac:dyDescent="0.2">
      <c r="A99" t="s">
        <v>267</v>
      </c>
      <c r="D99" t="s">
        <v>271</v>
      </c>
      <c r="J99" t="s">
        <v>271</v>
      </c>
    </row>
    <row r="100" spans="1:22" x14ac:dyDescent="0.2">
      <c r="A100" t="s">
        <v>267</v>
      </c>
      <c r="D100" t="s">
        <v>272</v>
      </c>
      <c r="J100" t="s">
        <v>272</v>
      </c>
    </row>
    <row r="101" spans="1:22" x14ac:dyDescent="0.2">
      <c r="A101" t="s">
        <v>267</v>
      </c>
      <c r="D101" t="s">
        <v>273</v>
      </c>
      <c r="J101" t="s">
        <v>273</v>
      </c>
    </row>
    <row r="102" spans="1:22" x14ac:dyDescent="0.2">
      <c r="A102" t="s">
        <v>274</v>
      </c>
      <c r="B102" t="s">
        <v>275</v>
      </c>
      <c r="C102" t="s">
        <v>276</v>
      </c>
      <c r="D102" t="s">
        <v>277</v>
      </c>
      <c r="E102" t="s">
        <v>92</v>
      </c>
      <c r="F102" t="s">
        <v>13834</v>
      </c>
      <c r="H102">
        <v>850</v>
      </c>
      <c r="I102">
        <v>0</v>
      </c>
      <c r="J102" t="s">
        <v>277</v>
      </c>
      <c r="U102" t="s">
        <v>93</v>
      </c>
      <c r="V102" t="s">
        <v>93</v>
      </c>
    </row>
    <row r="103" spans="1:22" x14ac:dyDescent="0.2">
      <c r="A103" t="s">
        <v>274</v>
      </c>
      <c r="D103" t="s">
        <v>278</v>
      </c>
      <c r="J103" t="s">
        <v>278</v>
      </c>
    </row>
    <row r="104" spans="1:22" x14ac:dyDescent="0.2">
      <c r="A104" t="s">
        <v>274</v>
      </c>
      <c r="D104" t="s">
        <v>279</v>
      </c>
      <c r="J104" t="s">
        <v>279</v>
      </c>
    </row>
    <row r="105" spans="1:22" x14ac:dyDescent="0.2">
      <c r="A105" t="s">
        <v>274</v>
      </c>
      <c r="D105" t="s">
        <v>280</v>
      </c>
      <c r="J105" t="s">
        <v>280</v>
      </c>
    </row>
    <row r="106" spans="1:22" x14ac:dyDescent="0.2">
      <c r="A106" t="s">
        <v>281</v>
      </c>
      <c r="B106" t="s">
        <v>282</v>
      </c>
      <c r="C106" t="s">
        <v>283</v>
      </c>
      <c r="D106" t="s">
        <v>284</v>
      </c>
      <c r="E106" t="s">
        <v>92</v>
      </c>
      <c r="F106" t="s">
        <v>13834</v>
      </c>
      <c r="H106">
        <v>3555</v>
      </c>
      <c r="I106">
        <v>0</v>
      </c>
      <c r="J106" t="s">
        <v>284</v>
      </c>
      <c r="U106" t="s">
        <v>93</v>
      </c>
      <c r="V106" t="s">
        <v>93</v>
      </c>
    </row>
    <row r="107" spans="1:22" x14ac:dyDescent="0.2">
      <c r="A107" t="s">
        <v>281</v>
      </c>
      <c r="D107" t="s">
        <v>285</v>
      </c>
      <c r="J107" t="s">
        <v>285</v>
      </c>
    </row>
    <row r="108" spans="1:22" x14ac:dyDescent="0.2">
      <c r="A108" t="s">
        <v>281</v>
      </c>
      <c r="D108" t="s">
        <v>286</v>
      </c>
      <c r="J108" t="s">
        <v>286</v>
      </c>
    </row>
    <row r="109" spans="1:22" x14ac:dyDescent="0.2">
      <c r="A109" t="s">
        <v>281</v>
      </c>
      <c r="D109" t="s">
        <v>287</v>
      </c>
      <c r="J109" t="s">
        <v>287</v>
      </c>
    </row>
    <row r="110" spans="1:22" x14ac:dyDescent="0.2">
      <c r="A110" t="s">
        <v>288</v>
      </c>
      <c r="B110" t="s">
        <v>289</v>
      </c>
      <c r="C110" t="s">
        <v>290</v>
      </c>
      <c r="D110" t="s">
        <v>291</v>
      </c>
      <c r="E110" t="s">
        <v>92</v>
      </c>
      <c r="F110" t="s">
        <v>13834</v>
      </c>
      <c r="H110">
        <v>6000</v>
      </c>
      <c r="I110">
        <v>0</v>
      </c>
      <c r="J110" t="s">
        <v>291</v>
      </c>
      <c r="U110" t="s">
        <v>93</v>
      </c>
      <c r="V110" t="s">
        <v>93</v>
      </c>
    </row>
    <row r="111" spans="1:22" x14ac:dyDescent="0.2">
      <c r="A111" t="s">
        <v>288</v>
      </c>
      <c r="D111" t="s">
        <v>292</v>
      </c>
      <c r="J111" t="s">
        <v>292</v>
      </c>
    </row>
    <row r="112" spans="1:22" x14ac:dyDescent="0.2">
      <c r="A112" t="s">
        <v>288</v>
      </c>
      <c r="D112" t="s">
        <v>293</v>
      </c>
      <c r="J112" t="s">
        <v>293</v>
      </c>
    </row>
    <row r="113" spans="1:22" x14ac:dyDescent="0.2">
      <c r="A113" t="s">
        <v>294</v>
      </c>
      <c r="B113" t="s">
        <v>295</v>
      </c>
      <c r="C113" t="s">
        <v>296</v>
      </c>
      <c r="D113" t="s">
        <v>297</v>
      </c>
      <c r="E113" t="s">
        <v>92</v>
      </c>
      <c r="F113" t="s">
        <v>13834</v>
      </c>
      <c r="H113">
        <v>1599</v>
      </c>
      <c r="I113">
        <v>0</v>
      </c>
      <c r="J113" t="s">
        <v>297</v>
      </c>
      <c r="U113" t="s">
        <v>93</v>
      </c>
      <c r="V113" t="s">
        <v>93</v>
      </c>
    </row>
    <row r="114" spans="1:22" x14ac:dyDescent="0.2">
      <c r="A114" t="s">
        <v>294</v>
      </c>
      <c r="D114" t="s">
        <v>298</v>
      </c>
      <c r="J114" t="s">
        <v>298</v>
      </c>
    </row>
    <row r="115" spans="1:22" x14ac:dyDescent="0.2">
      <c r="A115" t="s">
        <v>294</v>
      </c>
      <c r="D115" t="s">
        <v>299</v>
      </c>
      <c r="J115" t="s">
        <v>299</v>
      </c>
    </row>
    <row r="116" spans="1:22" x14ac:dyDescent="0.2">
      <c r="A116" t="s">
        <v>294</v>
      </c>
      <c r="D116" t="s">
        <v>300</v>
      </c>
      <c r="J116" t="s">
        <v>300</v>
      </c>
    </row>
    <row r="117" spans="1:22" x14ac:dyDescent="0.2">
      <c r="A117" t="s">
        <v>301</v>
      </c>
      <c r="B117" t="s">
        <v>302</v>
      </c>
      <c r="C117" t="s">
        <v>303</v>
      </c>
      <c r="D117" t="s">
        <v>304</v>
      </c>
      <c r="E117" t="s">
        <v>92</v>
      </c>
      <c r="F117" t="s">
        <v>13834</v>
      </c>
      <c r="H117">
        <v>630</v>
      </c>
      <c r="I117">
        <v>0</v>
      </c>
      <c r="J117" t="s">
        <v>304</v>
      </c>
      <c r="U117" t="s">
        <v>93</v>
      </c>
      <c r="V117" t="s">
        <v>93</v>
      </c>
    </row>
    <row r="118" spans="1:22" x14ac:dyDescent="0.2">
      <c r="A118" t="s">
        <v>301</v>
      </c>
      <c r="D118" t="s">
        <v>305</v>
      </c>
      <c r="J118" t="s">
        <v>305</v>
      </c>
    </row>
    <row r="119" spans="1:22" x14ac:dyDescent="0.2">
      <c r="A119" t="s">
        <v>306</v>
      </c>
      <c r="B119" t="s">
        <v>307</v>
      </c>
      <c r="C119" t="s">
        <v>308</v>
      </c>
      <c r="D119" t="s">
        <v>309</v>
      </c>
      <c r="E119" t="s">
        <v>92</v>
      </c>
      <c r="F119" t="s">
        <v>13834</v>
      </c>
      <c r="H119">
        <v>2297</v>
      </c>
      <c r="I119">
        <v>0</v>
      </c>
      <c r="J119" t="s">
        <v>309</v>
      </c>
      <c r="U119" t="s">
        <v>93</v>
      </c>
      <c r="V119" t="s">
        <v>93</v>
      </c>
    </row>
    <row r="120" spans="1:22" x14ac:dyDescent="0.2">
      <c r="A120" t="s">
        <v>306</v>
      </c>
      <c r="D120" t="s">
        <v>310</v>
      </c>
      <c r="J120" t="s">
        <v>310</v>
      </c>
    </row>
    <row r="121" spans="1:22" x14ac:dyDescent="0.2">
      <c r="A121" t="s">
        <v>306</v>
      </c>
      <c r="D121" t="s">
        <v>311</v>
      </c>
      <c r="J121" t="s">
        <v>311</v>
      </c>
    </row>
    <row r="122" spans="1:22" x14ac:dyDescent="0.2">
      <c r="A122" t="s">
        <v>306</v>
      </c>
      <c r="D122" t="s">
        <v>312</v>
      </c>
      <c r="J122" t="s">
        <v>312</v>
      </c>
    </row>
    <row r="123" spans="1:22" x14ac:dyDescent="0.2">
      <c r="A123" t="s">
        <v>313</v>
      </c>
      <c r="B123" t="s">
        <v>314</v>
      </c>
      <c r="C123" t="s">
        <v>315</v>
      </c>
      <c r="D123" t="s">
        <v>316</v>
      </c>
      <c r="E123" t="s">
        <v>92</v>
      </c>
      <c r="F123" t="s">
        <v>13834</v>
      </c>
      <c r="H123">
        <v>1100</v>
      </c>
      <c r="I123">
        <v>0</v>
      </c>
      <c r="J123" t="s">
        <v>316</v>
      </c>
      <c r="U123" t="s">
        <v>93</v>
      </c>
      <c r="V123" t="s">
        <v>93</v>
      </c>
    </row>
    <row r="124" spans="1:22" x14ac:dyDescent="0.2">
      <c r="A124" t="s">
        <v>313</v>
      </c>
      <c r="D124" t="s">
        <v>317</v>
      </c>
      <c r="J124" t="s">
        <v>317</v>
      </c>
    </row>
    <row r="125" spans="1:22" x14ac:dyDescent="0.2">
      <c r="A125" t="s">
        <v>313</v>
      </c>
      <c r="D125" t="s">
        <v>318</v>
      </c>
      <c r="J125" t="s">
        <v>318</v>
      </c>
    </row>
    <row r="126" spans="1:22" x14ac:dyDescent="0.2">
      <c r="A126" t="s">
        <v>313</v>
      </c>
      <c r="D126" t="s">
        <v>319</v>
      </c>
      <c r="J126" t="s">
        <v>319</v>
      </c>
    </row>
    <row r="127" spans="1:22" x14ac:dyDescent="0.2">
      <c r="A127" t="s">
        <v>320</v>
      </c>
      <c r="B127" t="s">
        <v>321</v>
      </c>
      <c r="C127" t="s">
        <v>322</v>
      </c>
      <c r="D127" t="s">
        <v>323</v>
      </c>
      <c r="E127" t="s">
        <v>92</v>
      </c>
      <c r="F127" t="s">
        <v>13834</v>
      </c>
      <c r="H127">
        <v>620</v>
      </c>
      <c r="I127">
        <v>0</v>
      </c>
      <c r="J127" t="s">
        <v>323</v>
      </c>
      <c r="U127" t="s">
        <v>93</v>
      </c>
      <c r="V127" t="s">
        <v>93</v>
      </c>
    </row>
    <row r="128" spans="1:22" x14ac:dyDescent="0.2">
      <c r="A128" t="s">
        <v>320</v>
      </c>
      <c r="D128" t="s">
        <v>324</v>
      </c>
      <c r="J128" t="s">
        <v>324</v>
      </c>
    </row>
    <row r="129" spans="1:22" x14ac:dyDescent="0.2">
      <c r="A129" t="s">
        <v>320</v>
      </c>
      <c r="D129" t="s">
        <v>325</v>
      </c>
      <c r="J129" t="s">
        <v>325</v>
      </c>
    </row>
    <row r="130" spans="1:22" x14ac:dyDescent="0.2">
      <c r="A130" t="s">
        <v>320</v>
      </c>
      <c r="D130" t="s">
        <v>326</v>
      </c>
      <c r="J130" t="s">
        <v>326</v>
      </c>
    </row>
    <row r="131" spans="1:22" x14ac:dyDescent="0.2">
      <c r="A131" t="s">
        <v>327</v>
      </c>
      <c r="B131" t="s">
        <v>328</v>
      </c>
      <c r="C131" t="s">
        <v>329</v>
      </c>
      <c r="D131" t="s">
        <v>330</v>
      </c>
      <c r="E131" t="s">
        <v>92</v>
      </c>
      <c r="F131" t="s">
        <v>13834</v>
      </c>
      <c r="H131">
        <v>3000</v>
      </c>
      <c r="I131">
        <v>0</v>
      </c>
      <c r="J131" t="s">
        <v>330</v>
      </c>
      <c r="U131" t="s">
        <v>93</v>
      </c>
      <c r="V131" t="s">
        <v>93</v>
      </c>
    </row>
    <row r="132" spans="1:22" x14ac:dyDescent="0.2">
      <c r="A132" t="s">
        <v>327</v>
      </c>
      <c r="D132" t="s">
        <v>331</v>
      </c>
      <c r="J132" t="s">
        <v>331</v>
      </c>
    </row>
    <row r="133" spans="1:22" x14ac:dyDescent="0.2">
      <c r="A133" t="s">
        <v>332</v>
      </c>
      <c r="B133" t="s">
        <v>333</v>
      </c>
      <c r="C133" t="s">
        <v>334</v>
      </c>
      <c r="D133" t="s">
        <v>335</v>
      </c>
      <c r="E133" t="s">
        <v>92</v>
      </c>
      <c r="F133" t="s">
        <v>13834</v>
      </c>
      <c r="H133">
        <v>5555</v>
      </c>
      <c r="I133">
        <v>0</v>
      </c>
      <c r="J133" t="s">
        <v>335</v>
      </c>
      <c r="U133" t="s">
        <v>93</v>
      </c>
      <c r="V133" t="s">
        <v>93</v>
      </c>
    </row>
    <row r="134" spans="1:22" x14ac:dyDescent="0.2">
      <c r="A134" t="s">
        <v>332</v>
      </c>
      <c r="D134" t="s">
        <v>336</v>
      </c>
      <c r="J134" t="s">
        <v>336</v>
      </c>
    </row>
    <row r="135" spans="1:22" x14ac:dyDescent="0.2">
      <c r="A135" t="s">
        <v>332</v>
      </c>
      <c r="D135" t="s">
        <v>337</v>
      </c>
      <c r="J135" t="s">
        <v>337</v>
      </c>
    </row>
    <row r="136" spans="1:22" x14ac:dyDescent="0.2">
      <c r="A136" t="s">
        <v>332</v>
      </c>
      <c r="D136" t="s">
        <v>338</v>
      </c>
      <c r="J136" t="s">
        <v>338</v>
      </c>
    </row>
    <row r="137" spans="1:22" x14ac:dyDescent="0.2">
      <c r="A137" t="s">
        <v>339</v>
      </c>
      <c r="B137" t="s">
        <v>340</v>
      </c>
      <c r="C137" t="s">
        <v>341</v>
      </c>
      <c r="D137" t="s">
        <v>342</v>
      </c>
      <c r="E137" t="s">
        <v>92</v>
      </c>
      <c r="F137" t="s">
        <v>13834</v>
      </c>
      <c r="H137">
        <v>1399</v>
      </c>
      <c r="I137">
        <v>0</v>
      </c>
      <c r="J137" t="s">
        <v>342</v>
      </c>
      <c r="U137" t="s">
        <v>93</v>
      </c>
      <c r="V137" t="s">
        <v>93</v>
      </c>
    </row>
    <row r="138" spans="1:22" x14ac:dyDescent="0.2">
      <c r="A138" t="s">
        <v>339</v>
      </c>
      <c r="D138" t="s">
        <v>343</v>
      </c>
      <c r="J138" t="s">
        <v>343</v>
      </c>
    </row>
    <row r="139" spans="1:22" x14ac:dyDescent="0.2">
      <c r="A139" t="s">
        <v>339</v>
      </c>
      <c r="D139" t="s">
        <v>344</v>
      </c>
      <c r="J139" t="s">
        <v>344</v>
      </c>
    </row>
    <row r="140" spans="1:22" x14ac:dyDescent="0.2">
      <c r="A140" t="s">
        <v>339</v>
      </c>
      <c r="D140" t="s">
        <v>345</v>
      </c>
      <c r="J140" t="s">
        <v>345</v>
      </c>
    </row>
    <row r="141" spans="1:22" x14ac:dyDescent="0.2">
      <c r="A141" t="s">
        <v>339</v>
      </c>
      <c r="D141" t="s">
        <v>346</v>
      </c>
      <c r="J141" t="s">
        <v>346</v>
      </c>
    </row>
    <row r="142" spans="1:22" x14ac:dyDescent="0.2">
      <c r="A142" t="s">
        <v>347</v>
      </c>
      <c r="B142" t="s">
        <v>348</v>
      </c>
      <c r="C142" t="s">
        <v>349</v>
      </c>
      <c r="D142" t="s">
        <v>350</v>
      </c>
      <c r="E142" t="s">
        <v>92</v>
      </c>
      <c r="F142" t="s">
        <v>13834</v>
      </c>
      <c r="H142">
        <v>1699</v>
      </c>
      <c r="I142">
        <v>0</v>
      </c>
      <c r="J142" t="s">
        <v>350</v>
      </c>
      <c r="U142" t="s">
        <v>93</v>
      </c>
      <c r="V142" t="s">
        <v>93</v>
      </c>
    </row>
    <row r="143" spans="1:22" x14ac:dyDescent="0.2">
      <c r="A143" t="s">
        <v>347</v>
      </c>
      <c r="D143" t="s">
        <v>351</v>
      </c>
      <c r="J143" t="s">
        <v>351</v>
      </c>
    </row>
    <row r="144" spans="1:22" x14ac:dyDescent="0.2">
      <c r="A144" t="s">
        <v>347</v>
      </c>
      <c r="D144" t="s">
        <v>352</v>
      </c>
      <c r="J144" t="s">
        <v>352</v>
      </c>
    </row>
    <row r="145" spans="1:22" x14ac:dyDescent="0.2">
      <c r="A145" t="s">
        <v>347</v>
      </c>
      <c r="D145" t="s">
        <v>353</v>
      </c>
      <c r="J145" t="s">
        <v>353</v>
      </c>
    </row>
    <row r="146" spans="1:22" x14ac:dyDescent="0.2">
      <c r="A146" t="s">
        <v>347</v>
      </c>
      <c r="D146" t="s">
        <v>354</v>
      </c>
      <c r="J146" t="s">
        <v>354</v>
      </c>
    </row>
    <row r="147" spans="1:22" x14ac:dyDescent="0.2">
      <c r="A147" t="s">
        <v>355</v>
      </c>
      <c r="B147" t="s">
        <v>356</v>
      </c>
      <c r="C147" t="s">
        <v>357</v>
      </c>
      <c r="D147" t="s">
        <v>358</v>
      </c>
      <c r="E147" t="s">
        <v>92</v>
      </c>
      <c r="F147" t="s">
        <v>13834</v>
      </c>
      <c r="H147">
        <v>1277</v>
      </c>
      <c r="I147">
        <v>0</v>
      </c>
      <c r="J147" t="s">
        <v>358</v>
      </c>
      <c r="U147" t="s">
        <v>93</v>
      </c>
      <c r="V147" t="s">
        <v>93</v>
      </c>
    </row>
    <row r="148" spans="1:22" x14ac:dyDescent="0.2">
      <c r="A148" t="s">
        <v>355</v>
      </c>
      <c r="D148" t="s">
        <v>359</v>
      </c>
      <c r="J148" t="s">
        <v>359</v>
      </c>
    </row>
    <row r="149" spans="1:22" x14ac:dyDescent="0.2">
      <c r="A149" t="s">
        <v>355</v>
      </c>
      <c r="D149" t="s">
        <v>360</v>
      </c>
      <c r="J149" t="s">
        <v>360</v>
      </c>
    </row>
    <row r="150" spans="1:22" x14ac:dyDescent="0.2">
      <c r="A150" t="s">
        <v>355</v>
      </c>
      <c r="D150" t="s">
        <v>361</v>
      </c>
      <c r="J150" t="s">
        <v>361</v>
      </c>
    </row>
    <row r="151" spans="1:22" x14ac:dyDescent="0.2">
      <c r="A151" t="s">
        <v>362</v>
      </c>
      <c r="B151" t="s">
        <v>363</v>
      </c>
      <c r="C151" t="s">
        <v>364</v>
      </c>
      <c r="D151" t="s">
        <v>365</v>
      </c>
      <c r="E151" t="s">
        <v>92</v>
      </c>
      <c r="F151" t="s">
        <v>13834</v>
      </c>
      <c r="H151">
        <v>1999</v>
      </c>
      <c r="I151">
        <v>0</v>
      </c>
      <c r="J151" t="s">
        <v>365</v>
      </c>
      <c r="U151" t="s">
        <v>93</v>
      </c>
      <c r="V151" t="s">
        <v>93</v>
      </c>
    </row>
    <row r="152" spans="1:22" x14ac:dyDescent="0.2">
      <c r="A152" t="s">
        <v>362</v>
      </c>
      <c r="D152" t="s">
        <v>366</v>
      </c>
      <c r="J152" t="s">
        <v>366</v>
      </c>
    </row>
    <row r="153" spans="1:22" x14ac:dyDescent="0.2">
      <c r="A153" t="s">
        <v>362</v>
      </c>
      <c r="D153" t="s">
        <v>367</v>
      </c>
      <c r="J153" t="s">
        <v>367</v>
      </c>
    </row>
    <row r="154" spans="1:22" x14ac:dyDescent="0.2">
      <c r="A154" t="s">
        <v>362</v>
      </c>
      <c r="D154" t="s">
        <v>368</v>
      </c>
      <c r="J154" t="s">
        <v>368</v>
      </c>
    </row>
    <row r="155" spans="1:22" x14ac:dyDescent="0.2">
      <c r="A155" t="s">
        <v>369</v>
      </c>
      <c r="B155" t="s">
        <v>370</v>
      </c>
      <c r="C155" t="s">
        <v>371</v>
      </c>
      <c r="D155" t="s">
        <v>372</v>
      </c>
      <c r="E155" t="s">
        <v>92</v>
      </c>
      <c r="F155" t="s">
        <v>13834</v>
      </c>
      <c r="H155">
        <v>1399</v>
      </c>
      <c r="I155">
        <v>0</v>
      </c>
      <c r="J155" t="s">
        <v>372</v>
      </c>
      <c r="U155" t="s">
        <v>93</v>
      </c>
      <c r="V155" t="s">
        <v>93</v>
      </c>
    </row>
    <row r="156" spans="1:22" x14ac:dyDescent="0.2">
      <c r="A156" t="s">
        <v>369</v>
      </c>
      <c r="D156" t="s">
        <v>373</v>
      </c>
      <c r="J156" t="s">
        <v>373</v>
      </c>
    </row>
    <row r="157" spans="1:22" x14ac:dyDescent="0.2">
      <c r="A157" t="s">
        <v>369</v>
      </c>
      <c r="D157" t="s">
        <v>374</v>
      </c>
      <c r="J157" t="s">
        <v>374</v>
      </c>
    </row>
    <row r="158" spans="1:22" x14ac:dyDescent="0.2">
      <c r="A158" t="s">
        <v>369</v>
      </c>
      <c r="D158" t="s">
        <v>375</v>
      </c>
      <c r="J158" t="s">
        <v>375</v>
      </c>
    </row>
    <row r="159" spans="1:22" x14ac:dyDescent="0.2">
      <c r="A159" t="s">
        <v>376</v>
      </c>
      <c r="B159" t="s">
        <v>377</v>
      </c>
      <c r="C159" t="s">
        <v>378</v>
      </c>
      <c r="D159" t="s">
        <v>379</v>
      </c>
      <c r="E159" t="s">
        <v>92</v>
      </c>
      <c r="F159" t="s">
        <v>13834</v>
      </c>
      <c r="H159">
        <v>4108</v>
      </c>
      <c r="I159">
        <v>0</v>
      </c>
      <c r="J159" t="s">
        <v>379</v>
      </c>
      <c r="U159" t="s">
        <v>93</v>
      </c>
      <c r="V159" t="s">
        <v>93</v>
      </c>
    </row>
    <row r="160" spans="1:22" x14ac:dyDescent="0.2">
      <c r="A160" t="s">
        <v>376</v>
      </c>
      <c r="D160" t="s">
        <v>380</v>
      </c>
      <c r="J160" t="s">
        <v>380</v>
      </c>
    </row>
    <row r="161" spans="1:22" x14ac:dyDescent="0.2">
      <c r="A161" t="s">
        <v>376</v>
      </c>
      <c r="D161" t="s">
        <v>381</v>
      </c>
      <c r="J161" t="s">
        <v>381</v>
      </c>
    </row>
    <row r="162" spans="1:22" x14ac:dyDescent="0.2">
      <c r="A162" t="s">
        <v>376</v>
      </c>
      <c r="D162" t="s">
        <v>382</v>
      </c>
      <c r="J162" t="s">
        <v>382</v>
      </c>
    </row>
    <row r="163" spans="1:22" x14ac:dyDescent="0.2">
      <c r="A163" t="s">
        <v>383</v>
      </c>
      <c r="B163" t="s">
        <v>384</v>
      </c>
      <c r="C163" t="s">
        <v>385</v>
      </c>
      <c r="D163" t="s">
        <v>386</v>
      </c>
      <c r="E163" t="s">
        <v>92</v>
      </c>
      <c r="F163" t="s">
        <v>13834</v>
      </c>
      <c r="H163">
        <v>3888</v>
      </c>
      <c r="I163">
        <v>0</v>
      </c>
      <c r="J163" t="s">
        <v>386</v>
      </c>
      <c r="U163" t="s">
        <v>93</v>
      </c>
      <c r="V163" t="s">
        <v>93</v>
      </c>
    </row>
    <row r="164" spans="1:22" x14ac:dyDescent="0.2">
      <c r="A164" t="s">
        <v>383</v>
      </c>
      <c r="D164" t="s">
        <v>387</v>
      </c>
      <c r="J164" t="s">
        <v>387</v>
      </c>
    </row>
    <row r="165" spans="1:22" x14ac:dyDescent="0.2">
      <c r="A165" t="s">
        <v>383</v>
      </c>
      <c r="D165" t="s">
        <v>388</v>
      </c>
      <c r="J165" t="s">
        <v>388</v>
      </c>
    </row>
    <row r="166" spans="1:22" x14ac:dyDescent="0.2">
      <c r="A166" t="s">
        <v>389</v>
      </c>
      <c r="B166" t="s">
        <v>390</v>
      </c>
      <c r="C166" t="s">
        <v>391</v>
      </c>
      <c r="D166" t="s">
        <v>392</v>
      </c>
      <c r="E166" t="s">
        <v>92</v>
      </c>
      <c r="F166" t="s">
        <v>13834</v>
      </c>
      <c r="H166">
        <v>3666</v>
      </c>
      <c r="I166">
        <v>0</v>
      </c>
      <c r="J166" t="s">
        <v>392</v>
      </c>
      <c r="U166" t="s">
        <v>93</v>
      </c>
      <c r="V166" t="s">
        <v>93</v>
      </c>
    </row>
    <row r="167" spans="1:22" x14ac:dyDescent="0.2">
      <c r="A167" t="s">
        <v>389</v>
      </c>
      <c r="D167" t="s">
        <v>393</v>
      </c>
      <c r="J167" t="s">
        <v>393</v>
      </c>
    </row>
    <row r="168" spans="1:22" x14ac:dyDescent="0.2">
      <c r="A168" t="s">
        <v>389</v>
      </c>
      <c r="D168" t="s">
        <v>394</v>
      </c>
      <c r="J168" t="s">
        <v>394</v>
      </c>
    </row>
    <row r="169" spans="1:22" x14ac:dyDescent="0.2">
      <c r="A169" t="s">
        <v>395</v>
      </c>
      <c r="B169" t="s">
        <v>396</v>
      </c>
      <c r="C169" t="s">
        <v>397</v>
      </c>
      <c r="D169" t="s">
        <v>398</v>
      </c>
      <c r="E169" t="s">
        <v>92</v>
      </c>
      <c r="F169" t="s">
        <v>13834</v>
      </c>
      <c r="H169">
        <v>3666</v>
      </c>
      <c r="I169">
        <v>0</v>
      </c>
      <c r="J169" t="s">
        <v>398</v>
      </c>
      <c r="U169" t="s">
        <v>93</v>
      </c>
      <c r="V169" t="s">
        <v>93</v>
      </c>
    </row>
    <row r="170" spans="1:22" x14ac:dyDescent="0.2">
      <c r="A170" t="s">
        <v>395</v>
      </c>
      <c r="D170" t="s">
        <v>399</v>
      </c>
      <c r="J170" t="s">
        <v>399</v>
      </c>
    </row>
    <row r="171" spans="1:22" x14ac:dyDescent="0.2">
      <c r="A171" t="s">
        <v>395</v>
      </c>
      <c r="D171" t="s">
        <v>400</v>
      </c>
      <c r="J171" t="s">
        <v>400</v>
      </c>
    </row>
    <row r="172" spans="1:22" x14ac:dyDescent="0.2">
      <c r="A172" t="s">
        <v>395</v>
      </c>
      <c r="D172" t="s">
        <v>401</v>
      </c>
      <c r="J172" t="s">
        <v>401</v>
      </c>
    </row>
    <row r="173" spans="1:22" x14ac:dyDescent="0.2">
      <c r="A173" t="s">
        <v>402</v>
      </c>
      <c r="B173" t="s">
        <v>403</v>
      </c>
      <c r="C173" t="s">
        <v>397</v>
      </c>
      <c r="D173" t="s">
        <v>404</v>
      </c>
      <c r="E173" t="s">
        <v>92</v>
      </c>
      <c r="F173" t="s">
        <v>13834</v>
      </c>
      <c r="H173">
        <v>3666</v>
      </c>
      <c r="I173">
        <v>0</v>
      </c>
      <c r="J173" t="s">
        <v>404</v>
      </c>
      <c r="U173" t="s">
        <v>93</v>
      </c>
      <c r="V173" t="s">
        <v>93</v>
      </c>
    </row>
    <row r="174" spans="1:22" x14ac:dyDescent="0.2">
      <c r="A174" t="s">
        <v>402</v>
      </c>
      <c r="D174" t="s">
        <v>405</v>
      </c>
      <c r="J174" t="s">
        <v>405</v>
      </c>
    </row>
    <row r="175" spans="1:22" x14ac:dyDescent="0.2">
      <c r="A175" t="s">
        <v>402</v>
      </c>
      <c r="D175" t="s">
        <v>406</v>
      </c>
      <c r="J175" t="s">
        <v>406</v>
      </c>
    </row>
    <row r="176" spans="1:22" x14ac:dyDescent="0.2">
      <c r="A176" t="s">
        <v>402</v>
      </c>
      <c r="D176" t="s">
        <v>407</v>
      </c>
      <c r="J176" t="s">
        <v>407</v>
      </c>
    </row>
    <row r="177" spans="1:22" x14ac:dyDescent="0.2">
      <c r="A177" t="s">
        <v>408</v>
      </c>
      <c r="B177" t="s">
        <v>409</v>
      </c>
      <c r="C177" t="s">
        <v>410</v>
      </c>
      <c r="D177" t="s">
        <v>411</v>
      </c>
      <c r="E177" t="s">
        <v>92</v>
      </c>
      <c r="F177" t="s">
        <v>13834</v>
      </c>
      <c r="H177">
        <v>1899</v>
      </c>
      <c r="I177">
        <v>0</v>
      </c>
      <c r="J177" t="s">
        <v>411</v>
      </c>
      <c r="U177" t="s">
        <v>93</v>
      </c>
      <c r="V177" t="s">
        <v>93</v>
      </c>
    </row>
    <row r="178" spans="1:22" x14ac:dyDescent="0.2">
      <c r="A178" t="s">
        <v>408</v>
      </c>
      <c r="D178" t="s">
        <v>412</v>
      </c>
      <c r="J178" t="s">
        <v>412</v>
      </c>
    </row>
    <row r="179" spans="1:22" x14ac:dyDescent="0.2">
      <c r="A179" t="s">
        <v>408</v>
      </c>
      <c r="D179" t="s">
        <v>413</v>
      </c>
      <c r="J179" t="s">
        <v>413</v>
      </c>
    </row>
    <row r="180" spans="1:22" x14ac:dyDescent="0.2">
      <c r="A180" t="s">
        <v>408</v>
      </c>
      <c r="D180" t="s">
        <v>414</v>
      </c>
      <c r="J180" t="s">
        <v>414</v>
      </c>
    </row>
    <row r="181" spans="1:22" x14ac:dyDescent="0.2">
      <c r="A181" t="s">
        <v>415</v>
      </c>
      <c r="B181" t="s">
        <v>416</v>
      </c>
      <c r="C181" t="s">
        <v>417</v>
      </c>
      <c r="D181" t="s">
        <v>418</v>
      </c>
      <c r="E181" t="s">
        <v>92</v>
      </c>
      <c r="F181" t="s">
        <v>13834</v>
      </c>
      <c r="H181">
        <v>2599</v>
      </c>
      <c r="I181">
        <v>0</v>
      </c>
      <c r="J181" t="s">
        <v>418</v>
      </c>
      <c r="U181" t="s">
        <v>93</v>
      </c>
      <c r="V181" t="s">
        <v>93</v>
      </c>
    </row>
    <row r="182" spans="1:22" x14ac:dyDescent="0.2">
      <c r="A182" t="s">
        <v>415</v>
      </c>
      <c r="D182" t="s">
        <v>419</v>
      </c>
      <c r="J182" t="s">
        <v>419</v>
      </c>
    </row>
    <row r="183" spans="1:22" x14ac:dyDescent="0.2">
      <c r="A183" t="s">
        <v>415</v>
      </c>
      <c r="D183" t="s">
        <v>420</v>
      </c>
      <c r="J183" t="s">
        <v>420</v>
      </c>
    </row>
    <row r="184" spans="1:22" x14ac:dyDescent="0.2">
      <c r="A184" t="s">
        <v>415</v>
      </c>
      <c r="D184" t="s">
        <v>421</v>
      </c>
      <c r="J184" t="s">
        <v>421</v>
      </c>
    </row>
    <row r="185" spans="1:22" x14ac:dyDescent="0.2">
      <c r="A185" t="s">
        <v>415</v>
      </c>
      <c r="D185" t="s">
        <v>422</v>
      </c>
      <c r="J185" t="s">
        <v>422</v>
      </c>
    </row>
    <row r="186" spans="1:22" x14ac:dyDescent="0.2">
      <c r="A186" t="s">
        <v>423</v>
      </c>
      <c r="B186" t="s">
        <v>424</v>
      </c>
      <c r="C186" t="s">
        <v>425</v>
      </c>
      <c r="D186" t="s">
        <v>426</v>
      </c>
      <c r="E186" t="s">
        <v>92</v>
      </c>
      <c r="F186" t="s">
        <v>13834</v>
      </c>
      <c r="H186">
        <v>2599</v>
      </c>
      <c r="I186">
        <v>0</v>
      </c>
      <c r="J186" t="s">
        <v>426</v>
      </c>
      <c r="U186" t="s">
        <v>93</v>
      </c>
      <c r="V186" t="s">
        <v>93</v>
      </c>
    </row>
    <row r="187" spans="1:22" x14ac:dyDescent="0.2">
      <c r="A187" t="s">
        <v>423</v>
      </c>
      <c r="D187" t="s">
        <v>427</v>
      </c>
      <c r="J187" t="s">
        <v>427</v>
      </c>
    </row>
    <row r="188" spans="1:22" x14ac:dyDescent="0.2">
      <c r="A188" t="s">
        <v>423</v>
      </c>
      <c r="D188" t="s">
        <v>428</v>
      </c>
      <c r="J188" t="s">
        <v>428</v>
      </c>
    </row>
    <row r="189" spans="1:22" x14ac:dyDescent="0.2">
      <c r="A189" t="s">
        <v>423</v>
      </c>
      <c r="D189" t="s">
        <v>429</v>
      </c>
      <c r="J189" t="s">
        <v>429</v>
      </c>
    </row>
    <row r="190" spans="1:22" x14ac:dyDescent="0.2">
      <c r="A190" t="s">
        <v>423</v>
      </c>
      <c r="D190" t="s">
        <v>430</v>
      </c>
      <c r="J190" t="s">
        <v>430</v>
      </c>
    </row>
    <row r="191" spans="1:22" x14ac:dyDescent="0.2">
      <c r="A191" t="s">
        <v>431</v>
      </c>
      <c r="B191" t="s">
        <v>432</v>
      </c>
      <c r="C191" t="s">
        <v>433</v>
      </c>
      <c r="D191" t="s">
        <v>434</v>
      </c>
      <c r="E191" t="s">
        <v>92</v>
      </c>
      <c r="F191" t="s">
        <v>13834</v>
      </c>
      <c r="H191">
        <v>1999</v>
      </c>
      <c r="I191">
        <v>0</v>
      </c>
      <c r="J191" t="s">
        <v>434</v>
      </c>
      <c r="U191" t="s">
        <v>93</v>
      </c>
      <c r="V191" t="s">
        <v>93</v>
      </c>
    </row>
    <row r="192" spans="1:22" x14ac:dyDescent="0.2">
      <c r="A192" t="s">
        <v>431</v>
      </c>
      <c r="D192" t="s">
        <v>435</v>
      </c>
      <c r="J192" t="s">
        <v>435</v>
      </c>
    </row>
    <row r="193" spans="1:22" x14ac:dyDescent="0.2">
      <c r="A193" t="s">
        <v>431</v>
      </c>
      <c r="D193" t="s">
        <v>436</v>
      </c>
      <c r="J193" t="s">
        <v>436</v>
      </c>
    </row>
    <row r="194" spans="1:22" x14ac:dyDescent="0.2">
      <c r="A194" t="s">
        <v>431</v>
      </c>
      <c r="D194" t="s">
        <v>437</v>
      </c>
      <c r="J194" t="s">
        <v>437</v>
      </c>
    </row>
    <row r="195" spans="1:22" x14ac:dyDescent="0.2">
      <c r="A195" t="s">
        <v>438</v>
      </c>
      <c r="B195" t="s">
        <v>439</v>
      </c>
      <c r="C195" t="s">
        <v>440</v>
      </c>
      <c r="D195" t="s">
        <v>441</v>
      </c>
      <c r="E195" t="s">
        <v>92</v>
      </c>
      <c r="F195" t="s">
        <v>13834</v>
      </c>
      <c r="H195">
        <v>1999</v>
      </c>
      <c r="I195">
        <v>0</v>
      </c>
      <c r="J195" t="s">
        <v>441</v>
      </c>
      <c r="U195" t="s">
        <v>93</v>
      </c>
      <c r="V195" t="s">
        <v>93</v>
      </c>
    </row>
    <row r="196" spans="1:22" x14ac:dyDescent="0.2">
      <c r="A196" t="s">
        <v>438</v>
      </c>
      <c r="D196" t="s">
        <v>442</v>
      </c>
      <c r="J196" t="s">
        <v>442</v>
      </c>
    </row>
    <row r="197" spans="1:22" x14ac:dyDescent="0.2">
      <c r="A197" t="s">
        <v>438</v>
      </c>
      <c r="D197" t="s">
        <v>443</v>
      </c>
      <c r="J197" t="s">
        <v>443</v>
      </c>
    </row>
    <row r="198" spans="1:22" x14ac:dyDescent="0.2">
      <c r="A198" t="s">
        <v>444</v>
      </c>
      <c r="B198" t="s">
        <v>445</v>
      </c>
      <c r="C198" t="s">
        <v>446</v>
      </c>
      <c r="D198" t="s">
        <v>447</v>
      </c>
      <c r="E198" t="s">
        <v>92</v>
      </c>
      <c r="F198" t="s">
        <v>13834</v>
      </c>
      <c r="H198">
        <v>800</v>
      </c>
      <c r="I198">
        <v>0</v>
      </c>
      <c r="J198" t="s">
        <v>447</v>
      </c>
      <c r="U198" t="s">
        <v>93</v>
      </c>
      <c r="V198" t="s">
        <v>93</v>
      </c>
    </row>
    <row r="199" spans="1:22" x14ac:dyDescent="0.2">
      <c r="A199" t="s">
        <v>444</v>
      </c>
      <c r="D199" t="s">
        <v>448</v>
      </c>
      <c r="J199" t="s">
        <v>448</v>
      </c>
    </row>
    <row r="200" spans="1:22" x14ac:dyDescent="0.2">
      <c r="A200" t="s">
        <v>444</v>
      </c>
      <c r="D200" t="s">
        <v>449</v>
      </c>
      <c r="J200" t="s">
        <v>449</v>
      </c>
    </row>
    <row r="201" spans="1:22" x14ac:dyDescent="0.2">
      <c r="A201" t="s">
        <v>450</v>
      </c>
      <c r="B201" t="s">
        <v>451</v>
      </c>
      <c r="C201" t="s">
        <v>452</v>
      </c>
      <c r="D201" t="s">
        <v>453</v>
      </c>
      <c r="E201" t="s">
        <v>92</v>
      </c>
      <c r="F201" t="s">
        <v>13834</v>
      </c>
      <c r="H201">
        <v>1199</v>
      </c>
      <c r="I201">
        <v>0</v>
      </c>
      <c r="J201" t="s">
        <v>453</v>
      </c>
      <c r="U201" t="s">
        <v>93</v>
      </c>
      <c r="V201" t="s">
        <v>93</v>
      </c>
    </row>
    <row r="202" spans="1:22" x14ac:dyDescent="0.2">
      <c r="A202" t="s">
        <v>450</v>
      </c>
      <c r="D202" t="s">
        <v>454</v>
      </c>
      <c r="J202" t="s">
        <v>454</v>
      </c>
    </row>
    <row r="203" spans="1:22" x14ac:dyDescent="0.2">
      <c r="A203" t="s">
        <v>450</v>
      </c>
      <c r="D203" t="s">
        <v>455</v>
      </c>
      <c r="J203" t="s">
        <v>455</v>
      </c>
    </row>
    <row r="204" spans="1:22" x14ac:dyDescent="0.2">
      <c r="A204" t="s">
        <v>450</v>
      </c>
      <c r="D204" t="s">
        <v>456</v>
      </c>
      <c r="J204" t="s">
        <v>456</v>
      </c>
    </row>
    <row r="205" spans="1:22" x14ac:dyDescent="0.2">
      <c r="A205" t="s">
        <v>457</v>
      </c>
      <c r="B205" t="s">
        <v>458</v>
      </c>
      <c r="C205" t="s">
        <v>459</v>
      </c>
      <c r="D205" t="s">
        <v>460</v>
      </c>
      <c r="E205" t="s">
        <v>92</v>
      </c>
      <c r="F205" t="s">
        <v>13834</v>
      </c>
      <c r="H205">
        <v>1700</v>
      </c>
      <c r="I205">
        <v>0</v>
      </c>
      <c r="J205" t="s">
        <v>460</v>
      </c>
      <c r="U205" t="s">
        <v>93</v>
      </c>
      <c r="V205" t="s">
        <v>93</v>
      </c>
    </row>
    <row r="206" spans="1:22" x14ac:dyDescent="0.2">
      <c r="A206" t="s">
        <v>457</v>
      </c>
      <c r="D206" t="s">
        <v>461</v>
      </c>
      <c r="J206" t="s">
        <v>461</v>
      </c>
    </row>
    <row r="207" spans="1:22" x14ac:dyDescent="0.2">
      <c r="A207" t="s">
        <v>457</v>
      </c>
      <c r="D207" t="s">
        <v>462</v>
      </c>
      <c r="J207" t="s">
        <v>462</v>
      </c>
    </row>
    <row r="208" spans="1:22" x14ac:dyDescent="0.2">
      <c r="A208" t="s">
        <v>457</v>
      </c>
      <c r="D208" t="s">
        <v>463</v>
      </c>
      <c r="J208" t="s">
        <v>463</v>
      </c>
    </row>
    <row r="209" spans="1:22" x14ac:dyDescent="0.2">
      <c r="A209" t="s">
        <v>464</v>
      </c>
      <c r="B209" t="s">
        <v>465</v>
      </c>
      <c r="C209" t="s">
        <v>466</v>
      </c>
      <c r="D209" t="s">
        <v>467</v>
      </c>
      <c r="E209" t="s">
        <v>92</v>
      </c>
      <c r="F209" t="s">
        <v>13834</v>
      </c>
      <c r="H209">
        <v>1700</v>
      </c>
      <c r="I209">
        <v>0</v>
      </c>
      <c r="J209" t="s">
        <v>467</v>
      </c>
      <c r="U209" t="s">
        <v>93</v>
      </c>
      <c r="V209" t="s">
        <v>93</v>
      </c>
    </row>
    <row r="210" spans="1:22" x14ac:dyDescent="0.2">
      <c r="A210" t="s">
        <v>464</v>
      </c>
      <c r="D210" t="s">
        <v>468</v>
      </c>
      <c r="J210" t="s">
        <v>468</v>
      </c>
    </row>
    <row r="211" spans="1:22" x14ac:dyDescent="0.2">
      <c r="A211" t="s">
        <v>464</v>
      </c>
      <c r="D211" t="s">
        <v>469</v>
      </c>
      <c r="J211" t="s">
        <v>469</v>
      </c>
    </row>
    <row r="212" spans="1:22" x14ac:dyDescent="0.2">
      <c r="A212" t="s">
        <v>464</v>
      </c>
      <c r="D212" t="s">
        <v>470</v>
      </c>
      <c r="J212" t="s">
        <v>470</v>
      </c>
    </row>
    <row r="213" spans="1:22" x14ac:dyDescent="0.2">
      <c r="A213" t="s">
        <v>464</v>
      </c>
      <c r="D213" t="s">
        <v>471</v>
      </c>
      <c r="J213" t="s">
        <v>471</v>
      </c>
    </row>
    <row r="214" spans="1:22" x14ac:dyDescent="0.2">
      <c r="A214" t="s">
        <v>472</v>
      </c>
      <c r="B214" t="s">
        <v>473</v>
      </c>
      <c r="C214" t="s">
        <v>474</v>
      </c>
      <c r="D214" t="s">
        <v>475</v>
      </c>
      <c r="E214" t="s">
        <v>92</v>
      </c>
      <c r="F214" t="s">
        <v>13834</v>
      </c>
      <c r="H214">
        <v>3200</v>
      </c>
      <c r="I214">
        <v>0</v>
      </c>
      <c r="J214" t="s">
        <v>475</v>
      </c>
      <c r="U214" t="s">
        <v>93</v>
      </c>
      <c r="V214" t="s">
        <v>93</v>
      </c>
    </row>
    <row r="215" spans="1:22" x14ac:dyDescent="0.2">
      <c r="A215" t="s">
        <v>472</v>
      </c>
      <c r="D215" t="s">
        <v>476</v>
      </c>
      <c r="J215" t="s">
        <v>476</v>
      </c>
    </row>
    <row r="216" spans="1:22" x14ac:dyDescent="0.2">
      <c r="A216" t="s">
        <v>472</v>
      </c>
      <c r="D216" t="s">
        <v>477</v>
      </c>
      <c r="J216" t="s">
        <v>477</v>
      </c>
    </row>
    <row r="217" spans="1:22" x14ac:dyDescent="0.2">
      <c r="A217" t="s">
        <v>472</v>
      </c>
      <c r="D217" t="s">
        <v>478</v>
      </c>
      <c r="J217" t="s">
        <v>478</v>
      </c>
    </row>
    <row r="218" spans="1:22" x14ac:dyDescent="0.2">
      <c r="A218" t="s">
        <v>479</v>
      </c>
      <c r="B218" t="s">
        <v>480</v>
      </c>
      <c r="C218" t="s">
        <v>481</v>
      </c>
      <c r="D218" t="s">
        <v>482</v>
      </c>
      <c r="E218" t="s">
        <v>92</v>
      </c>
      <c r="F218" t="s">
        <v>13834</v>
      </c>
      <c r="H218">
        <v>3200</v>
      </c>
      <c r="I218">
        <v>0</v>
      </c>
      <c r="J218" t="s">
        <v>482</v>
      </c>
      <c r="U218" t="s">
        <v>93</v>
      </c>
      <c r="V218" t="s">
        <v>93</v>
      </c>
    </row>
    <row r="219" spans="1:22" x14ac:dyDescent="0.2">
      <c r="A219" t="s">
        <v>479</v>
      </c>
      <c r="D219" t="s">
        <v>483</v>
      </c>
      <c r="J219" t="s">
        <v>483</v>
      </c>
    </row>
    <row r="220" spans="1:22" x14ac:dyDescent="0.2">
      <c r="A220" t="s">
        <v>479</v>
      </c>
      <c r="D220" t="s">
        <v>484</v>
      </c>
      <c r="J220" t="s">
        <v>484</v>
      </c>
    </row>
    <row r="221" spans="1:22" x14ac:dyDescent="0.2">
      <c r="A221" t="s">
        <v>479</v>
      </c>
      <c r="D221" t="s">
        <v>485</v>
      </c>
      <c r="J221" t="s">
        <v>485</v>
      </c>
    </row>
    <row r="222" spans="1:22" x14ac:dyDescent="0.2">
      <c r="A222" t="s">
        <v>486</v>
      </c>
      <c r="B222" t="s">
        <v>487</v>
      </c>
      <c r="C222" t="s">
        <v>488</v>
      </c>
      <c r="D222" t="s">
        <v>489</v>
      </c>
      <c r="E222" t="s">
        <v>92</v>
      </c>
      <c r="F222" t="s">
        <v>13834</v>
      </c>
      <c r="H222">
        <v>3200</v>
      </c>
      <c r="I222">
        <v>0</v>
      </c>
      <c r="J222" t="s">
        <v>489</v>
      </c>
      <c r="U222" t="s">
        <v>93</v>
      </c>
      <c r="V222" t="s">
        <v>93</v>
      </c>
    </row>
    <row r="223" spans="1:22" x14ac:dyDescent="0.2">
      <c r="A223" t="s">
        <v>486</v>
      </c>
      <c r="D223" t="s">
        <v>490</v>
      </c>
      <c r="J223" t="s">
        <v>490</v>
      </c>
    </row>
    <row r="224" spans="1:22" x14ac:dyDescent="0.2">
      <c r="A224" t="s">
        <v>486</v>
      </c>
      <c r="D224" t="s">
        <v>491</v>
      </c>
      <c r="J224" t="s">
        <v>491</v>
      </c>
    </row>
    <row r="225" spans="1:22" x14ac:dyDescent="0.2">
      <c r="A225" t="s">
        <v>486</v>
      </c>
      <c r="D225" t="s">
        <v>492</v>
      </c>
      <c r="J225" t="s">
        <v>492</v>
      </c>
    </row>
    <row r="226" spans="1:22" x14ac:dyDescent="0.2">
      <c r="A226" t="s">
        <v>493</v>
      </c>
      <c r="B226" t="s">
        <v>494</v>
      </c>
      <c r="C226" t="s">
        <v>495</v>
      </c>
      <c r="D226" t="s">
        <v>496</v>
      </c>
      <c r="E226" t="s">
        <v>92</v>
      </c>
      <c r="F226" t="s">
        <v>13834</v>
      </c>
      <c r="H226">
        <v>3200</v>
      </c>
      <c r="I226">
        <v>0</v>
      </c>
      <c r="J226" t="s">
        <v>496</v>
      </c>
      <c r="U226" t="s">
        <v>93</v>
      </c>
      <c r="V226" t="s">
        <v>93</v>
      </c>
    </row>
    <row r="227" spans="1:22" x14ac:dyDescent="0.2">
      <c r="A227" t="s">
        <v>493</v>
      </c>
      <c r="D227" t="s">
        <v>497</v>
      </c>
      <c r="J227" t="s">
        <v>497</v>
      </c>
    </row>
    <row r="228" spans="1:22" x14ac:dyDescent="0.2">
      <c r="A228" t="s">
        <v>493</v>
      </c>
      <c r="D228" t="s">
        <v>498</v>
      </c>
      <c r="J228" t="s">
        <v>498</v>
      </c>
    </row>
    <row r="229" spans="1:22" x14ac:dyDescent="0.2">
      <c r="A229" t="s">
        <v>493</v>
      </c>
      <c r="D229" t="s">
        <v>499</v>
      </c>
      <c r="J229" t="s">
        <v>499</v>
      </c>
    </row>
    <row r="230" spans="1:22" x14ac:dyDescent="0.2">
      <c r="A230" t="s">
        <v>500</v>
      </c>
      <c r="B230" t="s">
        <v>501</v>
      </c>
      <c r="C230" t="s">
        <v>502</v>
      </c>
      <c r="D230" t="s">
        <v>503</v>
      </c>
      <c r="E230" t="s">
        <v>92</v>
      </c>
      <c r="F230" t="s">
        <v>13834</v>
      </c>
      <c r="H230">
        <v>1350</v>
      </c>
      <c r="I230">
        <v>0</v>
      </c>
      <c r="J230" t="s">
        <v>503</v>
      </c>
      <c r="U230" t="s">
        <v>93</v>
      </c>
      <c r="V230" t="s">
        <v>93</v>
      </c>
    </row>
    <row r="231" spans="1:22" x14ac:dyDescent="0.2">
      <c r="A231" t="s">
        <v>500</v>
      </c>
      <c r="D231" t="s">
        <v>504</v>
      </c>
      <c r="J231" t="s">
        <v>504</v>
      </c>
    </row>
    <row r="232" spans="1:22" x14ac:dyDescent="0.2">
      <c r="A232" t="s">
        <v>500</v>
      </c>
      <c r="D232" t="s">
        <v>505</v>
      </c>
      <c r="J232" t="s">
        <v>505</v>
      </c>
    </row>
    <row r="233" spans="1:22" x14ac:dyDescent="0.2">
      <c r="A233" t="s">
        <v>500</v>
      </c>
      <c r="D233" t="s">
        <v>506</v>
      </c>
      <c r="J233" t="s">
        <v>506</v>
      </c>
    </row>
    <row r="234" spans="1:22" x14ac:dyDescent="0.2">
      <c r="A234" t="s">
        <v>507</v>
      </c>
      <c r="B234" t="s">
        <v>508</v>
      </c>
      <c r="C234" t="s">
        <v>509</v>
      </c>
      <c r="D234" t="s">
        <v>510</v>
      </c>
      <c r="E234" t="s">
        <v>92</v>
      </c>
      <c r="F234" t="s">
        <v>13834</v>
      </c>
      <c r="H234">
        <v>2666</v>
      </c>
      <c r="I234">
        <v>0</v>
      </c>
      <c r="J234" t="s">
        <v>510</v>
      </c>
      <c r="U234" t="s">
        <v>93</v>
      </c>
      <c r="V234" t="s">
        <v>93</v>
      </c>
    </row>
    <row r="235" spans="1:22" x14ac:dyDescent="0.2">
      <c r="A235" t="s">
        <v>507</v>
      </c>
      <c r="D235" t="s">
        <v>511</v>
      </c>
      <c r="J235" t="s">
        <v>511</v>
      </c>
    </row>
    <row r="236" spans="1:22" x14ac:dyDescent="0.2">
      <c r="A236" t="s">
        <v>507</v>
      </c>
      <c r="D236" t="s">
        <v>512</v>
      </c>
      <c r="J236" t="s">
        <v>512</v>
      </c>
    </row>
    <row r="237" spans="1:22" x14ac:dyDescent="0.2">
      <c r="A237" t="s">
        <v>507</v>
      </c>
      <c r="D237" t="s">
        <v>513</v>
      </c>
      <c r="J237" t="s">
        <v>513</v>
      </c>
    </row>
    <row r="238" spans="1:22" x14ac:dyDescent="0.2">
      <c r="A238" t="s">
        <v>514</v>
      </c>
      <c r="B238" t="s">
        <v>515</v>
      </c>
      <c r="C238" t="s">
        <v>516</v>
      </c>
      <c r="D238" t="s">
        <v>517</v>
      </c>
      <c r="E238" t="s">
        <v>92</v>
      </c>
      <c r="F238" t="s">
        <v>13834</v>
      </c>
      <c r="H238">
        <v>4500</v>
      </c>
      <c r="I238">
        <v>0</v>
      </c>
      <c r="J238" t="s">
        <v>517</v>
      </c>
      <c r="U238" t="s">
        <v>93</v>
      </c>
      <c r="V238" t="s">
        <v>93</v>
      </c>
    </row>
    <row r="239" spans="1:22" x14ac:dyDescent="0.2">
      <c r="A239" t="s">
        <v>514</v>
      </c>
      <c r="D239" t="s">
        <v>518</v>
      </c>
      <c r="J239" t="s">
        <v>518</v>
      </c>
    </row>
    <row r="240" spans="1:22" x14ac:dyDescent="0.2">
      <c r="A240" t="s">
        <v>514</v>
      </c>
      <c r="D240" t="s">
        <v>519</v>
      </c>
      <c r="J240" t="s">
        <v>519</v>
      </c>
    </row>
    <row r="241" spans="1:22" x14ac:dyDescent="0.2">
      <c r="A241" t="s">
        <v>514</v>
      </c>
      <c r="D241" t="s">
        <v>520</v>
      </c>
      <c r="J241" t="s">
        <v>520</v>
      </c>
    </row>
    <row r="242" spans="1:22" x14ac:dyDescent="0.2">
      <c r="A242" t="s">
        <v>514</v>
      </c>
      <c r="D242" t="s">
        <v>521</v>
      </c>
      <c r="J242" t="s">
        <v>521</v>
      </c>
    </row>
    <row r="243" spans="1:22" x14ac:dyDescent="0.2">
      <c r="A243" t="s">
        <v>522</v>
      </c>
      <c r="B243" t="s">
        <v>523</v>
      </c>
      <c r="C243" t="s">
        <v>524</v>
      </c>
      <c r="D243" t="s">
        <v>525</v>
      </c>
      <c r="E243" t="s">
        <v>92</v>
      </c>
      <c r="F243" t="s">
        <v>13834</v>
      </c>
      <c r="H243">
        <v>13999</v>
      </c>
      <c r="I243">
        <v>0</v>
      </c>
      <c r="J243" t="s">
        <v>525</v>
      </c>
      <c r="U243" t="s">
        <v>93</v>
      </c>
      <c r="V243" t="s">
        <v>93</v>
      </c>
    </row>
    <row r="244" spans="1:22" x14ac:dyDescent="0.2">
      <c r="A244" t="s">
        <v>522</v>
      </c>
      <c r="D244" t="s">
        <v>526</v>
      </c>
      <c r="J244" t="s">
        <v>526</v>
      </c>
    </row>
    <row r="245" spans="1:22" x14ac:dyDescent="0.2">
      <c r="A245" t="s">
        <v>522</v>
      </c>
      <c r="D245" t="s">
        <v>527</v>
      </c>
      <c r="J245" t="s">
        <v>527</v>
      </c>
    </row>
    <row r="246" spans="1:22" x14ac:dyDescent="0.2">
      <c r="A246" t="s">
        <v>522</v>
      </c>
      <c r="D246" t="s">
        <v>528</v>
      </c>
      <c r="J246" t="s">
        <v>528</v>
      </c>
    </row>
    <row r="247" spans="1:22" x14ac:dyDescent="0.2">
      <c r="A247" t="s">
        <v>522</v>
      </c>
      <c r="D247" t="s">
        <v>529</v>
      </c>
      <c r="J247" t="s">
        <v>529</v>
      </c>
    </row>
    <row r="248" spans="1:22" x14ac:dyDescent="0.2">
      <c r="A248" t="s">
        <v>530</v>
      </c>
      <c r="B248" t="s">
        <v>531</v>
      </c>
      <c r="C248" t="s">
        <v>532</v>
      </c>
      <c r="D248" t="s">
        <v>533</v>
      </c>
      <c r="E248" t="s">
        <v>92</v>
      </c>
      <c r="F248" t="s">
        <v>13834</v>
      </c>
      <c r="H248">
        <v>4222</v>
      </c>
      <c r="I248">
        <v>0</v>
      </c>
      <c r="J248" t="s">
        <v>533</v>
      </c>
      <c r="U248" t="s">
        <v>93</v>
      </c>
      <c r="V248" t="s">
        <v>93</v>
      </c>
    </row>
    <row r="249" spans="1:22" x14ac:dyDescent="0.2">
      <c r="A249" t="s">
        <v>530</v>
      </c>
      <c r="D249" t="s">
        <v>534</v>
      </c>
      <c r="J249" t="s">
        <v>534</v>
      </c>
    </row>
    <row r="250" spans="1:22" x14ac:dyDescent="0.2">
      <c r="A250" t="s">
        <v>530</v>
      </c>
      <c r="D250" t="s">
        <v>535</v>
      </c>
      <c r="J250" t="s">
        <v>535</v>
      </c>
    </row>
    <row r="251" spans="1:22" x14ac:dyDescent="0.2">
      <c r="A251" t="s">
        <v>530</v>
      </c>
      <c r="D251" t="s">
        <v>536</v>
      </c>
      <c r="J251" t="s">
        <v>536</v>
      </c>
    </row>
    <row r="252" spans="1:22" x14ac:dyDescent="0.2">
      <c r="A252" t="s">
        <v>537</v>
      </c>
      <c r="B252" t="s">
        <v>538</v>
      </c>
      <c r="C252" t="s">
        <v>539</v>
      </c>
      <c r="D252" t="s">
        <v>540</v>
      </c>
      <c r="E252" t="s">
        <v>92</v>
      </c>
      <c r="F252" t="s">
        <v>13834</v>
      </c>
      <c r="H252">
        <v>2666</v>
      </c>
      <c r="I252">
        <v>0</v>
      </c>
      <c r="J252" t="s">
        <v>540</v>
      </c>
      <c r="U252" t="s">
        <v>93</v>
      </c>
      <c r="V252" t="s">
        <v>93</v>
      </c>
    </row>
    <row r="253" spans="1:22" x14ac:dyDescent="0.2">
      <c r="A253" t="s">
        <v>537</v>
      </c>
      <c r="D253" t="s">
        <v>541</v>
      </c>
      <c r="J253" t="s">
        <v>541</v>
      </c>
    </row>
    <row r="254" spans="1:22" x14ac:dyDescent="0.2">
      <c r="A254" t="s">
        <v>537</v>
      </c>
      <c r="D254" t="s">
        <v>542</v>
      </c>
      <c r="J254" t="s">
        <v>542</v>
      </c>
    </row>
    <row r="255" spans="1:22" x14ac:dyDescent="0.2">
      <c r="A255" t="s">
        <v>543</v>
      </c>
      <c r="B255" t="s">
        <v>544</v>
      </c>
      <c r="C255" t="s">
        <v>545</v>
      </c>
      <c r="D255" t="s">
        <v>546</v>
      </c>
      <c r="E255" t="s">
        <v>92</v>
      </c>
      <c r="F255" t="s">
        <v>13834</v>
      </c>
      <c r="H255">
        <v>1350</v>
      </c>
      <c r="I255">
        <v>0</v>
      </c>
      <c r="J255" t="s">
        <v>546</v>
      </c>
      <c r="U255" t="s">
        <v>93</v>
      </c>
      <c r="V255" t="s">
        <v>93</v>
      </c>
    </row>
    <row r="256" spans="1:22" x14ac:dyDescent="0.2">
      <c r="A256" t="s">
        <v>543</v>
      </c>
      <c r="D256" t="s">
        <v>547</v>
      </c>
      <c r="J256" t="s">
        <v>547</v>
      </c>
    </row>
    <row r="257" spans="1:22" x14ac:dyDescent="0.2">
      <c r="A257" t="s">
        <v>543</v>
      </c>
      <c r="D257" t="s">
        <v>548</v>
      </c>
      <c r="J257" t="s">
        <v>548</v>
      </c>
    </row>
    <row r="258" spans="1:22" x14ac:dyDescent="0.2">
      <c r="A258" t="s">
        <v>543</v>
      </c>
      <c r="D258" t="s">
        <v>549</v>
      </c>
      <c r="J258" t="s">
        <v>549</v>
      </c>
    </row>
    <row r="259" spans="1:22" x14ac:dyDescent="0.2">
      <c r="A259" t="s">
        <v>550</v>
      </c>
      <c r="B259" t="s">
        <v>551</v>
      </c>
      <c r="C259" t="s">
        <v>552</v>
      </c>
      <c r="D259" t="s">
        <v>553</v>
      </c>
      <c r="E259" t="s">
        <v>92</v>
      </c>
      <c r="F259" t="s">
        <v>13834</v>
      </c>
      <c r="H259">
        <v>24000</v>
      </c>
      <c r="I259">
        <v>0</v>
      </c>
      <c r="J259" t="s">
        <v>553</v>
      </c>
      <c r="U259" t="s">
        <v>93</v>
      </c>
      <c r="V259" t="s">
        <v>93</v>
      </c>
    </row>
    <row r="260" spans="1:22" x14ac:dyDescent="0.2">
      <c r="A260" t="s">
        <v>550</v>
      </c>
      <c r="D260" t="s">
        <v>554</v>
      </c>
      <c r="J260" t="s">
        <v>554</v>
      </c>
    </row>
    <row r="261" spans="1:22" x14ac:dyDescent="0.2">
      <c r="A261" t="s">
        <v>550</v>
      </c>
      <c r="D261" t="s">
        <v>555</v>
      </c>
      <c r="J261" t="s">
        <v>555</v>
      </c>
    </row>
    <row r="262" spans="1:22" x14ac:dyDescent="0.2">
      <c r="A262" t="s">
        <v>556</v>
      </c>
      <c r="B262" t="s">
        <v>557</v>
      </c>
      <c r="C262" t="s">
        <v>558</v>
      </c>
      <c r="D262" t="s">
        <v>559</v>
      </c>
      <c r="E262" t="s">
        <v>92</v>
      </c>
      <c r="F262" t="s">
        <v>13834</v>
      </c>
      <c r="H262">
        <v>19999</v>
      </c>
      <c r="I262">
        <v>0</v>
      </c>
      <c r="J262" t="s">
        <v>559</v>
      </c>
      <c r="U262" t="s">
        <v>93</v>
      </c>
      <c r="V262" t="s">
        <v>93</v>
      </c>
    </row>
    <row r="263" spans="1:22" x14ac:dyDescent="0.2">
      <c r="A263" t="s">
        <v>556</v>
      </c>
      <c r="D263" t="s">
        <v>560</v>
      </c>
      <c r="J263" t="s">
        <v>560</v>
      </c>
    </row>
    <row r="264" spans="1:22" x14ac:dyDescent="0.2">
      <c r="A264" t="s">
        <v>556</v>
      </c>
      <c r="D264" t="s">
        <v>561</v>
      </c>
      <c r="J264" t="s">
        <v>561</v>
      </c>
    </row>
    <row r="265" spans="1:22" x14ac:dyDescent="0.2">
      <c r="A265" t="s">
        <v>562</v>
      </c>
      <c r="B265" t="s">
        <v>563</v>
      </c>
      <c r="C265" t="s">
        <v>564</v>
      </c>
      <c r="D265" t="s">
        <v>565</v>
      </c>
      <c r="E265" t="s">
        <v>92</v>
      </c>
      <c r="F265" t="s">
        <v>13834</v>
      </c>
      <c r="H265">
        <v>20500</v>
      </c>
      <c r="I265">
        <v>0</v>
      </c>
      <c r="J265" t="s">
        <v>565</v>
      </c>
      <c r="U265" t="s">
        <v>93</v>
      </c>
      <c r="V265" t="s">
        <v>93</v>
      </c>
    </row>
    <row r="266" spans="1:22" x14ac:dyDescent="0.2">
      <c r="A266" t="s">
        <v>562</v>
      </c>
      <c r="D266" t="s">
        <v>566</v>
      </c>
      <c r="J266" t="s">
        <v>566</v>
      </c>
    </row>
    <row r="267" spans="1:22" x14ac:dyDescent="0.2">
      <c r="A267" t="s">
        <v>562</v>
      </c>
      <c r="D267" t="s">
        <v>567</v>
      </c>
      <c r="J267" t="s">
        <v>567</v>
      </c>
    </row>
    <row r="268" spans="1:22" x14ac:dyDescent="0.2">
      <c r="A268" t="s">
        <v>562</v>
      </c>
      <c r="D268" t="s">
        <v>568</v>
      </c>
      <c r="J268" t="s">
        <v>568</v>
      </c>
    </row>
    <row r="269" spans="1:22" x14ac:dyDescent="0.2">
      <c r="A269" t="s">
        <v>569</v>
      </c>
      <c r="B269" t="s">
        <v>570</v>
      </c>
      <c r="C269" t="s">
        <v>571</v>
      </c>
      <c r="D269" t="s">
        <v>572</v>
      </c>
      <c r="E269" t="s">
        <v>92</v>
      </c>
      <c r="F269" t="s">
        <v>13834</v>
      </c>
      <c r="H269">
        <v>7500</v>
      </c>
      <c r="I269">
        <v>0</v>
      </c>
      <c r="J269" t="s">
        <v>572</v>
      </c>
      <c r="U269" t="s">
        <v>93</v>
      </c>
      <c r="V269" t="s">
        <v>93</v>
      </c>
    </row>
    <row r="270" spans="1:22" x14ac:dyDescent="0.2">
      <c r="A270" t="s">
        <v>569</v>
      </c>
      <c r="D270" t="s">
        <v>573</v>
      </c>
      <c r="J270" t="s">
        <v>573</v>
      </c>
    </row>
    <row r="271" spans="1:22" x14ac:dyDescent="0.2">
      <c r="A271" t="s">
        <v>569</v>
      </c>
      <c r="D271" t="s">
        <v>574</v>
      </c>
      <c r="J271" t="s">
        <v>574</v>
      </c>
    </row>
    <row r="272" spans="1:22" x14ac:dyDescent="0.2">
      <c r="A272" t="s">
        <v>569</v>
      </c>
      <c r="D272" t="s">
        <v>575</v>
      </c>
      <c r="J272" t="s">
        <v>575</v>
      </c>
    </row>
    <row r="273" spans="1:22" x14ac:dyDescent="0.2">
      <c r="A273" t="s">
        <v>576</v>
      </c>
      <c r="B273" t="s">
        <v>577</v>
      </c>
      <c r="C273" t="s">
        <v>578</v>
      </c>
      <c r="D273" t="s">
        <v>579</v>
      </c>
      <c r="E273" t="s">
        <v>92</v>
      </c>
      <c r="F273" t="s">
        <v>13834</v>
      </c>
      <c r="H273">
        <v>2666</v>
      </c>
      <c r="I273">
        <v>0</v>
      </c>
      <c r="J273" t="s">
        <v>579</v>
      </c>
      <c r="U273" t="s">
        <v>93</v>
      </c>
      <c r="V273" t="s">
        <v>93</v>
      </c>
    </row>
    <row r="274" spans="1:22" x14ac:dyDescent="0.2">
      <c r="A274" t="s">
        <v>576</v>
      </c>
      <c r="D274" t="s">
        <v>580</v>
      </c>
      <c r="J274" t="s">
        <v>580</v>
      </c>
    </row>
    <row r="275" spans="1:22" x14ac:dyDescent="0.2">
      <c r="A275" t="s">
        <v>576</v>
      </c>
      <c r="D275" t="s">
        <v>581</v>
      </c>
      <c r="J275" t="s">
        <v>581</v>
      </c>
    </row>
    <row r="276" spans="1:22" x14ac:dyDescent="0.2">
      <c r="A276" t="s">
        <v>576</v>
      </c>
      <c r="D276" t="s">
        <v>582</v>
      </c>
      <c r="J276" t="s">
        <v>582</v>
      </c>
    </row>
    <row r="277" spans="1:22" x14ac:dyDescent="0.2">
      <c r="A277" t="s">
        <v>583</v>
      </c>
      <c r="B277" t="s">
        <v>584</v>
      </c>
      <c r="C277" t="s">
        <v>585</v>
      </c>
      <c r="D277" t="s">
        <v>586</v>
      </c>
      <c r="E277" t="s">
        <v>92</v>
      </c>
      <c r="F277" t="s">
        <v>13834</v>
      </c>
      <c r="H277">
        <v>5000</v>
      </c>
      <c r="I277">
        <v>0</v>
      </c>
      <c r="J277" t="s">
        <v>586</v>
      </c>
      <c r="U277" t="s">
        <v>93</v>
      </c>
      <c r="V277" t="s">
        <v>93</v>
      </c>
    </row>
    <row r="278" spans="1:22" x14ac:dyDescent="0.2">
      <c r="A278" t="s">
        <v>583</v>
      </c>
      <c r="D278" t="s">
        <v>587</v>
      </c>
      <c r="J278" t="s">
        <v>587</v>
      </c>
    </row>
    <row r="279" spans="1:22" x14ac:dyDescent="0.2">
      <c r="A279" t="s">
        <v>583</v>
      </c>
      <c r="D279" t="s">
        <v>588</v>
      </c>
      <c r="J279" t="s">
        <v>588</v>
      </c>
    </row>
    <row r="280" spans="1:22" x14ac:dyDescent="0.2">
      <c r="A280" t="s">
        <v>583</v>
      </c>
      <c r="D280" t="s">
        <v>589</v>
      </c>
      <c r="J280" t="s">
        <v>589</v>
      </c>
    </row>
    <row r="281" spans="1:22" x14ac:dyDescent="0.2">
      <c r="A281" t="s">
        <v>590</v>
      </c>
      <c r="B281" t="s">
        <v>591</v>
      </c>
      <c r="C281" t="s">
        <v>592</v>
      </c>
      <c r="D281" t="s">
        <v>593</v>
      </c>
      <c r="E281" t="s">
        <v>92</v>
      </c>
      <c r="F281" t="s">
        <v>13834</v>
      </c>
      <c r="H281">
        <v>2999</v>
      </c>
      <c r="I281">
        <v>0</v>
      </c>
      <c r="J281" t="s">
        <v>593</v>
      </c>
      <c r="U281" t="s">
        <v>93</v>
      </c>
      <c r="V281" t="s">
        <v>93</v>
      </c>
    </row>
    <row r="282" spans="1:22" x14ac:dyDescent="0.2">
      <c r="A282" t="s">
        <v>590</v>
      </c>
      <c r="D282" t="s">
        <v>594</v>
      </c>
      <c r="J282" t="s">
        <v>594</v>
      </c>
    </row>
    <row r="283" spans="1:22" x14ac:dyDescent="0.2">
      <c r="A283" t="s">
        <v>590</v>
      </c>
      <c r="D283" t="s">
        <v>595</v>
      </c>
      <c r="J283" t="s">
        <v>595</v>
      </c>
    </row>
    <row r="284" spans="1:22" x14ac:dyDescent="0.2">
      <c r="A284" t="s">
        <v>590</v>
      </c>
      <c r="D284" t="s">
        <v>596</v>
      </c>
      <c r="J284" t="s">
        <v>596</v>
      </c>
    </row>
    <row r="285" spans="1:22" x14ac:dyDescent="0.2">
      <c r="A285" t="s">
        <v>597</v>
      </c>
      <c r="B285" t="s">
        <v>598</v>
      </c>
      <c r="C285" t="s">
        <v>599</v>
      </c>
      <c r="D285" t="s">
        <v>600</v>
      </c>
      <c r="E285" t="s">
        <v>92</v>
      </c>
      <c r="F285" t="s">
        <v>13834</v>
      </c>
      <c r="H285">
        <v>9500</v>
      </c>
      <c r="I285">
        <v>0</v>
      </c>
      <c r="J285" t="s">
        <v>600</v>
      </c>
      <c r="U285" t="s">
        <v>93</v>
      </c>
      <c r="V285" t="s">
        <v>93</v>
      </c>
    </row>
    <row r="286" spans="1:22" x14ac:dyDescent="0.2">
      <c r="A286" t="s">
        <v>597</v>
      </c>
      <c r="D286" t="s">
        <v>601</v>
      </c>
      <c r="J286" t="s">
        <v>601</v>
      </c>
    </row>
    <row r="287" spans="1:22" x14ac:dyDescent="0.2">
      <c r="A287" t="s">
        <v>597</v>
      </c>
      <c r="D287" t="s">
        <v>602</v>
      </c>
      <c r="J287" t="s">
        <v>602</v>
      </c>
    </row>
    <row r="288" spans="1:22" x14ac:dyDescent="0.2">
      <c r="A288" t="s">
        <v>603</v>
      </c>
      <c r="B288" t="s">
        <v>604</v>
      </c>
      <c r="C288" t="s">
        <v>605</v>
      </c>
      <c r="D288" t="s">
        <v>606</v>
      </c>
      <c r="E288" t="s">
        <v>92</v>
      </c>
      <c r="F288" t="s">
        <v>13834</v>
      </c>
      <c r="H288">
        <v>19999</v>
      </c>
      <c r="I288">
        <v>0</v>
      </c>
      <c r="J288" t="s">
        <v>606</v>
      </c>
      <c r="U288" t="s">
        <v>93</v>
      </c>
      <c r="V288" t="s">
        <v>93</v>
      </c>
    </row>
    <row r="289" spans="1:22" x14ac:dyDescent="0.2">
      <c r="A289" t="s">
        <v>603</v>
      </c>
      <c r="D289" t="s">
        <v>607</v>
      </c>
      <c r="J289" t="s">
        <v>607</v>
      </c>
    </row>
    <row r="290" spans="1:22" x14ac:dyDescent="0.2">
      <c r="A290" t="s">
        <v>603</v>
      </c>
      <c r="D290" t="s">
        <v>608</v>
      </c>
      <c r="J290" t="s">
        <v>608</v>
      </c>
    </row>
    <row r="291" spans="1:22" x14ac:dyDescent="0.2">
      <c r="A291" t="s">
        <v>609</v>
      </c>
      <c r="B291" t="s">
        <v>610</v>
      </c>
      <c r="C291" t="s">
        <v>605</v>
      </c>
      <c r="D291" t="s">
        <v>611</v>
      </c>
      <c r="E291" t="s">
        <v>92</v>
      </c>
      <c r="F291" t="s">
        <v>13834</v>
      </c>
      <c r="H291">
        <v>19999</v>
      </c>
      <c r="I291">
        <v>0</v>
      </c>
      <c r="J291" t="s">
        <v>611</v>
      </c>
      <c r="U291" t="s">
        <v>93</v>
      </c>
      <c r="V291" t="s">
        <v>93</v>
      </c>
    </row>
    <row r="292" spans="1:22" x14ac:dyDescent="0.2">
      <c r="A292" t="s">
        <v>609</v>
      </c>
      <c r="D292" t="s">
        <v>612</v>
      </c>
      <c r="J292" t="s">
        <v>612</v>
      </c>
    </row>
    <row r="293" spans="1:22" x14ac:dyDescent="0.2">
      <c r="A293" t="s">
        <v>609</v>
      </c>
      <c r="D293" t="s">
        <v>613</v>
      </c>
      <c r="J293" t="s">
        <v>613</v>
      </c>
    </row>
    <row r="294" spans="1:22" x14ac:dyDescent="0.2">
      <c r="A294" t="s">
        <v>614</v>
      </c>
      <c r="B294" t="s">
        <v>615</v>
      </c>
      <c r="C294" t="s">
        <v>616</v>
      </c>
      <c r="D294" t="s">
        <v>617</v>
      </c>
      <c r="E294" t="s">
        <v>92</v>
      </c>
      <c r="F294" t="s">
        <v>13834</v>
      </c>
      <c r="H294">
        <v>11999</v>
      </c>
      <c r="I294">
        <v>0</v>
      </c>
      <c r="J294" t="s">
        <v>617</v>
      </c>
      <c r="U294" t="s">
        <v>93</v>
      </c>
      <c r="V294" t="s">
        <v>93</v>
      </c>
    </row>
    <row r="295" spans="1:22" x14ac:dyDescent="0.2">
      <c r="A295" t="s">
        <v>614</v>
      </c>
      <c r="D295" t="s">
        <v>618</v>
      </c>
      <c r="J295" t="s">
        <v>618</v>
      </c>
    </row>
    <row r="296" spans="1:22" x14ac:dyDescent="0.2">
      <c r="A296" t="s">
        <v>614</v>
      </c>
      <c r="D296" t="s">
        <v>619</v>
      </c>
      <c r="J296" t="s">
        <v>619</v>
      </c>
    </row>
    <row r="297" spans="1:22" x14ac:dyDescent="0.2">
      <c r="A297" t="s">
        <v>614</v>
      </c>
      <c r="D297" t="s">
        <v>620</v>
      </c>
      <c r="J297" t="s">
        <v>620</v>
      </c>
    </row>
    <row r="298" spans="1:22" x14ac:dyDescent="0.2">
      <c r="A298" t="s">
        <v>614</v>
      </c>
      <c r="D298" t="s">
        <v>621</v>
      </c>
      <c r="J298" t="s">
        <v>621</v>
      </c>
    </row>
    <row r="299" spans="1:22" x14ac:dyDescent="0.2">
      <c r="A299" t="s">
        <v>622</v>
      </c>
      <c r="B299" t="s">
        <v>623</v>
      </c>
      <c r="C299" t="s">
        <v>616</v>
      </c>
      <c r="D299" t="s">
        <v>624</v>
      </c>
      <c r="E299" t="s">
        <v>92</v>
      </c>
      <c r="F299" t="s">
        <v>13834</v>
      </c>
      <c r="H299">
        <v>4222</v>
      </c>
      <c r="I299">
        <v>0</v>
      </c>
      <c r="J299" t="s">
        <v>624</v>
      </c>
      <c r="U299" t="s">
        <v>93</v>
      </c>
      <c r="V299" t="s">
        <v>93</v>
      </c>
    </row>
    <row r="300" spans="1:22" x14ac:dyDescent="0.2">
      <c r="A300" t="s">
        <v>622</v>
      </c>
      <c r="D300" t="s">
        <v>625</v>
      </c>
      <c r="J300" t="s">
        <v>625</v>
      </c>
    </row>
    <row r="301" spans="1:22" x14ac:dyDescent="0.2">
      <c r="A301" t="s">
        <v>622</v>
      </c>
      <c r="D301" t="s">
        <v>626</v>
      </c>
      <c r="J301" t="s">
        <v>626</v>
      </c>
    </row>
    <row r="302" spans="1:22" x14ac:dyDescent="0.2">
      <c r="A302" t="s">
        <v>622</v>
      </c>
      <c r="D302" t="s">
        <v>627</v>
      </c>
      <c r="J302" t="s">
        <v>627</v>
      </c>
    </row>
    <row r="303" spans="1:22" x14ac:dyDescent="0.2">
      <c r="A303" t="s">
        <v>628</v>
      </c>
      <c r="B303" t="s">
        <v>229</v>
      </c>
      <c r="C303" t="s">
        <v>629</v>
      </c>
      <c r="D303" t="s">
        <v>630</v>
      </c>
      <c r="E303" t="s">
        <v>92</v>
      </c>
      <c r="F303" t="s">
        <v>13834</v>
      </c>
      <c r="H303">
        <v>7500</v>
      </c>
      <c r="I303">
        <v>0</v>
      </c>
      <c r="J303" t="s">
        <v>630</v>
      </c>
      <c r="U303" t="s">
        <v>93</v>
      </c>
      <c r="V303" t="s">
        <v>93</v>
      </c>
    </row>
    <row r="304" spans="1:22" x14ac:dyDescent="0.2">
      <c r="A304" t="s">
        <v>628</v>
      </c>
      <c r="D304" t="s">
        <v>631</v>
      </c>
      <c r="J304" t="s">
        <v>631</v>
      </c>
    </row>
    <row r="305" spans="1:22" x14ac:dyDescent="0.2">
      <c r="A305" t="s">
        <v>628</v>
      </c>
      <c r="D305" t="s">
        <v>632</v>
      </c>
      <c r="J305" t="s">
        <v>632</v>
      </c>
    </row>
    <row r="306" spans="1:22" x14ac:dyDescent="0.2">
      <c r="A306" t="s">
        <v>628</v>
      </c>
      <c r="D306" t="s">
        <v>633</v>
      </c>
      <c r="J306" t="s">
        <v>633</v>
      </c>
    </row>
    <row r="307" spans="1:22" x14ac:dyDescent="0.2">
      <c r="A307" t="s">
        <v>634</v>
      </c>
      <c r="B307" t="s">
        <v>635</v>
      </c>
      <c r="C307" t="s">
        <v>636</v>
      </c>
      <c r="D307" t="s">
        <v>637</v>
      </c>
      <c r="E307" t="s">
        <v>92</v>
      </c>
      <c r="F307" t="s">
        <v>13834</v>
      </c>
      <c r="H307">
        <v>9500</v>
      </c>
      <c r="I307">
        <v>0</v>
      </c>
      <c r="J307" t="s">
        <v>637</v>
      </c>
      <c r="U307" t="s">
        <v>93</v>
      </c>
      <c r="V307" t="s">
        <v>93</v>
      </c>
    </row>
    <row r="308" spans="1:22" x14ac:dyDescent="0.2">
      <c r="A308" t="s">
        <v>634</v>
      </c>
      <c r="D308" t="s">
        <v>638</v>
      </c>
      <c r="J308" t="s">
        <v>638</v>
      </c>
    </row>
    <row r="309" spans="1:22" x14ac:dyDescent="0.2">
      <c r="A309" t="s">
        <v>634</v>
      </c>
      <c r="D309" t="s">
        <v>639</v>
      </c>
      <c r="J309" t="s">
        <v>639</v>
      </c>
    </row>
    <row r="310" spans="1:22" x14ac:dyDescent="0.2">
      <c r="A310" t="s">
        <v>634</v>
      </c>
      <c r="D310" t="s">
        <v>640</v>
      </c>
      <c r="J310" t="s">
        <v>640</v>
      </c>
    </row>
    <row r="311" spans="1:22" x14ac:dyDescent="0.2">
      <c r="A311" t="s">
        <v>641</v>
      </c>
      <c r="B311" t="s">
        <v>642</v>
      </c>
      <c r="C311" t="s">
        <v>643</v>
      </c>
      <c r="D311" t="s">
        <v>644</v>
      </c>
      <c r="E311" t="s">
        <v>92</v>
      </c>
      <c r="F311" t="s">
        <v>13834</v>
      </c>
      <c r="H311">
        <v>2666</v>
      </c>
      <c r="I311">
        <v>0</v>
      </c>
      <c r="J311" t="s">
        <v>644</v>
      </c>
      <c r="U311" t="s">
        <v>93</v>
      </c>
      <c r="V311" t="s">
        <v>93</v>
      </c>
    </row>
    <row r="312" spans="1:22" x14ac:dyDescent="0.2">
      <c r="A312" t="s">
        <v>641</v>
      </c>
      <c r="D312" t="s">
        <v>645</v>
      </c>
      <c r="J312" t="s">
        <v>645</v>
      </c>
    </row>
    <row r="313" spans="1:22" x14ac:dyDescent="0.2">
      <c r="A313" t="s">
        <v>641</v>
      </c>
      <c r="D313" t="s">
        <v>646</v>
      </c>
      <c r="J313" t="s">
        <v>646</v>
      </c>
    </row>
    <row r="314" spans="1:22" x14ac:dyDescent="0.2">
      <c r="A314" t="s">
        <v>641</v>
      </c>
      <c r="D314" t="s">
        <v>647</v>
      </c>
      <c r="J314" t="s">
        <v>647</v>
      </c>
    </row>
    <row r="315" spans="1:22" x14ac:dyDescent="0.2">
      <c r="A315" t="s">
        <v>648</v>
      </c>
      <c r="B315" t="s">
        <v>649</v>
      </c>
      <c r="C315" t="s">
        <v>650</v>
      </c>
      <c r="D315" t="s">
        <v>651</v>
      </c>
      <c r="E315" t="s">
        <v>92</v>
      </c>
      <c r="F315" t="s">
        <v>13834</v>
      </c>
      <c r="H315">
        <v>666</v>
      </c>
      <c r="I315">
        <v>0</v>
      </c>
      <c r="J315" t="s">
        <v>651</v>
      </c>
      <c r="U315" t="s">
        <v>93</v>
      </c>
      <c r="V315" t="s">
        <v>93</v>
      </c>
    </row>
    <row r="316" spans="1:22" x14ac:dyDescent="0.2">
      <c r="A316" t="s">
        <v>648</v>
      </c>
      <c r="D316" t="s">
        <v>652</v>
      </c>
      <c r="J316" t="s">
        <v>652</v>
      </c>
    </row>
    <row r="317" spans="1:22" x14ac:dyDescent="0.2">
      <c r="A317" t="s">
        <v>648</v>
      </c>
      <c r="D317" t="s">
        <v>653</v>
      </c>
      <c r="J317" t="s">
        <v>653</v>
      </c>
    </row>
    <row r="318" spans="1:22" x14ac:dyDescent="0.2">
      <c r="A318" t="s">
        <v>648</v>
      </c>
      <c r="D318" t="s">
        <v>654</v>
      </c>
      <c r="J318" t="s">
        <v>654</v>
      </c>
    </row>
    <row r="319" spans="1:22" x14ac:dyDescent="0.2">
      <c r="A319" t="s">
        <v>655</v>
      </c>
      <c r="B319" t="s">
        <v>656</v>
      </c>
      <c r="C319" t="s">
        <v>657</v>
      </c>
      <c r="D319" t="s">
        <v>658</v>
      </c>
      <c r="E319" t="s">
        <v>92</v>
      </c>
      <c r="F319" t="s">
        <v>13834</v>
      </c>
      <c r="H319">
        <v>699</v>
      </c>
      <c r="I319">
        <v>0</v>
      </c>
      <c r="J319" t="s">
        <v>658</v>
      </c>
      <c r="U319" t="s">
        <v>93</v>
      </c>
      <c r="V319" t="s">
        <v>93</v>
      </c>
    </row>
    <row r="320" spans="1:22" x14ac:dyDescent="0.2">
      <c r="A320" t="s">
        <v>655</v>
      </c>
      <c r="D320" t="s">
        <v>659</v>
      </c>
      <c r="J320" t="s">
        <v>659</v>
      </c>
    </row>
    <row r="321" spans="1:22" x14ac:dyDescent="0.2">
      <c r="A321" t="s">
        <v>655</v>
      </c>
      <c r="D321" t="s">
        <v>660</v>
      </c>
      <c r="J321" t="s">
        <v>660</v>
      </c>
    </row>
    <row r="322" spans="1:22" x14ac:dyDescent="0.2">
      <c r="A322" t="s">
        <v>661</v>
      </c>
      <c r="B322" t="s">
        <v>662</v>
      </c>
      <c r="C322" t="s">
        <v>663</v>
      </c>
      <c r="D322" t="s">
        <v>664</v>
      </c>
      <c r="E322" t="s">
        <v>92</v>
      </c>
      <c r="F322" t="s">
        <v>13834</v>
      </c>
      <c r="H322">
        <v>800</v>
      </c>
      <c r="I322">
        <v>0</v>
      </c>
      <c r="J322" t="s">
        <v>664</v>
      </c>
      <c r="U322" t="s">
        <v>93</v>
      </c>
      <c r="V322" t="s">
        <v>93</v>
      </c>
    </row>
    <row r="323" spans="1:22" x14ac:dyDescent="0.2">
      <c r="A323" t="s">
        <v>661</v>
      </c>
      <c r="D323" t="s">
        <v>665</v>
      </c>
      <c r="J323" t="s">
        <v>665</v>
      </c>
    </row>
    <row r="324" spans="1:22" x14ac:dyDescent="0.2">
      <c r="A324" t="s">
        <v>661</v>
      </c>
      <c r="D324" t="s">
        <v>666</v>
      </c>
      <c r="J324" t="s">
        <v>666</v>
      </c>
    </row>
    <row r="325" spans="1:22" x14ac:dyDescent="0.2">
      <c r="A325" t="s">
        <v>661</v>
      </c>
      <c r="D325" t="s">
        <v>667</v>
      </c>
      <c r="J325" t="s">
        <v>667</v>
      </c>
    </row>
    <row r="326" spans="1:22" x14ac:dyDescent="0.2">
      <c r="A326" t="s">
        <v>668</v>
      </c>
      <c r="B326" t="s">
        <v>669</v>
      </c>
      <c r="C326" t="s">
        <v>670</v>
      </c>
      <c r="D326" t="s">
        <v>671</v>
      </c>
      <c r="E326" t="s">
        <v>92</v>
      </c>
      <c r="F326" t="s">
        <v>13834</v>
      </c>
      <c r="H326">
        <v>2999</v>
      </c>
      <c r="I326">
        <v>0</v>
      </c>
      <c r="J326" t="s">
        <v>671</v>
      </c>
      <c r="U326" t="s">
        <v>93</v>
      </c>
      <c r="V326" t="s">
        <v>93</v>
      </c>
    </row>
    <row r="327" spans="1:22" x14ac:dyDescent="0.2">
      <c r="A327" t="s">
        <v>668</v>
      </c>
      <c r="D327" t="s">
        <v>672</v>
      </c>
      <c r="J327" t="s">
        <v>672</v>
      </c>
    </row>
    <row r="328" spans="1:22" x14ac:dyDescent="0.2">
      <c r="A328" t="s">
        <v>668</v>
      </c>
      <c r="D328" t="s">
        <v>673</v>
      </c>
      <c r="J328" t="s">
        <v>673</v>
      </c>
    </row>
    <row r="329" spans="1:22" x14ac:dyDescent="0.2">
      <c r="A329" t="s">
        <v>668</v>
      </c>
      <c r="D329" t="s">
        <v>674</v>
      </c>
      <c r="J329" t="s">
        <v>674</v>
      </c>
    </row>
    <row r="330" spans="1:22" x14ac:dyDescent="0.2">
      <c r="A330" t="s">
        <v>668</v>
      </c>
      <c r="D330" t="s">
        <v>675</v>
      </c>
      <c r="J330" t="s">
        <v>675</v>
      </c>
    </row>
    <row r="331" spans="1:22" x14ac:dyDescent="0.2">
      <c r="A331" t="s">
        <v>676</v>
      </c>
      <c r="B331" t="s">
        <v>677</v>
      </c>
      <c r="C331" t="s">
        <v>678</v>
      </c>
      <c r="D331" t="s">
        <v>679</v>
      </c>
      <c r="E331" t="s">
        <v>92</v>
      </c>
      <c r="F331" t="s">
        <v>13834</v>
      </c>
      <c r="H331">
        <v>2220</v>
      </c>
      <c r="I331">
        <v>0</v>
      </c>
      <c r="J331" t="s">
        <v>679</v>
      </c>
      <c r="U331" t="s">
        <v>93</v>
      </c>
      <c r="V331" t="s">
        <v>93</v>
      </c>
    </row>
    <row r="332" spans="1:22" x14ac:dyDescent="0.2">
      <c r="A332" t="s">
        <v>676</v>
      </c>
      <c r="D332" t="s">
        <v>680</v>
      </c>
      <c r="J332" t="s">
        <v>680</v>
      </c>
    </row>
    <row r="333" spans="1:22" x14ac:dyDescent="0.2">
      <c r="A333" t="s">
        <v>676</v>
      </c>
      <c r="D333" t="s">
        <v>681</v>
      </c>
      <c r="J333" t="s">
        <v>681</v>
      </c>
    </row>
    <row r="334" spans="1:22" x14ac:dyDescent="0.2">
      <c r="A334" t="s">
        <v>676</v>
      </c>
      <c r="D334" t="s">
        <v>682</v>
      </c>
      <c r="J334" t="s">
        <v>682</v>
      </c>
    </row>
    <row r="335" spans="1:22" x14ac:dyDescent="0.2">
      <c r="A335" t="s">
        <v>676</v>
      </c>
      <c r="D335" t="s">
        <v>683</v>
      </c>
      <c r="J335" t="s">
        <v>683</v>
      </c>
    </row>
    <row r="336" spans="1:22" x14ac:dyDescent="0.2">
      <c r="A336" t="s">
        <v>684</v>
      </c>
      <c r="B336" t="s">
        <v>685</v>
      </c>
      <c r="C336" t="s">
        <v>686</v>
      </c>
      <c r="D336" t="s">
        <v>687</v>
      </c>
      <c r="E336" t="s">
        <v>92</v>
      </c>
      <c r="F336" t="s">
        <v>13834</v>
      </c>
      <c r="H336">
        <v>900</v>
      </c>
      <c r="I336">
        <v>0</v>
      </c>
      <c r="J336" t="s">
        <v>687</v>
      </c>
      <c r="U336" t="s">
        <v>93</v>
      </c>
      <c r="V336" t="s">
        <v>93</v>
      </c>
    </row>
    <row r="337" spans="1:22" x14ac:dyDescent="0.2">
      <c r="A337" t="s">
        <v>684</v>
      </c>
      <c r="D337" t="s">
        <v>688</v>
      </c>
      <c r="J337" t="s">
        <v>688</v>
      </c>
    </row>
    <row r="338" spans="1:22" x14ac:dyDescent="0.2">
      <c r="A338" t="s">
        <v>684</v>
      </c>
      <c r="D338" t="s">
        <v>689</v>
      </c>
      <c r="J338" t="s">
        <v>689</v>
      </c>
    </row>
    <row r="339" spans="1:22" x14ac:dyDescent="0.2">
      <c r="A339" t="s">
        <v>690</v>
      </c>
      <c r="B339" t="s">
        <v>691</v>
      </c>
      <c r="C339" t="s">
        <v>692</v>
      </c>
      <c r="D339" t="s">
        <v>693</v>
      </c>
      <c r="E339" t="s">
        <v>92</v>
      </c>
      <c r="F339" t="s">
        <v>13834</v>
      </c>
      <c r="H339">
        <v>3333</v>
      </c>
      <c r="I339">
        <v>0</v>
      </c>
      <c r="J339" t="s">
        <v>693</v>
      </c>
      <c r="U339" t="s">
        <v>93</v>
      </c>
      <c r="V339" t="s">
        <v>93</v>
      </c>
    </row>
    <row r="340" spans="1:22" x14ac:dyDescent="0.2">
      <c r="A340" t="s">
        <v>690</v>
      </c>
      <c r="D340" t="s">
        <v>694</v>
      </c>
      <c r="J340" t="s">
        <v>694</v>
      </c>
    </row>
    <row r="341" spans="1:22" x14ac:dyDescent="0.2">
      <c r="A341" t="s">
        <v>690</v>
      </c>
      <c r="D341" t="s">
        <v>695</v>
      </c>
      <c r="J341" t="s">
        <v>695</v>
      </c>
    </row>
    <row r="342" spans="1:22" x14ac:dyDescent="0.2">
      <c r="A342" t="s">
        <v>690</v>
      </c>
      <c r="D342" t="s">
        <v>696</v>
      </c>
      <c r="J342" t="s">
        <v>696</v>
      </c>
    </row>
    <row r="343" spans="1:22" x14ac:dyDescent="0.2">
      <c r="A343" t="s">
        <v>697</v>
      </c>
      <c r="B343" t="s">
        <v>698</v>
      </c>
      <c r="C343" t="s">
        <v>699</v>
      </c>
      <c r="D343" t="s">
        <v>700</v>
      </c>
      <c r="E343" t="s">
        <v>92</v>
      </c>
      <c r="F343" t="s">
        <v>13834</v>
      </c>
      <c r="H343">
        <v>2220</v>
      </c>
      <c r="I343">
        <v>0</v>
      </c>
      <c r="J343" t="s">
        <v>700</v>
      </c>
      <c r="U343" t="s">
        <v>93</v>
      </c>
      <c r="V343" t="s">
        <v>93</v>
      </c>
    </row>
    <row r="344" spans="1:22" x14ac:dyDescent="0.2">
      <c r="A344" t="s">
        <v>697</v>
      </c>
      <c r="D344" t="s">
        <v>701</v>
      </c>
      <c r="J344" t="s">
        <v>701</v>
      </c>
    </row>
    <row r="345" spans="1:22" x14ac:dyDescent="0.2">
      <c r="A345" t="s">
        <v>697</v>
      </c>
      <c r="D345" t="s">
        <v>702</v>
      </c>
      <c r="J345" t="s">
        <v>702</v>
      </c>
    </row>
    <row r="346" spans="1:22" x14ac:dyDescent="0.2">
      <c r="A346" t="s">
        <v>697</v>
      </c>
      <c r="D346" t="s">
        <v>703</v>
      </c>
      <c r="J346" t="s">
        <v>703</v>
      </c>
    </row>
    <row r="347" spans="1:22" x14ac:dyDescent="0.2">
      <c r="A347" t="s">
        <v>704</v>
      </c>
      <c r="B347" t="s">
        <v>705</v>
      </c>
      <c r="C347" t="s">
        <v>706</v>
      </c>
      <c r="D347" t="s">
        <v>707</v>
      </c>
      <c r="E347" t="s">
        <v>92</v>
      </c>
      <c r="F347" t="s">
        <v>13834</v>
      </c>
      <c r="H347">
        <v>3333</v>
      </c>
      <c r="I347">
        <v>0</v>
      </c>
      <c r="J347" t="s">
        <v>707</v>
      </c>
      <c r="U347" t="s">
        <v>93</v>
      </c>
      <c r="V347" t="s">
        <v>93</v>
      </c>
    </row>
    <row r="348" spans="1:22" x14ac:dyDescent="0.2">
      <c r="A348" t="s">
        <v>704</v>
      </c>
      <c r="D348" t="s">
        <v>708</v>
      </c>
      <c r="J348" t="s">
        <v>708</v>
      </c>
    </row>
    <row r="349" spans="1:22" x14ac:dyDescent="0.2">
      <c r="A349" t="s">
        <v>704</v>
      </c>
      <c r="D349" t="s">
        <v>709</v>
      </c>
      <c r="J349" t="s">
        <v>709</v>
      </c>
    </row>
    <row r="350" spans="1:22" x14ac:dyDescent="0.2">
      <c r="A350" t="s">
        <v>704</v>
      </c>
      <c r="D350" t="s">
        <v>710</v>
      </c>
      <c r="J350" t="s">
        <v>710</v>
      </c>
    </row>
    <row r="351" spans="1:22" x14ac:dyDescent="0.2">
      <c r="A351" t="s">
        <v>704</v>
      </c>
      <c r="D351" t="s">
        <v>711</v>
      </c>
      <c r="J351" t="s">
        <v>711</v>
      </c>
    </row>
    <row r="352" spans="1:22" x14ac:dyDescent="0.2">
      <c r="A352" t="s">
        <v>712</v>
      </c>
      <c r="B352" t="s">
        <v>713</v>
      </c>
      <c r="C352" t="s">
        <v>714</v>
      </c>
      <c r="D352" t="s">
        <v>715</v>
      </c>
      <c r="E352" t="s">
        <v>92</v>
      </c>
      <c r="F352" t="s">
        <v>13834</v>
      </c>
      <c r="H352">
        <v>2299</v>
      </c>
      <c r="I352">
        <v>0</v>
      </c>
      <c r="J352" t="s">
        <v>715</v>
      </c>
      <c r="U352" t="s">
        <v>93</v>
      </c>
      <c r="V352" t="s">
        <v>93</v>
      </c>
    </row>
    <row r="353" spans="1:22" x14ac:dyDescent="0.2">
      <c r="A353" t="s">
        <v>712</v>
      </c>
      <c r="D353" t="s">
        <v>716</v>
      </c>
      <c r="J353" t="s">
        <v>716</v>
      </c>
    </row>
    <row r="354" spans="1:22" x14ac:dyDescent="0.2">
      <c r="A354" t="s">
        <v>712</v>
      </c>
      <c r="D354" t="s">
        <v>717</v>
      </c>
      <c r="J354" t="s">
        <v>717</v>
      </c>
    </row>
    <row r="355" spans="1:22" x14ac:dyDescent="0.2">
      <c r="A355" t="s">
        <v>712</v>
      </c>
      <c r="D355" t="s">
        <v>718</v>
      </c>
      <c r="J355" t="s">
        <v>718</v>
      </c>
    </row>
    <row r="356" spans="1:22" x14ac:dyDescent="0.2">
      <c r="A356" t="s">
        <v>719</v>
      </c>
      <c r="B356" t="s">
        <v>720</v>
      </c>
      <c r="C356" t="s">
        <v>721</v>
      </c>
      <c r="D356" t="s">
        <v>722</v>
      </c>
      <c r="E356" t="s">
        <v>92</v>
      </c>
      <c r="F356" t="s">
        <v>13834</v>
      </c>
      <c r="H356">
        <v>1666</v>
      </c>
      <c r="I356">
        <v>0</v>
      </c>
      <c r="J356" t="s">
        <v>722</v>
      </c>
      <c r="U356" t="s">
        <v>93</v>
      </c>
      <c r="V356" t="s">
        <v>93</v>
      </c>
    </row>
    <row r="357" spans="1:22" x14ac:dyDescent="0.2">
      <c r="A357" t="s">
        <v>719</v>
      </c>
      <c r="D357" t="s">
        <v>723</v>
      </c>
      <c r="J357" t="s">
        <v>723</v>
      </c>
    </row>
    <row r="358" spans="1:22" x14ac:dyDescent="0.2">
      <c r="A358" t="s">
        <v>719</v>
      </c>
      <c r="D358" t="s">
        <v>724</v>
      </c>
      <c r="J358" t="s">
        <v>724</v>
      </c>
    </row>
    <row r="359" spans="1:22" x14ac:dyDescent="0.2">
      <c r="A359" t="s">
        <v>725</v>
      </c>
      <c r="B359" t="s">
        <v>726</v>
      </c>
      <c r="C359" t="s">
        <v>727</v>
      </c>
      <c r="D359" t="s">
        <v>728</v>
      </c>
      <c r="E359" t="s">
        <v>92</v>
      </c>
      <c r="F359" t="s">
        <v>13834</v>
      </c>
      <c r="H359">
        <v>2109</v>
      </c>
      <c r="I359">
        <v>0</v>
      </c>
      <c r="J359" t="s">
        <v>728</v>
      </c>
      <c r="U359" t="s">
        <v>93</v>
      </c>
      <c r="V359" t="s">
        <v>93</v>
      </c>
    </row>
    <row r="360" spans="1:22" x14ac:dyDescent="0.2">
      <c r="A360" t="s">
        <v>725</v>
      </c>
      <c r="D360" t="s">
        <v>729</v>
      </c>
      <c r="J360" t="s">
        <v>729</v>
      </c>
    </row>
    <row r="361" spans="1:22" x14ac:dyDescent="0.2">
      <c r="A361" t="s">
        <v>725</v>
      </c>
      <c r="D361" t="s">
        <v>730</v>
      </c>
      <c r="J361" t="s">
        <v>730</v>
      </c>
    </row>
    <row r="362" spans="1:22" x14ac:dyDescent="0.2">
      <c r="A362" t="s">
        <v>725</v>
      </c>
      <c r="D362" t="s">
        <v>731</v>
      </c>
      <c r="J362" t="s">
        <v>731</v>
      </c>
    </row>
    <row r="363" spans="1:22" x14ac:dyDescent="0.2">
      <c r="A363" t="s">
        <v>732</v>
      </c>
      <c r="B363" t="s">
        <v>733</v>
      </c>
      <c r="C363" t="s">
        <v>734</v>
      </c>
      <c r="D363" t="s">
        <v>735</v>
      </c>
      <c r="E363" t="s">
        <v>92</v>
      </c>
      <c r="F363" t="s">
        <v>13834</v>
      </c>
      <c r="H363">
        <v>4444</v>
      </c>
      <c r="I363">
        <v>0</v>
      </c>
      <c r="J363" t="s">
        <v>735</v>
      </c>
      <c r="U363" t="s">
        <v>93</v>
      </c>
      <c r="V363" t="s">
        <v>93</v>
      </c>
    </row>
    <row r="364" spans="1:22" x14ac:dyDescent="0.2">
      <c r="A364" t="s">
        <v>732</v>
      </c>
      <c r="D364" t="s">
        <v>736</v>
      </c>
      <c r="J364" t="s">
        <v>736</v>
      </c>
    </row>
    <row r="365" spans="1:22" x14ac:dyDescent="0.2">
      <c r="A365" t="s">
        <v>732</v>
      </c>
      <c r="D365" t="s">
        <v>737</v>
      </c>
      <c r="J365" t="s">
        <v>737</v>
      </c>
    </row>
    <row r="366" spans="1:22" x14ac:dyDescent="0.2">
      <c r="A366" t="s">
        <v>732</v>
      </c>
      <c r="D366" t="s">
        <v>738</v>
      </c>
      <c r="J366" t="s">
        <v>738</v>
      </c>
    </row>
    <row r="367" spans="1:22" x14ac:dyDescent="0.2">
      <c r="A367" t="s">
        <v>739</v>
      </c>
      <c r="B367" t="s">
        <v>740</v>
      </c>
      <c r="C367" t="s">
        <v>741</v>
      </c>
      <c r="D367" t="s">
        <v>742</v>
      </c>
      <c r="E367" t="s">
        <v>92</v>
      </c>
      <c r="F367" t="s">
        <v>13834</v>
      </c>
      <c r="H367">
        <v>1666</v>
      </c>
      <c r="I367">
        <v>0</v>
      </c>
      <c r="J367" t="s">
        <v>742</v>
      </c>
      <c r="U367" t="s">
        <v>93</v>
      </c>
      <c r="V367" t="s">
        <v>93</v>
      </c>
    </row>
    <row r="368" spans="1:22" x14ac:dyDescent="0.2">
      <c r="A368" t="s">
        <v>739</v>
      </c>
      <c r="D368" t="s">
        <v>743</v>
      </c>
      <c r="J368" t="s">
        <v>743</v>
      </c>
    </row>
    <row r="369" spans="1:22" x14ac:dyDescent="0.2">
      <c r="A369" t="s">
        <v>739</v>
      </c>
      <c r="D369" t="s">
        <v>744</v>
      </c>
      <c r="J369" t="s">
        <v>744</v>
      </c>
    </row>
    <row r="370" spans="1:22" x14ac:dyDescent="0.2">
      <c r="A370" t="s">
        <v>739</v>
      </c>
      <c r="D370" t="s">
        <v>745</v>
      </c>
      <c r="J370" t="s">
        <v>745</v>
      </c>
    </row>
    <row r="371" spans="1:22" x14ac:dyDescent="0.2">
      <c r="A371" t="s">
        <v>746</v>
      </c>
      <c r="B371" t="s">
        <v>747</v>
      </c>
      <c r="C371" t="s">
        <v>748</v>
      </c>
      <c r="D371" t="s">
        <v>752</v>
      </c>
      <c r="E371" t="s">
        <v>751</v>
      </c>
      <c r="F371" t="s">
        <v>13836</v>
      </c>
      <c r="H371">
        <v>1318</v>
      </c>
      <c r="I371">
        <v>0</v>
      </c>
      <c r="J371" t="s">
        <v>752</v>
      </c>
      <c r="U371" t="s">
        <v>93</v>
      </c>
      <c r="V371" t="s">
        <v>97</v>
      </c>
    </row>
    <row r="372" spans="1:22" x14ac:dyDescent="0.2">
      <c r="A372" t="s">
        <v>746</v>
      </c>
      <c r="D372" t="s">
        <v>753</v>
      </c>
      <c r="J372" t="s">
        <v>753</v>
      </c>
    </row>
    <row r="373" spans="1:22" x14ac:dyDescent="0.2">
      <c r="A373" t="s">
        <v>746</v>
      </c>
      <c r="D373" t="s">
        <v>754</v>
      </c>
      <c r="J373" t="s">
        <v>754</v>
      </c>
    </row>
    <row r="374" spans="1:22" x14ac:dyDescent="0.2">
      <c r="A374" t="s">
        <v>746</v>
      </c>
      <c r="D374" t="s">
        <v>755</v>
      </c>
      <c r="J374" t="s">
        <v>755</v>
      </c>
    </row>
    <row r="375" spans="1:22" x14ac:dyDescent="0.2">
      <c r="A375" t="s">
        <v>746</v>
      </c>
      <c r="D375" t="s">
        <v>756</v>
      </c>
      <c r="J375" t="s">
        <v>756</v>
      </c>
    </row>
    <row r="376" spans="1:22" x14ac:dyDescent="0.2">
      <c r="A376" t="s">
        <v>757</v>
      </c>
      <c r="B376" t="s">
        <v>758</v>
      </c>
      <c r="C376" t="s">
        <v>759</v>
      </c>
      <c r="D376" t="s">
        <v>761</v>
      </c>
      <c r="F376" t="s">
        <v>13836</v>
      </c>
      <c r="G376" t="s">
        <v>760</v>
      </c>
      <c r="H376">
        <v>1683</v>
      </c>
      <c r="I376">
        <v>0</v>
      </c>
      <c r="J376" t="s">
        <v>761</v>
      </c>
      <c r="U376" t="s">
        <v>93</v>
      </c>
      <c r="V376" t="s">
        <v>93</v>
      </c>
    </row>
    <row r="377" spans="1:22" x14ac:dyDescent="0.2">
      <c r="A377" t="s">
        <v>757</v>
      </c>
      <c r="D377" t="s">
        <v>762</v>
      </c>
      <c r="J377" t="s">
        <v>762</v>
      </c>
    </row>
    <row r="378" spans="1:22" x14ac:dyDescent="0.2">
      <c r="A378" t="s">
        <v>757</v>
      </c>
      <c r="D378" t="s">
        <v>763</v>
      </c>
      <c r="J378" t="s">
        <v>763</v>
      </c>
    </row>
    <row r="379" spans="1:22" x14ac:dyDescent="0.2">
      <c r="A379" t="s">
        <v>764</v>
      </c>
      <c r="B379" t="s">
        <v>765</v>
      </c>
      <c r="C379" t="s">
        <v>766</v>
      </c>
      <c r="D379" t="s">
        <v>767</v>
      </c>
      <c r="F379" t="s">
        <v>13836</v>
      </c>
      <c r="G379" t="s">
        <v>760</v>
      </c>
      <c r="H379">
        <v>1509</v>
      </c>
      <c r="I379">
        <v>0</v>
      </c>
      <c r="J379" t="s">
        <v>767</v>
      </c>
      <c r="U379" t="s">
        <v>93</v>
      </c>
      <c r="V379" t="s">
        <v>93</v>
      </c>
    </row>
    <row r="380" spans="1:22" x14ac:dyDescent="0.2">
      <c r="A380" t="s">
        <v>764</v>
      </c>
      <c r="D380" t="s">
        <v>768</v>
      </c>
      <c r="J380" t="s">
        <v>768</v>
      </c>
    </row>
    <row r="381" spans="1:22" x14ac:dyDescent="0.2">
      <c r="A381" t="s">
        <v>764</v>
      </c>
      <c r="D381" t="s">
        <v>769</v>
      </c>
      <c r="J381" t="s">
        <v>769</v>
      </c>
    </row>
    <row r="382" spans="1:22" x14ac:dyDescent="0.2">
      <c r="A382" t="s">
        <v>770</v>
      </c>
      <c r="B382" t="s">
        <v>771</v>
      </c>
      <c r="C382" t="s">
        <v>772</v>
      </c>
      <c r="D382" t="s">
        <v>773</v>
      </c>
      <c r="F382" t="s">
        <v>13836</v>
      </c>
      <c r="G382" t="s">
        <v>760</v>
      </c>
      <c r="H382">
        <v>1012</v>
      </c>
      <c r="I382">
        <v>0</v>
      </c>
      <c r="J382" t="s">
        <v>773</v>
      </c>
      <c r="U382" t="s">
        <v>93</v>
      </c>
      <c r="V382" t="s">
        <v>93</v>
      </c>
    </row>
    <row r="383" spans="1:22" x14ac:dyDescent="0.2">
      <c r="A383" t="s">
        <v>770</v>
      </c>
      <c r="D383" t="s">
        <v>774</v>
      </c>
      <c r="J383" t="s">
        <v>774</v>
      </c>
    </row>
    <row r="384" spans="1:22" x14ac:dyDescent="0.2">
      <c r="A384" t="s">
        <v>770</v>
      </c>
      <c r="D384" t="s">
        <v>775</v>
      </c>
      <c r="J384" t="s">
        <v>775</v>
      </c>
    </row>
    <row r="385" spans="1:22" x14ac:dyDescent="0.2">
      <c r="A385" t="s">
        <v>770</v>
      </c>
      <c r="D385" t="s">
        <v>776</v>
      </c>
      <c r="J385" t="s">
        <v>776</v>
      </c>
    </row>
    <row r="386" spans="1:22" x14ac:dyDescent="0.2">
      <c r="A386" t="s">
        <v>777</v>
      </c>
      <c r="B386" t="s">
        <v>778</v>
      </c>
      <c r="C386" t="s">
        <v>779</v>
      </c>
      <c r="D386" t="s">
        <v>780</v>
      </c>
      <c r="F386" t="s">
        <v>13836</v>
      </c>
      <c r="G386" t="s">
        <v>760</v>
      </c>
      <c r="H386">
        <v>891</v>
      </c>
      <c r="I386">
        <v>0</v>
      </c>
      <c r="J386" t="s">
        <v>780</v>
      </c>
      <c r="U386" t="s">
        <v>93</v>
      </c>
      <c r="V386" t="s">
        <v>93</v>
      </c>
    </row>
    <row r="387" spans="1:22" x14ac:dyDescent="0.2">
      <c r="A387" t="s">
        <v>777</v>
      </c>
      <c r="D387" t="s">
        <v>781</v>
      </c>
      <c r="J387" t="s">
        <v>781</v>
      </c>
    </row>
    <row r="388" spans="1:22" x14ac:dyDescent="0.2">
      <c r="A388" t="s">
        <v>777</v>
      </c>
      <c r="D388" t="s">
        <v>782</v>
      </c>
      <c r="J388" t="s">
        <v>782</v>
      </c>
    </row>
    <row r="389" spans="1:22" x14ac:dyDescent="0.2">
      <c r="A389" t="s">
        <v>777</v>
      </c>
      <c r="D389" t="s">
        <v>783</v>
      </c>
      <c r="J389" t="s">
        <v>783</v>
      </c>
    </row>
    <row r="390" spans="1:22" x14ac:dyDescent="0.2">
      <c r="A390" t="s">
        <v>784</v>
      </c>
      <c r="B390" t="s">
        <v>785</v>
      </c>
      <c r="C390" t="s">
        <v>786</v>
      </c>
      <c r="D390" t="s">
        <v>787</v>
      </c>
      <c r="F390" t="s">
        <v>13836</v>
      </c>
      <c r="H390">
        <v>696</v>
      </c>
      <c r="I390">
        <v>0</v>
      </c>
      <c r="J390" t="s">
        <v>787</v>
      </c>
      <c r="U390" t="s">
        <v>93</v>
      </c>
      <c r="V390" t="s">
        <v>93</v>
      </c>
    </row>
    <row r="391" spans="1:22" x14ac:dyDescent="0.2">
      <c r="A391" t="s">
        <v>784</v>
      </c>
      <c r="D391" t="s">
        <v>788</v>
      </c>
      <c r="J391" t="s">
        <v>788</v>
      </c>
    </row>
    <row r="392" spans="1:22" x14ac:dyDescent="0.2">
      <c r="A392" t="s">
        <v>784</v>
      </c>
      <c r="D392" t="s">
        <v>789</v>
      </c>
      <c r="J392" t="s">
        <v>789</v>
      </c>
    </row>
    <row r="393" spans="1:22" x14ac:dyDescent="0.2">
      <c r="A393" t="s">
        <v>784</v>
      </c>
      <c r="D393" t="s">
        <v>790</v>
      </c>
      <c r="J393" t="s">
        <v>790</v>
      </c>
    </row>
    <row r="394" spans="1:22" x14ac:dyDescent="0.2">
      <c r="A394" t="s">
        <v>791</v>
      </c>
      <c r="B394" t="s">
        <v>792</v>
      </c>
      <c r="C394" t="s">
        <v>793</v>
      </c>
      <c r="D394" t="s">
        <v>794</v>
      </c>
      <c r="F394" t="s">
        <v>13836</v>
      </c>
      <c r="H394">
        <v>649</v>
      </c>
      <c r="I394">
        <v>0</v>
      </c>
      <c r="J394" t="s">
        <v>794</v>
      </c>
      <c r="U394" t="s">
        <v>93</v>
      </c>
      <c r="V394" t="s">
        <v>93</v>
      </c>
    </row>
    <row r="395" spans="1:22" x14ac:dyDescent="0.2">
      <c r="A395" t="s">
        <v>795</v>
      </c>
      <c r="B395" t="s">
        <v>796</v>
      </c>
      <c r="C395" t="s">
        <v>797</v>
      </c>
      <c r="D395" t="s">
        <v>798</v>
      </c>
      <c r="F395" t="s">
        <v>13836</v>
      </c>
      <c r="H395">
        <v>649</v>
      </c>
      <c r="I395">
        <v>0</v>
      </c>
      <c r="J395" t="s">
        <v>798</v>
      </c>
      <c r="U395" t="s">
        <v>93</v>
      </c>
      <c r="V395" t="s">
        <v>93</v>
      </c>
    </row>
    <row r="396" spans="1:22" x14ac:dyDescent="0.2">
      <c r="A396" t="s">
        <v>795</v>
      </c>
      <c r="D396" t="s">
        <v>799</v>
      </c>
      <c r="J396" t="s">
        <v>799</v>
      </c>
    </row>
    <row r="397" spans="1:22" x14ac:dyDescent="0.2">
      <c r="A397" t="s">
        <v>795</v>
      </c>
      <c r="D397" t="s">
        <v>800</v>
      </c>
      <c r="J397" t="s">
        <v>800</v>
      </c>
    </row>
    <row r="398" spans="1:22" x14ac:dyDescent="0.2">
      <c r="A398" t="s">
        <v>801</v>
      </c>
      <c r="B398" t="s">
        <v>802</v>
      </c>
      <c r="C398" t="s">
        <v>803</v>
      </c>
      <c r="D398" t="s">
        <v>806</v>
      </c>
      <c r="E398" t="s">
        <v>805</v>
      </c>
      <c r="F398" t="s">
        <v>13836</v>
      </c>
      <c r="G398" t="s">
        <v>760</v>
      </c>
      <c r="H398">
        <v>584.54999999999995</v>
      </c>
      <c r="I398">
        <v>0</v>
      </c>
      <c r="J398" t="s">
        <v>806</v>
      </c>
      <c r="U398" t="s">
        <v>93</v>
      </c>
      <c r="V398" t="s">
        <v>97</v>
      </c>
    </row>
    <row r="399" spans="1:22" x14ac:dyDescent="0.2">
      <c r="A399" t="s">
        <v>801</v>
      </c>
      <c r="D399" t="s">
        <v>807</v>
      </c>
      <c r="J399" t="s">
        <v>807</v>
      </c>
    </row>
    <row r="400" spans="1:22" x14ac:dyDescent="0.2">
      <c r="A400" t="s">
        <v>801</v>
      </c>
      <c r="D400" t="s">
        <v>808</v>
      </c>
      <c r="J400" t="s">
        <v>808</v>
      </c>
    </row>
    <row r="401" spans="1:22" x14ac:dyDescent="0.2">
      <c r="A401" t="s">
        <v>801</v>
      </c>
      <c r="D401" t="s">
        <v>809</v>
      </c>
      <c r="J401" t="s">
        <v>809</v>
      </c>
    </row>
    <row r="402" spans="1:22" x14ac:dyDescent="0.2">
      <c r="A402" t="s">
        <v>810</v>
      </c>
      <c r="B402" t="s">
        <v>811</v>
      </c>
      <c r="C402" t="s">
        <v>812</v>
      </c>
      <c r="D402" t="s">
        <v>816</v>
      </c>
      <c r="E402" t="s">
        <v>815</v>
      </c>
      <c r="F402" t="s">
        <v>13836</v>
      </c>
      <c r="G402" t="s">
        <v>813</v>
      </c>
      <c r="H402">
        <v>979</v>
      </c>
      <c r="I402">
        <v>0</v>
      </c>
      <c r="J402" t="s">
        <v>816</v>
      </c>
      <c r="U402" t="s">
        <v>93</v>
      </c>
      <c r="V402" t="s">
        <v>93</v>
      </c>
    </row>
    <row r="403" spans="1:22" x14ac:dyDescent="0.2">
      <c r="A403" t="s">
        <v>810</v>
      </c>
      <c r="D403" t="s">
        <v>817</v>
      </c>
      <c r="J403" t="s">
        <v>817</v>
      </c>
    </row>
    <row r="404" spans="1:22" x14ac:dyDescent="0.2">
      <c r="A404" t="s">
        <v>818</v>
      </c>
      <c r="B404" t="s">
        <v>819</v>
      </c>
      <c r="C404" t="s">
        <v>820</v>
      </c>
      <c r="D404" t="s">
        <v>823</v>
      </c>
      <c r="E404" t="s">
        <v>805</v>
      </c>
      <c r="F404" t="s">
        <v>13836</v>
      </c>
      <c r="G404" t="s">
        <v>760</v>
      </c>
      <c r="H404">
        <v>505</v>
      </c>
      <c r="I404">
        <v>1000</v>
      </c>
      <c r="J404" t="s">
        <v>823</v>
      </c>
      <c r="O404" t="s">
        <v>821</v>
      </c>
      <c r="U404" t="s">
        <v>93</v>
      </c>
      <c r="V404" t="s">
        <v>97</v>
      </c>
    </row>
    <row r="405" spans="1:22" x14ac:dyDescent="0.2">
      <c r="A405" t="s">
        <v>818</v>
      </c>
      <c r="D405" t="s">
        <v>825</v>
      </c>
      <c r="H405">
        <v>409</v>
      </c>
      <c r="I405">
        <v>1000</v>
      </c>
      <c r="J405" t="s">
        <v>825</v>
      </c>
      <c r="O405" t="s">
        <v>824</v>
      </c>
      <c r="V405" t="s">
        <v>97</v>
      </c>
    </row>
    <row r="406" spans="1:22" x14ac:dyDescent="0.2">
      <c r="A406" t="s">
        <v>818</v>
      </c>
      <c r="D406" t="s">
        <v>826</v>
      </c>
      <c r="H406">
        <v>245</v>
      </c>
      <c r="I406">
        <v>1000</v>
      </c>
      <c r="J406" t="s">
        <v>826</v>
      </c>
      <c r="O406" t="s">
        <v>827</v>
      </c>
      <c r="V406" t="s">
        <v>97</v>
      </c>
    </row>
    <row r="407" spans="1:22" x14ac:dyDescent="0.2">
      <c r="A407" t="s">
        <v>828</v>
      </c>
      <c r="B407" t="s">
        <v>829</v>
      </c>
      <c r="C407" t="s">
        <v>830</v>
      </c>
      <c r="D407" t="s">
        <v>831</v>
      </c>
      <c r="E407" t="s">
        <v>805</v>
      </c>
      <c r="F407" t="s">
        <v>13836</v>
      </c>
      <c r="G407" t="s">
        <v>760</v>
      </c>
      <c r="H407">
        <v>1336</v>
      </c>
      <c r="I407">
        <v>0</v>
      </c>
      <c r="J407" t="s">
        <v>831</v>
      </c>
      <c r="U407" t="s">
        <v>93</v>
      </c>
      <c r="V407" t="s">
        <v>97</v>
      </c>
    </row>
    <row r="408" spans="1:22" x14ac:dyDescent="0.2">
      <c r="A408" t="s">
        <v>828</v>
      </c>
      <c r="D408" t="s">
        <v>832</v>
      </c>
      <c r="J408" t="s">
        <v>832</v>
      </c>
    </row>
    <row r="409" spans="1:22" x14ac:dyDescent="0.2">
      <c r="A409" t="s">
        <v>828</v>
      </c>
      <c r="D409" t="s">
        <v>833</v>
      </c>
      <c r="J409" t="s">
        <v>833</v>
      </c>
    </row>
    <row r="410" spans="1:22" x14ac:dyDescent="0.2">
      <c r="A410" t="s">
        <v>828</v>
      </c>
      <c r="D410" t="s">
        <v>834</v>
      </c>
      <c r="J410" t="s">
        <v>834</v>
      </c>
    </row>
    <row r="411" spans="1:22" x14ac:dyDescent="0.2">
      <c r="A411" t="s">
        <v>835</v>
      </c>
      <c r="B411" t="s">
        <v>836</v>
      </c>
      <c r="C411" t="s">
        <v>837</v>
      </c>
      <c r="D411" t="s">
        <v>841</v>
      </c>
      <c r="E411" t="s">
        <v>840</v>
      </c>
      <c r="F411" t="s">
        <v>13837</v>
      </c>
      <c r="H411">
        <v>19999</v>
      </c>
      <c r="I411">
        <v>1000</v>
      </c>
      <c r="J411" t="s">
        <v>841</v>
      </c>
      <c r="U411" t="s">
        <v>93</v>
      </c>
      <c r="V411" t="s">
        <v>93</v>
      </c>
    </row>
    <row r="412" spans="1:22" x14ac:dyDescent="0.2">
      <c r="A412" t="s">
        <v>835</v>
      </c>
      <c r="D412" t="s">
        <v>842</v>
      </c>
      <c r="J412" t="s">
        <v>842</v>
      </c>
    </row>
    <row r="413" spans="1:22" x14ac:dyDescent="0.2">
      <c r="A413" t="s">
        <v>835</v>
      </c>
      <c r="D413" t="s">
        <v>843</v>
      </c>
      <c r="J413" t="s">
        <v>843</v>
      </c>
    </row>
    <row r="414" spans="1:22" x14ac:dyDescent="0.2">
      <c r="A414" t="s">
        <v>844</v>
      </c>
      <c r="B414" t="s">
        <v>845</v>
      </c>
      <c r="C414" t="s">
        <v>846</v>
      </c>
      <c r="D414" t="s">
        <v>847</v>
      </c>
      <c r="E414" t="s">
        <v>840</v>
      </c>
      <c r="F414" t="s">
        <v>13837</v>
      </c>
      <c r="H414">
        <v>29999</v>
      </c>
      <c r="I414">
        <v>1000</v>
      </c>
      <c r="J414" t="s">
        <v>847</v>
      </c>
      <c r="U414" t="s">
        <v>93</v>
      </c>
      <c r="V414" t="s">
        <v>93</v>
      </c>
    </row>
    <row r="415" spans="1:22" x14ac:dyDescent="0.2">
      <c r="A415" t="s">
        <v>844</v>
      </c>
      <c r="D415" t="s">
        <v>848</v>
      </c>
      <c r="J415" t="s">
        <v>848</v>
      </c>
    </row>
    <row r="416" spans="1:22" x14ac:dyDescent="0.2">
      <c r="A416" t="s">
        <v>844</v>
      </c>
      <c r="D416" t="s">
        <v>849</v>
      </c>
      <c r="J416" t="s">
        <v>849</v>
      </c>
    </row>
    <row r="417" spans="1:22" x14ac:dyDescent="0.2">
      <c r="A417" t="s">
        <v>850</v>
      </c>
      <c r="B417" t="s">
        <v>851</v>
      </c>
      <c r="C417" t="s">
        <v>852</v>
      </c>
      <c r="D417" t="s">
        <v>853</v>
      </c>
      <c r="E417" t="s">
        <v>840</v>
      </c>
      <c r="F417" t="s">
        <v>13837</v>
      </c>
      <c r="H417">
        <v>44999</v>
      </c>
      <c r="I417">
        <v>1000</v>
      </c>
      <c r="J417" t="s">
        <v>853</v>
      </c>
      <c r="U417" t="s">
        <v>93</v>
      </c>
      <c r="V417" t="s">
        <v>93</v>
      </c>
    </row>
    <row r="418" spans="1:22" x14ac:dyDescent="0.2">
      <c r="A418" t="s">
        <v>850</v>
      </c>
      <c r="D418" t="s">
        <v>854</v>
      </c>
      <c r="J418" t="s">
        <v>854</v>
      </c>
    </row>
    <row r="419" spans="1:22" x14ac:dyDescent="0.2">
      <c r="A419" t="s">
        <v>850</v>
      </c>
      <c r="D419" t="s">
        <v>855</v>
      </c>
      <c r="J419" t="s">
        <v>855</v>
      </c>
    </row>
    <row r="420" spans="1:22" x14ac:dyDescent="0.2">
      <c r="A420" t="s">
        <v>850</v>
      </c>
      <c r="D420" t="s">
        <v>856</v>
      </c>
      <c r="J420" t="s">
        <v>856</v>
      </c>
    </row>
    <row r="421" spans="1:22" x14ac:dyDescent="0.2">
      <c r="A421" t="s">
        <v>857</v>
      </c>
      <c r="B421" t="s">
        <v>858</v>
      </c>
      <c r="C421" t="s">
        <v>852</v>
      </c>
      <c r="D421" t="s">
        <v>859</v>
      </c>
      <c r="E421" t="s">
        <v>840</v>
      </c>
      <c r="F421" t="s">
        <v>13837</v>
      </c>
      <c r="H421">
        <v>65999</v>
      </c>
      <c r="I421">
        <v>1000</v>
      </c>
      <c r="J421" t="s">
        <v>859</v>
      </c>
      <c r="U421" t="s">
        <v>93</v>
      </c>
      <c r="V421" t="s">
        <v>93</v>
      </c>
    </row>
    <row r="422" spans="1:22" x14ac:dyDescent="0.2">
      <c r="A422" t="s">
        <v>857</v>
      </c>
      <c r="D422" t="s">
        <v>860</v>
      </c>
      <c r="J422" t="s">
        <v>860</v>
      </c>
    </row>
    <row r="423" spans="1:22" x14ac:dyDescent="0.2">
      <c r="A423" t="s">
        <v>861</v>
      </c>
      <c r="B423" t="s">
        <v>862</v>
      </c>
      <c r="C423" t="s">
        <v>863</v>
      </c>
      <c r="D423" t="s">
        <v>864</v>
      </c>
      <c r="E423" t="s">
        <v>840</v>
      </c>
      <c r="F423" t="s">
        <v>13837</v>
      </c>
      <c r="H423">
        <v>95999</v>
      </c>
      <c r="I423">
        <v>1000</v>
      </c>
      <c r="J423" t="s">
        <v>864</v>
      </c>
      <c r="U423" t="s">
        <v>93</v>
      </c>
      <c r="V423" t="s">
        <v>93</v>
      </c>
    </row>
    <row r="424" spans="1:22" x14ac:dyDescent="0.2">
      <c r="A424" t="s">
        <v>861</v>
      </c>
      <c r="D424" t="s">
        <v>865</v>
      </c>
      <c r="J424" t="s">
        <v>865</v>
      </c>
    </row>
    <row r="425" spans="1:22" x14ac:dyDescent="0.2">
      <c r="A425" t="s">
        <v>861</v>
      </c>
      <c r="D425" t="s">
        <v>866</v>
      </c>
      <c r="J425" t="s">
        <v>866</v>
      </c>
    </row>
    <row r="426" spans="1:22" x14ac:dyDescent="0.2">
      <c r="A426" t="s">
        <v>867</v>
      </c>
      <c r="B426" t="s">
        <v>868</v>
      </c>
      <c r="C426" t="s">
        <v>869</v>
      </c>
      <c r="D426" t="s">
        <v>870</v>
      </c>
      <c r="E426" t="s">
        <v>840</v>
      </c>
      <c r="F426" t="s">
        <v>13837</v>
      </c>
      <c r="H426">
        <v>8499</v>
      </c>
      <c r="I426">
        <v>1000</v>
      </c>
      <c r="J426" t="s">
        <v>870</v>
      </c>
      <c r="U426" t="s">
        <v>93</v>
      </c>
      <c r="V426" t="s">
        <v>93</v>
      </c>
    </row>
    <row r="427" spans="1:22" x14ac:dyDescent="0.2">
      <c r="A427" t="s">
        <v>867</v>
      </c>
      <c r="D427" t="s">
        <v>871</v>
      </c>
      <c r="J427" t="s">
        <v>871</v>
      </c>
    </row>
    <row r="428" spans="1:22" x14ac:dyDescent="0.2">
      <c r="A428" t="s">
        <v>867</v>
      </c>
      <c r="D428" t="s">
        <v>872</v>
      </c>
      <c r="J428" t="s">
        <v>872</v>
      </c>
    </row>
    <row r="429" spans="1:22" x14ac:dyDescent="0.2">
      <c r="A429" t="s">
        <v>867</v>
      </c>
      <c r="D429" t="s">
        <v>873</v>
      </c>
      <c r="J429" t="s">
        <v>873</v>
      </c>
    </row>
    <row r="430" spans="1:22" x14ac:dyDescent="0.2">
      <c r="A430" t="s">
        <v>874</v>
      </c>
      <c r="B430" t="s">
        <v>875</v>
      </c>
      <c r="C430" t="s">
        <v>876</v>
      </c>
      <c r="D430" t="s">
        <v>878</v>
      </c>
      <c r="E430" t="s">
        <v>840</v>
      </c>
      <c r="F430" t="s">
        <v>13837</v>
      </c>
      <c r="H430">
        <v>14999</v>
      </c>
      <c r="I430">
        <v>1000</v>
      </c>
      <c r="J430" t="s">
        <v>878</v>
      </c>
      <c r="U430" t="s">
        <v>93</v>
      </c>
      <c r="V430" t="s">
        <v>93</v>
      </c>
    </row>
    <row r="431" spans="1:22" x14ac:dyDescent="0.2">
      <c r="A431" t="s">
        <v>874</v>
      </c>
      <c r="D431" t="s">
        <v>880</v>
      </c>
      <c r="H431">
        <v>14999</v>
      </c>
      <c r="I431">
        <v>1000</v>
      </c>
      <c r="J431" t="s">
        <v>880</v>
      </c>
      <c r="V431" t="s">
        <v>93</v>
      </c>
    </row>
    <row r="432" spans="1:22" x14ac:dyDescent="0.2">
      <c r="A432" t="s">
        <v>874</v>
      </c>
      <c r="D432" t="s">
        <v>883</v>
      </c>
      <c r="H432">
        <v>14999</v>
      </c>
      <c r="I432">
        <v>1000</v>
      </c>
      <c r="J432" t="s">
        <v>883</v>
      </c>
      <c r="V432" t="s">
        <v>93</v>
      </c>
    </row>
    <row r="433" spans="1:22" x14ac:dyDescent="0.2">
      <c r="A433" t="s">
        <v>874</v>
      </c>
      <c r="D433" t="s">
        <v>884</v>
      </c>
      <c r="J433" t="s">
        <v>884</v>
      </c>
    </row>
    <row r="434" spans="1:22" x14ac:dyDescent="0.2">
      <c r="A434" t="s">
        <v>874</v>
      </c>
      <c r="D434" t="s">
        <v>881</v>
      </c>
      <c r="J434" t="s">
        <v>881</v>
      </c>
    </row>
    <row r="435" spans="1:22" x14ac:dyDescent="0.2">
      <c r="A435" t="s">
        <v>885</v>
      </c>
      <c r="B435" t="s">
        <v>886</v>
      </c>
      <c r="C435" t="s">
        <v>876</v>
      </c>
      <c r="D435" t="s">
        <v>887</v>
      </c>
      <c r="E435" t="s">
        <v>840</v>
      </c>
      <c r="F435" t="s">
        <v>13837</v>
      </c>
      <c r="H435">
        <v>22999</v>
      </c>
      <c r="I435">
        <v>1000</v>
      </c>
      <c r="J435" t="s">
        <v>887</v>
      </c>
      <c r="U435" t="s">
        <v>93</v>
      </c>
      <c r="V435" t="s">
        <v>93</v>
      </c>
    </row>
    <row r="436" spans="1:22" x14ac:dyDescent="0.2">
      <c r="A436" t="s">
        <v>885</v>
      </c>
      <c r="D436" t="s">
        <v>888</v>
      </c>
      <c r="J436" t="s">
        <v>888</v>
      </c>
    </row>
    <row r="437" spans="1:22" x14ac:dyDescent="0.2">
      <c r="A437" t="s">
        <v>885</v>
      </c>
      <c r="D437" t="s">
        <v>889</v>
      </c>
      <c r="J437" t="s">
        <v>889</v>
      </c>
    </row>
    <row r="438" spans="1:22" x14ac:dyDescent="0.2">
      <c r="A438" t="s">
        <v>885</v>
      </c>
      <c r="D438" t="s">
        <v>890</v>
      </c>
      <c r="J438" t="s">
        <v>890</v>
      </c>
    </row>
    <row r="439" spans="1:22" x14ac:dyDescent="0.2">
      <c r="A439" t="s">
        <v>891</v>
      </c>
      <c r="B439" t="s">
        <v>892</v>
      </c>
      <c r="C439" t="s">
        <v>876</v>
      </c>
      <c r="D439" t="s">
        <v>894</v>
      </c>
      <c r="E439" t="s">
        <v>840</v>
      </c>
      <c r="F439" t="s">
        <v>13837</v>
      </c>
      <c r="H439">
        <v>2199</v>
      </c>
      <c r="I439">
        <v>1000</v>
      </c>
      <c r="J439" t="s">
        <v>894</v>
      </c>
      <c r="U439" t="s">
        <v>93</v>
      </c>
      <c r="V439" t="s">
        <v>93</v>
      </c>
    </row>
    <row r="440" spans="1:22" x14ac:dyDescent="0.2">
      <c r="A440" t="s">
        <v>891</v>
      </c>
      <c r="D440" t="s">
        <v>896</v>
      </c>
      <c r="H440">
        <v>2199</v>
      </c>
      <c r="I440">
        <v>1000</v>
      </c>
      <c r="J440" t="s">
        <v>896</v>
      </c>
      <c r="V440" t="s">
        <v>93</v>
      </c>
    </row>
    <row r="441" spans="1:22" x14ac:dyDescent="0.2">
      <c r="A441" t="s">
        <v>891</v>
      </c>
      <c r="D441" t="s">
        <v>898</v>
      </c>
      <c r="H441">
        <v>2199</v>
      </c>
      <c r="I441">
        <v>1000</v>
      </c>
      <c r="J441" t="s">
        <v>898</v>
      </c>
      <c r="V441" t="s">
        <v>93</v>
      </c>
    </row>
    <row r="442" spans="1:22" x14ac:dyDescent="0.2">
      <c r="A442" t="s">
        <v>891</v>
      </c>
      <c r="D442" t="s">
        <v>895</v>
      </c>
      <c r="H442">
        <v>2199</v>
      </c>
      <c r="I442">
        <v>1000</v>
      </c>
      <c r="J442" t="s">
        <v>895</v>
      </c>
      <c r="V442" t="s">
        <v>93</v>
      </c>
    </row>
    <row r="443" spans="1:22" x14ac:dyDescent="0.2">
      <c r="A443" t="s">
        <v>899</v>
      </c>
      <c r="B443" t="s">
        <v>900</v>
      </c>
      <c r="C443" t="s">
        <v>901</v>
      </c>
      <c r="D443" t="s">
        <v>903</v>
      </c>
      <c r="E443" t="s">
        <v>840</v>
      </c>
      <c r="F443" t="s">
        <v>13837</v>
      </c>
      <c r="H443">
        <v>2099</v>
      </c>
      <c r="I443">
        <v>1000</v>
      </c>
      <c r="J443" t="s">
        <v>903</v>
      </c>
      <c r="U443" t="s">
        <v>93</v>
      </c>
      <c r="V443" t="s">
        <v>93</v>
      </c>
    </row>
    <row r="444" spans="1:22" x14ac:dyDescent="0.2">
      <c r="A444" t="s">
        <v>899</v>
      </c>
      <c r="D444" t="s">
        <v>904</v>
      </c>
      <c r="H444">
        <v>2099</v>
      </c>
      <c r="I444">
        <v>1000</v>
      </c>
      <c r="J444" t="s">
        <v>904</v>
      </c>
      <c r="V444" t="s">
        <v>93</v>
      </c>
    </row>
    <row r="445" spans="1:22" x14ac:dyDescent="0.2">
      <c r="A445" t="s">
        <v>899</v>
      </c>
      <c r="D445" t="s">
        <v>905</v>
      </c>
      <c r="H445">
        <v>2099</v>
      </c>
      <c r="I445">
        <v>1000</v>
      </c>
      <c r="J445" t="s">
        <v>905</v>
      </c>
      <c r="V445" t="s">
        <v>93</v>
      </c>
    </row>
    <row r="446" spans="1:22" x14ac:dyDescent="0.2">
      <c r="A446" t="s">
        <v>906</v>
      </c>
      <c r="B446" t="s">
        <v>907</v>
      </c>
      <c r="C446" t="s">
        <v>908</v>
      </c>
      <c r="D446" t="s">
        <v>909</v>
      </c>
      <c r="E446" t="s">
        <v>840</v>
      </c>
      <c r="F446" t="s">
        <v>13837</v>
      </c>
      <c r="H446">
        <v>2099</v>
      </c>
      <c r="I446">
        <v>1000</v>
      </c>
      <c r="J446" t="s">
        <v>909</v>
      </c>
      <c r="U446" t="s">
        <v>93</v>
      </c>
      <c r="V446" t="s">
        <v>93</v>
      </c>
    </row>
    <row r="447" spans="1:22" x14ac:dyDescent="0.2">
      <c r="A447" t="s">
        <v>906</v>
      </c>
      <c r="D447" t="s">
        <v>910</v>
      </c>
      <c r="H447">
        <v>2099</v>
      </c>
      <c r="I447">
        <v>1000</v>
      </c>
      <c r="J447" t="s">
        <v>910</v>
      </c>
      <c r="V447" t="s">
        <v>93</v>
      </c>
    </row>
    <row r="448" spans="1:22" x14ac:dyDescent="0.2">
      <c r="A448" t="s">
        <v>906</v>
      </c>
      <c r="D448" t="s">
        <v>911</v>
      </c>
      <c r="H448">
        <v>2099</v>
      </c>
      <c r="I448">
        <v>1000</v>
      </c>
      <c r="J448" t="s">
        <v>911</v>
      </c>
      <c r="V448" t="s">
        <v>93</v>
      </c>
    </row>
    <row r="449" spans="1:22" x14ac:dyDescent="0.2">
      <c r="A449" t="s">
        <v>906</v>
      </c>
      <c r="D449" t="s">
        <v>913</v>
      </c>
      <c r="J449" t="s">
        <v>913</v>
      </c>
    </row>
    <row r="450" spans="1:22" x14ac:dyDescent="0.2">
      <c r="A450" t="s">
        <v>914</v>
      </c>
      <c r="B450" t="s">
        <v>915</v>
      </c>
      <c r="C450" t="s">
        <v>916</v>
      </c>
      <c r="D450" t="s">
        <v>917</v>
      </c>
      <c r="E450" t="s">
        <v>840</v>
      </c>
      <c r="F450" t="s">
        <v>13837</v>
      </c>
      <c r="H450">
        <v>32999</v>
      </c>
      <c r="I450">
        <v>1000</v>
      </c>
      <c r="J450" t="s">
        <v>917</v>
      </c>
      <c r="U450" t="s">
        <v>93</v>
      </c>
      <c r="V450" t="s">
        <v>93</v>
      </c>
    </row>
    <row r="451" spans="1:22" x14ac:dyDescent="0.2">
      <c r="A451" t="s">
        <v>914</v>
      </c>
      <c r="D451" t="s">
        <v>918</v>
      </c>
      <c r="J451" t="s">
        <v>918</v>
      </c>
    </row>
    <row r="452" spans="1:22" x14ac:dyDescent="0.2">
      <c r="A452" t="s">
        <v>914</v>
      </c>
      <c r="D452" t="s">
        <v>919</v>
      </c>
      <c r="J452" t="s">
        <v>919</v>
      </c>
    </row>
    <row r="453" spans="1:22" x14ac:dyDescent="0.2">
      <c r="A453" t="s">
        <v>920</v>
      </c>
      <c r="B453" t="s">
        <v>921</v>
      </c>
      <c r="C453" t="s">
        <v>916</v>
      </c>
      <c r="D453" t="s">
        <v>923</v>
      </c>
      <c r="E453" t="s">
        <v>840</v>
      </c>
      <c r="F453" t="s">
        <v>13837</v>
      </c>
      <c r="H453">
        <v>7499</v>
      </c>
      <c r="I453">
        <v>1000</v>
      </c>
      <c r="J453" t="s">
        <v>923</v>
      </c>
      <c r="U453" t="s">
        <v>93</v>
      </c>
      <c r="V453" t="s">
        <v>93</v>
      </c>
    </row>
    <row r="454" spans="1:22" x14ac:dyDescent="0.2">
      <c r="A454" t="s">
        <v>920</v>
      </c>
      <c r="D454" t="s">
        <v>925</v>
      </c>
      <c r="H454">
        <v>7499</v>
      </c>
      <c r="I454">
        <v>1000</v>
      </c>
      <c r="J454" t="s">
        <v>925</v>
      </c>
      <c r="V454" t="s">
        <v>93</v>
      </c>
    </row>
    <row r="455" spans="1:22" x14ac:dyDescent="0.2">
      <c r="A455" t="s">
        <v>920</v>
      </c>
      <c r="D455" t="s">
        <v>926</v>
      </c>
      <c r="H455">
        <v>7499</v>
      </c>
      <c r="I455">
        <v>1000</v>
      </c>
      <c r="J455" t="s">
        <v>926</v>
      </c>
      <c r="V455" t="s">
        <v>93</v>
      </c>
    </row>
    <row r="456" spans="1:22" x14ac:dyDescent="0.2">
      <c r="A456" t="s">
        <v>920</v>
      </c>
      <c r="D456" t="s">
        <v>927</v>
      </c>
      <c r="H456">
        <v>7499</v>
      </c>
      <c r="I456">
        <v>1000</v>
      </c>
      <c r="J456" t="s">
        <v>927</v>
      </c>
      <c r="V456" t="s">
        <v>93</v>
      </c>
    </row>
    <row r="457" spans="1:22" x14ac:dyDescent="0.2">
      <c r="A457" t="s">
        <v>920</v>
      </c>
      <c r="D457" t="s">
        <v>928</v>
      </c>
      <c r="H457">
        <v>7499</v>
      </c>
      <c r="I457">
        <v>1000</v>
      </c>
      <c r="J457" t="s">
        <v>928</v>
      </c>
      <c r="V457" t="s">
        <v>93</v>
      </c>
    </row>
    <row r="458" spans="1:22" x14ac:dyDescent="0.2">
      <c r="A458" t="s">
        <v>920</v>
      </c>
      <c r="D458" t="s">
        <v>929</v>
      </c>
      <c r="J458" t="s">
        <v>929</v>
      </c>
    </row>
    <row r="459" spans="1:22" x14ac:dyDescent="0.2">
      <c r="A459" t="s">
        <v>920</v>
      </c>
      <c r="D459" t="s">
        <v>924</v>
      </c>
      <c r="J459" t="s">
        <v>924</v>
      </c>
    </row>
    <row r="460" spans="1:22" x14ac:dyDescent="0.2">
      <c r="A460" t="s">
        <v>930</v>
      </c>
      <c r="B460" t="s">
        <v>931</v>
      </c>
      <c r="C460" t="s">
        <v>916</v>
      </c>
      <c r="D460" t="s">
        <v>933</v>
      </c>
      <c r="E460" t="s">
        <v>840</v>
      </c>
      <c r="F460" t="s">
        <v>13837</v>
      </c>
      <c r="H460">
        <v>14999</v>
      </c>
      <c r="I460">
        <v>1000</v>
      </c>
      <c r="J460" t="s">
        <v>933</v>
      </c>
      <c r="U460" t="s">
        <v>93</v>
      </c>
      <c r="V460" t="s">
        <v>93</v>
      </c>
    </row>
    <row r="461" spans="1:22" x14ac:dyDescent="0.2">
      <c r="A461" t="s">
        <v>930</v>
      </c>
      <c r="D461" t="s">
        <v>935</v>
      </c>
      <c r="H461">
        <v>14999</v>
      </c>
      <c r="I461">
        <v>1000</v>
      </c>
      <c r="J461" t="s">
        <v>935</v>
      </c>
      <c r="V461" t="s">
        <v>93</v>
      </c>
    </row>
    <row r="462" spans="1:22" x14ac:dyDescent="0.2">
      <c r="A462" t="s">
        <v>930</v>
      </c>
      <c r="D462" t="s">
        <v>938</v>
      </c>
      <c r="H462">
        <v>14999</v>
      </c>
      <c r="I462">
        <v>1000</v>
      </c>
      <c r="J462" t="s">
        <v>938</v>
      </c>
      <c r="V462" t="s">
        <v>93</v>
      </c>
    </row>
    <row r="463" spans="1:22" x14ac:dyDescent="0.2">
      <c r="A463" t="s">
        <v>930</v>
      </c>
      <c r="D463" t="s">
        <v>934</v>
      </c>
      <c r="H463">
        <v>14999</v>
      </c>
      <c r="I463">
        <v>1000</v>
      </c>
      <c r="J463" t="s">
        <v>934</v>
      </c>
      <c r="V463" t="s">
        <v>93</v>
      </c>
    </row>
    <row r="464" spans="1:22" x14ac:dyDescent="0.2">
      <c r="A464" t="s">
        <v>930</v>
      </c>
      <c r="D464" t="s">
        <v>936</v>
      </c>
      <c r="H464">
        <v>14999</v>
      </c>
      <c r="I464">
        <v>1000</v>
      </c>
      <c r="J464" t="s">
        <v>936</v>
      </c>
      <c r="V464" t="s">
        <v>93</v>
      </c>
    </row>
    <row r="465" spans="1:22" x14ac:dyDescent="0.2">
      <c r="A465" t="s">
        <v>930</v>
      </c>
      <c r="D465" t="s">
        <v>940</v>
      </c>
      <c r="H465">
        <v>14999</v>
      </c>
      <c r="I465">
        <v>1000</v>
      </c>
      <c r="J465" t="s">
        <v>940</v>
      </c>
      <c r="V465" t="s">
        <v>93</v>
      </c>
    </row>
    <row r="466" spans="1:22" x14ac:dyDescent="0.2">
      <c r="A466" t="s">
        <v>930</v>
      </c>
      <c r="D466" t="s">
        <v>943</v>
      </c>
      <c r="H466">
        <v>14999</v>
      </c>
      <c r="I466">
        <v>1000</v>
      </c>
      <c r="J466" t="s">
        <v>943</v>
      </c>
      <c r="V466" t="s">
        <v>93</v>
      </c>
    </row>
    <row r="467" spans="1:22" x14ac:dyDescent="0.2">
      <c r="A467" t="s">
        <v>930</v>
      </c>
      <c r="D467" t="s">
        <v>941</v>
      </c>
      <c r="J467" t="s">
        <v>941</v>
      </c>
    </row>
    <row r="468" spans="1:22" x14ac:dyDescent="0.2">
      <c r="A468" t="s">
        <v>930</v>
      </c>
      <c r="D468" t="s">
        <v>942</v>
      </c>
      <c r="J468" t="s">
        <v>942</v>
      </c>
    </row>
    <row r="469" spans="1:22" x14ac:dyDescent="0.2">
      <c r="A469" t="s">
        <v>930</v>
      </c>
      <c r="D469" t="s">
        <v>944</v>
      </c>
      <c r="J469" t="s">
        <v>944</v>
      </c>
    </row>
    <row r="470" spans="1:22" x14ac:dyDescent="0.2">
      <c r="A470" t="s">
        <v>945</v>
      </c>
      <c r="B470" t="s">
        <v>946</v>
      </c>
      <c r="C470" t="s">
        <v>947</v>
      </c>
      <c r="D470" t="s">
        <v>949</v>
      </c>
      <c r="E470" t="s">
        <v>840</v>
      </c>
      <c r="F470" t="s">
        <v>13837</v>
      </c>
      <c r="H470">
        <v>2999</v>
      </c>
      <c r="I470">
        <v>1000</v>
      </c>
      <c r="J470" t="s">
        <v>949</v>
      </c>
      <c r="U470" t="s">
        <v>93</v>
      </c>
      <c r="V470" t="s">
        <v>93</v>
      </c>
    </row>
    <row r="471" spans="1:22" x14ac:dyDescent="0.2">
      <c r="A471" t="s">
        <v>945</v>
      </c>
      <c r="D471" t="s">
        <v>952</v>
      </c>
      <c r="H471">
        <v>2999</v>
      </c>
      <c r="I471">
        <v>1000</v>
      </c>
      <c r="J471" t="s">
        <v>952</v>
      </c>
      <c r="V471" t="s">
        <v>93</v>
      </c>
    </row>
    <row r="472" spans="1:22" x14ac:dyDescent="0.2">
      <c r="A472" t="s">
        <v>945</v>
      </c>
      <c r="D472" t="s">
        <v>954</v>
      </c>
      <c r="H472">
        <v>2999</v>
      </c>
      <c r="I472">
        <v>1000</v>
      </c>
      <c r="J472" t="s">
        <v>954</v>
      </c>
      <c r="V472" t="s">
        <v>93</v>
      </c>
    </row>
    <row r="473" spans="1:22" x14ac:dyDescent="0.2">
      <c r="A473" t="s">
        <v>945</v>
      </c>
      <c r="D473" t="s">
        <v>957</v>
      </c>
      <c r="H473">
        <v>2999</v>
      </c>
      <c r="I473">
        <v>1000</v>
      </c>
      <c r="J473" t="s">
        <v>957</v>
      </c>
      <c r="V473" t="s">
        <v>93</v>
      </c>
    </row>
    <row r="474" spans="1:22" x14ac:dyDescent="0.2">
      <c r="A474" t="s">
        <v>945</v>
      </c>
      <c r="D474" t="s">
        <v>960</v>
      </c>
      <c r="H474">
        <v>2999</v>
      </c>
      <c r="I474">
        <v>1000</v>
      </c>
      <c r="J474" t="s">
        <v>960</v>
      </c>
      <c r="V474" t="s">
        <v>93</v>
      </c>
    </row>
    <row r="475" spans="1:22" x14ac:dyDescent="0.2">
      <c r="A475" t="s">
        <v>945</v>
      </c>
      <c r="D475" t="s">
        <v>958</v>
      </c>
      <c r="H475">
        <v>2999</v>
      </c>
      <c r="I475">
        <v>1000</v>
      </c>
      <c r="J475" t="s">
        <v>958</v>
      </c>
      <c r="V475" t="s">
        <v>93</v>
      </c>
    </row>
    <row r="476" spans="1:22" x14ac:dyDescent="0.2">
      <c r="A476" t="s">
        <v>945</v>
      </c>
      <c r="D476" t="s">
        <v>950</v>
      </c>
      <c r="H476">
        <v>2999</v>
      </c>
      <c r="I476">
        <v>1000</v>
      </c>
      <c r="J476" t="s">
        <v>950</v>
      </c>
      <c r="V476" t="s">
        <v>93</v>
      </c>
    </row>
    <row r="477" spans="1:22" x14ac:dyDescent="0.2">
      <c r="A477" t="s">
        <v>945</v>
      </c>
      <c r="D477" t="s">
        <v>955</v>
      </c>
      <c r="H477">
        <v>2999</v>
      </c>
      <c r="I477">
        <v>1000</v>
      </c>
      <c r="J477" t="s">
        <v>955</v>
      </c>
      <c r="V477" t="s">
        <v>93</v>
      </c>
    </row>
    <row r="478" spans="1:22" x14ac:dyDescent="0.2">
      <c r="A478" t="s">
        <v>945</v>
      </c>
      <c r="D478" t="s">
        <v>953</v>
      </c>
      <c r="H478">
        <v>2999</v>
      </c>
      <c r="I478">
        <v>1000</v>
      </c>
      <c r="J478" t="s">
        <v>953</v>
      </c>
      <c r="V478" t="s">
        <v>93</v>
      </c>
    </row>
    <row r="479" spans="1:22" x14ac:dyDescent="0.2">
      <c r="A479" t="s">
        <v>945</v>
      </c>
      <c r="D479" t="s">
        <v>962</v>
      </c>
      <c r="H479">
        <v>2999</v>
      </c>
      <c r="I479">
        <v>1000</v>
      </c>
      <c r="J479" t="s">
        <v>962</v>
      </c>
      <c r="V479" t="s">
        <v>93</v>
      </c>
    </row>
    <row r="480" spans="1:22" x14ac:dyDescent="0.2">
      <c r="A480" t="s">
        <v>945</v>
      </c>
      <c r="D480" t="s">
        <v>965</v>
      </c>
      <c r="H480">
        <v>2999</v>
      </c>
      <c r="I480">
        <v>1000</v>
      </c>
      <c r="J480" t="s">
        <v>965</v>
      </c>
      <c r="V480" t="s">
        <v>93</v>
      </c>
    </row>
    <row r="481" spans="1:22" x14ac:dyDescent="0.2">
      <c r="A481" t="s">
        <v>945</v>
      </c>
      <c r="D481" t="s">
        <v>969</v>
      </c>
      <c r="H481">
        <v>2999</v>
      </c>
      <c r="I481">
        <v>1000</v>
      </c>
      <c r="J481" t="s">
        <v>969</v>
      </c>
      <c r="V481" t="s">
        <v>93</v>
      </c>
    </row>
    <row r="482" spans="1:22" x14ac:dyDescent="0.2">
      <c r="A482" t="s">
        <v>945</v>
      </c>
      <c r="D482" t="s">
        <v>966</v>
      </c>
      <c r="H482">
        <v>2999</v>
      </c>
      <c r="I482">
        <v>1000</v>
      </c>
      <c r="J482" t="s">
        <v>966</v>
      </c>
      <c r="V482" t="s">
        <v>93</v>
      </c>
    </row>
    <row r="483" spans="1:22" x14ac:dyDescent="0.2">
      <c r="A483" t="s">
        <v>945</v>
      </c>
      <c r="D483" t="s">
        <v>967</v>
      </c>
      <c r="J483" t="s">
        <v>967</v>
      </c>
    </row>
    <row r="484" spans="1:22" x14ac:dyDescent="0.2">
      <c r="A484" t="s">
        <v>945</v>
      </c>
      <c r="D484" t="s">
        <v>971</v>
      </c>
      <c r="J484" t="s">
        <v>971</v>
      </c>
    </row>
    <row r="485" spans="1:22" x14ac:dyDescent="0.2">
      <c r="A485" t="s">
        <v>945</v>
      </c>
      <c r="D485" t="s">
        <v>970</v>
      </c>
      <c r="J485" t="s">
        <v>970</v>
      </c>
    </row>
    <row r="486" spans="1:22" x14ac:dyDescent="0.2">
      <c r="A486" t="s">
        <v>945</v>
      </c>
      <c r="D486" t="s">
        <v>968</v>
      </c>
      <c r="J486" t="s">
        <v>968</v>
      </c>
    </row>
    <row r="487" spans="1:22" x14ac:dyDescent="0.2">
      <c r="A487" t="s">
        <v>945</v>
      </c>
      <c r="D487" t="s">
        <v>964</v>
      </c>
      <c r="J487" t="s">
        <v>964</v>
      </c>
    </row>
    <row r="488" spans="1:22" x14ac:dyDescent="0.2">
      <c r="A488" t="s">
        <v>972</v>
      </c>
      <c r="B488" t="s">
        <v>900</v>
      </c>
      <c r="C488" t="s">
        <v>973</v>
      </c>
      <c r="D488" t="s">
        <v>974</v>
      </c>
      <c r="E488" t="s">
        <v>840</v>
      </c>
      <c r="F488" t="s">
        <v>13837</v>
      </c>
      <c r="H488">
        <v>2999</v>
      </c>
      <c r="I488">
        <v>1000</v>
      </c>
      <c r="J488" t="s">
        <v>974</v>
      </c>
      <c r="U488" t="s">
        <v>93</v>
      </c>
      <c r="V488" t="s">
        <v>93</v>
      </c>
    </row>
    <row r="489" spans="1:22" x14ac:dyDescent="0.2">
      <c r="A489" t="s">
        <v>972</v>
      </c>
      <c r="D489" t="s">
        <v>975</v>
      </c>
      <c r="H489">
        <v>2999</v>
      </c>
      <c r="I489">
        <v>1000</v>
      </c>
      <c r="J489" t="s">
        <v>975</v>
      </c>
      <c r="V489" t="s">
        <v>93</v>
      </c>
    </row>
    <row r="490" spans="1:22" x14ac:dyDescent="0.2">
      <c r="A490" t="s">
        <v>972</v>
      </c>
      <c r="D490" t="s">
        <v>977</v>
      </c>
      <c r="H490">
        <v>2999</v>
      </c>
      <c r="I490">
        <v>1000</v>
      </c>
      <c r="J490" t="s">
        <v>977</v>
      </c>
      <c r="V490" t="s">
        <v>93</v>
      </c>
    </row>
    <row r="491" spans="1:22" x14ac:dyDescent="0.2">
      <c r="A491" t="s">
        <v>972</v>
      </c>
      <c r="D491" t="s">
        <v>980</v>
      </c>
      <c r="H491">
        <v>2999</v>
      </c>
      <c r="I491">
        <v>1000</v>
      </c>
      <c r="J491" t="s">
        <v>980</v>
      </c>
      <c r="V491" t="s">
        <v>93</v>
      </c>
    </row>
    <row r="492" spans="1:22" x14ac:dyDescent="0.2">
      <c r="A492" t="s">
        <v>972</v>
      </c>
      <c r="D492" t="s">
        <v>982</v>
      </c>
      <c r="H492">
        <v>2999</v>
      </c>
      <c r="I492">
        <v>1000</v>
      </c>
      <c r="J492" t="s">
        <v>982</v>
      </c>
      <c r="V492" t="s">
        <v>93</v>
      </c>
    </row>
    <row r="493" spans="1:22" x14ac:dyDescent="0.2">
      <c r="A493" t="s">
        <v>972</v>
      </c>
      <c r="D493" t="s">
        <v>978</v>
      </c>
      <c r="H493">
        <v>2999</v>
      </c>
      <c r="I493">
        <v>1000</v>
      </c>
      <c r="J493" t="s">
        <v>978</v>
      </c>
      <c r="V493" t="s">
        <v>93</v>
      </c>
    </row>
    <row r="494" spans="1:22" x14ac:dyDescent="0.2">
      <c r="A494" t="s">
        <v>972</v>
      </c>
      <c r="D494" t="s">
        <v>981</v>
      </c>
      <c r="J494" t="s">
        <v>981</v>
      </c>
    </row>
    <row r="495" spans="1:22" x14ac:dyDescent="0.2">
      <c r="A495" t="s">
        <v>972</v>
      </c>
      <c r="D495" t="s">
        <v>976</v>
      </c>
      <c r="J495" t="s">
        <v>976</v>
      </c>
    </row>
    <row r="496" spans="1:22" x14ac:dyDescent="0.2">
      <c r="A496" t="s">
        <v>983</v>
      </c>
      <c r="B496" t="s">
        <v>984</v>
      </c>
      <c r="C496" t="s">
        <v>985</v>
      </c>
      <c r="D496" t="s">
        <v>988</v>
      </c>
      <c r="E496" t="s">
        <v>987</v>
      </c>
      <c r="F496" t="s">
        <v>13837</v>
      </c>
      <c r="H496">
        <v>3999</v>
      </c>
      <c r="I496">
        <v>1000</v>
      </c>
      <c r="J496" t="s">
        <v>988</v>
      </c>
      <c r="U496" t="s">
        <v>93</v>
      </c>
      <c r="V496" t="s">
        <v>97</v>
      </c>
    </row>
    <row r="497" spans="1:22" x14ac:dyDescent="0.2">
      <c r="A497" t="s">
        <v>983</v>
      </c>
      <c r="D497" t="s">
        <v>990</v>
      </c>
      <c r="H497">
        <v>3999</v>
      </c>
      <c r="I497">
        <v>1000</v>
      </c>
      <c r="J497" t="s">
        <v>990</v>
      </c>
      <c r="V497" t="s">
        <v>97</v>
      </c>
    </row>
    <row r="498" spans="1:22" x14ac:dyDescent="0.2">
      <c r="A498" t="s">
        <v>983</v>
      </c>
      <c r="D498" t="s">
        <v>991</v>
      </c>
      <c r="H498">
        <v>3999</v>
      </c>
      <c r="I498">
        <v>1000</v>
      </c>
      <c r="J498" t="s">
        <v>991</v>
      </c>
      <c r="V498" t="s">
        <v>97</v>
      </c>
    </row>
    <row r="499" spans="1:22" x14ac:dyDescent="0.2">
      <c r="A499" t="s">
        <v>983</v>
      </c>
      <c r="D499" t="s">
        <v>989</v>
      </c>
      <c r="H499">
        <v>3999</v>
      </c>
      <c r="I499">
        <v>1000</v>
      </c>
      <c r="J499" t="s">
        <v>989</v>
      </c>
      <c r="V499" t="s">
        <v>97</v>
      </c>
    </row>
    <row r="500" spans="1:22" x14ac:dyDescent="0.2">
      <c r="A500" t="s">
        <v>983</v>
      </c>
      <c r="D500" t="s">
        <v>994</v>
      </c>
      <c r="J500" t="s">
        <v>994</v>
      </c>
    </row>
    <row r="501" spans="1:22" x14ac:dyDescent="0.2">
      <c r="A501" t="s">
        <v>983</v>
      </c>
      <c r="D501" t="s">
        <v>992</v>
      </c>
      <c r="J501" t="s">
        <v>992</v>
      </c>
    </row>
    <row r="502" spans="1:22" x14ac:dyDescent="0.2">
      <c r="A502" t="s">
        <v>995</v>
      </c>
      <c r="B502" t="s">
        <v>996</v>
      </c>
      <c r="C502" t="s">
        <v>997</v>
      </c>
      <c r="D502" t="s">
        <v>998</v>
      </c>
      <c r="E502" t="s">
        <v>987</v>
      </c>
      <c r="F502" t="s">
        <v>13837</v>
      </c>
      <c r="H502">
        <v>11999</v>
      </c>
      <c r="I502">
        <v>1000</v>
      </c>
      <c r="J502" t="s">
        <v>998</v>
      </c>
      <c r="U502" t="s">
        <v>93</v>
      </c>
      <c r="V502" t="s">
        <v>97</v>
      </c>
    </row>
    <row r="503" spans="1:22" x14ac:dyDescent="0.2">
      <c r="A503" t="s">
        <v>995</v>
      </c>
      <c r="D503" t="s">
        <v>1000</v>
      </c>
      <c r="H503">
        <v>11999</v>
      </c>
      <c r="I503">
        <v>1000</v>
      </c>
      <c r="J503" t="s">
        <v>1000</v>
      </c>
      <c r="V503" t="s">
        <v>97</v>
      </c>
    </row>
    <row r="504" spans="1:22" x14ac:dyDescent="0.2">
      <c r="A504" t="s">
        <v>995</v>
      </c>
      <c r="D504" t="s">
        <v>1002</v>
      </c>
      <c r="H504">
        <v>11999</v>
      </c>
      <c r="I504">
        <v>1000</v>
      </c>
      <c r="J504" t="s">
        <v>1002</v>
      </c>
      <c r="V504" t="s">
        <v>97</v>
      </c>
    </row>
    <row r="505" spans="1:22" x14ac:dyDescent="0.2">
      <c r="A505" t="s">
        <v>995</v>
      </c>
      <c r="D505" t="s">
        <v>1003</v>
      </c>
      <c r="J505" t="s">
        <v>1003</v>
      </c>
    </row>
    <row r="506" spans="1:22" x14ac:dyDescent="0.2">
      <c r="A506" t="s">
        <v>995</v>
      </c>
      <c r="D506" t="s">
        <v>1001</v>
      </c>
      <c r="J506" t="s">
        <v>1001</v>
      </c>
    </row>
    <row r="507" spans="1:22" x14ac:dyDescent="0.2">
      <c r="A507" t="s">
        <v>995</v>
      </c>
      <c r="D507" t="s">
        <v>999</v>
      </c>
      <c r="J507" t="s">
        <v>999</v>
      </c>
    </row>
    <row r="508" spans="1:22" x14ac:dyDescent="0.2">
      <c r="A508" t="s">
        <v>1004</v>
      </c>
      <c r="B508" t="s">
        <v>1005</v>
      </c>
      <c r="C508" t="s">
        <v>1006</v>
      </c>
      <c r="D508" t="s">
        <v>1007</v>
      </c>
      <c r="E508" t="s">
        <v>987</v>
      </c>
      <c r="F508" t="s">
        <v>13837</v>
      </c>
      <c r="H508">
        <v>4999</v>
      </c>
      <c r="I508">
        <v>1000</v>
      </c>
      <c r="J508" t="s">
        <v>1007</v>
      </c>
      <c r="U508" t="s">
        <v>93</v>
      </c>
      <c r="V508" t="s">
        <v>97</v>
      </c>
    </row>
    <row r="509" spans="1:22" x14ac:dyDescent="0.2">
      <c r="A509" t="s">
        <v>1004</v>
      </c>
      <c r="D509" t="s">
        <v>1008</v>
      </c>
      <c r="J509" t="s">
        <v>1008</v>
      </c>
    </row>
    <row r="510" spans="1:22" x14ac:dyDescent="0.2">
      <c r="A510" t="s">
        <v>1004</v>
      </c>
      <c r="D510" t="s">
        <v>1009</v>
      </c>
      <c r="J510" t="s">
        <v>1009</v>
      </c>
    </row>
    <row r="511" spans="1:22" x14ac:dyDescent="0.2">
      <c r="A511" t="s">
        <v>1004</v>
      </c>
      <c r="D511" t="s">
        <v>1010</v>
      </c>
      <c r="J511" t="s">
        <v>1010</v>
      </c>
    </row>
    <row r="512" spans="1:22" x14ac:dyDescent="0.2">
      <c r="A512" t="s">
        <v>1004</v>
      </c>
      <c r="D512" t="s">
        <v>1011</v>
      </c>
      <c r="J512" t="s">
        <v>1011</v>
      </c>
    </row>
    <row r="513" spans="1:22" x14ac:dyDescent="0.2">
      <c r="A513" t="s">
        <v>1012</v>
      </c>
      <c r="B513" t="s">
        <v>1013</v>
      </c>
      <c r="C513" t="s">
        <v>1014</v>
      </c>
      <c r="D513" t="s">
        <v>1015</v>
      </c>
      <c r="E513" t="s">
        <v>987</v>
      </c>
      <c r="F513" t="s">
        <v>13837</v>
      </c>
      <c r="H513">
        <v>13999</v>
      </c>
      <c r="I513">
        <v>1000</v>
      </c>
      <c r="J513" t="s">
        <v>1015</v>
      </c>
      <c r="U513" t="s">
        <v>93</v>
      </c>
      <c r="V513" t="s">
        <v>97</v>
      </c>
    </row>
    <row r="514" spans="1:22" x14ac:dyDescent="0.2">
      <c r="A514" t="s">
        <v>1012</v>
      </c>
      <c r="D514" t="s">
        <v>1017</v>
      </c>
      <c r="H514">
        <v>13999</v>
      </c>
      <c r="I514">
        <v>1000</v>
      </c>
      <c r="J514" t="s">
        <v>1017</v>
      </c>
      <c r="V514" t="s">
        <v>97</v>
      </c>
    </row>
    <row r="515" spans="1:22" x14ac:dyDescent="0.2">
      <c r="A515" t="s">
        <v>1012</v>
      </c>
      <c r="D515" t="s">
        <v>1018</v>
      </c>
      <c r="H515">
        <v>13999</v>
      </c>
      <c r="I515">
        <v>1000</v>
      </c>
      <c r="J515" t="s">
        <v>1018</v>
      </c>
      <c r="V515" t="s">
        <v>97</v>
      </c>
    </row>
    <row r="516" spans="1:22" x14ac:dyDescent="0.2">
      <c r="A516" t="s">
        <v>1012</v>
      </c>
      <c r="D516" t="s">
        <v>1020</v>
      </c>
      <c r="J516" t="s">
        <v>1020</v>
      </c>
    </row>
    <row r="517" spans="1:22" x14ac:dyDescent="0.2">
      <c r="A517" t="s">
        <v>1012</v>
      </c>
      <c r="D517" t="s">
        <v>1021</v>
      </c>
      <c r="J517" t="s">
        <v>1021</v>
      </c>
    </row>
    <row r="518" spans="1:22" x14ac:dyDescent="0.2">
      <c r="A518" t="s">
        <v>1012</v>
      </c>
      <c r="D518" t="s">
        <v>1016</v>
      </c>
      <c r="J518" t="s">
        <v>1016</v>
      </c>
    </row>
    <row r="519" spans="1:22" x14ac:dyDescent="0.2">
      <c r="A519" t="s">
        <v>1012</v>
      </c>
      <c r="D519" t="s">
        <v>1019</v>
      </c>
      <c r="J519" t="s">
        <v>1019</v>
      </c>
    </row>
    <row r="520" spans="1:22" x14ac:dyDescent="0.2">
      <c r="A520" t="s">
        <v>1022</v>
      </c>
      <c r="B520" t="s">
        <v>1023</v>
      </c>
      <c r="C520" t="s">
        <v>1024</v>
      </c>
      <c r="D520" t="s">
        <v>1025</v>
      </c>
      <c r="E520" t="s">
        <v>987</v>
      </c>
      <c r="F520" t="s">
        <v>13837</v>
      </c>
      <c r="H520">
        <v>7499</v>
      </c>
      <c r="I520">
        <v>1000</v>
      </c>
      <c r="J520" t="s">
        <v>1025</v>
      </c>
      <c r="U520" t="s">
        <v>93</v>
      </c>
      <c r="V520" t="s">
        <v>97</v>
      </c>
    </row>
    <row r="521" spans="1:22" x14ac:dyDescent="0.2">
      <c r="A521" t="s">
        <v>1022</v>
      </c>
      <c r="D521" t="s">
        <v>1026</v>
      </c>
      <c r="H521">
        <v>7499</v>
      </c>
      <c r="I521">
        <v>1000</v>
      </c>
      <c r="J521" t="s">
        <v>1026</v>
      </c>
      <c r="V521" t="s">
        <v>97</v>
      </c>
    </row>
    <row r="522" spans="1:22" x14ac:dyDescent="0.2">
      <c r="A522" t="s">
        <v>1022</v>
      </c>
      <c r="D522" t="s">
        <v>1028</v>
      </c>
      <c r="J522" t="s">
        <v>1028</v>
      </c>
    </row>
    <row r="523" spans="1:22" x14ac:dyDescent="0.2">
      <c r="A523" t="s">
        <v>1022</v>
      </c>
      <c r="D523" t="s">
        <v>1029</v>
      </c>
      <c r="J523" t="s">
        <v>1029</v>
      </c>
    </row>
    <row r="524" spans="1:22" x14ac:dyDescent="0.2">
      <c r="A524" t="s">
        <v>1022</v>
      </c>
      <c r="D524" t="s">
        <v>1030</v>
      </c>
      <c r="J524" t="s">
        <v>1030</v>
      </c>
    </row>
    <row r="525" spans="1:22" x14ac:dyDescent="0.2">
      <c r="A525" t="s">
        <v>1022</v>
      </c>
      <c r="D525" t="s">
        <v>1027</v>
      </c>
      <c r="J525" t="s">
        <v>1027</v>
      </c>
    </row>
    <row r="526" spans="1:22" x14ac:dyDescent="0.2">
      <c r="A526" t="s">
        <v>1022</v>
      </c>
      <c r="D526" t="s">
        <v>1031</v>
      </c>
      <c r="J526" t="s">
        <v>1031</v>
      </c>
    </row>
    <row r="527" spans="1:22" x14ac:dyDescent="0.2">
      <c r="A527" t="s">
        <v>1032</v>
      </c>
      <c r="B527" t="s">
        <v>1033</v>
      </c>
      <c r="C527" t="s">
        <v>1034</v>
      </c>
      <c r="D527" t="s">
        <v>1035</v>
      </c>
      <c r="E527" t="s">
        <v>987</v>
      </c>
      <c r="F527" t="s">
        <v>13837</v>
      </c>
      <c r="H527">
        <v>4999</v>
      </c>
      <c r="I527">
        <v>1000</v>
      </c>
      <c r="J527" t="s">
        <v>1035</v>
      </c>
      <c r="U527" t="s">
        <v>93</v>
      </c>
      <c r="V527" t="s">
        <v>97</v>
      </c>
    </row>
    <row r="528" spans="1:22" x14ac:dyDescent="0.2">
      <c r="A528" t="s">
        <v>1032</v>
      </c>
      <c r="D528" t="s">
        <v>1036</v>
      </c>
      <c r="J528" t="s">
        <v>1036</v>
      </c>
    </row>
    <row r="529" spans="1:22" x14ac:dyDescent="0.2">
      <c r="A529" t="s">
        <v>1032</v>
      </c>
      <c r="D529" t="s">
        <v>1037</v>
      </c>
      <c r="J529" t="s">
        <v>1037</v>
      </c>
    </row>
    <row r="530" spans="1:22" x14ac:dyDescent="0.2">
      <c r="A530" t="s">
        <v>1032</v>
      </c>
      <c r="D530" t="s">
        <v>1038</v>
      </c>
      <c r="J530" t="s">
        <v>1038</v>
      </c>
    </row>
    <row r="531" spans="1:22" x14ac:dyDescent="0.2">
      <c r="A531" t="s">
        <v>1032</v>
      </c>
      <c r="D531" t="s">
        <v>1039</v>
      </c>
      <c r="J531" t="s">
        <v>1039</v>
      </c>
    </row>
    <row r="532" spans="1:22" x14ac:dyDescent="0.2">
      <c r="A532" t="s">
        <v>1040</v>
      </c>
      <c r="B532" t="s">
        <v>1041</v>
      </c>
      <c r="C532" t="s">
        <v>1042</v>
      </c>
      <c r="D532" t="s">
        <v>1043</v>
      </c>
      <c r="E532" t="s">
        <v>987</v>
      </c>
      <c r="F532" t="s">
        <v>13837</v>
      </c>
      <c r="H532">
        <v>24999</v>
      </c>
      <c r="I532">
        <v>1000</v>
      </c>
      <c r="J532" t="s">
        <v>1043</v>
      </c>
      <c r="U532" t="s">
        <v>93</v>
      </c>
      <c r="V532" t="s">
        <v>97</v>
      </c>
    </row>
    <row r="533" spans="1:22" x14ac:dyDescent="0.2">
      <c r="A533" t="s">
        <v>1040</v>
      </c>
      <c r="D533" t="s">
        <v>1044</v>
      </c>
      <c r="J533" t="s">
        <v>1044</v>
      </c>
    </row>
    <row r="534" spans="1:22" x14ac:dyDescent="0.2">
      <c r="A534" t="s">
        <v>1040</v>
      </c>
      <c r="D534" t="s">
        <v>1045</v>
      </c>
      <c r="J534" t="s">
        <v>1045</v>
      </c>
    </row>
    <row r="535" spans="1:22" x14ac:dyDescent="0.2">
      <c r="A535" t="s">
        <v>1040</v>
      </c>
      <c r="D535" t="s">
        <v>1046</v>
      </c>
      <c r="J535" t="s">
        <v>1046</v>
      </c>
    </row>
    <row r="536" spans="1:22" x14ac:dyDescent="0.2">
      <c r="A536" t="s">
        <v>1047</v>
      </c>
      <c r="B536" t="s">
        <v>1048</v>
      </c>
      <c r="C536" t="s">
        <v>1049</v>
      </c>
      <c r="D536" t="s">
        <v>1050</v>
      </c>
      <c r="E536" t="s">
        <v>987</v>
      </c>
      <c r="F536" t="s">
        <v>13837</v>
      </c>
      <c r="H536">
        <v>2499</v>
      </c>
      <c r="I536">
        <v>1000</v>
      </c>
      <c r="J536" t="s">
        <v>1050</v>
      </c>
      <c r="U536" t="s">
        <v>93</v>
      </c>
      <c r="V536" t="s">
        <v>97</v>
      </c>
    </row>
    <row r="537" spans="1:22" x14ac:dyDescent="0.2">
      <c r="A537" t="s">
        <v>1047</v>
      </c>
      <c r="D537" t="s">
        <v>1052</v>
      </c>
      <c r="H537">
        <v>2499</v>
      </c>
      <c r="I537">
        <v>1000</v>
      </c>
      <c r="J537" t="s">
        <v>1052</v>
      </c>
      <c r="V537" t="s">
        <v>97</v>
      </c>
    </row>
    <row r="538" spans="1:22" x14ac:dyDescent="0.2">
      <c r="A538" t="s">
        <v>1047</v>
      </c>
      <c r="D538" t="s">
        <v>1053</v>
      </c>
      <c r="H538">
        <v>2499</v>
      </c>
      <c r="I538">
        <v>1000</v>
      </c>
      <c r="J538" t="s">
        <v>1053</v>
      </c>
      <c r="V538" t="s">
        <v>97</v>
      </c>
    </row>
    <row r="539" spans="1:22" x14ac:dyDescent="0.2">
      <c r="A539" t="s">
        <v>1047</v>
      </c>
      <c r="D539" t="s">
        <v>1055</v>
      </c>
      <c r="J539" t="s">
        <v>1055</v>
      </c>
    </row>
    <row r="540" spans="1:22" x14ac:dyDescent="0.2">
      <c r="A540" t="s">
        <v>1047</v>
      </c>
      <c r="D540" t="s">
        <v>1051</v>
      </c>
      <c r="J540" t="s">
        <v>1051</v>
      </c>
    </row>
    <row r="541" spans="1:22" x14ac:dyDescent="0.2">
      <c r="A541" t="s">
        <v>1047</v>
      </c>
      <c r="D541" t="s">
        <v>1054</v>
      </c>
      <c r="J541" t="s">
        <v>1054</v>
      </c>
    </row>
    <row r="542" spans="1:22" x14ac:dyDescent="0.2">
      <c r="A542" t="s">
        <v>1056</v>
      </c>
      <c r="B542" t="s">
        <v>1057</v>
      </c>
      <c r="C542" t="s">
        <v>1058</v>
      </c>
      <c r="D542" t="s">
        <v>1059</v>
      </c>
      <c r="E542" t="s">
        <v>987</v>
      </c>
      <c r="F542" t="s">
        <v>13837</v>
      </c>
      <c r="H542">
        <v>24999</v>
      </c>
      <c r="I542">
        <v>1000</v>
      </c>
      <c r="J542" t="s">
        <v>1059</v>
      </c>
      <c r="U542" t="s">
        <v>93</v>
      </c>
      <c r="V542" t="s">
        <v>97</v>
      </c>
    </row>
    <row r="543" spans="1:22" x14ac:dyDescent="0.2">
      <c r="A543" t="s">
        <v>1056</v>
      </c>
      <c r="D543" t="s">
        <v>1060</v>
      </c>
      <c r="J543" t="s">
        <v>1060</v>
      </c>
    </row>
    <row r="544" spans="1:22" x14ac:dyDescent="0.2">
      <c r="A544" t="s">
        <v>1056</v>
      </c>
      <c r="D544" t="s">
        <v>1061</v>
      </c>
      <c r="J544" t="s">
        <v>1061</v>
      </c>
    </row>
    <row r="545" spans="1:22" x14ac:dyDescent="0.2">
      <c r="A545" t="s">
        <v>1062</v>
      </c>
      <c r="B545" t="s">
        <v>1013</v>
      </c>
      <c r="C545" t="s">
        <v>1063</v>
      </c>
      <c r="D545" t="s">
        <v>1064</v>
      </c>
      <c r="E545" t="s">
        <v>987</v>
      </c>
      <c r="F545" t="s">
        <v>13837</v>
      </c>
      <c r="H545">
        <v>13999</v>
      </c>
      <c r="I545">
        <v>1000</v>
      </c>
      <c r="J545" t="s">
        <v>1064</v>
      </c>
      <c r="U545" t="s">
        <v>93</v>
      </c>
      <c r="V545" t="s">
        <v>97</v>
      </c>
    </row>
    <row r="546" spans="1:22" x14ac:dyDescent="0.2">
      <c r="A546" t="s">
        <v>1062</v>
      </c>
      <c r="D546" t="s">
        <v>1066</v>
      </c>
      <c r="H546">
        <v>13999</v>
      </c>
      <c r="I546">
        <v>1000</v>
      </c>
      <c r="J546" t="s">
        <v>1066</v>
      </c>
      <c r="V546" t="s">
        <v>97</v>
      </c>
    </row>
    <row r="547" spans="1:22" x14ac:dyDescent="0.2">
      <c r="A547" t="s">
        <v>1062</v>
      </c>
      <c r="D547" t="s">
        <v>1065</v>
      </c>
      <c r="H547">
        <v>13999</v>
      </c>
      <c r="I547">
        <v>1000</v>
      </c>
      <c r="J547" t="s">
        <v>1065</v>
      </c>
      <c r="V547" t="s">
        <v>97</v>
      </c>
    </row>
    <row r="548" spans="1:22" x14ac:dyDescent="0.2">
      <c r="A548" t="s">
        <v>1062</v>
      </c>
      <c r="D548" t="s">
        <v>1067</v>
      </c>
      <c r="J548" t="s">
        <v>1067</v>
      </c>
    </row>
    <row r="549" spans="1:22" x14ac:dyDescent="0.2">
      <c r="A549" t="s">
        <v>1068</v>
      </c>
      <c r="B549" t="s">
        <v>1069</v>
      </c>
      <c r="C549" t="s">
        <v>1070</v>
      </c>
      <c r="D549" t="s">
        <v>1071</v>
      </c>
      <c r="E549" t="s">
        <v>987</v>
      </c>
      <c r="F549" t="s">
        <v>13837</v>
      </c>
      <c r="H549">
        <v>10999</v>
      </c>
      <c r="I549">
        <v>1000</v>
      </c>
      <c r="J549" t="s">
        <v>1071</v>
      </c>
      <c r="U549" t="s">
        <v>93</v>
      </c>
      <c r="V549" t="s">
        <v>97</v>
      </c>
    </row>
    <row r="550" spans="1:22" x14ac:dyDescent="0.2">
      <c r="A550" t="s">
        <v>1068</v>
      </c>
      <c r="D550" t="s">
        <v>1073</v>
      </c>
      <c r="H550">
        <v>10999</v>
      </c>
      <c r="I550">
        <v>1000</v>
      </c>
      <c r="J550" t="s">
        <v>1073</v>
      </c>
      <c r="V550" t="s">
        <v>97</v>
      </c>
    </row>
    <row r="551" spans="1:22" x14ac:dyDescent="0.2">
      <c r="A551" t="s">
        <v>1068</v>
      </c>
      <c r="D551" t="s">
        <v>1075</v>
      </c>
      <c r="H551">
        <v>10999</v>
      </c>
      <c r="I551">
        <v>1000</v>
      </c>
      <c r="J551" t="s">
        <v>1075</v>
      </c>
      <c r="V551" t="s">
        <v>97</v>
      </c>
    </row>
    <row r="552" spans="1:22" x14ac:dyDescent="0.2">
      <c r="A552" t="s">
        <v>1068</v>
      </c>
      <c r="D552" t="s">
        <v>1072</v>
      </c>
      <c r="J552" t="s">
        <v>1072</v>
      </c>
    </row>
    <row r="553" spans="1:22" x14ac:dyDescent="0.2">
      <c r="A553" t="s">
        <v>1068</v>
      </c>
      <c r="D553" t="s">
        <v>1074</v>
      </c>
      <c r="J553" t="s">
        <v>1074</v>
      </c>
    </row>
    <row r="554" spans="1:22" x14ac:dyDescent="0.2">
      <c r="A554" t="s">
        <v>1076</v>
      </c>
      <c r="B554" t="s">
        <v>1077</v>
      </c>
      <c r="C554" t="s">
        <v>1078</v>
      </c>
      <c r="D554" t="s">
        <v>1079</v>
      </c>
      <c r="E554" t="s">
        <v>987</v>
      </c>
      <c r="F554" t="s">
        <v>13837</v>
      </c>
      <c r="H554">
        <v>8499</v>
      </c>
      <c r="I554">
        <v>1000</v>
      </c>
      <c r="J554" t="s">
        <v>1079</v>
      </c>
      <c r="U554" t="s">
        <v>93</v>
      </c>
      <c r="V554" t="s">
        <v>97</v>
      </c>
    </row>
    <row r="555" spans="1:22" x14ac:dyDescent="0.2">
      <c r="A555" t="s">
        <v>1076</v>
      </c>
      <c r="D555" t="s">
        <v>1080</v>
      </c>
      <c r="J555" t="s">
        <v>1080</v>
      </c>
    </row>
    <row r="556" spans="1:22" x14ac:dyDescent="0.2">
      <c r="A556" t="s">
        <v>1076</v>
      </c>
      <c r="D556" t="s">
        <v>1081</v>
      </c>
      <c r="J556" t="s">
        <v>1081</v>
      </c>
    </row>
    <row r="557" spans="1:22" x14ac:dyDescent="0.2">
      <c r="A557" t="s">
        <v>1082</v>
      </c>
      <c r="B557" t="s">
        <v>1083</v>
      </c>
      <c r="C557" t="s">
        <v>1084</v>
      </c>
      <c r="D557" t="s">
        <v>1085</v>
      </c>
      <c r="E557" t="s">
        <v>987</v>
      </c>
      <c r="F557" t="s">
        <v>13837</v>
      </c>
      <c r="H557">
        <v>5499</v>
      </c>
      <c r="I557">
        <v>1000</v>
      </c>
      <c r="J557" t="s">
        <v>1085</v>
      </c>
      <c r="U557" t="s">
        <v>93</v>
      </c>
      <c r="V557" t="s">
        <v>97</v>
      </c>
    </row>
    <row r="558" spans="1:22" x14ac:dyDescent="0.2">
      <c r="A558" t="s">
        <v>1082</v>
      </c>
      <c r="D558" t="s">
        <v>1086</v>
      </c>
      <c r="H558">
        <v>5499</v>
      </c>
      <c r="I558">
        <v>1000</v>
      </c>
      <c r="J558" t="s">
        <v>1086</v>
      </c>
      <c r="V558" t="s">
        <v>97</v>
      </c>
    </row>
    <row r="559" spans="1:22" x14ac:dyDescent="0.2">
      <c r="A559" t="s">
        <v>1082</v>
      </c>
      <c r="D559" t="s">
        <v>1087</v>
      </c>
      <c r="J559" t="s">
        <v>1087</v>
      </c>
    </row>
    <row r="560" spans="1:22" x14ac:dyDescent="0.2">
      <c r="A560" t="s">
        <v>1082</v>
      </c>
      <c r="D560" t="s">
        <v>1088</v>
      </c>
      <c r="J560" t="s">
        <v>1088</v>
      </c>
    </row>
    <row r="561" spans="1:22" x14ac:dyDescent="0.2">
      <c r="A561" t="s">
        <v>1089</v>
      </c>
      <c r="B561" t="s">
        <v>1090</v>
      </c>
      <c r="C561" t="s">
        <v>1091</v>
      </c>
      <c r="D561" t="s">
        <v>1092</v>
      </c>
      <c r="E561" t="s">
        <v>987</v>
      </c>
      <c r="F561" t="s">
        <v>13837</v>
      </c>
      <c r="H561">
        <v>1499</v>
      </c>
      <c r="I561">
        <v>1000</v>
      </c>
      <c r="J561" t="s">
        <v>1092</v>
      </c>
      <c r="U561" t="s">
        <v>93</v>
      </c>
      <c r="V561" t="s">
        <v>97</v>
      </c>
    </row>
    <row r="562" spans="1:22" x14ac:dyDescent="0.2">
      <c r="A562" t="s">
        <v>1089</v>
      </c>
      <c r="D562" t="s">
        <v>1094</v>
      </c>
      <c r="H562">
        <v>1499</v>
      </c>
      <c r="I562">
        <v>1000</v>
      </c>
      <c r="J562" t="s">
        <v>1094</v>
      </c>
      <c r="V562" t="s">
        <v>97</v>
      </c>
    </row>
    <row r="563" spans="1:22" x14ac:dyDescent="0.2">
      <c r="A563" t="s">
        <v>1089</v>
      </c>
      <c r="D563" t="s">
        <v>1095</v>
      </c>
      <c r="H563">
        <v>1499</v>
      </c>
      <c r="I563">
        <v>1000</v>
      </c>
      <c r="J563" t="s">
        <v>1095</v>
      </c>
      <c r="V563" t="s">
        <v>97</v>
      </c>
    </row>
    <row r="564" spans="1:22" x14ac:dyDescent="0.2">
      <c r="A564" t="s">
        <v>1089</v>
      </c>
      <c r="D564" t="s">
        <v>1096</v>
      </c>
      <c r="J564" t="s">
        <v>1096</v>
      </c>
    </row>
    <row r="565" spans="1:22" x14ac:dyDescent="0.2">
      <c r="A565" t="s">
        <v>1089</v>
      </c>
      <c r="D565" t="s">
        <v>1097</v>
      </c>
      <c r="J565" t="s">
        <v>1097</v>
      </c>
    </row>
    <row r="566" spans="1:22" x14ac:dyDescent="0.2">
      <c r="A566" t="s">
        <v>1098</v>
      </c>
      <c r="B566" t="s">
        <v>1099</v>
      </c>
      <c r="C566" t="s">
        <v>1100</v>
      </c>
      <c r="D566" t="s">
        <v>1101</v>
      </c>
      <c r="E566" t="s">
        <v>987</v>
      </c>
      <c r="F566" t="s">
        <v>13837</v>
      </c>
      <c r="H566">
        <v>1799</v>
      </c>
      <c r="I566">
        <v>1000</v>
      </c>
      <c r="J566" t="s">
        <v>1101</v>
      </c>
      <c r="U566" t="s">
        <v>93</v>
      </c>
      <c r="V566" t="s">
        <v>93</v>
      </c>
    </row>
    <row r="567" spans="1:22" x14ac:dyDescent="0.2">
      <c r="A567" t="s">
        <v>1098</v>
      </c>
      <c r="D567" t="s">
        <v>1102</v>
      </c>
      <c r="H567">
        <v>1799</v>
      </c>
      <c r="I567">
        <v>1000</v>
      </c>
      <c r="J567" t="s">
        <v>1102</v>
      </c>
      <c r="V567" t="s">
        <v>93</v>
      </c>
    </row>
    <row r="568" spans="1:22" x14ac:dyDescent="0.2">
      <c r="A568" t="s">
        <v>1098</v>
      </c>
      <c r="D568" t="s">
        <v>1103</v>
      </c>
      <c r="H568">
        <v>1799</v>
      </c>
      <c r="I568">
        <v>1000</v>
      </c>
      <c r="J568" t="s">
        <v>1103</v>
      </c>
      <c r="V568" t="s">
        <v>93</v>
      </c>
    </row>
    <row r="569" spans="1:22" x14ac:dyDescent="0.2">
      <c r="A569" t="s">
        <v>1098</v>
      </c>
      <c r="D569" t="s">
        <v>1104</v>
      </c>
      <c r="J569" t="s">
        <v>1104</v>
      </c>
    </row>
    <row r="570" spans="1:22" x14ac:dyDescent="0.2">
      <c r="A570" t="s">
        <v>1098</v>
      </c>
      <c r="D570" t="s">
        <v>1105</v>
      </c>
      <c r="J570" t="s">
        <v>1105</v>
      </c>
    </row>
    <row r="571" spans="1:22" x14ac:dyDescent="0.2">
      <c r="A571" t="s">
        <v>1098</v>
      </c>
      <c r="D571" t="s">
        <v>1106</v>
      </c>
      <c r="J571" t="s">
        <v>1106</v>
      </c>
    </row>
    <row r="572" spans="1:22" x14ac:dyDescent="0.2">
      <c r="A572" t="s">
        <v>1107</v>
      </c>
      <c r="B572" t="s">
        <v>1108</v>
      </c>
      <c r="C572" t="s">
        <v>1109</v>
      </c>
      <c r="D572" t="s">
        <v>1110</v>
      </c>
      <c r="E572" t="s">
        <v>987</v>
      </c>
      <c r="F572" t="s">
        <v>13837</v>
      </c>
      <c r="H572">
        <v>1199</v>
      </c>
      <c r="I572">
        <v>1000</v>
      </c>
      <c r="J572" t="s">
        <v>1110</v>
      </c>
      <c r="U572" t="s">
        <v>93</v>
      </c>
      <c r="V572" t="s">
        <v>93</v>
      </c>
    </row>
    <row r="573" spans="1:22" x14ac:dyDescent="0.2">
      <c r="A573" t="s">
        <v>1107</v>
      </c>
      <c r="D573" t="s">
        <v>1111</v>
      </c>
      <c r="H573">
        <v>1199</v>
      </c>
      <c r="I573">
        <v>1000</v>
      </c>
      <c r="J573" t="s">
        <v>1111</v>
      </c>
      <c r="V573" t="s">
        <v>93</v>
      </c>
    </row>
    <row r="574" spans="1:22" x14ac:dyDescent="0.2">
      <c r="A574" t="s">
        <v>1107</v>
      </c>
      <c r="D574" t="s">
        <v>1113</v>
      </c>
      <c r="H574">
        <v>1199</v>
      </c>
      <c r="I574">
        <v>1000</v>
      </c>
      <c r="J574" t="s">
        <v>1113</v>
      </c>
      <c r="V574" t="s">
        <v>93</v>
      </c>
    </row>
    <row r="575" spans="1:22" x14ac:dyDescent="0.2">
      <c r="A575" t="s">
        <v>1107</v>
      </c>
      <c r="D575" t="s">
        <v>1115</v>
      </c>
      <c r="J575" t="s">
        <v>1115</v>
      </c>
    </row>
    <row r="576" spans="1:22" x14ac:dyDescent="0.2">
      <c r="A576" t="s">
        <v>1107</v>
      </c>
      <c r="D576" t="s">
        <v>1112</v>
      </c>
      <c r="J576" t="s">
        <v>1112</v>
      </c>
    </row>
    <row r="577" spans="1:22" x14ac:dyDescent="0.2">
      <c r="A577" t="s">
        <v>1107</v>
      </c>
      <c r="D577" t="s">
        <v>1114</v>
      </c>
      <c r="J577" t="s">
        <v>1114</v>
      </c>
    </row>
    <row r="578" spans="1:22" x14ac:dyDescent="0.2">
      <c r="A578" t="s">
        <v>1116</v>
      </c>
      <c r="B578" t="s">
        <v>1117</v>
      </c>
      <c r="C578" t="s">
        <v>1118</v>
      </c>
      <c r="D578" t="s">
        <v>1120</v>
      </c>
      <c r="E578" t="s">
        <v>987</v>
      </c>
      <c r="F578" t="s">
        <v>13837</v>
      </c>
      <c r="H578">
        <v>849</v>
      </c>
      <c r="I578">
        <v>1000</v>
      </c>
      <c r="J578" t="s">
        <v>1120</v>
      </c>
      <c r="U578" t="s">
        <v>93</v>
      </c>
      <c r="V578" t="s">
        <v>93</v>
      </c>
    </row>
    <row r="579" spans="1:22" x14ac:dyDescent="0.2">
      <c r="A579" t="s">
        <v>1116</v>
      </c>
      <c r="D579" t="s">
        <v>1122</v>
      </c>
      <c r="H579">
        <v>849</v>
      </c>
      <c r="I579">
        <v>1000</v>
      </c>
      <c r="J579" t="s">
        <v>1122</v>
      </c>
      <c r="V579" t="s">
        <v>93</v>
      </c>
    </row>
    <row r="580" spans="1:22" x14ac:dyDescent="0.2">
      <c r="A580" t="s">
        <v>1116</v>
      </c>
      <c r="D580" t="s">
        <v>1123</v>
      </c>
      <c r="H580">
        <v>849</v>
      </c>
      <c r="I580">
        <v>1000</v>
      </c>
      <c r="J580" t="s">
        <v>1123</v>
      </c>
      <c r="V580" t="s">
        <v>93</v>
      </c>
    </row>
    <row r="581" spans="1:22" x14ac:dyDescent="0.2">
      <c r="A581" t="s">
        <v>1116</v>
      </c>
      <c r="D581" t="s">
        <v>1125</v>
      </c>
      <c r="J581" t="s">
        <v>1125</v>
      </c>
    </row>
    <row r="582" spans="1:22" x14ac:dyDescent="0.2">
      <c r="A582" t="s">
        <v>1116</v>
      </c>
      <c r="D582" t="s">
        <v>1121</v>
      </c>
      <c r="J582" t="s">
        <v>1121</v>
      </c>
    </row>
    <row r="583" spans="1:22" x14ac:dyDescent="0.2">
      <c r="A583" t="s">
        <v>1116</v>
      </c>
      <c r="D583" t="s">
        <v>1124</v>
      </c>
      <c r="J583" t="s">
        <v>1124</v>
      </c>
    </row>
    <row r="584" spans="1:22" x14ac:dyDescent="0.2">
      <c r="A584" t="s">
        <v>1126</v>
      </c>
      <c r="B584" t="s">
        <v>1127</v>
      </c>
      <c r="C584" t="s">
        <v>1128</v>
      </c>
      <c r="D584" t="s">
        <v>1129</v>
      </c>
      <c r="E584" t="s">
        <v>987</v>
      </c>
      <c r="F584" t="s">
        <v>13837</v>
      </c>
      <c r="H584">
        <v>649</v>
      </c>
      <c r="I584">
        <v>1000</v>
      </c>
      <c r="J584" t="s">
        <v>1129</v>
      </c>
      <c r="U584" t="s">
        <v>93</v>
      </c>
      <c r="V584" t="s">
        <v>93</v>
      </c>
    </row>
    <row r="585" spans="1:22" x14ac:dyDescent="0.2">
      <c r="A585" t="s">
        <v>1126</v>
      </c>
      <c r="D585" t="s">
        <v>1131</v>
      </c>
      <c r="H585">
        <v>649</v>
      </c>
      <c r="I585">
        <v>1000</v>
      </c>
      <c r="J585" t="s">
        <v>1131</v>
      </c>
      <c r="V585" t="s">
        <v>93</v>
      </c>
    </row>
    <row r="586" spans="1:22" x14ac:dyDescent="0.2">
      <c r="A586" t="s">
        <v>1126</v>
      </c>
      <c r="D586" t="s">
        <v>1133</v>
      </c>
      <c r="H586">
        <v>649</v>
      </c>
      <c r="I586">
        <v>1000</v>
      </c>
      <c r="J586" t="s">
        <v>1133</v>
      </c>
      <c r="V586" t="s">
        <v>93</v>
      </c>
    </row>
    <row r="587" spans="1:22" x14ac:dyDescent="0.2">
      <c r="A587" t="s">
        <v>1126</v>
      </c>
      <c r="D587" t="s">
        <v>1134</v>
      </c>
      <c r="J587" t="s">
        <v>1134</v>
      </c>
    </row>
    <row r="588" spans="1:22" x14ac:dyDescent="0.2">
      <c r="A588" t="s">
        <v>1126</v>
      </c>
      <c r="D588" t="s">
        <v>1132</v>
      </c>
      <c r="J588" t="s">
        <v>1132</v>
      </c>
    </row>
    <row r="589" spans="1:22" x14ac:dyDescent="0.2">
      <c r="A589" t="s">
        <v>1126</v>
      </c>
      <c r="D589" t="s">
        <v>1130</v>
      </c>
      <c r="J589" t="s">
        <v>1130</v>
      </c>
    </row>
    <row r="590" spans="1:22" x14ac:dyDescent="0.2">
      <c r="A590" t="s">
        <v>1135</v>
      </c>
      <c r="B590" t="s">
        <v>1136</v>
      </c>
      <c r="C590" t="s">
        <v>1137</v>
      </c>
      <c r="D590" t="s">
        <v>1138</v>
      </c>
      <c r="E590" t="s">
        <v>987</v>
      </c>
      <c r="F590" t="s">
        <v>13837</v>
      </c>
      <c r="H590">
        <v>629</v>
      </c>
      <c r="I590">
        <v>1000</v>
      </c>
      <c r="J590" t="s">
        <v>1138</v>
      </c>
      <c r="U590" t="s">
        <v>93</v>
      </c>
      <c r="V590" t="s">
        <v>93</v>
      </c>
    </row>
    <row r="591" spans="1:22" x14ac:dyDescent="0.2">
      <c r="A591" t="s">
        <v>1135</v>
      </c>
      <c r="D591" t="s">
        <v>1140</v>
      </c>
      <c r="H591">
        <v>629</v>
      </c>
      <c r="I591">
        <v>1000</v>
      </c>
      <c r="J591" t="s">
        <v>1140</v>
      </c>
      <c r="V591" t="s">
        <v>93</v>
      </c>
    </row>
    <row r="592" spans="1:22" x14ac:dyDescent="0.2">
      <c r="A592" t="s">
        <v>1135</v>
      </c>
      <c r="D592" t="s">
        <v>1142</v>
      </c>
      <c r="H592">
        <v>629</v>
      </c>
      <c r="I592">
        <v>1000</v>
      </c>
      <c r="J592" t="s">
        <v>1142</v>
      </c>
      <c r="V592" t="s">
        <v>93</v>
      </c>
    </row>
    <row r="593" spans="1:22" x14ac:dyDescent="0.2">
      <c r="A593" t="s">
        <v>1135</v>
      </c>
      <c r="D593" t="s">
        <v>1139</v>
      </c>
      <c r="J593" t="s">
        <v>1139</v>
      </c>
    </row>
    <row r="594" spans="1:22" x14ac:dyDescent="0.2">
      <c r="A594" t="s">
        <v>1135</v>
      </c>
      <c r="D594" t="s">
        <v>1141</v>
      </c>
      <c r="J594" t="s">
        <v>1141</v>
      </c>
    </row>
    <row r="595" spans="1:22" x14ac:dyDescent="0.2">
      <c r="A595" t="s">
        <v>1143</v>
      </c>
      <c r="B595" t="s">
        <v>1144</v>
      </c>
      <c r="C595" t="s">
        <v>1145</v>
      </c>
      <c r="D595" t="s">
        <v>1146</v>
      </c>
      <c r="E595" t="s">
        <v>987</v>
      </c>
      <c r="F595" t="s">
        <v>13837</v>
      </c>
      <c r="H595">
        <v>499</v>
      </c>
      <c r="I595">
        <v>1000</v>
      </c>
      <c r="J595" t="s">
        <v>1146</v>
      </c>
      <c r="U595" t="s">
        <v>93</v>
      </c>
      <c r="V595" t="s">
        <v>93</v>
      </c>
    </row>
    <row r="596" spans="1:22" x14ac:dyDescent="0.2">
      <c r="A596" t="s">
        <v>1143</v>
      </c>
      <c r="D596" t="s">
        <v>1148</v>
      </c>
      <c r="H596">
        <v>499</v>
      </c>
      <c r="I596">
        <v>1000</v>
      </c>
      <c r="J596" t="s">
        <v>1148</v>
      </c>
      <c r="V596" t="s">
        <v>93</v>
      </c>
    </row>
    <row r="597" spans="1:22" x14ac:dyDescent="0.2">
      <c r="A597" t="s">
        <v>1143</v>
      </c>
      <c r="D597" t="s">
        <v>1147</v>
      </c>
      <c r="H597">
        <v>499</v>
      </c>
      <c r="I597">
        <v>1000</v>
      </c>
      <c r="J597" t="s">
        <v>1147</v>
      </c>
      <c r="V597" t="s">
        <v>93</v>
      </c>
    </row>
    <row r="598" spans="1:22" x14ac:dyDescent="0.2">
      <c r="A598" t="s">
        <v>1143</v>
      </c>
      <c r="D598" t="s">
        <v>1149</v>
      </c>
      <c r="J598" t="s">
        <v>1149</v>
      </c>
    </row>
    <row r="599" spans="1:22" x14ac:dyDescent="0.2">
      <c r="A599" t="s">
        <v>1150</v>
      </c>
      <c r="B599" t="s">
        <v>1151</v>
      </c>
      <c r="C599" t="s">
        <v>1152</v>
      </c>
      <c r="D599" t="s">
        <v>1156</v>
      </c>
      <c r="E599" t="s">
        <v>1155</v>
      </c>
      <c r="F599" t="s">
        <v>13838</v>
      </c>
      <c r="G599" t="s">
        <v>1153</v>
      </c>
      <c r="H599">
        <v>350</v>
      </c>
      <c r="I599">
        <v>0</v>
      </c>
      <c r="J599" t="s">
        <v>1156</v>
      </c>
      <c r="U599" t="s">
        <v>93</v>
      </c>
      <c r="V599" t="s">
        <v>93</v>
      </c>
    </row>
    <row r="600" spans="1:22" x14ac:dyDescent="0.2">
      <c r="A600" t="s">
        <v>1157</v>
      </c>
      <c r="B600" t="s">
        <v>1158</v>
      </c>
      <c r="C600" t="s">
        <v>1159</v>
      </c>
      <c r="D600" t="s">
        <v>1160</v>
      </c>
      <c r="E600" t="s">
        <v>1155</v>
      </c>
      <c r="F600" t="s">
        <v>13838</v>
      </c>
      <c r="G600" t="s">
        <v>1153</v>
      </c>
      <c r="H600">
        <v>270</v>
      </c>
      <c r="I600">
        <v>1000</v>
      </c>
      <c r="J600" t="s">
        <v>1160</v>
      </c>
      <c r="U600" t="s">
        <v>93</v>
      </c>
      <c r="V600" t="s">
        <v>93</v>
      </c>
    </row>
    <row r="601" spans="1:22" x14ac:dyDescent="0.2">
      <c r="A601" t="s">
        <v>1161</v>
      </c>
      <c r="B601" t="s">
        <v>1162</v>
      </c>
      <c r="C601" t="s">
        <v>1163</v>
      </c>
      <c r="D601" t="s">
        <v>1167</v>
      </c>
      <c r="E601" t="s">
        <v>1166</v>
      </c>
      <c r="F601" t="s">
        <v>13838</v>
      </c>
      <c r="G601" t="s">
        <v>1164</v>
      </c>
      <c r="H601">
        <v>175</v>
      </c>
      <c r="I601">
        <v>0</v>
      </c>
      <c r="J601" t="s">
        <v>1167</v>
      </c>
      <c r="U601" t="s">
        <v>93</v>
      </c>
      <c r="V601" t="s">
        <v>93</v>
      </c>
    </row>
    <row r="602" spans="1:22" x14ac:dyDescent="0.2">
      <c r="A602" t="s">
        <v>1168</v>
      </c>
      <c r="B602" t="s">
        <v>1169</v>
      </c>
      <c r="C602" t="s">
        <v>1170</v>
      </c>
      <c r="D602" t="s">
        <v>1171</v>
      </c>
      <c r="E602" t="s">
        <v>1166</v>
      </c>
      <c r="F602" t="s">
        <v>13838</v>
      </c>
      <c r="G602" t="s">
        <v>1164</v>
      </c>
      <c r="H602">
        <v>350</v>
      </c>
      <c r="I602">
        <v>0</v>
      </c>
      <c r="J602" t="s">
        <v>1171</v>
      </c>
      <c r="U602" t="s">
        <v>93</v>
      </c>
      <c r="V602" t="s">
        <v>93</v>
      </c>
    </row>
    <row r="603" spans="1:22" x14ac:dyDescent="0.2">
      <c r="A603" t="s">
        <v>1172</v>
      </c>
      <c r="B603" t="s">
        <v>1173</v>
      </c>
      <c r="C603" t="s">
        <v>1174</v>
      </c>
      <c r="D603" t="s">
        <v>1175</v>
      </c>
      <c r="E603" t="s">
        <v>1166</v>
      </c>
      <c r="F603" t="s">
        <v>13838</v>
      </c>
      <c r="G603" t="s">
        <v>1164</v>
      </c>
      <c r="H603">
        <v>2200</v>
      </c>
      <c r="I603">
        <v>0</v>
      </c>
      <c r="J603" t="s">
        <v>1175</v>
      </c>
      <c r="U603" t="s">
        <v>93</v>
      </c>
      <c r="V603" t="s">
        <v>93</v>
      </c>
    </row>
    <row r="604" spans="1:22" x14ac:dyDescent="0.2">
      <c r="A604" t="s">
        <v>1176</v>
      </c>
      <c r="B604" t="s">
        <v>1177</v>
      </c>
      <c r="C604" t="s">
        <v>1178</v>
      </c>
      <c r="D604" t="s">
        <v>1179</v>
      </c>
      <c r="E604" t="s">
        <v>1166</v>
      </c>
      <c r="F604" t="s">
        <v>13838</v>
      </c>
      <c r="G604" t="s">
        <v>1164</v>
      </c>
      <c r="H604">
        <v>150</v>
      </c>
      <c r="I604">
        <v>0</v>
      </c>
      <c r="J604" t="s">
        <v>1179</v>
      </c>
      <c r="U604" t="s">
        <v>93</v>
      </c>
      <c r="V604" t="s">
        <v>93</v>
      </c>
    </row>
    <row r="605" spans="1:22" x14ac:dyDescent="0.2">
      <c r="A605" t="s">
        <v>1180</v>
      </c>
      <c r="B605" t="s">
        <v>1181</v>
      </c>
      <c r="C605" t="s">
        <v>1182</v>
      </c>
      <c r="D605" t="s">
        <v>1183</v>
      </c>
      <c r="E605" t="s">
        <v>1166</v>
      </c>
      <c r="F605" t="s">
        <v>13838</v>
      </c>
      <c r="G605" t="s">
        <v>1164</v>
      </c>
      <c r="H605">
        <v>350</v>
      </c>
      <c r="I605">
        <v>0</v>
      </c>
      <c r="J605" t="s">
        <v>1183</v>
      </c>
      <c r="U605" t="s">
        <v>93</v>
      </c>
      <c r="V605" t="s">
        <v>93</v>
      </c>
    </row>
    <row r="606" spans="1:22" x14ac:dyDescent="0.2">
      <c r="A606" t="s">
        <v>1184</v>
      </c>
      <c r="B606" t="s">
        <v>1185</v>
      </c>
      <c r="C606" t="s">
        <v>1186</v>
      </c>
      <c r="D606" t="s">
        <v>1187</v>
      </c>
      <c r="E606" t="s">
        <v>1166</v>
      </c>
      <c r="F606" t="s">
        <v>13838</v>
      </c>
      <c r="G606" t="s">
        <v>1164</v>
      </c>
      <c r="H606">
        <v>250</v>
      </c>
      <c r="I606">
        <v>0</v>
      </c>
      <c r="J606" t="s">
        <v>1187</v>
      </c>
      <c r="U606" t="s">
        <v>93</v>
      </c>
      <c r="V606" t="s">
        <v>93</v>
      </c>
    </row>
    <row r="607" spans="1:22" x14ac:dyDescent="0.2">
      <c r="A607" t="s">
        <v>1188</v>
      </c>
      <c r="B607" t="s">
        <v>1189</v>
      </c>
      <c r="C607" t="s">
        <v>1190</v>
      </c>
      <c r="D607" t="s">
        <v>1191</v>
      </c>
      <c r="E607" t="s">
        <v>1166</v>
      </c>
      <c r="F607" t="s">
        <v>13838</v>
      </c>
      <c r="G607" t="s">
        <v>1164</v>
      </c>
      <c r="H607">
        <v>850</v>
      </c>
      <c r="I607">
        <v>0</v>
      </c>
      <c r="J607" t="s">
        <v>1191</v>
      </c>
      <c r="U607" t="s">
        <v>93</v>
      </c>
      <c r="V607" t="s">
        <v>93</v>
      </c>
    </row>
    <row r="608" spans="1:22" x14ac:dyDescent="0.2">
      <c r="A608" t="s">
        <v>1192</v>
      </c>
      <c r="B608" t="s">
        <v>1193</v>
      </c>
      <c r="C608" t="s">
        <v>1194</v>
      </c>
      <c r="D608" t="s">
        <v>1195</v>
      </c>
      <c r="E608" t="s">
        <v>1166</v>
      </c>
      <c r="F608" t="s">
        <v>13838</v>
      </c>
      <c r="G608" t="s">
        <v>1164</v>
      </c>
      <c r="H608">
        <v>1000</v>
      </c>
      <c r="I608">
        <v>0</v>
      </c>
      <c r="J608" t="s">
        <v>1195</v>
      </c>
      <c r="U608" t="s">
        <v>93</v>
      </c>
      <c r="V608" t="s">
        <v>93</v>
      </c>
    </row>
    <row r="609" spans="1:22" x14ac:dyDescent="0.2">
      <c r="A609" t="s">
        <v>1196</v>
      </c>
      <c r="B609" t="s">
        <v>1197</v>
      </c>
      <c r="C609" t="s">
        <v>1198</v>
      </c>
      <c r="D609" t="s">
        <v>1199</v>
      </c>
      <c r="E609" t="s">
        <v>1166</v>
      </c>
      <c r="F609" t="s">
        <v>13838</v>
      </c>
      <c r="G609" t="s">
        <v>1164</v>
      </c>
      <c r="H609">
        <v>200</v>
      </c>
      <c r="I609">
        <v>0</v>
      </c>
      <c r="J609" t="s">
        <v>1199</v>
      </c>
      <c r="U609" t="s">
        <v>93</v>
      </c>
      <c r="V609" t="s">
        <v>93</v>
      </c>
    </row>
    <row r="610" spans="1:22" x14ac:dyDescent="0.2">
      <c r="A610" t="s">
        <v>1200</v>
      </c>
      <c r="B610" t="s">
        <v>1201</v>
      </c>
      <c r="C610" t="s">
        <v>1202</v>
      </c>
      <c r="D610" t="s">
        <v>1203</v>
      </c>
      <c r="E610" t="s">
        <v>1166</v>
      </c>
      <c r="F610" t="s">
        <v>13838</v>
      </c>
      <c r="G610" t="s">
        <v>1164</v>
      </c>
      <c r="H610">
        <v>550</v>
      </c>
      <c r="I610">
        <v>0</v>
      </c>
      <c r="J610" t="s">
        <v>1203</v>
      </c>
      <c r="U610" t="s">
        <v>93</v>
      </c>
      <c r="V610" t="s">
        <v>93</v>
      </c>
    </row>
    <row r="611" spans="1:22" x14ac:dyDescent="0.2">
      <c r="A611" t="s">
        <v>1204</v>
      </c>
      <c r="B611" t="s">
        <v>1205</v>
      </c>
      <c r="C611" t="s">
        <v>1206</v>
      </c>
      <c r="D611" t="s">
        <v>1207</v>
      </c>
      <c r="E611" t="s">
        <v>1166</v>
      </c>
      <c r="F611" t="s">
        <v>13838</v>
      </c>
      <c r="G611" t="s">
        <v>1164</v>
      </c>
      <c r="H611">
        <v>1000</v>
      </c>
      <c r="I611">
        <v>0</v>
      </c>
      <c r="J611" t="s">
        <v>1207</v>
      </c>
      <c r="U611" t="s">
        <v>93</v>
      </c>
      <c r="V611" t="s">
        <v>93</v>
      </c>
    </row>
    <row r="612" spans="1:22" x14ac:dyDescent="0.2">
      <c r="A612" t="s">
        <v>1208</v>
      </c>
      <c r="B612" t="s">
        <v>1209</v>
      </c>
      <c r="C612" t="s">
        <v>1210</v>
      </c>
      <c r="D612" t="s">
        <v>1211</v>
      </c>
      <c r="E612" t="s">
        <v>1166</v>
      </c>
      <c r="F612" t="s">
        <v>13838</v>
      </c>
      <c r="G612" t="s">
        <v>1164</v>
      </c>
      <c r="H612">
        <v>85</v>
      </c>
      <c r="I612">
        <v>1000</v>
      </c>
      <c r="J612" t="s">
        <v>1211</v>
      </c>
      <c r="U612" t="s">
        <v>93</v>
      </c>
      <c r="V612" t="s">
        <v>93</v>
      </c>
    </row>
    <row r="613" spans="1:22" x14ac:dyDescent="0.2">
      <c r="A613" t="s">
        <v>1212</v>
      </c>
      <c r="B613" t="s">
        <v>1213</v>
      </c>
      <c r="C613" t="s">
        <v>1214</v>
      </c>
      <c r="D613" t="s">
        <v>1217</v>
      </c>
      <c r="E613" t="s">
        <v>1216</v>
      </c>
      <c r="F613" t="s">
        <v>13838</v>
      </c>
      <c r="H613">
        <v>150</v>
      </c>
      <c r="I613">
        <v>0</v>
      </c>
      <c r="J613" t="s">
        <v>1217</v>
      </c>
      <c r="U613" t="s">
        <v>93</v>
      </c>
      <c r="V613" t="s">
        <v>97</v>
      </c>
    </row>
    <row r="614" spans="1:22" x14ac:dyDescent="0.2">
      <c r="A614" t="s">
        <v>1218</v>
      </c>
      <c r="B614" t="s">
        <v>1219</v>
      </c>
      <c r="C614" t="s">
        <v>1220</v>
      </c>
      <c r="D614" t="s">
        <v>1221</v>
      </c>
      <c r="E614" t="s">
        <v>1216</v>
      </c>
      <c r="F614" t="s">
        <v>13838</v>
      </c>
      <c r="H614">
        <v>90</v>
      </c>
      <c r="I614">
        <v>0</v>
      </c>
      <c r="J614" t="s">
        <v>1221</v>
      </c>
      <c r="U614" t="s">
        <v>93</v>
      </c>
      <c r="V614" t="s">
        <v>97</v>
      </c>
    </row>
    <row r="615" spans="1:22" x14ac:dyDescent="0.2">
      <c r="A615" t="s">
        <v>1222</v>
      </c>
      <c r="B615" t="s">
        <v>1223</v>
      </c>
      <c r="C615" t="s">
        <v>1224</v>
      </c>
      <c r="D615" t="s">
        <v>1226</v>
      </c>
      <c r="E615" t="s">
        <v>1216</v>
      </c>
      <c r="F615" t="s">
        <v>13838</v>
      </c>
      <c r="H615">
        <v>135</v>
      </c>
      <c r="I615">
        <v>0</v>
      </c>
      <c r="J615" t="s">
        <v>1226</v>
      </c>
      <c r="U615" t="s">
        <v>93</v>
      </c>
      <c r="V615" t="s">
        <v>97</v>
      </c>
    </row>
    <row r="616" spans="1:22" x14ac:dyDescent="0.2">
      <c r="A616" t="s">
        <v>1227</v>
      </c>
      <c r="B616" t="s">
        <v>1228</v>
      </c>
      <c r="C616" t="s">
        <v>1229</v>
      </c>
      <c r="D616" t="s">
        <v>1230</v>
      </c>
      <c r="E616" t="s">
        <v>1216</v>
      </c>
      <c r="F616" t="s">
        <v>13838</v>
      </c>
      <c r="H616">
        <v>150</v>
      </c>
      <c r="I616">
        <v>0</v>
      </c>
      <c r="J616" t="s">
        <v>1230</v>
      </c>
      <c r="U616" t="s">
        <v>93</v>
      </c>
      <c r="V616" t="s">
        <v>97</v>
      </c>
    </row>
    <row r="617" spans="1:22" x14ac:dyDescent="0.2">
      <c r="A617" t="s">
        <v>1231</v>
      </c>
      <c r="B617" t="s">
        <v>1232</v>
      </c>
      <c r="C617" t="s">
        <v>1233</v>
      </c>
      <c r="D617" t="s">
        <v>1234</v>
      </c>
      <c r="E617" t="s">
        <v>1166</v>
      </c>
      <c r="F617" t="s">
        <v>13838</v>
      </c>
      <c r="G617" t="s">
        <v>1164</v>
      </c>
      <c r="H617">
        <v>325</v>
      </c>
      <c r="I617">
        <v>0</v>
      </c>
      <c r="J617" t="s">
        <v>1234</v>
      </c>
      <c r="U617" t="s">
        <v>93</v>
      </c>
      <c r="V617" t="s">
        <v>93</v>
      </c>
    </row>
    <row r="618" spans="1:22" x14ac:dyDescent="0.2">
      <c r="A618" t="s">
        <v>1235</v>
      </c>
      <c r="B618" t="s">
        <v>1236</v>
      </c>
      <c r="C618" t="s">
        <v>1237</v>
      </c>
      <c r="D618" t="s">
        <v>1239</v>
      </c>
      <c r="E618" t="s">
        <v>1238</v>
      </c>
      <c r="F618" t="s">
        <v>13838</v>
      </c>
      <c r="G618" t="s">
        <v>1164</v>
      </c>
      <c r="H618">
        <v>285</v>
      </c>
      <c r="I618">
        <v>0</v>
      </c>
      <c r="J618" t="s">
        <v>1239</v>
      </c>
      <c r="U618" t="s">
        <v>93</v>
      </c>
      <c r="V618" t="s">
        <v>93</v>
      </c>
    </row>
    <row r="619" spans="1:22" x14ac:dyDescent="0.2">
      <c r="A619" t="s">
        <v>1240</v>
      </c>
      <c r="B619" t="s">
        <v>1241</v>
      </c>
      <c r="C619" t="s">
        <v>1242</v>
      </c>
      <c r="D619" t="s">
        <v>1243</v>
      </c>
      <c r="E619" t="s">
        <v>1238</v>
      </c>
      <c r="F619" t="s">
        <v>13838</v>
      </c>
      <c r="G619" t="s">
        <v>1164</v>
      </c>
      <c r="H619">
        <v>85</v>
      </c>
      <c r="I619">
        <v>0</v>
      </c>
      <c r="J619" t="s">
        <v>1243</v>
      </c>
      <c r="U619" t="s">
        <v>93</v>
      </c>
      <c r="V619" t="s">
        <v>93</v>
      </c>
    </row>
    <row r="620" spans="1:22" x14ac:dyDescent="0.2">
      <c r="A620" t="s">
        <v>1244</v>
      </c>
      <c r="B620" t="s">
        <v>1245</v>
      </c>
      <c r="C620" t="s">
        <v>1246</v>
      </c>
      <c r="D620" t="s">
        <v>1247</v>
      </c>
      <c r="E620" t="s">
        <v>1238</v>
      </c>
      <c r="F620" t="s">
        <v>13838</v>
      </c>
      <c r="G620" t="s">
        <v>1164</v>
      </c>
      <c r="H620">
        <v>350</v>
      </c>
      <c r="I620">
        <v>0</v>
      </c>
      <c r="J620" t="s">
        <v>1247</v>
      </c>
      <c r="U620" t="s">
        <v>93</v>
      </c>
      <c r="V620" t="s">
        <v>93</v>
      </c>
    </row>
    <row r="621" spans="1:22" x14ac:dyDescent="0.2">
      <c r="A621" t="s">
        <v>1248</v>
      </c>
      <c r="B621" t="s">
        <v>1249</v>
      </c>
      <c r="C621" t="s">
        <v>1250</v>
      </c>
      <c r="D621" t="s">
        <v>1251</v>
      </c>
      <c r="E621" t="s">
        <v>1238</v>
      </c>
      <c r="F621" t="s">
        <v>13838</v>
      </c>
      <c r="G621" t="s">
        <v>1164</v>
      </c>
      <c r="H621">
        <v>160</v>
      </c>
      <c r="I621">
        <v>0</v>
      </c>
      <c r="J621" t="s">
        <v>1251</v>
      </c>
      <c r="U621" t="s">
        <v>93</v>
      </c>
      <c r="V621" t="s">
        <v>93</v>
      </c>
    </row>
    <row r="622" spans="1:22" x14ac:dyDescent="0.2">
      <c r="A622" t="s">
        <v>1252</v>
      </c>
      <c r="B622" t="s">
        <v>1253</v>
      </c>
      <c r="C622" t="s">
        <v>1254</v>
      </c>
      <c r="D622" t="s">
        <v>1255</v>
      </c>
      <c r="E622" t="s">
        <v>1238</v>
      </c>
      <c r="F622" t="s">
        <v>13838</v>
      </c>
      <c r="G622" t="s">
        <v>1164</v>
      </c>
      <c r="H622">
        <v>300</v>
      </c>
      <c r="I622">
        <v>0</v>
      </c>
      <c r="J622" t="s">
        <v>1255</v>
      </c>
      <c r="U622" t="s">
        <v>93</v>
      </c>
      <c r="V622" t="s">
        <v>93</v>
      </c>
    </row>
    <row r="623" spans="1:22" x14ac:dyDescent="0.2">
      <c r="A623" t="s">
        <v>1256</v>
      </c>
      <c r="B623" t="s">
        <v>1257</v>
      </c>
      <c r="C623" t="s">
        <v>1258</v>
      </c>
      <c r="D623" t="s">
        <v>1259</v>
      </c>
      <c r="E623" t="s">
        <v>1238</v>
      </c>
      <c r="F623" t="s">
        <v>13838</v>
      </c>
      <c r="G623" t="s">
        <v>1164</v>
      </c>
      <c r="H623">
        <v>285</v>
      </c>
      <c r="I623">
        <v>0</v>
      </c>
      <c r="J623" t="s">
        <v>1259</v>
      </c>
      <c r="U623" t="s">
        <v>93</v>
      </c>
      <c r="V623" t="s">
        <v>93</v>
      </c>
    </row>
    <row r="624" spans="1:22" x14ac:dyDescent="0.2">
      <c r="A624" t="s">
        <v>1260</v>
      </c>
      <c r="B624" t="s">
        <v>1261</v>
      </c>
      <c r="C624" t="s">
        <v>1262</v>
      </c>
      <c r="D624" t="s">
        <v>1263</v>
      </c>
      <c r="E624" t="s">
        <v>1238</v>
      </c>
      <c r="F624" t="s">
        <v>13838</v>
      </c>
      <c r="G624" t="s">
        <v>1164</v>
      </c>
      <c r="H624">
        <v>200</v>
      </c>
      <c r="I624">
        <v>0</v>
      </c>
      <c r="J624" t="s">
        <v>1263</v>
      </c>
      <c r="U624" t="s">
        <v>93</v>
      </c>
      <c r="V624" t="s">
        <v>93</v>
      </c>
    </row>
    <row r="625" spans="1:22" x14ac:dyDescent="0.2">
      <c r="A625" t="s">
        <v>1264</v>
      </c>
      <c r="B625" t="s">
        <v>1265</v>
      </c>
      <c r="C625" t="s">
        <v>1266</v>
      </c>
      <c r="D625" t="s">
        <v>1267</v>
      </c>
      <c r="E625" t="s">
        <v>1238</v>
      </c>
      <c r="F625" t="s">
        <v>13838</v>
      </c>
      <c r="G625" t="s">
        <v>1164</v>
      </c>
      <c r="H625">
        <v>175</v>
      </c>
      <c r="I625">
        <v>0</v>
      </c>
      <c r="J625" t="s">
        <v>1267</v>
      </c>
      <c r="U625" t="s">
        <v>93</v>
      </c>
      <c r="V625" t="s">
        <v>93</v>
      </c>
    </row>
    <row r="626" spans="1:22" x14ac:dyDescent="0.2">
      <c r="A626" t="s">
        <v>1268</v>
      </c>
      <c r="B626" t="s">
        <v>1269</v>
      </c>
      <c r="C626" t="s">
        <v>1270</v>
      </c>
      <c r="D626" t="s">
        <v>1271</v>
      </c>
      <c r="E626" t="s">
        <v>1238</v>
      </c>
      <c r="F626" t="s">
        <v>13838</v>
      </c>
      <c r="G626" t="s">
        <v>1164</v>
      </c>
      <c r="H626">
        <v>225</v>
      </c>
      <c r="I626">
        <v>1000</v>
      </c>
      <c r="J626" t="s">
        <v>1271</v>
      </c>
      <c r="U626" t="s">
        <v>93</v>
      </c>
      <c r="V626" t="s">
        <v>93</v>
      </c>
    </row>
    <row r="627" spans="1:22" x14ac:dyDescent="0.2">
      <c r="A627" t="s">
        <v>1272</v>
      </c>
      <c r="B627" t="s">
        <v>1273</v>
      </c>
      <c r="C627" t="s">
        <v>1274</v>
      </c>
      <c r="D627" t="s">
        <v>1275</v>
      </c>
      <c r="E627" t="s">
        <v>1238</v>
      </c>
      <c r="F627" t="s">
        <v>13838</v>
      </c>
      <c r="G627" t="s">
        <v>1164</v>
      </c>
      <c r="H627">
        <v>350</v>
      </c>
      <c r="I627">
        <v>1000</v>
      </c>
      <c r="J627" t="s">
        <v>1275</v>
      </c>
      <c r="U627" t="s">
        <v>93</v>
      </c>
      <c r="V627" t="s">
        <v>93</v>
      </c>
    </row>
    <row r="628" spans="1:22" x14ac:dyDescent="0.2">
      <c r="A628" t="s">
        <v>1276</v>
      </c>
      <c r="B628" t="s">
        <v>1277</v>
      </c>
      <c r="C628" t="s">
        <v>1278</v>
      </c>
      <c r="D628" t="s">
        <v>1281</v>
      </c>
      <c r="E628" t="s">
        <v>1280</v>
      </c>
      <c r="F628" t="s">
        <v>13838</v>
      </c>
      <c r="G628" t="s">
        <v>1279</v>
      </c>
      <c r="H628">
        <v>160</v>
      </c>
      <c r="I628">
        <v>0</v>
      </c>
      <c r="J628" t="s">
        <v>1281</v>
      </c>
      <c r="U628" t="s">
        <v>93</v>
      </c>
      <c r="V628" t="s">
        <v>93</v>
      </c>
    </row>
    <row r="629" spans="1:22" x14ac:dyDescent="0.2">
      <c r="A629" t="s">
        <v>1282</v>
      </c>
      <c r="B629" t="s">
        <v>1283</v>
      </c>
      <c r="C629" t="s">
        <v>1284</v>
      </c>
      <c r="D629" t="s">
        <v>1285</v>
      </c>
      <c r="E629" t="s">
        <v>1280</v>
      </c>
      <c r="F629" t="s">
        <v>13838</v>
      </c>
      <c r="G629" t="s">
        <v>1279</v>
      </c>
      <c r="H629">
        <v>100</v>
      </c>
      <c r="I629">
        <v>0</v>
      </c>
      <c r="J629" t="s">
        <v>1285</v>
      </c>
      <c r="U629" t="s">
        <v>93</v>
      </c>
      <c r="V629" t="s">
        <v>93</v>
      </c>
    </row>
    <row r="630" spans="1:22" x14ac:dyDescent="0.2">
      <c r="A630" t="s">
        <v>1286</v>
      </c>
      <c r="B630" t="s">
        <v>1287</v>
      </c>
      <c r="C630" t="s">
        <v>1288</v>
      </c>
      <c r="D630" t="s">
        <v>1289</v>
      </c>
      <c r="E630" t="s">
        <v>1280</v>
      </c>
      <c r="F630" t="s">
        <v>13838</v>
      </c>
      <c r="G630" t="s">
        <v>1279</v>
      </c>
      <c r="H630">
        <v>70</v>
      </c>
      <c r="I630">
        <v>0</v>
      </c>
      <c r="J630" t="s">
        <v>1289</v>
      </c>
      <c r="U630" t="s">
        <v>93</v>
      </c>
      <c r="V630" t="s">
        <v>93</v>
      </c>
    </row>
    <row r="631" spans="1:22" x14ac:dyDescent="0.2">
      <c r="A631" t="s">
        <v>1290</v>
      </c>
      <c r="B631" t="s">
        <v>1291</v>
      </c>
      <c r="C631" t="s">
        <v>1292</v>
      </c>
      <c r="D631" t="s">
        <v>1293</v>
      </c>
      <c r="E631" t="s">
        <v>1280</v>
      </c>
      <c r="F631" t="s">
        <v>13838</v>
      </c>
      <c r="G631" t="s">
        <v>1279</v>
      </c>
      <c r="H631">
        <v>80</v>
      </c>
      <c r="I631">
        <v>0</v>
      </c>
      <c r="J631" t="s">
        <v>1293</v>
      </c>
      <c r="U631" t="s">
        <v>93</v>
      </c>
      <c r="V631" t="s">
        <v>93</v>
      </c>
    </row>
    <row r="632" spans="1:22" x14ac:dyDescent="0.2">
      <c r="A632" t="s">
        <v>1294</v>
      </c>
      <c r="B632" t="s">
        <v>1295</v>
      </c>
      <c r="C632" t="s">
        <v>1296</v>
      </c>
      <c r="D632" t="s">
        <v>1297</v>
      </c>
      <c r="E632" t="s">
        <v>1280</v>
      </c>
      <c r="F632" t="s">
        <v>13838</v>
      </c>
      <c r="G632" t="s">
        <v>1279</v>
      </c>
      <c r="H632">
        <v>85</v>
      </c>
      <c r="I632">
        <v>0</v>
      </c>
      <c r="J632" t="s">
        <v>1297</v>
      </c>
      <c r="U632" t="s">
        <v>93</v>
      </c>
      <c r="V632" t="s">
        <v>93</v>
      </c>
    </row>
    <row r="633" spans="1:22" x14ac:dyDescent="0.2">
      <c r="A633" t="s">
        <v>1298</v>
      </c>
      <c r="B633" t="s">
        <v>1299</v>
      </c>
      <c r="C633" t="s">
        <v>1300</v>
      </c>
      <c r="D633" t="s">
        <v>1301</v>
      </c>
      <c r="E633" t="s">
        <v>1280</v>
      </c>
      <c r="F633" t="s">
        <v>13838</v>
      </c>
      <c r="G633" t="s">
        <v>1279</v>
      </c>
      <c r="H633">
        <v>85</v>
      </c>
      <c r="I633">
        <v>0</v>
      </c>
      <c r="J633" t="s">
        <v>1301</v>
      </c>
      <c r="U633" t="s">
        <v>93</v>
      </c>
      <c r="V633" t="s">
        <v>93</v>
      </c>
    </row>
    <row r="634" spans="1:22" x14ac:dyDescent="0.2">
      <c r="A634" t="s">
        <v>1302</v>
      </c>
      <c r="B634" t="s">
        <v>1303</v>
      </c>
      <c r="C634" t="s">
        <v>1304</v>
      </c>
      <c r="D634" t="s">
        <v>1305</v>
      </c>
      <c r="E634" t="s">
        <v>1280</v>
      </c>
      <c r="F634" t="s">
        <v>13838</v>
      </c>
      <c r="G634" t="s">
        <v>1279</v>
      </c>
      <c r="H634">
        <v>125</v>
      </c>
      <c r="I634">
        <v>0</v>
      </c>
      <c r="J634" t="s">
        <v>1305</v>
      </c>
      <c r="U634" t="s">
        <v>93</v>
      </c>
      <c r="V634" t="s">
        <v>93</v>
      </c>
    </row>
    <row r="635" spans="1:22" x14ac:dyDescent="0.2">
      <c r="A635" t="s">
        <v>1306</v>
      </c>
      <c r="B635" t="s">
        <v>1307</v>
      </c>
      <c r="C635" t="s">
        <v>1308</v>
      </c>
      <c r="D635" t="s">
        <v>1309</v>
      </c>
      <c r="E635" t="s">
        <v>1280</v>
      </c>
      <c r="F635" t="s">
        <v>13838</v>
      </c>
      <c r="G635" t="s">
        <v>1279</v>
      </c>
      <c r="H635">
        <v>48</v>
      </c>
      <c r="I635">
        <v>0</v>
      </c>
      <c r="J635" t="s">
        <v>1309</v>
      </c>
      <c r="U635" t="s">
        <v>93</v>
      </c>
      <c r="V635" t="s">
        <v>93</v>
      </c>
    </row>
    <row r="636" spans="1:22" x14ac:dyDescent="0.2">
      <c r="A636" t="s">
        <v>1310</v>
      </c>
      <c r="B636" t="s">
        <v>1311</v>
      </c>
      <c r="C636" t="s">
        <v>1312</v>
      </c>
      <c r="D636" t="s">
        <v>1313</v>
      </c>
      <c r="E636" t="s">
        <v>1280</v>
      </c>
      <c r="F636" t="s">
        <v>13838</v>
      </c>
      <c r="G636" t="s">
        <v>1279</v>
      </c>
      <c r="H636">
        <v>75</v>
      </c>
      <c r="I636">
        <v>0</v>
      </c>
      <c r="J636" t="s">
        <v>1313</v>
      </c>
      <c r="U636" t="s">
        <v>93</v>
      </c>
      <c r="V636" t="s">
        <v>93</v>
      </c>
    </row>
    <row r="637" spans="1:22" x14ac:dyDescent="0.2">
      <c r="A637" t="s">
        <v>1314</v>
      </c>
      <c r="B637" t="s">
        <v>1315</v>
      </c>
      <c r="C637" t="s">
        <v>1316</v>
      </c>
      <c r="D637" t="s">
        <v>1317</v>
      </c>
      <c r="E637" t="s">
        <v>1280</v>
      </c>
      <c r="F637" t="s">
        <v>13838</v>
      </c>
      <c r="G637" t="s">
        <v>1279</v>
      </c>
      <c r="H637">
        <v>110</v>
      </c>
      <c r="I637">
        <v>0</v>
      </c>
      <c r="J637" t="s">
        <v>1317</v>
      </c>
      <c r="U637" t="s">
        <v>93</v>
      </c>
      <c r="V637" t="s">
        <v>93</v>
      </c>
    </row>
    <row r="638" spans="1:22" x14ac:dyDescent="0.2">
      <c r="A638" t="s">
        <v>1318</v>
      </c>
      <c r="B638" t="s">
        <v>1319</v>
      </c>
      <c r="C638" t="s">
        <v>1320</v>
      </c>
      <c r="D638" t="s">
        <v>1321</v>
      </c>
      <c r="E638" t="s">
        <v>1280</v>
      </c>
      <c r="F638" t="s">
        <v>13838</v>
      </c>
      <c r="G638" t="s">
        <v>1279</v>
      </c>
      <c r="H638">
        <v>65</v>
      </c>
      <c r="I638">
        <v>0</v>
      </c>
      <c r="J638" t="s">
        <v>1321</v>
      </c>
      <c r="U638" t="s">
        <v>93</v>
      </c>
      <c r="V638" t="s">
        <v>93</v>
      </c>
    </row>
    <row r="639" spans="1:22" x14ac:dyDescent="0.2">
      <c r="A639" t="s">
        <v>1322</v>
      </c>
      <c r="B639" t="s">
        <v>1323</v>
      </c>
      <c r="C639" t="s">
        <v>1324</v>
      </c>
      <c r="D639" t="s">
        <v>1325</v>
      </c>
      <c r="E639" t="s">
        <v>1280</v>
      </c>
      <c r="F639" t="s">
        <v>13838</v>
      </c>
      <c r="G639" t="s">
        <v>1279</v>
      </c>
      <c r="H639">
        <v>18</v>
      </c>
      <c r="I639">
        <v>0</v>
      </c>
      <c r="J639" t="s">
        <v>1325</v>
      </c>
      <c r="U639" t="s">
        <v>93</v>
      </c>
      <c r="V639" t="s">
        <v>93</v>
      </c>
    </row>
    <row r="640" spans="1:22" x14ac:dyDescent="0.2">
      <c r="A640" t="s">
        <v>1326</v>
      </c>
      <c r="B640" t="s">
        <v>1327</v>
      </c>
      <c r="C640" t="s">
        <v>1328</v>
      </c>
      <c r="D640" t="s">
        <v>1329</v>
      </c>
      <c r="E640" t="s">
        <v>1280</v>
      </c>
      <c r="F640" t="s">
        <v>13838</v>
      </c>
      <c r="G640" t="s">
        <v>1279</v>
      </c>
      <c r="H640">
        <v>95</v>
      </c>
      <c r="I640">
        <v>0</v>
      </c>
      <c r="J640" t="s">
        <v>1329</v>
      </c>
      <c r="U640" t="s">
        <v>93</v>
      </c>
      <c r="V640" t="s">
        <v>93</v>
      </c>
    </row>
    <row r="641" spans="1:22" x14ac:dyDescent="0.2">
      <c r="A641" t="s">
        <v>1330</v>
      </c>
      <c r="B641" t="s">
        <v>1331</v>
      </c>
      <c r="C641" t="s">
        <v>1332</v>
      </c>
      <c r="D641" t="s">
        <v>1333</v>
      </c>
      <c r="E641" t="s">
        <v>1280</v>
      </c>
      <c r="F641" t="s">
        <v>13838</v>
      </c>
      <c r="G641" t="s">
        <v>1279</v>
      </c>
      <c r="H641">
        <v>60</v>
      </c>
      <c r="I641">
        <v>0</v>
      </c>
      <c r="J641" t="s">
        <v>1333</v>
      </c>
      <c r="U641" t="s">
        <v>93</v>
      </c>
      <c r="V641" t="s">
        <v>93</v>
      </c>
    </row>
    <row r="642" spans="1:22" x14ac:dyDescent="0.2">
      <c r="A642" t="s">
        <v>1334</v>
      </c>
      <c r="B642" t="s">
        <v>1323</v>
      </c>
      <c r="C642" t="s">
        <v>1335</v>
      </c>
      <c r="D642" t="s">
        <v>1336</v>
      </c>
      <c r="E642" t="s">
        <v>1280</v>
      </c>
      <c r="F642" t="s">
        <v>13838</v>
      </c>
      <c r="G642" t="s">
        <v>1279</v>
      </c>
      <c r="H642">
        <v>60</v>
      </c>
      <c r="I642">
        <v>0</v>
      </c>
      <c r="J642" t="s">
        <v>1336</v>
      </c>
      <c r="U642" t="s">
        <v>93</v>
      </c>
      <c r="V642" t="s">
        <v>93</v>
      </c>
    </row>
    <row r="643" spans="1:22" x14ac:dyDescent="0.2">
      <c r="A643" t="s">
        <v>1337</v>
      </c>
      <c r="B643" t="s">
        <v>1323</v>
      </c>
      <c r="C643" t="s">
        <v>1338</v>
      </c>
      <c r="D643" t="s">
        <v>1339</v>
      </c>
      <c r="E643" t="s">
        <v>1280</v>
      </c>
      <c r="F643" t="s">
        <v>13838</v>
      </c>
      <c r="G643" t="s">
        <v>1279</v>
      </c>
      <c r="H643">
        <v>45</v>
      </c>
      <c r="I643">
        <v>0</v>
      </c>
      <c r="J643" t="s">
        <v>1339</v>
      </c>
      <c r="U643" t="s">
        <v>93</v>
      </c>
      <c r="V643" t="s">
        <v>93</v>
      </c>
    </row>
    <row r="644" spans="1:22" x14ac:dyDescent="0.2">
      <c r="A644" t="s">
        <v>1340</v>
      </c>
      <c r="B644" t="s">
        <v>1341</v>
      </c>
      <c r="C644" t="s">
        <v>1342</v>
      </c>
      <c r="D644" t="s">
        <v>1343</v>
      </c>
      <c r="E644" t="s">
        <v>1280</v>
      </c>
      <c r="F644" t="s">
        <v>13838</v>
      </c>
      <c r="G644" t="s">
        <v>1279</v>
      </c>
      <c r="H644">
        <v>85</v>
      </c>
      <c r="I644">
        <v>0</v>
      </c>
      <c r="J644" t="s">
        <v>1343</v>
      </c>
      <c r="U644" t="s">
        <v>93</v>
      </c>
      <c r="V644" t="s">
        <v>93</v>
      </c>
    </row>
    <row r="645" spans="1:22" x14ac:dyDescent="0.2">
      <c r="A645" t="s">
        <v>1344</v>
      </c>
      <c r="B645" t="s">
        <v>1345</v>
      </c>
      <c r="C645" t="s">
        <v>1346</v>
      </c>
      <c r="D645" t="s">
        <v>1347</v>
      </c>
      <c r="E645" t="s">
        <v>1280</v>
      </c>
      <c r="F645" t="s">
        <v>13838</v>
      </c>
      <c r="G645" t="s">
        <v>1279</v>
      </c>
      <c r="H645">
        <v>70</v>
      </c>
      <c r="I645">
        <v>0</v>
      </c>
      <c r="J645" t="s">
        <v>1347</v>
      </c>
      <c r="U645" t="s">
        <v>93</v>
      </c>
      <c r="V645" t="s">
        <v>93</v>
      </c>
    </row>
    <row r="646" spans="1:22" x14ac:dyDescent="0.2">
      <c r="A646" t="s">
        <v>1348</v>
      </c>
      <c r="B646" t="s">
        <v>1349</v>
      </c>
      <c r="C646" t="s">
        <v>1350</v>
      </c>
      <c r="D646" t="s">
        <v>1351</v>
      </c>
      <c r="E646" t="s">
        <v>1280</v>
      </c>
      <c r="F646" t="s">
        <v>13838</v>
      </c>
      <c r="G646" t="s">
        <v>1279</v>
      </c>
      <c r="H646">
        <v>40</v>
      </c>
      <c r="I646">
        <v>0</v>
      </c>
      <c r="J646" t="s">
        <v>1351</v>
      </c>
      <c r="U646" t="s">
        <v>93</v>
      </c>
      <c r="V646" t="s">
        <v>93</v>
      </c>
    </row>
    <row r="647" spans="1:22" x14ac:dyDescent="0.2">
      <c r="A647" t="s">
        <v>1352</v>
      </c>
      <c r="B647" t="s">
        <v>1353</v>
      </c>
      <c r="C647" t="s">
        <v>1354</v>
      </c>
      <c r="D647" t="s">
        <v>1355</v>
      </c>
      <c r="E647" t="s">
        <v>1280</v>
      </c>
      <c r="F647" t="s">
        <v>13838</v>
      </c>
      <c r="G647" t="s">
        <v>1279</v>
      </c>
      <c r="H647">
        <v>115</v>
      </c>
      <c r="I647">
        <v>0</v>
      </c>
      <c r="J647" t="s">
        <v>1355</v>
      </c>
      <c r="U647" t="s">
        <v>93</v>
      </c>
      <c r="V647" t="s">
        <v>93</v>
      </c>
    </row>
    <row r="648" spans="1:22" x14ac:dyDescent="0.2">
      <c r="A648" t="s">
        <v>1356</v>
      </c>
      <c r="B648" t="s">
        <v>1357</v>
      </c>
      <c r="C648" t="s">
        <v>1358</v>
      </c>
      <c r="D648" t="s">
        <v>1359</v>
      </c>
      <c r="E648" t="s">
        <v>1280</v>
      </c>
      <c r="F648" t="s">
        <v>13838</v>
      </c>
      <c r="G648" t="s">
        <v>1279</v>
      </c>
      <c r="H648">
        <v>60</v>
      </c>
      <c r="I648">
        <v>0</v>
      </c>
      <c r="J648" t="s">
        <v>1359</v>
      </c>
      <c r="U648" t="s">
        <v>93</v>
      </c>
      <c r="V648" t="s">
        <v>93</v>
      </c>
    </row>
    <row r="649" spans="1:22" x14ac:dyDescent="0.2">
      <c r="A649" t="s">
        <v>1360</v>
      </c>
      <c r="B649" t="s">
        <v>1361</v>
      </c>
      <c r="C649" t="s">
        <v>1362</v>
      </c>
      <c r="D649" t="s">
        <v>1363</v>
      </c>
      <c r="E649" t="s">
        <v>1280</v>
      </c>
      <c r="F649" t="s">
        <v>13838</v>
      </c>
      <c r="G649" t="s">
        <v>1279</v>
      </c>
      <c r="H649">
        <v>70</v>
      </c>
      <c r="I649">
        <v>0</v>
      </c>
      <c r="J649" t="s">
        <v>1363</v>
      </c>
      <c r="U649" t="s">
        <v>93</v>
      </c>
      <c r="V649" t="s">
        <v>93</v>
      </c>
    </row>
    <row r="650" spans="1:22" x14ac:dyDescent="0.2">
      <c r="A650" t="s">
        <v>1364</v>
      </c>
      <c r="B650" t="s">
        <v>1365</v>
      </c>
      <c r="C650" t="s">
        <v>1366</v>
      </c>
      <c r="D650" t="s">
        <v>1367</v>
      </c>
      <c r="E650" t="s">
        <v>1280</v>
      </c>
      <c r="F650" t="s">
        <v>13838</v>
      </c>
      <c r="G650" t="s">
        <v>1279</v>
      </c>
      <c r="H650">
        <v>300</v>
      </c>
      <c r="I650">
        <v>0</v>
      </c>
      <c r="J650" t="s">
        <v>1367</v>
      </c>
      <c r="U650" t="s">
        <v>93</v>
      </c>
      <c r="V650" t="s">
        <v>93</v>
      </c>
    </row>
    <row r="651" spans="1:22" x14ac:dyDescent="0.2">
      <c r="A651" t="s">
        <v>1368</v>
      </c>
      <c r="B651" t="s">
        <v>1369</v>
      </c>
      <c r="C651" t="s">
        <v>1370</v>
      </c>
      <c r="D651" t="s">
        <v>1371</v>
      </c>
      <c r="E651" t="s">
        <v>1280</v>
      </c>
      <c r="F651" t="s">
        <v>13838</v>
      </c>
      <c r="G651" t="s">
        <v>1279</v>
      </c>
      <c r="H651">
        <v>300</v>
      </c>
      <c r="I651">
        <v>1000</v>
      </c>
      <c r="J651" t="s">
        <v>1371</v>
      </c>
      <c r="U651" t="s">
        <v>93</v>
      </c>
      <c r="V651" t="s">
        <v>93</v>
      </c>
    </row>
    <row r="652" spans="1:22" x14ac:dyDescent="0.2">
      <c r="A652" t="s">
        <v>1372</v>
      </c>
      <c r="B652" t="s">
        <v>1373</v>
      </c>
      <c r="C652" t="s">
        <v>1374</v>
      </c>
      <c r="D652" t="s">
        <v>1375</v>
      </c>
      <c r="E652" t="s">
        <v>1166</v>
      </c>
      <c r="F652" t="s">
        <v>13838</v>
      </c>
      <c r="G652" t="s">
        <v>1164</v>
      </c>
      <c r="H652">
        <v>200</v>
      </c>
      <c r="I652">
        <v>0</v>
      </c>
      <c r="J652" t="s">
        <v>1375</v>
      </c>
      <c r="U652" t="s">
        <v>93</v>
      </c>
      <c r="V652" t="s">
        <v>93</v>
      </c>
    </row>
    <row r="653" spans="1:22" x14ac:dyDescent="0.2">
      <c r="A653" t="s">
        <v>1376</v>
      </c>
      <c r="B653" t="s">
        <v>1377</v>
      </c>
      <c r="C653" t="s">
        <v>1378</v>
      </c>
      <c r="D653" t="s">
        <v>1379</v>
      </c>
      <c r="E653" t="s">
        <v>1166</v>
      </c>
      <c r="F653" t="s">
        <v>13838</v>
      </c>
      <c r="G653" t="s">
        <v>1164</v>
      </c>
      <c r="H653">
        <v>350</v>
      </c>
      <c r="I653">
        <v>0</v>
      </c>
      <c r="J653" t="s">
        <v>1379</v>
      </c>
      <c r="U653" t="s">
        <v>93</v>
      </c>
      <c r="V653" t="s">
        <v>93</v>
      </c>
    </row>
    <row r="654" spans="1:22" x14ac:dyDescent="0.2">
      <c r="A654" t="s">
        <v>1380</v>
      </c>
      <c r="B654" t="s">
        <v>1381</v>
      </c>
      <c r="C654" t="s">
        <v>1382</v>
      </c>
      <c r="D654" t="s">
        <v>1383</v>
      </c>
      <c r="E654" t="s">
        <v>1166</v>
      </c>
      <c r="F654" t="s">
        <v>13838</v>
      </c>
      <c r="G654" t="s">
        <v>1164</v>
      </c>
      <c r="H654">
        <v>550</v>
      </c>
      <c r="I654">
        <v>0</v>
      </c>
      <c r="J654" t="s">
        <v>1383</v>
      </c>
      <c r="U654" t="s">
        <v>93</v>
      </c>
      <c r="V654" t="s">
        <v>93</v>
      </c>
    </row>
    <row r="655" spans="1:22" x14ac:dyDescent="0.2">
      <c r="A655" t="s">
        <v>1384</v>
      </c>
      <c r="B655" t="s">
        <v>1385</v>
      </c>
      <c r="C655" t="s">
        <v>1386</v>
      </c>
      <c r="D655" t="s">
        <v>1387</v>
      </c>
      <c r="E655" t="s">
        <v>1166</v>
      </c>
      <c r="F655" t="s">
        <v>13838</v>
      </c>
      <c r="G655" t="s">
        <v>1164</v>
      </c>
      <c r="H655">
        <v>700</v>
      </c>
      <c r="I655">
        <v>0</v>
      </c>
      <c r="J655" t="s">
        <v>1387</v>
      </c>
      <c r="U655" t="s">
        <v>93</v>
      </c>
      <c r="V655" t="s">
        <v>93</v>
      </c>
    </row>
    <row r="656" spans="1:22" x14ac:dyDescent="0.2">
      <c r="A656" t="s">
        <v>1388</v>
      </c>
      <c r="B656" t="s">
        <v>1389</v>
      </c>
      <c r="C656" t="s">
        <v>1390</v>
      </c>
      <c r="D656" t="s">
        <v>1391</v>
      </c>
      <c r="E656" t="s">
        <v>1166</v>
      </c>
      <c r="F656" t="s">
        <v>13838</v>
      </c>
      <c r="G656" t="s">
        <v>1164</v>
      </c>
      <c r="H656">
        <v>850</v>
      </c>
      <c r="I656">
        <v>0</v>
      </c>
      <c r="J656" t="s">
        <v>1391</v>
      </c>
      <c r="U656" t="s">
        <v>93</v>
      </c>
      <c r="V656" t="s">
        <v>93</v>
      </c>
    </row>
    <row r="657" spans="1:22" x14ac:dyDescent="0.2">
      <c r="A657" t="s">
        <v>1392</v>
      </c>
      <c r="B657" t="s">
        <v>1393</v>
      </c>
      <c r="C657" t="s">
        <v>1394</v>
      </c>
      <c r="D657" t="s">
        <v>1395</v>
      </c>
      <c r="E657" t="s">
        <v>1166</v>
      </c>
      <c r="F657" t="s">
        <v>13838</v>
      </c>
      <c r="G657" t="s">
        <v>1164</v>
      </c>
      <c r="H657">
        <v>550</v>
      </c>
      <c r="I657">
        <v>0</v>
      </c>
      <c r="J657" t="s">
        <v>1395</v>
      </c>
      <c r="U657" t="s">
        <v>93</v>
      </c>
      <c r="V657" t="s">
        <v>93</v>
      </c>
    </row>
    <row r="658" spans="1:22" x14ac:dyDescent="0.2">
      <c r="A658" t="s">
        <v>1396</v>
      </c>
      <c r="B658" t="s">
        <v>1397</v>
      </c>
      <c r="C658" t="s">
        <v>1398</v>
      </c>
      <c r="D658" t="s">
        <v>1399</v>
      </c>
      <c r="E658" t="s">
        <v>1166</v>
      </c>
      <c r="F658" t="s">
        <v>13838</v>
      </c>
      <c r="G658" t="s">
        <v>1164</v>
      </c>
      <c r="H658">
        <v>125</v>
      </c>
      <c r="I658">
        <v>0</v>
      </c>
      <c r="J658" t="s">
        <v>1399</v>
      </c>
      <c r="U658" t="s">
        <v>93</v>
      </c>
      <c r="V658" t="s">
        <v>93</v>
      </c>
    </row>
    <row r="659" spans="1:22" x14ac:dyDescent="0.2">
      <c r="A659" t="s">
        <v>1400</v>
      </c>
      <c r="B659" t="s">
        <v>1401</v>
      </c>
      <c r="C659" t="s">
        <v>1402</v>
      </c>
      <c r="D659" t="s">
        <v>1403</v>
      </c>
      <c r="E659" t="s">
        <v>1166</v>
      </c>
      <c r="F659" t="s">
        <v>13838</v>
      </c>
      <c r="G659" t="s">
        <v>1164</v>
      </c>
      <c r="H659">
        <v>400</v>
      </c>
      <c r="I659">
        <v>0</v>
      </c>
      <c r="J659" t="s">
        <v>1403</v>
      </c>
      <c r="U659" t="s">
        <v>93</v>
      </c>
      <c r="V659" t="s">
        <v>93</v>
      </c>
    </row>
    <row r="660" spans="1:22" x14ac:dyDescent="0.2">
      <c r="A660" t="s">
        <v>1404</v>
      </c>
      <c r="B660" t="s">
        <v>1405</v>
      </c>
      <c r="C660" t="s">
        <v>1406</v>
      </c>
      <c r="D660" t="s">
        <v>1407</v>
      </c>
      <c r="E660" t="s">
        <v>1166</v>
      </c>
      <c r="F660" t="s">
        <v>13838</v>
      </c>
      <c r="G660" t="s">
        <v>1164</v>
      </c>
      <c r="H660">
        <v>350</v>
      </c>
      <c r="I660">
        <v>0</v>
      </c>
      <c r="J660" t="s">
        <v>1407</v>
      </c>
      <c r="U660" t="s">
        <v>93</v>
      </c>
      <c r="V660" t="s">
        <v>93</v>
      </c>
    </row>
    <row r="661" spans="1:22" x14ac:dyDescent="0.2">
      <c r="A661" t="s">
        <v>1408</v>
      </c>
      <c r="B661" t="s">
        <v>1409</v>
      </c>
      <c r="C661" t="s">
        <v>1410</v>
      </c>
      <c r="D661" t="s">
        <v>1411</v>
      </c>
      <c r="E661" t="s">
        <v>1166</v>
      </c>
      <c r="F661" t="s">
        <v>13838</v>
      </c>
      <c r="G661" t="s">
        <v>1164</v>
      </c>
      <c r="H661">
        <v>250</v>
      </c>
      <c r="I661">
        <v>0</v>
      </c>
      <c r="J661" t="s">
        <v>1411</v>
      </c>
      <c r="U661" t="s">
        <v>93</v>
      </c>
      <c r="V661" t="s">
        <v>93</v>
      </c>
    </row>
    <row r="662" spans="1:22" x14ac:dyDescent="0.2">
      <c r="A662" t="s">
        <v>1412</v>
      </c>
      <c r="B662" t="s">
        <v>1413</v>
      </c>
      <c r="C662" t="s">
        <v>1414</v>
      </c>
      <c r="D662" t="s">
        <v>1415</v>
      </c>
      <c r="E662" t="s">
        <v>1166</v>
      </c>
      <c r="F662" t="s">
        <v>13838</v>
      </c>
      <c r="G662" t="s">
        <v>1164</v>
      </c>
      <c r="H662">
        <v>240</v>
      </c>
      <c r="I662">
        <v>0</v>
      </c>
      <c r="J662" t="s">
        <v>1415</v>
      </c>
      <c r="U662" t="s">
        <v>93</v>
      </c>
      <c r="V662" t="s">
        <v>93</v>
      </c>
    </row>
    <row r="663" spans="1:22" x14ac:dyDescent="0.2">
      <c r="A663" t="s">
        <v>1416</v>
      </c>
      <c r="B663" t="s">
        <v>1417</v>
      </c>
      <c r="C663" t="s">
        <v>1418</v>
      </c>
      <c r="D663" t="s">
        <v>1419</v>
      </c>
      <c r="E663" t="s">
        <v>1166</v>
      </c>
      <c r="F663" t="s">
        <v>13838</v>
      </c>
      <c r="G663" t="s">
        <v>1164</v>
      </c>
      <c r="H663">
        <v>75</v>
      </c>
      <c r="I663">
        <v>0</v>
      </c>
      <c r="J663" t="s">
        <v>1419</v>
      </c>
      <c r="U663" t="s">
        <v>93</v>
      </c>
      <c r="V663" t="s">
        <v>93</v>
      </c>
    </row>
    <row r="664" spans="1:22" x14ac:dyDescent="0.2">
      <c r="A664" t="s">
        <v>1420</v>
      </c>
      <c r="B664" t="s">
        <v>1421</v>
      </c>
      <c r="C664" t="s">
        <v>1422</v>
      </c>
      <c r="D664" t="s">
        <v>1423</v>
      </c>
      <c r="E664" t="s">
        <v>1166</v>
      </c>
      <c r="F664" t="s">
        <v>13838</v>
      </c>
      <c r="G664" t="s">
        <v>1164</v>
      </c>
      <c r="H664">
        <v>175</v>
      </c>
      <c r="I664">
        <v>1000</v>
      </c>
      <c r="J664" t="s">
        <v>1423</v>
      </c>
      <c r="U664" t="s">
        <v>93</v>
      </c>
      <c r="V664" t="s">
        <v>93</v>
      </c>
    </row>
    <row r="665" spans="1:22" x14ac:dyDescent="0.2">
      <c r="A665" t="s">
        <v>1424</v>
      </c>
      <c r="B665" t="s">
        <v>1425</v>
      </c>
      <c r="C665" t="s">
        <v>1426</v>
      </c>
      <c r="D665" t="s">
        <v>1431</v>
      </c>
      <c r="E665" t="s">
        <v>1430</v>
      </c>
      <c r="F665" t="s">
        <v>13840</v>
      </c>
      <c r="G665" t="s">
        <v>1428</v>
      </c>
      <c r="H665">
        <v>50</v>
      </c>
      <c r="I665">
        <v>0</v>
      </c>
      <c r="J665" t="s">
        <v>1431</v>
      </c>
      <c r="U665" t="s">
        <v>93</v>
      </c>
      <c r="V665" t="s">
        <v>93</v>
      </c>
    </row>
    <row r="666" spans="1:22" x14ac:dyDescent="0.2">
      <c r="A666" t="s">
        <v>1432</v>
      </c>
      <c r="B666" t="s">
        <v>1433</v>
      </c>
      <c r="C666" t="s">
        <v>1426</v>
      </c>
      <c r="D666" t="s">
        <v>1434</v>
      </c>
      <c r="E666" t="s">
        <v>1430</v>
      </c>
      <c r="F666" t="s">
        <v>13840</v>
      </c>
      <c r="G666" t="s">
        <v>1428</v>
      </c>
      <c r="H666">
        <v>50</v>
      </c>
      <c r="I666">
        <v>0</v>
      </c>
      <c r="J666" t="s">
        <v>1434</v>
      </c>
      <c r="U666" t="s">
        <v>93</v>
      </c>
      <c r="V666" t="s">
        <v>93</v>
      </c>
    </row>
    <row r="667" spans="1:22" x14ac:dyDescent="0.2">
      <c r="A667" t="s">
        <v>1432</v>
      </c>
      <c r="D667" t="s">
        <v>1435</v>
      </c>
      <c r="J667" t="s">
        <v>1435</v>
      </c>
    </row>
    <row r="668" spans="1:22" x14ac:dyDescent="0.2">
      <c r="A668" t="s">
        <v>1432</v>
      </c>
      <c r="D668" t="s">
        <v>1436</v>
      </c>
      <c r="J668" t="s">
        <v>1436</v>
      </c>
    </row>
    <row r="669" spans="1:22" x14ac:dyDescent="0.2">
      <c r="A669" t="s">
        <v>1437</v>
      </c>
      <c r="B669" t="s">
        <v>1438</v>
      </c>
      <c r="C669" t="s">
        <v>1439</v>
      </c>
      <c r="D669" t="s">
        <v>1440</v>
      </c>
      <c r="E669" t="s">
        <v>1430</v>
      </c>
      <c r="F669" t="s">
        <v>13840</v>
      </c>
      <c r="G669" t="s">
        <v>1428</v>
      </c>
      <c r="H669">
        <v>50</v>
      </c>
      <c r="I669">
        <v>0</v>
      </c>
      <c r="J669" t="s">
        <v>1440</v>
      </c>
      <c r="U669" t="s">
        <v>93</v>
      </c>
      <c r="V669" t="s">
        <v>93</v>
      </c>
    </row>
    <row r="670" spans="1:22" x14ac:dyDescent="0.2">
      <c r="A670" t="s">
        <v>1441</v>
      </c>
      <c r="B670" t="s">
        <v>1442</v>
      </c>
      <c r="C670" t="s">
        <v>1443</v>
      </c>
      <c r="D670" t="s">
        <v>1444</v>
      </c>
      <c r="E670" t="s">
        <v>1430</v>
      </c>
      <c r="F670" t="s">
        <v>13840</v>
      </c>
      <c r="G670" t="s">
        <v>1428</v>
      </c>
      <c r="H670">
        <v>50</v>
      </c>
      <c r="I670">
        <v>0</v>
      </c>
      <c r="J670" t="s">
        <v>1444</v>
      </c>
      <c r="U670" t="s">
        <v>93</v>
      </c>
      <c r="V670" t="s">
        <v>93</v>
      </c>
    </row>
    <row r="671" spans="1:22" x14ac:dyDescent="0.2">
      <c r="A671" t="s">
        <v>1441</v>
      </c>
      <c r="D671" t="s">
        <v>1445</v>
      </c>
      <c r="J671" t="s">
        <v>1445</v>
      </c>
    </row>
    <row r="672" spans="1:22" x14ac:dyDescent="0.2">
      <c r="A672" t="s">
        <v>1441</v>
      </c>
      <c r="D672" t="s">
        <v>1446</v>
      </c>
      <c r="J672" t="s">
        <v>1446</v>
      </c>
    </row>
    <row r="673" spans="1:22" x14ac:dyDescent="0.2">
      <c r="A673" t="s">
        <v>1441</v>
      </c>
      <c r="D673" t="s">
        <v>1447</v>
      </c>
      <c r="J673" t="s">
        <v>1447</v>
      </c>
    </row>
    <row r="674" spans="1:22" x14ac:dyDescent="0.2">
      <c r="A674" t="s">
        <v>1448</v>
      </c>
      <c r="B674" t="s">
        <v>1449</v>
      </c>
      <c r="C674" t="s">
        <v>1450</v>
      </c>
      <c r="D674" t="s">
        <v>1451</v>
      </c>
      <c r="E674" t="s">
        <v>1430</v>
      </c>
      <c r="F674" t="s">
        <v>13840</v>
      </c>
      <c r="G674" t="s">
        <v>1428</v>
      </c>
      <c r="H674">
        <v>50</v>
      </c>
      <c r="I674">
        <v>0</v>
      </c>
      <c r="J674" t="s">
        <v>1451</v>
      </c>
      <c r="U674" t="s">
        <v>93</v>
      </c>
      <c r="V674" t="s">
        <v>93</v>
      </c>
    </row>
    <row r="675" spans="1:22" x14ac:dyDescent="0.2">
      <c r="A675" t="s">
        <v>1452</v>
      </c>
      <c r="B675" t="s">
        <v>1453</v>
      </c>
      <c r="C675" t="s">
        <v>1454</v>
      </c>
      <c r="D675" t="s">
        <v>1455</v>
      </c>
      <c r="E675" t="s">
        <v>1216</v>
      </c>
      <c r="F675" t="s">
        <v>13840</v>
      </c>
      <c r="H675">
        <v>35</v>
      </c>
      <c r="I675">
        <v>0</v>
      </c>
      <c r="J675" t="s">
        <v>1455</v>
      </c>
      <c r="U675" t="s">
        <v>93</v>
      </c>
      <c r="V675" t="s">
        <v>97</v>
      </c>
    </row>
    <row r="676" spans="1:22" x14ac:dyDescent="0.2">
      <c r="A676" t="s">
        <v>1452</v>
      </c>
      <c r="D676" t="s">
        <v>1456</v>
      </c>
      <c r="J676" t="s">
        <v>1456</v>
      </c>
    </row>
    <row r="677" spans="1:22" x14ac:dyDescent="0.2">
      <c r="A677" t="s">
        <v>1457</v>
      </c>
      <c r="B677" t="s">
        <v>1453</v>
      </c>
      <c r="C677" t="s">
        <v>1454</v>
      </c>
      <c r="D677" t="s">
        <v>1458</v>
      </c>
      <c r="E677" t="s">
        <v>1216</v>
      </c>
      <c r="F677" t="s">
        <v>13840</v>
      </c>
      <c r="H677">
        <v>35</v>
      </c>
      <c r="I677">
        <v>0</v>
      </c>
      <c r="J677" t="s">
        <v>1458</v>
      </c>
      <c r="U677" t="s">
        <v>93</v>
      </c>
      <c r="V677" t="s">
        <v>97</v>
      </c>
    </row>
    <row r="678" spans="1:22" x14ac:dyDescent="0.2">
      <c r="A678" t="s">
        <v>1459</v>
      </c>
      <c r="B678" t="s">
        <v>1453</v>
      </c>
      <c r="C678" t="s">
        <v>1454</v>
      </c>
      <c r="D678" t="s">
        <v>1460</v>
      </c>
      <c r="E678" t="s">
        <v>1216</v>
      </c>
      <c r="F678" t="s">
        <v>13840</v>
      </c>
      <c r="H678">
        <v>35</v>
      </c>
      <c r="I678">
        <v>0</v>
      </c>
      <c r="J678" t="s">
        <v>1460</v>
      </c>
      <c r="U678" t="s">
        <v>93</v>
      </c>
      <c r="V678" t="s">
        <v>97</v>
      </c>
    </row>
    <row r="679" spans="1:22" x14ac:dyDescent="0.2">
      <c r="A679" t="s">
        <v>1459</v>
      </c>
      <c r="D679" t="s">
        <v>1461</v>
      </c>
      <c r="J679" t="s">
        <v>1461</v>
      </c>
    </row>
    <row r="680" spans="1:22" x14ac:dyDescent="0.2">
      <c r="A680" t="s">
        <v>1462</v>
      </c>
      <c r="B680" t="s">
        <v>1463</v>
      </c>
      <c r="C680" t="s">
        <v>1464</v>
      </c>
      <c r="D680" t="s">
        <v>1468</v>
      </c>
      <c r="E680" t="s">
        <v>1467</v>
      </c>
      <c r="F680" t="s">
        <v>13841</v>
      </c>
      <c r="G680" t="s">
        <v>1465</v>
      </c>
      <c r="H680">
        <v>99</v>
      </c>
      <c r="I680">
        <v>0</v>
      </c>
      <c r="J680" t="s">
        <v>1468</v>
      </c>
      <c r="U680" t="s">
        <v>93</v>
      </c>
      <c r="V680" t="s">
        <v>93</v>
      </c>
    </row>
    <row r="681" spans="1:22" x14ac:dyDescent="0.2">
      <c r="A681" t="s">
        <v>1469</v>
      </c>
      <c r="B681" t="s">
        <v>1470</v>
      </c>
      <c r="C681" t="s">
        <v>1464</v>
      </c>
      <c r="D681" t="s">
        <v>1471</v>
      </c>
      <c r="E681" t="s">
        <v>1467</v>
      </c>
      <c r="F681" t="s">
        <v>13841</v>
      </c>
      <c r="G681" t="s">
        <v>1465</v>
      </c>
      <c r="H681">
        <v>75</v>
      </c>
      <c r="I681">
        <v>0</v>
      </c>
      <c r="J681" t="s">
        <v>1471</v>
      </c>
      <c r="U681" t="s">
        <v>93</v>
      </c>
      <c r="V681" t="s">
        <v>93</v>
      </c>
    </row>
    <row r="682" spans="1:22" x14ac:dyDescent="0.2">
      <c r="A682" t="s">
        <v>1472</v>
      </c>
      <c r="B682" t="s">
        <v>1473</v>
      </c>
      <c r="C682" t="s">
        <v>1474</v>
      </c>
      <c r="D682" t="s">
        <v>1477</v>
      </c>
      <c r="E682" t="s">
        <v>1476</v>
      </c>
      <c r="F682" t="s">
        <v>13841</v>
      </c>
      <c r="H682">
        <v>780</v>
      </c>
      <c r="I682">
        <v>0</v>
      </c>
      <c r="J682" t="s">
        <v>1477</v>
      </c>
      <c r="U682" t="s">
        <v>93</v>
      </c>
      <c r="V682" t="s">
        <v>93</v>
      </c>
    </row>
    <row r="683" spans="1:22" x14ac:dyDescent="0.2">
      <c r="A683" t="s">
        <v>1478</v>
      </c>
      <c r="B683" t="s">
        <v>1479</v>
      </c>
      <c r="C683" t="s">
        <v>1480</v>
      </c>
      <c r="D683" t="s">
        <v>1481</v>
      </c>
      <c r="E683" t="s">
        <v>1476</v>
      </c>
      <c r="F683" t="s">
        <v>13841</v>
      </c>
      <c r="H683">
        <v>575</v>
      </c>
      <c r="I683">
        <v>0</v>
      </c>
      <c r="J683" t="s">
        <v>1481</v>
      </c>
      <c r="U683" t="s">
        <v>93</v>
      </c>
      <c r="V683" t="s">
        <v>93</v>
      </c>
    </row>
    <row r="684" spans="1:22" x14ac:dyDescent="0.2">
      <c r="A684" t="s">
        <v>1482</v>
      </c>
      <c r="B684" t="s">
        <v>1483</v>
      </c>
      <c r="C684" t="s">
        <v>1484</v>
      </c>
      <c r="D684" t="s">
        <v>1485</v>
      </c>
      <c r="E684" t="s">
        <v>1476</v>
      </c>
      <c r="F684" t="s">
        <v>13841</v>
      </c>
      <c r="H684">
        <v>990</v>
      </c>
      <c r="I684">
        <v>0</v>
      </c>
      <c r="J684" t="s">
        <v>1485</v>
      </c>
      <c r="U684" t="s">
        <v>93</v>
      </c>
      <c r="V684" t="s">
        <v>93</v>
      </c>
    </row>
    <row r="685" spans="1:22" x14ac:dyDescent="0.2">
      <c r="A685" t="s">
        <v>1486</v>
      </c>
      <c r="B685" t="s">
        <v>1487</v>
      </c>
      <c r="C685" t="s">
        <v>1488</v>
      </c>
      <c r="D685" t="s">
        <v>1492</v>
      </c>
      <c r="E685" t="s">
        <v>1491</v>
      </c>
      <c r="F685" t="s">
        <v>13841</v>
      </c>
      <c r="G685" t="s">
        <v>1489</v>
      </c>
      <c r="H685">
        <v>400</v>
      </c>
      <c r="I685">
        <v>0</v>
      </c>
      <c r="J685" t="s">
        <v>1492</v>
      </c>
      <c r="U685" t="s">
        <v>93</v>
      </c>
      <c r="V685" t="s">
        <v>93</v>
      </c>
    </row>
    <row r="686" spans="1:22" x14ac:dyDescent="0.2">
      <c r="A686" t="s">
        <v>1493</v>
      </c>
      <c r="B686" t="s">
        <v>1494</v>
      </c>
      <c r="C686" t="s">
        <v>1495</v>
      </c>
      <c r="D686" t="s">
        <v>1496</v>
      </c>
      <c r="E686" t="s">
        <v>1491</v>
      </c>
      <c r="F686" t="s">
        <v>13841</v>
      </c>
      <c r="G686" t="s">
        <v>1489</v>
      </c>
      <c r="H686">
        <v>400</v>
      </c>
      <c r="I686">
        <v>0</v>
      </c>
      <c r="J686" t="s">
        <v>1496</v>
      </c>
      <c r="U686" t="s">
        <v>93</v>
      </c>
      <c r="V686" t="s">
        <v>93</v>
      </c>
    </row>
    <row r="687" spans="1:22" x14ac:dyDescent="0.2">
      <c r="A687" t="s">
        <v>1497</v>
      </c>
      <c r="B687" t="s">
        <v>1498</v>
      </c>
      <c r="C687" t="s">
        <v>1499</v>
      </c>
      <c r="D687" t="s">
        <v>1500</v>
      </c>
      <c r="E687" t="s">
        <v>1491</v>
      </c>
      <c r="F687" t="s">
        <v>13841</v>
      </c>
      <c r="G687" t="s">
        <v>1489</v>
      </c>
      <c r="H687">
        <v>400</v>
      </c>
      <c r="I687">
        <v>0</v>
      </c>
      <c r="J687" t="s">
        <v>1500</v>
      </c>
      <c r="U687" t="s">
        <v>93</v>
      </c>
      <c r="V687" t="s">
        <v>93</v>
      </c>
    </row>
    <row r="688" spans="1:22" x14ac:dyDescent="0.2">
      <c r="A688" t="s">
        <v>1501</v>
      </c>
      <c r="B688" t="s">
        <v>1502</v>
      </c>
      <c r="C688" t="s">
        <v>1503</v>
      </c>
      <c r="D688" t="s">
        <v>1506</v>
      </c>
      <c r="E688" t="s">
        <v>1505</v>
      </c>
      <c r="F688" t="s">
        <v>13842</v>
      </c>
      <c r="H688">
        <v>849</v>
      </c>
      <c r="I688">
        <v>0</v>
      </c>
      <c r="J688" t="s">
        <v>1506</v>
      </c>
      <c r="U688" t="s">
        <v>93</v>
      </c>
      <c r="V688" t="s">
        <v>93</v>
      </c>
    </row>
    <row r="689" spans="1:22" x14ac:dyDescent="0.2">
      <c r="A689" t="s">
        <v>1501</v>
      </c>
      <c r="D689" t="s">
        <v>1507</v>
      </c>
      <c r="J689" t="s">
        <v>1507</v>
      </c>
    </row>
    <row r="690" spans="1:22" x14ac:dyDescent="0.2">
      <c r="A690" t="s">
        <v>1508</v>
      </c>
      <c r="B690" t="s">
        <v>1509</v>
      </c>
      <c r="C690" t="s">
        <v>1510</v>
      </c>
      <c r="D690" t="s">
        <v>1511</v>
      </c>
      <c r="E690" t="s">
        <v>1505</v>
      </c>
      <c r="F690" t="s">
        <v>13842</v>
      </c>
      <c r="H690">
        <v>879</v>
      </c>
      <c r="I690">
        <v>0</v>
      </c>
      <c r="J690" t="s">
        <v>1511</v>
      </c>
      <c r="U690" t="s">
        <v>93</v>
      </c>
      <c r="V690" t="s">
        <v>93</v>
      </c>
    </row>
    <row r="691" spans="1:22" x14ac:dyDescent="0.2">
      <c r="A691" t="s">
        <v>1512</v>
      </c>
      <c r="B691" t="s">
        <v>1513</v>
      </c>
      <c r="C691" t="s">
        <v>1514</v>
      </c>
      <c r="D691" t="s">
        <v>1515</v>
      </c>
      <c r="E691" t="s">
        <v>1505</v>
      </c>
      <c r="F691" t="s">
        <v>13842</v>
      </c>
      <c r="H691">
        <v>1199</v>
      </c>
      <c r="I691">
        <v>0</v>
      </c>
      <c r="J691" t="s">
        <v>1515</v>
      </c>
      <c r="U691" t="s">
        <v>93</v>
      </c>
      <c r="V691" t="s">
        <v>93</v>
      </c>
    </row>
    <row r="692" spans="1:22" x14ac:dyDescent="0.2">
      <c r="A692" t="s">
        <v>1516</v>
      </c>
      <c r="B692" t="s">
        <v>1517</v>
      </c>
      <c r="C692" t="s">
        <v>1518</v>
      </c>
      <c r="D692" t="s">
        <v>1519</v>
      </c>
      <c r="E692" t="s">
        <v>1505</v>
      </c>
      <c r="F692" t="s">
        <v>13842</v>
      </c>
      <c r="H692">
        <v>599</v>
      </c>
      <c r="I692">
        <v>0</v>
      </c>
      <c r="J692" t="s">
        <v>1519</v>
      </c>
      <c r="U692" t="s">
        <v>93</v>
      </c>
      <c r="V692" t="s">
        <v>93</v>
      </c>
    </row>
    <row r="693" spans="1:22" x14ac:dyDescent="0.2">
      <c r="A693" t="s">
        <v>1520</v>
      </c>
      <c r="B693" t="s">
        <v>1521</v>
      </c>
      <c r="C693" t="s">
        <v>1522</v>
      </c>
      <c r="D693" t="s">
        <v>1523</v>
      </c>
      <c r="E693" t="s">
        <v>1505</v>
      </c>
      <c r="F693" t="s">
        <v>13842</v>
      </c>
      <c r="H693">
        <v>649</v>
      </c>
      <c r="I693">
        <v>0</v>
      </c>
      <c r="J693" t="s">
        <v>1523</v>
      </c>
      <c r="U693" t="s">
        <v>93</v>
      </c>
      <c r="V693" t="s">
        <v>93</v>
      </c>
    </row>
    <row r="694" spans="1:22" x14ac:dyDescent="0.2">
      <c r="A694" t="s">
        <v>1524</v>
      </c>
      <c r="B694" t="s">
        <v>1525</v>
      </c>
      <c r="C694" t="s">
        <v>1526</v>
      </c>
      <c r="D694" t="s">
        <v>1529</v>
      </c>
      <c r="E694" t="s">
        <v>1528</v>
      </c>
      <c r="F694" t="s">
        <v>13842</v>
      </c>
      <c r="H694">
        <v>699</v>
      </c>
      <c r="I694">
        <v>0</v>
      </c>
      <c r="J694" t="s">
        <v>1529</v>
      </c>
      <c r="U694" t="s">
        <v>93</v>
      </c>
      <c r="V694" t="s">
        <v>93</v>
      </c>
    </row>
    <row r="695" spans="1:22" x14ac:dyDescent="0.2">
      <c r="A695" t="s">
        <v>1530</v>
      </c>
      <c r="B695" t="s">
        <v>1525</v>
      </c>
      <c r="C695" t="s">
        <v>1531</v>
      </c>
      <c r="D695" t="s">
        <v>1532</v>
      </c>
      <c r="E695" t="s">
        <v>1528</v>
      </c>
      <c r="F695" t="s">
        <v>13842</v>
      </c>
      <c r="H695">
        <v>659</v>
      </c>
      <c r="I695">
        <v>0</v>
      </c>
      <c r="J695" t="s">
        <v>1532</v>
      </c>
      <c r="U695" t="s">
        <v>93</v>
      </c>
      <c r="V695" t="s">
        <v>93</v>
      </c>
    </row>
    <row r="696" spans="1:22" x14ac:dyDescent="0.2">
      <c r="A696" t="s">
        <v>1533</v>
      </c>
      <c r="B696" t="s">
        <v>1534</v>
      </c>
      <c r="C696" t="s">
        <v>1535</v>
      </c>
      <c r="D696" t="s">
        <v>1536</v>
      </c>
      <c r="E696" t="s">
        <v>1528</v>
      </c>
      <c r="F696" t="s">
        <v>13842</v>
      </c>
      <c r="H696">
        <v>699</v>
      </c>
      <c r="I696">
        <v>1000</v>
      </c>
      <c r="J696" t="s">
        <v>1536</v>
      </c>
      <c r="U696" t="s">
        <v>93</v>
      </c>
      <c r="V696" t="s">
        <v>93</v>
      </c>
    </row>
    <row r="697" spans="1:22" x14ac:dyDescent="0.2">
      <c r="A697" t="s">
        <v>1537</v>
      </c>
      <c r="B697" t="s">
        <v>1538</v>
      </c>
      <c r="C697" t="s">
        <v>1539</v>
      </c>
      <c r="D697" t="s">
        <v>1540</v>
      </c>
      <c r="E697" t="s">
        <v>1505</v>
      </c>
      <c r="F697" t="s">
        <v>13842</v>
      </c>
      <c r="H697">
        <v>399</v>
      </c>
      <c r="I697">
        <v>0</v>
      </c>
      <c r="J697" t="s">
        <v>1540</v>
      </c>
      <c r="U697" t="s">
        <v>93</v>
      </c>
      <c r="V697" t="s">
        <v>93</v>
      </c>
    </row>
    <row r="698" spans="1:22" x14ac:dyDescent="0.2">
      <c r="A698" t="s">
        <v>1537</v>
      </c>
      <c r="D698" t="s">
        <v>1541</v>
      </c>
      <c r="J698" t="s">
        <v>1541</v>
      </c>
    </row>
    <row r="699" spans="1:22" x14ac:dyDescent="0.2">
      <c r="A699" t="s">
        <v>1542</v>
      </c>
      <c r="B699" t="s">
        <v>1543</v>
      </c>
      <c r="C699" t="s">
        <v>1544</v>
      </c>
      <c r="D699" t="s">
        <v>1545</v>
      </c>
      <c r="E699" t="s">
        <v>1505</v>
      </c>
      <c r="F699" t="s">
        <v>13842</v>
      </c>
      <c r="H699">
        <v>225</v>
      </c>
      <c r="I699">
        <v>0</v>
      </c>
      <c r="J699" t="s">
        <v>1545</v>
      </c>
      <c r="U699" t="s">
        <v>93</v>
      </c>
      <c r="V699" t="s">
        <v>93</v>
      </c>
    </row>
    <row r="700" spans="1:22" x14ac:dyDescent="0.2">
      <c r="A700" t="s">
        <v>1542</v>
      </c>
      <c r="D700" t="s">
        <v>1546</v>
      </c>
      <c r="J700" t="s">
        <v>1546</v>
      </c>
    </row>
    <row r="701" spans="1:22" x14ac:dyDescent="0.2">
      <c r="A701" t="s">
        <v>1542</v>
      </c>
      <c r="D701" t="s">
        <v>1547</v>
      </c>
      <c r="J701" t="s">
        <v>1547</v>
      </c>
    </row>
    <row r="702" spans="1:22" x14ac:dyDescent="0.2">
      <c r="A702" t="s">
        <v>1542</v>
      </c>
      <c r="D702" t="s">
        <v>1548</v>
      </c>
      <c r="J702" t="s">
        <v>1548</v>
      </c>
    </row>
    <row r="703" spans="1:22" x14ac:dyDescent="0.2">
      <c r="A703" t="s">
        <v>1542</v>
      </c>
      <c r="D703" t="s">
        <v>1549</v>
      </c>
      <c r="J703" t="s">
        <v>1549</v>
      </c>
    </row>
    <row r="704" spans="1:22" x14ac:dyDescent="0.2">
      <c r="A704" t="s">
        <v>1550</v>
      </c>
      <c r="B704" t="s">
        <v>1551</v>
      </c>
      <c r="C704" t="s">
        <v>1552</v>
      </c>
      <c r="D704" t="s">
        <v>1553</v>
      </c>
      <c r="E704" t="s">
        <v>1505</v>
      </c>
      <c r="F704" t="s">
        <v>13842</v>
      </c>
      <c r="H704">
        <v>450</v>
      </c>
      <c r="I704">
        <v>0</v>
      </c>
      <c r="J704" t="s">
        <v>1553</v>
      </c>
      <c r="U704" t="s">
        <v>93</v>
      </c>
      <c r="V704" t="s">
        <v>93</v>
      </c>
    </row>
    <row r="705" spans="1:22" x14ac:dyDescent="0.2">
      <c r="A705" t="s">
        <v>1550</v>
      </c>
      <c r="D705" t="s">
        <v>1554</v>
      </c>
      <c r="J705" t="s">
        <v>1554</v>
      </c>
    </row>
    <row r="706" spans="1:22" x14ac:dyDescent="0.2">
      <c r="A706" t="s">
        <v>1550</v>
      </c>
      <c r="D706" t="s">
        <v>1555</v>
      </c>
      <c r="J706" t="s">
        <v>1555</v>
      </c>
    </row>
    <row r="707" spans="1:22" x14ac:dyDescent="0.2">
      <c r="A707" t="s">
        <v>1550</v>
      </c>
      <c r="D707" t="s">
        <v>1556</v>
      </c>
      <c r="J707" t="s">
        <v>1556</v>
      </c>
    </row>
    <row r="708" spans="1:22" x14ac:dyDescent="0.2">
      <c r="A708" t="s">
        <v>1550</v>
      </c>
      <c r="D708" t="s">
        <v>1557</v>
      </c>
      <c r="J708" t="s">
        <v>1557</v>
      </c>
    </row>
    <row r="709" spans="1:22" x14ac:dyDescent="0.2">
      <c r="A709" t="s">
        <v>1558</v>
      </c>
      <c r="B709" t="s">
        <v>1559</v>
      </c>
      <c r="C709" t="s">
        <v>1560</v>
      </c>
      <c r="D709" t="s">
        <v>1561</v>
      </c>
      <c r="E709" t="s">
        <v>1505</v>
      </c>
      <c r="F709" t="s">
        <v>13842</v>
      </c>
      <c r="H709">
        <v>3999</v>
      </c>
      <c r="I709">
        <v>0</v>
      </c>
      <c r="J709" t="s">
        <v>1561</v>
      </c>
      <c r="U709" t="s">
        <v>93</v>
      </c>
      <c r="V709" t="s">
        <v>93</v>
      </c>
    </row>
    <row r="710" spans="1:22" x14ac:dyDescent="0.2">
      <c r="A710" t="s">
        <v>1558</v>
      </c>
      <c r="D710" t="s">
        <v>1562</v>
      </c>
      <c r="J710" t="s">
        <v>1562</v>
      </c>
    </row>
    <row r="711" spans="1:22" x14ac:dyDescent="0.2">
      <c r="A711" t="s">
        <v>1558</v>
      </c>
      <c r="D711" t="s">
        <v>1563</v>
      </c>
      <c r="J711" t="s">
        <v>1563</v>
      </c>
    </row>
    <row r="712" spans="1:22" x14ac:dyDescent="0.2">
      <c r="A712" t="s">
        <v>1558</v>
      </c>
      <c r="D712" t="s">
        <v>1564</v>
      </c>
      <c r="J712" t="s">
        <v>1564</v>
      </c>
    </row>
    <row r="713" spans="1:22" x14ac:dyDescent="0.2">
      <c r="A713" t="s">
        <v>1558</v>
      </c>
      <c r="D713" t="s">
        <v>1565</v>
      </c>
      <c r="J713" t="s">
        <v>1565</v>
      </c>
    </row>
    <row r="714" spans="1:22" x14ac:dyDescent="0.2">
      <c r="A714" t="s">
        <v>1566</v>
      </c>
      <c r="B714" t="s">
        <v>1567</v>
      </c>
      <c r="C714" t="s">
        <v>1568</v>
      </c>
      <c r="D714" t="s">
        <v>1569</v>
      </c>
      <c r="E714" t="s">
        <v>1505</v>
      </c>
      <c r="F714" t="s">
        <v>13842</v>
      </c>
      <c r="H714">
        <v>699</v>
      </c>
      <c r="I714">
        <v>0</v>
      </c>
      <c r="J714" t="s">
        <v>1569</v>
      </c>
      <c r="U714" t="s">
        <v>93</v>
      </c>
      <c r="V714" t="s">
        <v>93</v>
      </c>
    </row>
    <row r="715" spans="1:22" x14ac:dyDescent="0.2">
      <c r="A715" t="s">
        <v>1566</v>
      </c>
      <c r="D715" t="s">
        <v>1570</v>
      </c>
      <c r="J715" t="s">
        <v>1570</v>
      </c>
    </row>
    <row r="716" spans="1:22" x14ac:dyDescent="0.2">
      <c r="A716" t="s">
        <v>1566</v>
      </c>
      <c r="D716" t="s">
        <v>1571</v>
      </c>
      <c r="J716" t="s">
        <v>1571</v>
      </c>
    </row>
    <row r="717" spans="1:22" x14ac:dyDescent="0.2">
      <c r="A717" t="s">
        <v>1566</v>
      </c>
      <c r="D717" t="s">
        <v>1572</v>
      </c>
      <c r="J717" t="s">
        <v>1572</v>
      </c>
    </row>
    <row r="718" spans="1:22" x14ac:dyDescent="0.2">
      <c r="A718" t="s">
        <v>1566</v>
      </c>
      <c r="D718" t="s">
        <v>1573</v>
      </c>
      <c r="J718" t="s">
        <v>1573</v>
      </c>
    </row>
    <row r="719" spans="1:22" x14ac:dyDescent="0.2">
      <c r="A719" t="s">
        <v>1574</v>
      </c>
      <c r="B719" t="s">
        <v>1575</v>
      </c>
      <c r="C719" t="s">
        <v>1576</v>
      </c>
      <c r="D719" t="s">
        <v>1577</v>
      </c>
      <c r="E719" t="s">
        <v>1505</v>
      </c>
      <c r="F719" t="s">
        <v>13842</v>
      </c>
      <c r="H719">
        <v>499</v>
      </c>
      <c r="I719">
        <v>0</v>
      </c>
      <c r="J719" t="s">
        <v>1577</v>
      </c>
      <c r="U719" t="s">
        <v>93</v>
      </c>
      <c r="V719" t="s">
        <v>93</v>
      </c>
    </row>
    <row r="720" spans="1:22" x14ac:dyDescent="0.2">
      <c r="A720" t="s">
        <v>1574</v>
      </c>
      <c r="D720" t="s">
        <v>1578</v>
      </c>
      <c r="J720" t="s">
        <v>1578</v>
      </c>
    </row>
    <row r="721" spans="1:22" x14ac:dyDescent="0.2">
      <c r="A721" t="s">
        <v>1574</v>
      </c>
      <c r="D721" t="s">
        <v>1579</v>
      </c>
      <c r="J721" t="s">
        <v>1579</v>
      </c>
    </row>
    <row r="722" spans="1:22" x14ac:dyDescent="0.2">
      <c r="A722" t="s">
        <v>1574</v>
      </c>
      <c r="D722" t="s">
        <v>1580</v>
      </c>
      <c r="J722" t="s">
        <v>1580</v>
      </c>
    </row>
    <row r="723" spans="1:22" x14ac:dyDescent="0.2">
      <c r="A723" t="s">
        <v>1574</v>
      </c>
      <c r="D723" t="s">
        <v>1581</v>
      </c>
      <c r="J723" t="s">
        <v>1581</v>
      </c>
    </row>
    <row r="724" spans="1:22" x14ac:dyDescent="0.2">
      <c r="A724" t="s">
        <v>1582</v>
      </c>
      <c r="B724" t="s">
        <v>1583</v>
      </c>
      <c r="C724" t="s">
        <v>1584</v>
      </c>
      <c r="D724" t="s">
        <v>1585</v>
      </c>
      <c r="E724" t="s">
        <v>1505</v>
      </c>
      <c r="F724" t="s">
        <v>13842</v>
      </c>
      <c r="H724">
        <v>599</v>
      </c>
      <c r="I724">
        <v>1000</v>
      </c>
      <c r="J724" t="s">
        <v>1585</v>
      </c>
      <c r="U724" t="s">
        <v>93</v>
      </c>
      <c r="V724" t="s">
        <v>93</v>
      </c>
    </row>
    <row r="725" spans="1:22" x14ac:dyDescent="0.2">
      <c r="A725" t="s">
        <v>1582</v>
      </c>
      <c r="D725" t="s">
        <v>1586</v>
      </c>
      <c r="J725" t="s">
        <v>1586</v>
      </c>
    </row>
    <row r="726" spans="1:22" x14ac:dyDescent="0.2">
      <c r="A726" t="s">
        <v>1582</v>
      </c>
      <c r="D726" t="s">
        <v>1587</v>
      </c>
      <c r="J726" t="s">
        <v>1587</v>
      </c>
    </row>
    <row r="727" spans="1:22" x14ac:dyDescent="0.2">
      <c r="A727" t="s">
        <v>1582</v>
      </c>
      <c r="D727" t="s">
        <v>1588</v>
      </c>
      <c r="J727" t="s">
        <v>1588</v>
      </c>
    </row>
    <row r="728" spans="1:22" x14ac:dyDescent="0.2">
      <c r="A728" t="s">
        <v>1582</v>
      </c>
      <c r="D728" t="s">
        <v>1589</v>
      </c>
      <c r="J728" t="s">
        <v>1589</v>
      </c>
    </row>
    <row r="729" spans="1:22" x14ac:dyDescent="0.2">
      <c r="A729" t="s">
        <v>1590</v>
      </c>
      <c r="B729" t="s">
        <v>1591</v>
      </c>
      <c r="C729" t="s">
        <v>1592</v>
      </c>
      <c r="D729" t="s">
        <v>1593</v>
      </c>
      <c r="E729" t="s">
        <v>1505</v>
      </c>
      <c r="F729" t="s">
        <v>13842</v>
      </c>
      <c r="H729">
        <v>2249</v>
      </c>
      <c r="I729">
        <v>1000</v>
      </c>
      <c r="J729" t="s">
        <v>1593</v>
      </c>
      <c r="U729" t="s">
        <v>93</v>
      </c>
      <c r="V729" t="s">
        <v>93</v>
      </c>
    </row>
    <row r="730" spans="1:22" x14ac:dyDescent="0.2">
      <c r="A730" t="s">
        <v>1590</v>
      </c>
      <c r="D730" t="s">
        <v>1594</v>
      </c>
      <c r="J730" t="s">
        <v>1594</v>
      </c>
    </row>
    <row r="731" spans="1:22" x14ac:dyDescent="0.2">
      <c r="A731" t="s">
        <v>1590</v>
      </c>
      <c r="D731" t="s">
        <v>1595</v>
      </c>
      <c r="J731" t="s">
        <v>1595</v>
      </c>
    </row>
    <row r="732" spans="1:22" x14ac:dyDescent="0.2">
      <c r="A732" t="s">
        <v>1590</v>
      </c>
      <c r="D732" t="s">
        <v>1596</v>
      </c>
      <c r="J732" t="s">
        <v>1596</v>
      </c>
    </row>
    <row r="733" spans="1:22" x14ac:dyDescent="0.2">
      <c r="A733" t="s">
        <v>1590</v>
      </c>
      <c r="D733" t="s">
        <v>1597</v>
      </c>
      <c r="J733" t="s">
        <v>1597</v>
      </c>
    </row>
    <row r="734" spans="1:22" x14ac:dyDescent="0.2">
      <c r="A734" t="s">
        <v>1598</v>
      </c>
      <c r="B734" t="s">
        <v>1599</v>
      </c>
      <c r="C734" t="s">
        <v>1600</v>
      </c>
      <c r="D734" t="s">
        <v>1601</v>
      </c>
      <c r="E734" t="s">
        <v>1505</v>
      </c>
      <c r="F734" t="s">
        <v>13842</v>
      </c>
      <c r="H734">
        <v>499</v>
      </c>
      <c r="I734">
        <v>1000</v>
      </c>
      <c r="J734" t="s">
        <v>1601</v>
      </c>
      <c r="U734" t="s">
        <v>93</v>
      </c>
      <c r="V734" t="s">
        <v>93</v>
      </c>
    </row>
    <row r="735" spans="1:22" x14ac:dyDescent="0.2">
      <c r="A735" t="s">
        <v>1598</v>
      </c>
      <c r="D735" t="s">
        <v>1602</v>
      </c>
      <c r="H735">
        <v>499</v>
      </c>
      <c r="I735">
        <v>1000</v>
      </c>
      <c r="J735" t="s">
        <v>1602</v>
      </c>
      <c r="V735" t="s">
        <v>93</v>
      </c>
    </row>
    <row r="736" spans="1:22" x14ac:dyDescent="0.2">
      <c r="A736" t="s">
        <v>1598</v>
      </c>
      <c r="D736" t="s">
        <v>1604</v>
      </c>
      <c r="H736">
        <v>499</v>
      </c>
      <c r="I736">
        <v>1000</v>
      </c>
      <c r="J736" t="s">
        <v>1604</v>
      </c>
      <c r="V736" t="s">
        <v>93</v>
      </c>
    </row>
    <row r="737" spans="1:22" x14ac:dyDescent="0.2">
      <c r="A737" t="s">
        <v>1605</v>
      </c>
      <c r="B737" t="s">
        <v>1606</v>
      </c>
      <c r="C737" t="s">
        <v>1607</v>
      </c>
      <c r="D737" t="s">
        <v>1608</v>
      </c>
      <c r="E737" t="s">
        <v>1505</v>
      </c>
      <c r="F737" t="s">
        <v>13842</v>
      </c>
      <c r="H737">
        <v>749</v>
      </c>
      <c r="I737">
        <v>0</v>
      </c>
      <c r="J737" t="s">
        <v>1608</v>
      </c>
      <c r="U737" t="s">
        <v>93</v>
      </c>
      <c r="V737" t="s">
        <v>93</v>
      </c>
    </row>
    <row r="738" spans="1:22" x14ac:dyDescent="0.2">
      <c r="A738" t="s">
        <v>1605</v>
      </c>
      <c r="D738" t="s">
        <v>1609</v>
      </c>
      <c r="J738" t="s">
        <v>1609</v>
      </c>
    </row>
    <row r="739" spans="1:22" x14ac:dyDescent="0.2">
      <c r="A739" t="s">
        <v>1605</v>
      </c>
      <c r="D739" t="s">
        <v>1610</v>
      </c>
      <c r="J739" t="s">
        <v>1610</v>
      </c>
    </row>
    <row r="740" spans="1:22" x14ac:dyDescent="0.2">
      <c r="A740" t="s">
        <v>1605</v>
      </c>
      <c r="D740" t="s">
        <v>1611</v>
      </c>
      <c r="J740" t="s">
        <v>1611</v>
      </c>
    </row>
    <row r="741" spans="1:22" x14ac:dyDescent="0.2">
      <c r="A741" t="s">
        <v>1605</v>
      </c>
      <c r="D741" t="s">
        <v>1612</v>
      </c>
      <c r="J741" t="s">
        <v>1612</v>
      </c>
    </row>
    <row r="742" spans="1:22" x14ac:dyDescent="0.2">
      <c r="A742" t="s">
        <v>1613</v>
      </c>
      <c r="B742" t="s">
        <v>1614</v>
      </c>
      <c r="C742" t="s">
        <v>1615</v>
      </c>
      <c r="D742" t="s">
        <v>1616</v>
      </c>
      <c r="E742" t="s">
        <v>1505</v>
      </c>
      <c r="F742" t="s">
        <v>13842</v>
      </c>
      <c r="H742">
        <v>1599</v>
      </c>
      <c r="I742">
        <v>0</v>
      </c>
      <c r="J742" t="s">
        <v>1616</v>
      </c>
      <c r="U742" t="s">
        <v>93</v>
      </c>
      <c r="V742" t="s">
        <v>93</v>
      </c>
    </row>
    <row r="743" spans="1:22" x14ac:dyDescent="0.2">
      <c r="A743" t="s">
        <v>1613</v>
      </c>
      <c r="D743" t="s">
        <v>1617</v>
      </c>
      <c r="J743" t="s">
        <v>1617</v>
      </c>
    </row>
    <row r="744" spans="1:22" x14ac:dyDescent="0.2">
      <c r="A744" t="s">
        <v>1613</v>
      </c>
      <c r="D744" t="s">
        <v>1618</v>
      </c>
      <c r="J744" t="s">
        <v>1618</v>
      </c>
    </row>
    <row r="745" spans="1:22" x14ac:dyDescent="0.2">
      <c r="A745" t="s">
        <v>1613</v>
      </c>
      <c r="D745" t="s">
        <v>1619</v>
      </c>
      <c r="J745" t="s">
        <v>1619</v>
      </c>
    </row>
    <row r="746" spans="1:22" x14ac:dyDescent="0.2">
      <c r="A746" t="s">
        <v>1613</v>
      </c>
      <c r="D746" t="s">
        <v>1620</v>
      </c>
      <c r="J746" t="s">
        <v>1620</v>
      </c>
    </row>
    <row r="747" spans="1:22" x14ac:dyDescent="0.2">
      <c r="A747" t="s">
        <v>1621</v>
      </c>
      <c r="B747" t="s">
        <v>1622</v>
      </c>
      <c r="C747" t="s">
        <v>1623</v>
      </c>
      <c r="D747" t="s">
        <v>1624</v>
      </c>
      <c r="E747" t="s">
        <v>1505</v>
      </c>
      <c r="F747" t="s">
        <v>13842</v>
      </c>
      <c r="H747">
        <v>3999</v>
      </c>
      <c r="I747">
        <v>0</v>
      </c>
      <c r="J747" t="s">
        <v>1624</v>
      </c>
      <c r="U747" t="s">
        <v>93</v>
      </c>
      <c r="V747" t="s">
        <v>93</v>
      </c>
    </row>
    <row r="748" spans="1:22" x14ac:dyDescent="0.2">
      <c r="A748" t="s">
        <v>1621</v>
      </c>
      <c r="D748" t="s">
        <v>1625</v>
      </c>
      <c r="J748" t="s">
        <v>1625</v>
      </c>
    </row>
    <row r="749" spans="1:22" x14ac:dyDescent="0.2">
      <c r="A749" t="s">
        <v>1621</v>
      </c>
      <c r="D749" t="s">
        <v>1626</v>
      </c>
      <c r="J749" t="s">
        <v>1626</v>
      </c>
    </row>
    <row r="750" spans="1:22" x14ac:dyDescent="0.2">
      <c r="A750" t="s">
        <v>1621</v>
      </c>
      <c r="D750" t="s">
        <v>1627</v>
      </c>
      <c r="J750" t="s">
        <v>1627</v>
      </c>
    </row>
    <row r="751" spans="1:22" x14ac:dyDescent="0.2">
      <c r="A751" t="s">
        <v>1621</v>
      </c>
      <c r="D751" t="s">
        <v>1628</v>
      </c>
      <c r="J751" t="s">
        <v>1628</v>
      </c>
    </row>
    <row r="752" spans="1:22" x14ac:dyDescent="0.2">
      <c r="A752" t="s">
        <v>1629</v>
      </c>
      <c r="B752" t="s">
        <v>1630</v>
      </c>
      <c r="C752" t="s">
        <v>1631</v>
      </c>
      <c r="D752" t="s">
        <v>1632</v>
      </c>
      <c r="E752" t="s">
        <v>987</v>
      </c>
      <c r="F752" t="s">
        <v>13842</v>
      </c>
      <c r="H752">
        <v>3999</v>
      </c>
      <c r="I752">
        <v>1000</v>
      </c>
      <c r="J752" t="s">
        <v>1632</v>
      </c>
      <c r="U752" t="s">
        <v>93</v>
      </c>
      <c r="V752" t="s">
        <v>93</v>
      </c>
    </row>
    <row r="753" spans="1:22" x14ac:dyDescent="0.2">
      <c r="A753" t="s">
        <v>1629</v>
      </c>
      <c r="D753" t="s">
        <v>1633</v>
      </c>
      <c r="J753" t="s">
        <v>1633</v>
      </c>
    </row>
    <row r="754" spans="1:22" x14ac:dyDescent="0.2">
      <c r="A754" t="s">
        <v>1634</v>
      </c>
      <c r="B754" t="s">
        <v>1635</v>
      </c>
      <c r="C754" t="s">
        <v>1636</v>
      </c>
      <c r="D754" t="s">
        <v>1637</v>
      </c>
      <c r="E754" t="s">
        <v>987</v>
      </c>
      <c r="F754" t="s">
        <v>13842</v>
      </c>
      <c r="H754">
        <v>849</v>
      </c>
      <c r="I754">
        <v>1000</v>
      </c>
      <c r="J754" t="s">
        <v>1637</v>
      </c>
      <c r="U754" t="s">
        <v>93</v>
      </c>
      <c r="V754" t="s">
        <v>93</v>
      </c>
    </row>
    <row r="755" spans="1:22" x14ac:dyDescent="0.2">
      <c r="A755" t="s">
        <v>1634</v>
      </c>
      <c r="D755" t="s">
        <v>1638</v>
      </c>
      <c r="H755">
        <v>849</v>
      </c>
      <c r="I755">
        <v>1000</v>
      </c>
      <c r="J755" t="s">
        <v>1638</v>
      </c>
      <c r="V755" t="s">
        <v>93</v>
      </c>
    </row>
    <row r="756" spans="1:22" x14ac:dyDescent="0.2">
      <c r="A756" t="s">
        <v>1639</v>
      </c>
      <c r="B756" t="s">
        <v>1640</v>
      </c>
      <c r="C756" t="s">
        <v>1641</v>
      </c>
      <c r="D756" t="s">
        <v>1642</v>
      </c>
      <c r="E756" t="s">
        <v>987</v>
      </c>
      <c r="F756" t="s">
        <v>13842</v>
      </c>
      <c r="H756">
        <v>1099</v>
      </c>
      <c r="I756">
        <v>1000</v>
      </c>
      <c r="J756" t="s">
        <v>1642</v>
      </c>
      <c r="U756" t="s">
        <v>93</v>
      </c>
      <c r="V756" t="s">
        <v>93</v>
      </c>
    </row>
    <row r="757" spans="1:22" x14ac:dyDescent="0.2">
      <c r="A757" t="s">
        <v>1639</v>
      </c>
      <c r="D757" t="s">
        <v>1643</v>
      </c>
      <c r="H757">
        <v>1099</v>
      </c>
      <c r="I757">
        <v>1000</v>
      </c>
      <c r="J757" t="s">
        <v>1643</v>
      </c>
      <c r="V757" t="s">
        <v>93</v>
      </c>
    </row>
    <row r="758" spans="1:22" x14ac:dyDescent="0.2">
      <c r="A758" t="s">
        <v>1644</v>
      </c>
      <c r="B758" t="s">
        <v>1645</v>
      </c>
      <c r="C758" t="s">
        <v>1646</v>
      </c>
      <c r="D758" t="s">
        <v>1647</v>
      </c>
      <c r="E758" t="s">
        <v>987</v>
      </c>
      <c r="F758" t="s">
        <v>13842</v>
      </c>
      <c r="H758">
        <v>1149</v>
      </c>
      <c r="I758">
        <v>1000</v>
      </c>
      <c r="J758" t="s">
        <v>1647</v>
      </c>
      <c r="U758" t="s">
        <v>93</v>
      </c>
      <c r="V758" t="s">
        <v>93</v>
      </c>
    </row>
    <row r="759" spans="1:22" x14ac:dyDescent="0.2">
      <c r="A759" t="s">
        <v>1644</v>
      </c>
      <c r="D759" t="s">
        <v>1648</v>
      </c>
      <c r="H759">
        <v>1149</v>
      </c>
      <c r="I759">
        <v>1000</v>
      </c>
      <c r="J759" t="s">
        <v>1648</v>
      </c>
      <c r="V759" t="s">
        <v>93</v>
      </c>
    </row>
    <row r="760" spans="1:22" x14ac:dyDescent="0.2">
      <c r="A760" t="s">
        <v>1649</v>
      </c>
      <c r="B760" t="s">
        <v>1650</v>
      </c>
      <c r="C760" t="s">
        <v>1651</v>
      </c>
      <c r="D760" t="s">
        <v>1652</v>
      </c>
      <c r="E760" t="s">
        <v>1505</v>
      </c>
      <c r="F760" t="s">
        <v>13842</v>
      </c>
      <c r="H760">
        <v>399</v>
      </c>
      <c r="I760">
        <v>0</v>
      </c>
      <c r="J760" t="s">
        <v>1652</v>
      </c>
      <c r="U760" t="s">
        <v>93</v>
      </c>
      <c r="V760" t="s">
        <v>93</v>
      </c>
    </row>
    <row r="761" spans="1:22" x14ac:dyDescent="0.2">
      <c r="A761" t="s">
        <v>1649</v>
      </c>
      <c r="D761" t="s">
        <v>1653</v>
      </c>
      <c r="J761" t="s">
        <v>1653</v>
      </c>
    </row>
    <row r="762" spans="1:22" x14ac:dyDescent="0.2">
      <c r="A762" t="s">
        <v>1649</v>
      </c>
      <c r="D762" t="s">
        <v>1654</v>
      </c>
      <c r="J762" t="s">
        <v>1654</v>
      </c>
    </row>
    <row r="763" spans="1:22" x14ac:dyDescent="0.2">
      <c r="A763" t="s">
        <v>1649</v>
      </c>
      <c r="D763" t="s">
        <v>1655</v>
      </c>
      <c r="J763" t="s">
        <v>1655</v>
      </c>
    </row>
    <row r="764" spans="1:22" x14ac:dyDescent="0.2">
      <c r="A764" t="s">
        <v>1649</v>
      </c>
      <c r="D764" t="s">
        <v>1656</v>
      </c>
      <c r="J764" t="s">
        <v>1656</v>
      </c>
    </row>
    <row r="765" spans="1:22" x14ac:dyDescent="0.2">
      <c r="A765" t="s">
        <v>1657</v>
      </c>
      <c r="B765" t="s">
        <v>1658</v>
      </c>
      <c r="C765" t="s">
        <v>1659</v>
      </c>
      <c r="D765" t="s">
        <v>1660</v>
      </c>
      <c r="E765" t="s">
        <v>1505</v>
      </c>
      <c r="F765" t="s">
        <v>13842</v>
      </c>
      <c r="H765">
        <v>799</v>
      </c>
      <c r="I765">
        <v>0</v>
      </c>
      <c r="J765" t="s">
        <v>1660</v>
      </c>
      <c r="U765" t="s">
        <v>93</v>
      </c>
      <c r="V765" t="s">
        <v>93</v>
      </c>
    </row>
    <row r="766" spans="1:22" x14ac:dyDescent="0.2">
      <c r="A766" t="s">
        <v>1657</v>
      </c>
      <c r="D766" t="s">
        <v>1661</v>
      </c>
      <c r="J766" t="s">
        <v>1661</v>
      </c>
    </row>
    <row r="767" spans="1:22" x14ac:dyDescent="0.2">
      <c r="A767" t="s">
        <v>1657</v>
      </c>
      <c r="D767" t="s">
        <v>1662</v>
      </c>
      <c r="J767" t="s">
        <v>1662</v>
      </c>
    </row>
    <row r="768" spans="1:22" x14ac:dyDescent="0.2">
      <c r="A768" t="s">
        <v>1657</v>
      </c>
      <c r="D768" t="s">
        <v>1663</v>
      </c>
      <c r="J768" t="s">
        <v>1663</v>
      </c>
    </row>
    <row r="769" spans="1:22" x14ac:dyDescent="0.2">
      <c r="A769" t="s">
        <v>1657</v>
      </c>
      <c r="D769" t="s">
        <v>1664</v>
      </c>
      <c r="J769" t="s">
        <v>1664</v>
      </c>
    </row>
    <row r="770" spans="1:22" x14ac:dyDescent="0.2">
      <c r="A770" t="s">
        <v>1665</v>
      </c>
      <c r="B770" t="s">
        <v>1666</v>
      </c>
      <c r="C770" t="s">
        <v>1667</v>
      </c>
      <c r="D770" t="s">
        <v>1668</v>
      </c>
      <c r="E770" t="s">
        <v>1505</v>
      </c>
      <c r="F770" t="s">
        <v>13842</v>
      </c>
      <c r="H770">
        <v>599</v>
      </c>
      <c r="I770">
        <v>1000</v>
      </c>
      <c r="J770" t="s">
        <v>1668</v>
      </c>
      <c r="U770" t="s">
        <v>93</v>
      </c>
      <c r="V770" t="s">
        <v>93</v>
      </c>
    </row>
    <row r="771" spans="1:22" x14ac:dyDescent="0.2">
      <c r="A771" t="s">
        <v>1665</v>
      </c>
      <c r="D771" t="s">
        <v>1669</v>
      </c>
      <c r="J771" t="s">
        <v>1669</v>
      </c>
    </row>
    <row r="772" spans="1:22" x14ac:dyDescent="0.2">
      <c r="A772" t="s">
        <v>1665</v>
      </c>
      <c r="D772" t="s">
        <v>1670</v>
      </c>
      <c r="J772" t="s">
        <v>1670</v>
      </c>
    </row>
    <row r="773" spans="1:22" x14ac:dyDescent="0.2">
      <c r="A773" t="s">
        <v>1665</v>
      </c>
      <c r="D773" t="s">
        <v>1671</v>
      </c>
      <c r="J773" t="s">
        <v>1671</v>
      </c>
    </row>
    <row r="774" spans="1:22" x14ac:dyDescent="0.2">
      <c r="A774" t="s">
        <v>1672</v>
      </c>
      <c r="B774" t="s">
        <v>1673</v>
      </c>
      <c r="C774" t="s">
        <v>1667</v>
      </c>
      <c r="D774" t="s">
        <v>1674</v>
      </c>
      <c r="E774" t="s">
        <v>1505</v>
      </c>
      <c r="F774" t="s">
        <v>13842</v>
      </c>
      <c r="H774">
        <v>349</v>
      </c>
      <c r="I774">
        <v>1000</v>
      </c>
      <c r="J774" t="s">
        <v>1674</v>
      </c>
      <c r="U774" t="s">
        <v>93</v>
      </c>
      <c r="V774" t="s">
        <v>93</v>
      </c>
    </row>
    <row r="775" spans="1:22" x14ac:dyDescent="0.2">
      <c r="A775" t="s">
        <v>1675</v>
      </c>
      <c r="B775" t="s">
        <v>1676</v>
      </c>
      <c r="C775" t="s">
        <v>1677</v>
      </c>
      <c r="D775" t="s">
        <v>1678</v>
      </c>
      <c r="E775" t="s">
        <v>1505</v>
      </c>
      <c r="F775" t="s">
        <v>13842</v>
      </c>
      <c r="H775">
        <v>499</v>
      </c>
      <c r="I775">
        <v>0</v>
      </c>
      <c r="J775" t="s">
        <v>1678</v>
      </c>
      <c r="U775" t="s">
        <v>93</v>
      </c>
      <c r="V775" t="s">
        <v>93</v>
      </c>
    </row>
    <row r="776" spans="1:22" x14ac:dyDescent="0.2">
      <c r="A776" t="s">
        <v>1675</v>
      </c>
      <c r="D776" t="s">
        <v>1679</v>
      </c>
      <c r="J776" t="s">
        <v>1679</v>
      </c>
    </row>
    <row r="777" spans="1:22" x14ac:dyDescent="0.2">
      <c r="A777" t="s">
        <v>1675</v>
      </c>
      <c r="D777" t="s">
        <v>1680</v>
      </c>
      <c r="J777" t="s">
        <v>1680</v>
      </c>
    </row>
    <row r="778" spans="1:22" x14ac:dyDescent="0.2">
      <c r="A778" t="s">
        <v>1675</v>
      </c>
      <c r="D778" t="s">
        <v>1681</v>
      </c>
      <c r="J778" t="s">
        <v>1681</v>
      </c>
    </row>
    <row r="779" spans="1:22" x14ac:dyDescent="0.2">
      <c r="A779" t="s">
        <v>1675</v>
      </c>
      <c r="D779" t="s">
        <v>1682</v>
      </c>
      <c r="J779" t="s">
        <v>1682</v>
      </c>
    </row>
    <row r="780" spans="1:22" x14ac:dyDescent="0.2">
      <c r="A780" t="s">
        <v>1683</v>
      </c>
      <c r="B780" t="s">
        <v>1684</v>
      </c>
      <c r="C780" t="s">
        <v>1685</v>
      </c>
      <c r="D780" t="s">
        <v>1686</v>
      </c>
      <c r="E780" t="s">
        <v>1505</v>
      </c>
      <c r="F780" t="s">
        <v>13842</v>
      </c>
      <c r="H780">
        <v>1099</v>
      </c>
      <c r="I780">
        <v>0</v>
      </c>
      <c r="J780" t="s">
        <v>1686</v>
      </c>
      <c r="U780" t="s">
        <v>93</v>
      </c>
      <c r="V780" t="s">
        <v>93</v>
      </c>
    </row>
    <row r="781" spans="1:22" x14ac:dyDescent="0.2">
      <c r="A781" t="s">
        <v>1687</v>
      </c>
      <c r="B781" t="s">
        <v>1688</v>
      </c>
      <c r="C781" t="s">
        <v>1689</v>
      </c>
      <c r="D781" t="s">
        <v>1690</v>
      </c>
      <c r="E781" t="s">
        <v>1505</v>
      </c>
      <c r="F781" t="s">
        <v>13842</v>
      </c>
      <c r="H781">
        <v>1149</v>
      </c>
      <c r="I781">
        <v>0</v>
      </c>
      <c r="J781" t="s">
        <v>1690</v>
      </c>
      <c r="U781" t="s">
        <v>93</v>
      </c>
      <c r="V781" t="s">
        <v>93</v>
      </c>
    </row>
    <row r="782" spans="1:22" x14ac:dyDescent="0.2">
      <c r="A782" t="s">
        <v>1691</v>
      </c>
      <c r="B782" t="s">
        <v>1692</v>
      </c>
      <c r="C782" t="s">
        <v>1693</v>
      </c>
      <c r="D782" t="s">
        <v>1694</v>
      </c>
      <c r="E782" t="s">
        <v>1505</v>
      </c>
      <c r="F782" t="s">
        <v>13842</v>
      </c>
      <c r="H782">
        <v>1099</v>
      </c>
      <c r="I782">
        <v>1000</v>
      </c>
      <c r="J782" t="s">
        <v>1694</v>
      </c>
      <c r="U782" t="s">
        <v>93</v>
      </c>
      <c r="V782" t="s">
        <v>93</v>
      </c>
    </row>
    <row r="783" spans="1:22" x14ac:dyDescent="0.2">
      <c r="A783" t="s">
        <v>1691</v>
      </c>
      <c r="D783" t="s">
        <v>1695</v>
      </c>
      <c r="H783">
        <v>1099</v>
      </c>
      <c r="I783">
        <v>1000</v>
      </c>
      <c r="J783" t="s">
        <v>1695</v>
      </c>
      <c r="V783" t="s">
        <v>93</v>
      </c>
    </row>
    <row r="784" spans="1:22" x14ac:dyDescent="0.2">
      <c r="A784" t="s">
        <v>1696</v>
      </c>
      <c r="B784" t="s">
        <v>1697</v>
      </c>
      <c r="C784" t="s">
        <v>1698</v>
      </c>
      <c r="D784" t="s">
        <v>1699</v>
      </c>
      <c r="E784" t="s">
        <v>1505</v>
      </c>
      <c r="F784" t="s">
        <v>13842</v>
      </c>
      <c r="H784">
        <v>399</v>
      </c>
      <c r="I784">
        <v>1000</v>
      </c>
      <c r="J784" t="s">
        <v>1699</v>
      </c>
      <c r="U784" t="s">
        <v>93</v>
      </c>
      <c r="V784" t="s">
        <v>93</v>
      </c>
    </row>
    <row r="785" spans="1:22" x14ac:dyDescent="0.2">
      <c r="A785" t="s">
        <v>1696</v>
      </c>
      <c r="D785" t="s">
        <v>1701</v>
      </c>
      <c r="H785">
        <v>399</v>
      </c>
      <c r="I785">
        <v>1000</v>
      </c>
      <c r="J785" t="s">
        <v>1701</v>
      </c>
      <c r="V785" t="s">
        <v>93</v>
      </c>
    </row>
    <row r="786" spans="1:22" x14ac:dyDescent="0.2">
      <c r="A786" t="s">
        <v>1696</v>
      </c>
      <c r="D786" t="s">
        <v>1700</v>
      </c>
      <c r="H786">
        <v>399</v>
      </c>
      <c r="I786">
        <v>1000</v>
      </c>
      <c r="J786" t="s">
        <v>1700</v>
      </c>
      <c r="V786" t="s">
        <v>93</v>
      </c>
    </row>
    <row r="787" spans="1:22" x14ac:dyDescent="0.2">
      <c r="A787" t="s">
        <v>1696</v>
      </c>
      <c r="D787" t="s">
        <v>1702</v>
      </c>
      <c r="H787">
        <v>399</v>
      </c>
      <c r="I787">
        <v>1000</v>
      </c>
      <c r="J787" t="s">
        <v>1702</v>
      </c>
      <c r="V787" t="s">
        <v>93</v>
      </c>
    </row>
    <row r="788" spans="1:22" x14ac:dyDescent="0.2">
      <c r="A788" t="s">
        <v>1703</v>
      </c>
      <c r="B788" t="s">
        <v>1704</v>
      </c>
      <c r="C788" t="s">
        <v>1705</v>
      </c>
      <c r="D788" t="s">
        <v>1706</v>
      </c>
      <c r="E788" t="s">
        <v>1505</v>
      </c>
      <c r="F788" t="s">
        <v>13842</v>
      </c>
      <c r="H788">
        <v>649</v>
      </c>
      <c r="I788">
        <v>1000</v>
      </c>
      <c r="J788" t="s">
        <v>1706</v>
      </c>
      <c r="U788" t="s">
        <v>93</v>
      </c>
      <c r="V788" t="s">
        <v>93</v>
      </c>
    </row>
    <row r="789" spans="1:22" x14ac:dyDescent="0.2">
      <c r="A789" t="s">
        <v>1703</v>
      </c>
      <c r="D789" t="s">
        <v>1707</v>
      </c>
      <c r="J789" t="s">
        <v>1707</v>
      </c>
    </row>
    <row r="790" spans="1:22" x14ac:dyDescent="0.2">
      <c r="A790" t="s">
        <v>1703</v>
      </c>
      <c r="D790" t="s">
        <v>1708</v>
      </c>
      <c r="J790" t="s">
        <v>1708</v>
      </c>
    </row>
    <row r="791" spans="1:22" x14ac:dyDescent="0.2">
      <c r="A791" t="s">
        <v>1709</v>
      </c>
      <c r="B791" t="s">
        <v>1710</v>
      </c>
      <c r="C791" t="s">
        <v>1711</v>
      </c>
      <c r="D791" t="s">
        <v>1712</v>
      </c>
      <c r="E791" t="s">
        <v>1505</v>
      </c>
      <c r="F791" t="s">
        <v>13842</v>
      </c>
      <c r="H791">
        <v>399</v>
      </c>
      <c r="I791">
        <v>1000</v>
      </c>
      <c r="J791" t="s">
        <v>1712</v>
      </c>
      <c r="U791" t="s">
        <v>93</v>
      </c>
      <c r="V791" t="s">
        <v>93</v>
      </c>
    </row>
    <row r="792" spans="1:22" x14ac:dyDescent="0.2">
      <c r="A792" t="s">
        <v>1709</v>
      </c>
      <c r="D792" t="s">
        <v>1713</v>
      </c>
      <c r="H792">
        <v>399</v>
      </c>
      <c r="I792">
        <v>1000</v>
      </c>
      <c r="J792" t="s">
        <v>1713</v>
      </c>
      <c r="V792" t="s">
        <v>93</v>
      </c>
    </row>
    <row r="793" spans="1:22" x14ac:dyDescent="0.2">
      <c r="A793" t="s">
        <v>1709</v>
      </c>
      <c r="D793" t="s">
        <v>1714</v>
      </c>
      <c r="H793">
        <v>399</v>
      </c>
      <c r="I793">
        <v>1000</v>
      </c>
      <c r="J793" t="s">
        <v>1714</v>
      </c>
      <c r="V793" t="s">
        <v>93</v>
      </c>
    </row>
    <row r="794" spans="1:22" x14ac:dyDescent="0.2">
      <c r="A794" t="s">
        <v>1715</v>
      </c>
      <c r="B794" t="s">
        <v>1716</v>
      </c>
      <c r="C794" t="s">
        <v>1717</v>
      </c>
      <c r="D794" t="s">
        <v>1720</v>
      </c>
      <c r="E794" t="s">
        <v>1719</v>
      </c>
      <c r="F794" t="s">
        <v>13842</v>
      </c>
      <c r="H794">
        <v>2499</v>
      </c>
      <c r="I794">
        <v>1000</v>
      </c>
      <c r="J794" t="s">
        <v>1720</v>
      </c>
      <c r="U794" t="s">
        <v>93</v>
      </c>
      <c r="V794" t="s">
        <v>93</v>
      </c>
    </row>
    <row r="795" spans="1:22" x14ac:dyDescent="0.2">
      <c r="A795" t="s">
        <v>1715</v>
      </c>
      <c r="D795" t="s">
        <v>1721</v>
      </c>
      <c r="H795">
        <v>2499</v>
      </c>
      <c r="I795">
        <v>1000</v>
      </c>
      <c r="J795" t="s">
        <v>1721</v>
      </c>
      <c r="V795" t="s">
        <v>93</v>
      </c>
    </row>
    <row r="796" spans="1:22" x14ac:dyDescent="0.2">
      <c r="A796" t="s">
        <v>1722</v>
      </c>
      <c r="B796" t="s">
        <v>1716</v>
      </c>
      <c r="C796" t="s">
        <v>1717</v>
      </c>
      <c r="D796" t="s">
        <v>1723</v>
      </c>
      <c r="E796" t="s">
        <v>1719</v>
      </c>
      <c r="F796" t="s">
        <v>13842</v>
      </c>
      <c r="H796">
        <v>1999</v>
      </c>
      <c r="I796">
        <v>1000</v>
      </c>
      <c r="J796" t="s">
        <v>1723</v>
      </c>
      <c r="U796" t="s">
        <v>93</v>
      </c>
      <c r="V796" t="s">
        <v>93</v>
      </c>
    </row>
    <row r="797" spans="1:22" x14ac:dyDescent="0.2">
      <c r="A797" t="s">
        <v>1722</v>
      </c>
      <c r="D797" t="s">
        <v>1724</v>
      </c>
      <c r="H797">
        <v>1999</v>
      </c>
      <c r="I797">
        <v>1000</v>
      </c>
      <c r="J797" t="s">
        <v>1724</v>
      </c>
      <c r="V797" t="s">
        <v>93</v>
      </c>
    </row>
    <row r="798" spans="1:22" x14ac:dyDescent="0.2">
      <c r="A798" t="s">
        <v>1722</v>
      </c>
      <c r="D798" t="s">
        <v>1725</v>
      </c>
      <c r="H798">
        <v>1999</v>
      </c>
      <c r="I798">
        <v>1000</v>
      </c>
      <c r="J798" t="s">
        <v>1725</v>
      </c>
      <c r="V798" t="s">
        <v>93</v>
      </c>
    </row>
    <row r="799" spans="1:22" x14ac:dyDescent="0.2">
      <c r="A799" t="s">
        <v>1726</v>
      </c>
      <c r="B799" t="s">
        <v>1716</v>
      </c>
      <c r="C799" t="s">
        <v>1727</v>
      </c>
      <c r="D799" t="s">
        <v>1728</v>
      </c>
      <c r="E799" t="s">
        <v>1719</v>
      </c>
      <c r="F799" t="s">
        <v>13842</v>
      </c>
      <c r="H799">
        <v>2999</v>
      </c>
      <c r="I799">
        <v>1000</v>
      </c>
      <c r="J799" t="s">
        <v>1728</v>
      </c>
      <c r="U799" t="s">
        <v>93</v>
      </c>
      <c r="V799" t="s">
        <v>93</v>
      </c>
    </row>
    <row r="800" spans="1:22" x14ac:dyDescent="0.2">
      <c r="A800" t="s">
        <v>1726</v>
      </c>
      <c r="D800" t="s">
        <v>1730</v>
      </c>
      <c r="H800">
        <v>2999</v>
      </c>
      <c r="I800">
        <v>1000</v>
      </c>
      <c r="J800" t="s">
        <v>1730</v>
      </c>
      <c r="V800" t="s">
        <v>93</v>
      </c>
    </row>
    <row r="801" spans="1:22" x14ac:dyDescent="0.2">
      <c r="A801" t="s">
        <v>1726</v>
      </c>
      <c r="D801" t="s">
        <v>1731</v>
      </c>
      <c r="H801">
        <v>2999</v>
      </c>
      <c r="I801">
        <v>1000</v>
      </c>
      <c r="J801" t="s">
        <v>1731</v>
      </c>
      <c r="V801" t="s">
        <v>93</v>
      </c>
    </row>
    <row r="802" spans="1:22" x14ac:dyDescent="0.2">
      <c r="A802" t="s">
        <v>1726</v>
      </c>
      <c r="D802" t="s">
        <v>1729</v>
      </c>
      <c r="H802">
        <v>2999</v>
      </c>
      <c r="I802">
        <v>1000</v>
      </c>
      <c r="J802" t="s">
        <v>1729</v>
      </c>
      <c r="V802" t="s">
        <v>93</v>
      </c>
    </row>
    <row r="803" spans="1:22" x14ac:dyDescent="0.2">
      <c r="A803" t="s">
        <v>1733</v>
      </c>
      <c r="B803" t="s">
        <v>1716</v>
      </c>
      <c r="C803" t="s">
        <v>1727</v>
      </c>
      <c r="D803" t="s">
        <v>1734</v>
      </c>
      <c r="E803" t="s">
        <v>1719</v>
      </c>
      <c r="F803" t="s">
        <v>13842</v>
      </c>
      <c r="H803">
        <v>2999</v>
      </c>
      <c r="I803">
        <v>1000</v>
      </c>
      <c r="J803" t="s">
        <v>1734</v>
      </c>
      <c r="U803" t="s">
        <v>93</v>
      </c>
      <c r="V803" t="s">
        <v>93</v>
      </c>
    </row>
    <row r="804" spans="1:22" x14ac:dyDescent="0.2">
      <c r="A804" t="s">
        <v>1733</v>
      </c>
      <c r="D804" t="s">
        <v>1735</v>
      </c>
      <c r="H804">
        <v>2999</v>
      </c>
      <c r="I804">
        <v>1000</v>
      </c>
      <c r="J804" t="s">
        <v>1735</v>
      </c>
      <c r="V804" t="s">
        <v>93</v>
      </c>
    </row>
    <row r="805" spans="1:22" x14ac:dyDescent="0.2">
      <c r="A805" t="s">
        <v>1733</v>
      </c>
      <c r="D805" t="s">
        <v>1736</v>
      </c>
      <c r="H805">
        <v>2999</v>
      </c>
      <c r="I805">
        <v>1000</v>
      </c>
      <c r="J805" t="s">
        <v>1736</v>
      </c>
      <c r="V805" t="s">
        <v>93</v>
      </c>
    </row>
    <row r="806" spans="1:22" x14ac:dyDescent="0.2">
      <c r="A806" t="s">
        <v>1737</v>
      </c>
      <c r="B806" t="s">
        <v>1738</v>
      </c>
      <c r="C806" t="s">
        <v>1739</v>
      </c>
      <c r="D806" t="s">
        <v>1740</v>
      </c>
      <c r="E806" t="s">
        <v>840</v>
      </c>
      <c r="F806" t="s">
        <v>13842</v>
      </c>
      <c r="H806">
        <v>1249</v>
      </c>
      <c r="I806">
        <v>0</v>
      </c>
      <c r="J806" t="s">
        <v>1740</v>
      </c>
      <c r="U806" t="s">
        <v>93</v>
      </c>
      <c r="V806" t="s">
        <v>93</v>
      </c>
    </row>
    <row r="807" spans="1:22" x14ac:dyDescent="0.2">
      <c r="A807" t="s">
        <v>1741</v>
      </c>
      <c r="B807" t="s">
        <v>1742</v>
      </c>
      <c r="C807" t="s">
        <v>1743</v>
      </c>
      <c r="D807" t="s">
        <v>1744</v>
      </c>
      <c r="E807" t="s">
        <v>840</v>
      </c>
      <c r="F807" t="s">
        <v>13842</v>
      </c>
      <c r="H807">
        <v>2199</v>
      </c>
      <c r="I807">
        <v>0</v>
      </c>
      <c r="J807" t="s">
        <v>1744</v>
      </c>
      <c r="U807" t="s">
        <v>93</v>
      </c>
      <c r="V807" t="s">
        <v>93</v>
      </c>
    </row>
    <row r="808" spans="1:22" x14ac:dyDescent="0.2">
      <c r="A808" t="s">
        <v>1745</v>
      </c>
      <c r="B808" t="s">
        <v>1746</v>
      </c>
      <c r="C808" t="s">
        <v>1747</v>
      </c>
      <c r="D808" t="s">
        <v>1748</v>
      </c>
      <c r="E808" t="s">
        <v>840</v>
      </c>
      <c r="F808" t="s">
        <v>13842</v>
      </c>
      <c r="H808">
        <v>5499</v>
      </c>
      <c r="I808">
        <v>0</v>
      </c>
      <c r="J808" t="s">
        <v>1748</v>
      </c>
      <c r="U808" t="s">
        <v>93</v>
      </c>
      <c r="V808" t="s">
        <v>93</v>
      </c>
    </row>
    <row r="809" spans="1:22" x14ac:dyDescent="0.2">
      <c r="A809" t="s">
        <v>1745</v>
      </c>
      <c r="D809" t="s">
        <v>1749</v>
      </c>
      <c r="J809" t="s">
        <v>1749</v>
      </c>
    </row>
    <row r="810" spans="1:22" x14ac:dyDescent="0.2">
      <c r="A810" t="s">
        <v>1745</v>
      </c>
      <c r="D810" t="s">
        <v>1750</v>
      </c>
      <c r="J810" t="s">
        <v>1750</v>
      </c>
    </row>
    <row r="811" spans="1:22" x14ac:dyDescent="0.2">
      <c r="A811" t="s">
        <v>1745</v>
      </c>
      <c r="D811" t="s">
        <v>1751</v>
      </c>
      <c r="J811" t="s">
        <v>1751</v>
      </c>
    </row>
    <row r="812" spans="1:22" x14ac:dyDescent="0.2">
      <c r="A812" t="s">
        <v>1752</v>
      </c>
      <c r="B812" t="s">
        <v>1753</v>
      </c>
      <c r="C812" t="s">
        <v>1754</v>
      </c>
      <c r="D812" t="s">
        <v>1755</v>
      </c>
      <c r="E812" t="s">
        <v>840</v>
      </c>
      <c r="F812" t="s">
        <v>13842</v>
      </c>
      <c r="H812">
        <v>1349</v>
      </c>
      <c r="I812">
        <v>0</v>
      </c>
      <c r="J812" t="s">
        <v>1755</v>
      </c>
      <c r="U812" t="s">
        <v>93</v>
      </c>
      <c r="V812" t="s">
        <v>93</v>
      </c>
    </row>
    <row r="813" spans="1:22" x14ac:dyDescent="0.2">
      <c r="A813" t="s">
        <v>1752</v>
      </c>
      <c r="D813" t="s">
        <v>1756</v>
      </c>
      <c r="J813" t="s">
        <v>1756</v>
      </c>
    </row>
    <row r="814" spans="1:22" x14ac:dyDescent="0.2">
      <c r="A814" t="s">
        <v>1757</v>
      </c>
      <c r="B814" t="s">
        <v>1758</v>
      </c>
      <c r="C814" t="s">
        <v>1759</v>
      </c>
      <c r="D814" t="s">
        <v>1760</v>
      </c>
      <c r="E814" t="s">
        <v>840</v>
      </c>
      <c r="F814" t="s">
        <v>13842</v>
      </c>
      <c r="H814">
        <v>3599</v>
      </c>
      <c r="I814">
        <v>0</v>
      </c>
      <c r="J814" t="s">
        <v>1760</v>
      </c>
      <c r="U814" t="s">
        <v>93</v>
      </c>
      <c r="V814" t="s">
        <v>93</v>
      </c>
    </row>
    <row r="815" spans="1:22" x14ac:dyDescent="0.2">
      <c r="A815" t="s">
        <v>1757</v>
      </c>
      <c r="D815" t="s">
        <v>1761</v>
      </c>
      <c r="J815" t="s">
        <v>1761</v>
      </c>
    </row>
    <row r="816" spans="1:22" x14ac:dyDescent="0.2">
      <c r="A816" t="s">
        <v>1757</v>
      </c>
      <c r="D816" t="s">
        <v>1762</v>
      </c>
      <c r="J816" t="s">
        <v>1762</v>
      </c>
    </row>
    <row r="817" spans="1:22" x14ac:dyDescent="0.2">
      <c r="A817" t="s">
        <v>1763</v>
      </c>
      <c r="B817" t="s">
        <v>1764</v>
      </c>
      <c r="C817" t="s">
        <v>1765</v>
      </c>
      <c r="D817" t="s">
        <v>1766</v>
      </c>
      <c r="E817" t="s">
        <v>840</v>
      </c>
      <c r="F817" t="s">
        <v>13842</v>
      </c>
      <c r="H817">
        <v>1399</v>
      </c>
      <c r="I817">
        <v>0</v>
      </c>
      <c r="J817" t="s">
        <v>1766</v>
      </c>
      <c r="U817" t="s">
        <v>93</v>
      </c>
      <c r="V817" t="s">
        <v>93</v>
      </c>
    </row>
    <row r="818" spans="1:22" x14ac:dyDescent="0.2">
      <c r="A818" t="s">
        <v>1763</v>
      </c>
      <c r="D818" t="s">
        <v>1767</v>
      </c>
      <c r="J818" t="s">
        <v>1767</v>
      </c>
    </row>
    <row r="819" spans="1:22" x14ac:dyDescent="0.2">
      <c r="A819" t="s">
        <v>1763</v>
      </c>
      <c r="D819" t="s">
        <v>1768</v>
      </c>
      <c r="J819" t="s">
        <v>1768</v>
      </c>
    </row>
    <row r="820" spans="1:22" x14ac:dyDescent="0.2">
      <c r="A820" t="s">
        <v>1769</v>
      </c>
      <c r="B820" t="s">
        <v>1770</v>
      </c>
      <c r="C820" t="s">
        <v>1771</v>
      </c>
      <c r="D820" t="s">
        <v>1772</v>
      </c>
      <c r="E820" t="s">
        <v>840</v>
      </c>
      <c r="F820" t="s">
        <v>13842</v>
      </c>
      <c r="H820">
        <v>3599</v>
      </c>
      <c r="I820">
        <v>0</v>
      </c>
      <c r="J820" t="s">
        <v>1772</v>
      </c>
      <c r="U820" t="s">
        <v>93</v>
      </c>
      <c r="V820" t="s">
        <v>93</v>
      </c>
    </row>
    <row r="821" spans="1:22" x14ac:dyDescent="0.2">
      <c r="A821" t="s">
        <v>1769</v>
      </c>
      <c r="D821" t="s">
        <v>1773</v>
      </c>
      <c r="J821" t="s">
        <v>1773</v>
      </c>
    </row>
    <row r="822" spans="1:22" x14ac:dyDescent="0.2">
      <c r="A822" t="s">
        <v>1769</v>
      </c>
      <c r="D822" t="s">
        <v>1774</v>
      </c>
      <c r="J822" t="s">
        <v>1774</v>
      </c>
    </row>
    <row r="823" spans="1:22" x14ac:dyDescent="0.2">
      <c r="A823" t="s">
        <v>1769</v>
      </c>
      <c r="D823" t="s">
        <v>1775</v>
      </c>
      <c r="J823" t="s">
        <v>1775</v>
      </c>
    </row>
    <row r="824" spans="1:22" x14ac:dyDescent="0.2">
      <c r="A824" t="s">
        <v>1776</v>
      </c>
      <c r="B824" t="s">
        <v>1777</v>
      </c>
      <c r="C824" t="s">
        <v>1778</v>
      </c>
      <c r="D824" t="s">
        <v>1779</v>
      </c>
      <c r="E824" t="s">
        <v>840</v>
      </c>
      <c r="F824" t="s">
        <v>13842</v>
      </c>
      <c r="H824">
        <v>2899</v>
      </c>
      <c r="I824">
        <v>0</v>
      </c>
      <c r="J824" t="s">
        <v>1779</v>
      </c>
      <c r="U824" t="s">
        <v>93</v>
      </c>
      <c r="V824" t="s">
        <v>93</v>
      </c>
    </row>
    <row r="825" spans="1:22" x14ac:dyDescent="0.2">
      <c r="A825" t="s">
        <v>1776</v>
      </c>
      <c r="D825" t="s">
        <v>1780</v>
      </c>
      <c r="J825" t="s">
        <v>1780</v>
      </c>
    </row>
    <row r="826" spans="1:22" x14ac:dyDescent="0.2">
      <c r="A826" t="s">
        <v>1776</v>
      </c>
      <c r="D826" t="s">
        <v>1781</v>
      </c>
      <c r="J826" t="s">
        <v>1781</v>
      </c>
    </row>
    <row r="827" spans="1:22" x14ac:dyDescent="0.2">
      <c r="A827" t="s">
        <v>1776</v>
      </c>
      <c r="D827" t="s">
        <v>1782</v>
      </c>
      <c r="J827" t="s">
        <v>1782</v>
      </c>
    </row>
    <row r="828" spans="1:22" x14ac:dyDescent="0.2">
      <c r="A828" t="s">
        <v>1776</v>
      </c>
      <c r="D828" t="s">
        <v>1783</v>
      </c>
      <c r="J828" t="s">
        <v>1783</v>
      </c>
    </row>
    <row r="829" spans="1:22" x14ac:dyDescent="0.2">
      <c r="A829" t="s">
        <v>1784</v>
      </c>
      <c r="B829" t="s">
        <v>1785</v>
      </c>
      <c r="C829" t="s">
        <v>1786</v>
      </c>
      <c r="D829" t="s">
        <v>1788</v>
      </c>
      <c r="F829" t="s">
        <v>13897</v>
      </c>
      <c r="G829" t="s">
        <v>1787</v>
      </c>
      <c r="H829">
        <v>233</v>
      </c>
      <c r="I829">
        <v>0</v>
      </c>
      <c r="J829" t="s">
        <v>1788</v>
      </c>
      <c r="U829" t="s">
        <v>93</v>
      </c>
      <c r="V829" t="s">
        <v>93</v>
      </c>
    </row>
    <row r="830" spans="1:22" x14ac:dyDescent="0.2">
      <c r="A830" t="s">
        <v>1789</v>
      </c>
      <c r="B830" t="s">
        <v>1790</v>
      </c>
      <c r="C830" t="s">
        <v>1786</v>
      </c>
      <c r="D830" t="s">
        <v>1791</v>
      </c>
      <c r="F830" t="s">
        <v>13897</v>
      </c>
      <c r="G830" t="s">
        <v>1787</v>
      </c>
      <c r="H830">
        <v>120</v>
      </c>
      <c r="I830">
        <v>0</v>
      </c>
      <c r="J830" t="s">
        <v>1791</v>
      </c>
      <c r="U830" t="s">
        <v>93</v>
      </c>
      <c r="V830" t="s">
        <v>93</v>
      </c>
    </row>
    <row r="831" spans="1:22" x14ac:dyDescent="0.2">
      <c r="A831" t="s">
        <v>1792</v>
      </c>
      <c r="B831" t="s">
        <v>1793</v>
      </c>
      <c r="C831" t="s">
        <v>1786</v>
      </c>
      <c r="D831" t="s">
        <v>1794</v>
      </c>
      <c r="F831" t="s">
        <v>13897</v>
      </c>
      <c r="G831" t="s">
        <v>1787</v>
      </c>
      <c r="H831">
        <v>81</v>
      </c>
      <c r="I831">
        <v>0</v>
      </c>
      <c r="J831" t="s">
        <v>1794</v>
      </c>
      <c r="U831" t="s">
        <v>93</v>
      </c>
      <c r="V831" t="s">
        <v>93</v>
      </c>
    </row>
    <row r="832" spans="1:22" x14ac:dyDescent="0.2">
      <c r="A832" t="s">
        <v>1795</v>
      </c>
      <c r="B832" t="s">
        <v>1796</v>
      </c>
      <c r="C832" t="s">
        <v>1786</v>
      </c>
      <c r="D832" t="s">
        <v>1797</v>
      </c>
      <c r="F832" t="s">
        <v>13897</v>
      </c>
      <c r="G832" t="s">
        <v>1787</v>
      </c>
      <c r="H832">
        <v>182</v>
      </c>
      <c r="I832">
        <v>0</v>
      </c>
      <c r="J832" t="s">
        <v>1797</v>
      </c>
      <c r="U832" t="s">
        <v>93</v>
      </c>
      <c r="V832" t="s">
        <v>93</v>
      </c>
    </row>
    <row r="833" spans="1:22" x14ac:dyDescent="0.2">
      <c r="A833" t="s">
        <v>1798</v>
      </c>
      <c r="B833" t="s">
        <v>1799</v>
      </c>
      <c r="C833" t="s">
        <v>1786</v>
      </c>
      <c r="D833" t="s">
        <v>1800</v>
      </c>
      <c r="F833" t="s">
        <v>13897</v>
      </c>
      <c r="G833" t="s">
        <v>1787</v>
      </c>
      <c r="H833">
        <v>156</v>
      </c>
      <c r="I833">
        <v>0</v>
      </c>
      <c r="J833" t="s">
        <v>1800</v>
      </c>
      <c r="U833" t="s">
        <v>93</v>
      </c>
      <c r="V833" t="s">
        <v>93</v>
      </c>
    </row>
    <row r="834" spans="1:22" x14ac:dyDescent="0.2">
      <c r="A834" t="s">
        <v>1801</v>
      </c>
      <c r="B834" t="s">
        <v>1802</v>
      </c>
      <c r="C834" t="s">
        <v>1786</v>
      </c>
      <c r="D834" t="s">
        <v>1803</v>
      </c>
      <c r="F834" t="s">
        <v>13897</v>
      </c>
      <c r="G834" t="s">
        <v>1787</v>
      </c>
      <c r="H834">
        <v>155</v>
      </c>
      <c r="I834">
        <v>0</v>
      </c>
      <c r="J834" t="s">
        <v>1803</v>
      </c>
      <c r="U834" t="s">
        <v>93</v>
      </c>
      <c r="V834" t="s">
        <v>93</v>
      </c>
    </row>
    <row r="835" spans="1:22" x14ac:dyDescent="0.2">
      <c r="A835" t="s">
        <v>1804</v>
      </c>
      <c r="B835" t="s">
        <v>1796</v>
      </c>
      <c r="C835" t="s">
        <v>1786</v>
      </c>
      <c r="D835" t="s">
        <v>1805</v>
      </c>
      <c r="F835" t="s">
        <v>13897</v>
      </c>
      <c r="G835" t="s">
        <v>1787</v>
      </c>
      <c r="H835">
        <v>115</v>
      </c>
      <c r="I835">
        <v>0</v>
      </c>
      <c r="J835" t="s">
        <v>1805</v>
      </c>
      <c r="U835" t="s">
        <v>93</v>
      </c>
      <c r="V835" t="s">
        <v>93</v>
      </c>
    </row>
    <row r="836" spans="1:22" x14ac:dyDescent="0.2">
      <c r="A836" t="s">
        <v>1806</v>
      </c>
      <c r="B836" t="s">
        <v>1807</v>
      </c>
      <c r="C836" t="s">
        <v>1786</v>
      </c>
      <c r="D836" t="s">
        <v>1808</v>
      </c>
      <c r="F836" t="s">
        <v>13897</v>
      </c>
      <c r="G836" t="s">
        <v>1787</v>
      </c>
      <c r="H836">
        <v>90</v>
      </c>
      <c r="I836">
        <v>0</v>
      </c>
      <c r="J836" t="s">
        <v>1808</v>
      </c>
      <c r="U836" t="s">
        <v>93</v>
      </c>
      <c r="V836" t="s">
        <v>93</v>
      </c>
    </row>
    <row r="837" spans="1:22" x14ac:dyDescent="0.2">
      <c r="A837" t="s">
        <v>1809</v>
      </c>
      <c r="B837" t="s">
        <v>1810</v>
      </c>
      <c r="C837" t="s">
        <v>1786</v>
      </c>
      <c r="D837" t="s">
        <v>1811</v>
      </c>
      <c r="F837" t="s">
        <v>13897</v>
      </c>
      <c r="G837" t="s">
        <v>1787</v>
      </c>
      <c r="H837">
        <v>85</v>
      </c>
      <c r="I837">
        <v>0</v>
      </c>
      <c r="J837" t="s">
        <v>1811</v>
      </c>
      <c r="U837" t="s">
        <v>93</v>
      </c>
      <c r="V837" t="s">
        <v>93</v>
      </c>
    </row>
    <row r="838" spans="1:22" x14ac:dyDescent="0.2">
      <c r="A838" t="s">
        <v>1812</v>
      </c>
      <c r="B838" t="s">
        <v>1799</v>
      </c>
      <c r="C838" t="s">
        <v>1786</v>
      </c>
      <c r="D838" t="s">
        <v>1813</v>
      </c>
      <c r="F838" t="s">
        <v>13897</v>
      </c>
      <c r="G838" t="s">
        <v>1787</v>
      </c>
      <c r="H838">
        <v>83</v>
      </c>
      <c r="I838">
        <v>0</v>
      </c>
      <c r="J838" t="s">
        <v>1813</v>
      </c>
      <c r="U838" t="s">
        <v>93</v>
      </c>
      <c r="V838" t="s">
        <v>93</v>
      </c>
    </row>
    <row r="839" spans="1:22" x14ac:dyDescent="0.2">
      <c r="A839" t="s">
        <v>1814</v>
      </c>
      <c r="B839" t="s">
        <v>1815</v>
      </c>
      <c r="C839" t="s">
        <v>1786</v>
      </c>
      <c r="D839" t="s">
        <v>1816</v>
      </c>
      <c r="F839" t="s">
        <v>13897</v>
      </c>
      <c r="G839" t="s">
        <v>1787</v>
      </c>
      <c r="H839">
        <v>75</v>
      </c>
      <c r="I839">
        <v>0</v>
      </c>
      <c r="J839" t="s">
        <v>1816</v>
      </c>
      <c r="U839" t="s">
        <v>93</v>
      </c>
      <c r="V839" t="s">
        <v>93</v>
      </c>
    </row>
    <row r="840" spans="1:22" x14ac:dyDescent="0.2">
      <c r="A840" t="s">
        <v>1817</v>
      </c>
      <c r="B840" t="s">
        <v>1818</v>
      </c>
      <c r="C840" t="s">
        <v>1819</v>
      </c>
      <c r="D840" t="s">
        <v>1822</v>
      </c>
      <c r="F840" t="s">
        <v>13897</v>
      </c>
      <c r="G840" t="s">
        <v>1820</v>
      </c>
      <c r="H840">
        <v>83</v>
      </c>
      <c r="I840">
        <v>0</v>
      </c>
      <c r="J840" t="s">
        <v>1822</v>
      </c>
      <c r="U840" t="s">
        <v>93</v>
      </c>
      <c r="V840" t="s">
        <v>93</v>
      </c>
    </row>
    <row r="841" spans="1:22" x14ac:dyDescent="0.2">
      <c r="A841" t="s">
        <v>1823</v>
      </c>
      <c r="B841" t="s">
        <v>1824</v>
      </c>
      <c r="C841" t="s">
        <v>1819</v>
      </c>
      <c r="D841" t="s">
        <v>1825</v>
      </c>
      <c r="F841" t="s">
        <v>13897</v>
      </c>
      <c r="G841" t="s">
        <v>1820</v>
      </c>
      <c r="H841">
        <v>205</v>
      </c>
      <c r="I841">
        <v>0</v>
      </c>
      <c r="J841" t="s">
        <v>1825</v>
      </c>
      <c r="U841" t="s">
        <v>93</v>
      </c>
      <c r="V841" t="s">
        <v>93</v>
      </c>
    </row>
    <row r="842" spans="1:22" x14ac:dyDescent="0.2">
      <c r="A842" t="s">
        <v>1826</v>
      </c>
      <c r="B842" t="s">
        <v>1818</v>
      </c>
      <c r="C842" t="s">
        <v>1819</v>
      </c>
      <c r="D842" t="s">
        <v>1827</v>
      </c>
      <c r="F842" t="s">
        <v>13897</v>
      </c>
      <c r="G842" t="s">
        <v>1820</v>
      </c>
      <c r="H842">
        <v>78</v>
      </c>
      <c r="I842">
        <v>0</v>
      </c>
      <c r="J842" t="s">
        <v>1827</v>
      </c>
      <c r="U842" t="s">
        <v>93</v>
      </c>
      <c r="V842" t="s">
        <v>93</v>
      </c>
    </row>
    <row r="843" spans="1:22" x14ac:dyDescent="0.2">
      <c r="A843" t="s">
        <v>1828</v>
      </c>
      <c r="B843" t="s">
        <v>1829</v>
      </c>
      <c r="C843" t="s">
        <v>1830</v>
      </c>
      <c r="D843" t="s">
        <v>1831</v>
      </c>
      <c r="F843" t="s">
        <v>13897</v>
      </c>
      <c r="G843" t="s">
        <v>1820</v>
      </c>
      <c r="H843">
        <v>88</v>
      </c>
      <c r="I843">
        <v>0</v>
      </c>
      <c r="J843" t="s">
        <v>1831</v>
      </c>
      <c r="U843" t="s">
        <v>93</v>
      </c>
      <c r="V843" t="s">
        <v>93</v>
      </c>
    </row>
    <row r="844" spans="1:22" x14ac:dyDescent="0.2">
      <c r="A844" t="s">
        <v>1832</v>
      </c>
      <c r="B844" t="s">
        <v>1833</v>
      </c>
      <c r="C844" t="s">
        <v>1834</v>
      </c>
      <c r="D844" t="s">
        <v>1835</v>
      </c>
      <c r="F844" t="s">
        <v>13897</v>
      </c>
      <c r="G844" t="s">
        <v>1820</v>
      </c>
      <c r="H844">
        <v>1042</v>
      </c>
      <c r="I844">
        <v>0</v>
      </c>
      <c r="J844" t="s">
        <v>1835</v>
      </c>
      <c r="U844" t="s">
        <v>93</v>
      </c>
      <c r="V844" t="s">
        <v>93</v>
      </c>
    </row>
    <row r="845" spans="1:22" x14ac:dyDescent="0.2">
      <c r="A845" t="s">
        <v>1836</v>
      </c>
      <c r="B845" t="s">
        <v>1837</v>
      </c>
      <c r="C845" t="s">
        <v>1834</v>
      </c>
      <c r="D845" t="s">
        <v>1838</v>
      </c>
      <c r="F845" t="s">
        <v>13897</v>
      </c>
      <c r="G845" t="s">
        <v>1820</v>
      </c>
      <c r="H845">
        <v>232</v>
      </c>
      <c r="I845">
        <v>0</v>
      </c>
      <c r="J845" t="s">
        <v>1838</v>
      </c>
      <c r="U845" t="s">
        <v>93</v>
      </c>
      <c r="V845" t="s">
        <v>93</v>
      </c>
    </row>
    <row r="846" spans="1:22" x14ac:dyDescent="0.2">
      <c r="A846" t="s">
        <v>1839</v>
      </c>
      <c r="B846" t="s">
        <v>1840</v>
      </c>
      <c r="C846" t="s">
        <v>1834</v>
      </c>
      <c r="D846" t="s">
        <v>1841</v>
      </c>
      <c r="F846" t="s">
        <v>13897</v>
      </c>
      <c r="G846" t="s">
        <v>1820</v>
      </c>
      <c r="H846">
        <v>1399</v>
      </c>
      <c r="I846">
        <v>0</v>
      </c>
      <c r="J846" t="s">
        <v>1841</v>
      </c>
      <c r="U846" t="s">
        <v>93</v>
      </c>
      <c r="V846" t="s">
        <v>93</v>
      </c>
    </row>
    <row r="847" spans="1:22" x14ac:dyDescent="0.2">
      <c r="A847" t="s">
        <v>1842</v>
      </c>
      <c r="B847" t="s">
        <v>1840</v>
      </c>
      <c r="C847" t="s">
        <v>1834</v>
      </c>
      <c r="D847" t="s">
        <v>1843</v>
      </c>
      <c r="F847" t="s">
        <v>13897</v>
      </c>
      <c r="G847" t="s">
        <v>1820</v>
      </c>
      <c r="H847">
        <v>1273</v>
      </c>
      <c r="I847">
        <v>0</v>
      </c>
      <c r="J847" t="s">
        <v>1843</v>
      </c>
      <c r="U847" t="s">
        <v>93</v>
      </c>
      <c r="V847" t="s">
        <v>93</v>
      </c>
    </row>
    <row r="848" spans="1:22" x14ac:dyDescent="0.2">
      <c r="A848" t="s">
        <v>1844</v>
      </c>
      <c r="B848" t="s">
        <v>1840</v>
      </c>
      <c r="C848" t="s">
        <v>1834</v>
      </c>
      <c r="D848" t="s">
        <v>1845</v>
      </c>
      <c r="F848" t="s">
        <v>13897</v>
      </c>
      <c r="G848" t="s">
        <v>1820</v>
      </c>
      <c r="H848">
        <v>544</v>
      </c>
      <c r="I848">
        <v>0</v>
      </c>
      <c r="J848" t="s">
        <v>1845</v>
      </c>
      <c r="U848" t="s">
        <v>93</v>
      </c>
      <c r="V848" t="s">
        <v>93</v>
      </c>
    </row>
    <row r="849" spans="1:22" x14ac:dyDescent="0.2">
      <c r="A849" t="s">
        <v>1846</v>
      </c>
      <c r="B849" t="s">
        <v>1840</v>
      </c>
      <c r="C849" t="s">
        <v>1834</v>
      </c>
      <c r="D849" t="s">
        <v>1847</v>
      </c>
      <c r="F849" t="s">
        <v>13897</v>
      </c>
      <c r="G849" t="s">
        <v>1820</v>
      </c>
      <c r="H849">
        <v>530</v>
      </c>
      <c r="I849">
        <v>0</v>
      </c>
      <c r="J849" t="s">
        <v>1847</v>
      </c>
      <c r="U849" t="s">
        <v>93</v>
      </c>
      <c r="V849" t="s">
        <v>93</v>
      </c>
    </row>
    <row r="850" spans="1:22" x14ac:dyDescent="0.2">
      <c r="A850" t="s">
        <v>1848</v>
      </c>
      <c r="B850" t="s">
        <v>1840</v>
      </c>
      <c r="C850" t="s">
        <v>1849</v>
      </c>
      <c r="D850" t="s">
        <v>1850</v>
      </c>
      <c r="F850" t="s">
        <v>13897</v>
      </c>
      <c r="G850" t="s">
        <v>1820</v>
      </c>
      <c r="H850">
        <v>241</v>
      </c>
      <c r="I850">
        <v>0</v>
      </c>
      <c r="J850" t="s">
        <v>1850</v>
      </c>
      <c r="U850" t="s">
        <v>93</v>
      </c>
      <c r="V850" t="s">
        <v>93</v>
      </c>
    </row>
    <row r="851" spans="1:22" x14ac:dyDescent="0.2">
      <c r="A851" t="s">
        <v>1851</v>
      </c>
      <c r="B851" t="s">
        <v>1852</v>
      </c>
      <c r="C851" t="s">
        <v>1849</v>
      </c>
      <c r="D851" t="s">
        <v>1853</v>
      </c>
      <c r="F851" t="s">
        <v>13897</v>
      </c>
      <c r="G851" t="s">
        <v>1820</v>
      </c>
      <c r="H851">
        <v>184</v>
      </c>
      <c r="I851">
        <v>0</v>
      </c>
      <c r="J851" t="s">
        <v>1853</v>
      </c>
      <c r="U851" t="s">
        <v>93</v>
      </c>
      <c r="V851" t="s">
        <v>93</v>
      </c>
    </row>
    <row r="852" spans="1:22" x14ac:dyDescent="0.2">
      <c r="A852" t="s">
        <v>1854</v>
      </c>
      <c r="B852" t="s">
        <v>1855</v>
      </c>
      <c r="C852" t="s">
        <v>1849</v>
      </c>
      <c r="D852" t="s">
        <v>1856</v>
      </c>
      <c r="F852" t="s">
        <v>13897</v>
      </c>
      <c r="G852" t="s">
        <v>1820</v>
      </c>
      <c r="H852">
        <v>177</v>
      </c>
      <c r="I852">
        <v>0</v>
      </c>
      <c r="J852" t="s">
        <v>1856</v>
      </c>
      <c r="U852" t="s">
        <v>93</v>
      </c>
      <c r="V852" t="s">
        <v>93</v>
      </c>
    </row>
    <row r="853" spans="1:22" x14ac:dyDescent="0.2">
      <c r="A853" t="s">
        <v>1857</v>
      </c>
      <c r="B853" t="s">
        <v>1855</v>
      </c>
      <c r="C853" t="s">
        <v>1849</v>
      </c>
      <c r="D853" t="s">
        <v>1858</v>
      </c>
      <c r="F853" t="s">
        <v>13897</v>
      </c>
      <c r="G853" t="s">
        <v>1820</v>
      </c>
      <c r="H853">
        <v>170</v>
      </c>
      <c r="I853">
        <v>0</v>
      </c>
      <c r="J853" t="s">
        <v>1858</v>
      </c>
      <c r="U853" t="s">
        <v>93</v>
      </c>
      <c r="V853" t="s">
        <v>93</v>
      </c>
    </row>
    <row r="854" spans="1:22" x14ac:dyDescent="0.2">
      <c r="A854" t="s">
        <v>1859</v>
      </c>
      <c r="B854" t="s">
        <v>1852</v>
      </c>
      <c r="C854" t="s">
        <v>1849</v>
      </c>
      <c r="D854" t="s">
        <v>1860</v>
      </c>
      <c r="F854" t="s">
        <v>13897</v>
      </c>
      <c r="G854" t="s">
        <v>1820</v>
      </c>
      <c r="H854">
        <v>165</v>
      </c>
      <c r="I854">
        <v>0</v>
      </c>
      <c r="J854" t="s">
        <v>1860</v>
      </c>
      <c r="U854" t="s">
        <v>93</v>
      </c>
      <c r="V854" t="s">
        <v>93</v>
      </c>
    </row>
    <row r="855" spans="1:22" x14ac:dyDescent="0.2">
      <c r="A855" t="s">
        <v>1861</v>
      </c>
      <c r="B855" t="s">
        <v>1862</v>
      </c>
      <c r="C855" t="s">
        <v>1849</v>
      </c>
      <c r="D855" t="s">
        <v>1863</v>
      </c>
      <c r="F855" t="s">
        <v>13897</v>
      </c>
      <c r="G855" t="s">
        <v>1820</v>
      </c>
      <c r="H855">
        <v>281</v>
      </c>
      <c r="I855">
        <v>0</v>
      </c>
      <c r="J855" t="s">
        <v>1863</v>
      </c>
      <c r="U855" t="s">
        <v>93</v>
      </c>
      <c r="V855" t="s">
        <v>93</v>
      </c>
    </row>
    <row r="856" spans="1:22" x14ac:dyDescent="0.2">
      <c r="A856" t="s">
        <v>1864</v>
      </c>
      <c r="B856" t="s">
        <v>1865</v>
      </c>
      <c r="C856" t="s">
        <v>1866</v>
      </c>
      <c r="D856" t="s">
        <v>1868</v>
      </c>
      <c r="E856" t="s">
        <v>92</v>
      </c>
      <c r="F856" t="s">
        <v>13898</v>
      </c>
      <c r="H856">
        <v>344</v>
      </c>
      <c r="I856">
        <v>0</v>
      </c>
      <c r="J856" t="s">
        <v>1868</v>
      </c>
      <c r="U856" t="s">
        <v>93</v>
      </c>
      <c r="V856" t="s">
        <v>93</v>
      </c>
    </row>
    <row r="857" spans="1:22" x14ac:dyDescent="0.2">
      <c r="A857" t="s">
        <v>1869</v>
      </c>
      <c r="B857" t="s">
        <v>1870</v>
      </c>
      <c r="C857" t="s">
        <v>1871</v>
      </c>
      <c r="D857" t="s">
        <v>1872</v>
      </c>
      <c r="E857" t="s">
        <v>92</v>
      </c>
      <c r="F857" t="s">
        <v>13898</v>
      </c>
      <c r="H857">
        <v>110</v>
      </c>
      <c r="I857">
        <v>0</v>
      </c>
      <c r="J857" t="s">
        <v>1872</v>
      </c>
      <c r="U857" t="s">
        <v>93</v>
      </c>
      <c r="V857" t="s">
        <v>93</v>
      </c>
    </row>
    <row r="858" spans="1:22" x14ac:dyDescent="0.2">
      <c r="A858" t="s">
        <v>1869</v>
      </c>
      <c r="D858" t="s">
        <v>1873</v>
      </c>
      <c r="J858" t="s">
        <v>1873</v>
      </c>
    </row>
    <row r="859" spans="1:22" x14ac:dyDescent="0.2">
      <c r="A859" t="s">
        <v>1874</v>
      </c>
      <c r="B859" t="s">
        <v>1875</v>
      </c>
      <c r="C859" t="s">
        <v>1876</v>
      </c>
      <c r="D859" t="s">
        <v>1877</v>
      </c>
      <c r="E859" t="s">
        <v>92</v>
      </c>
      <c r="F859" t="s">
        <v>13898</v>
      </c>
      <c r="H859">
        <v>469</v>
      </c>
      <c r="I859">
        <v>0</v>
      </c>
      <c r="J859" t="s">
        <v>1877</v>
      </c>
      <c r="U859" t="s">
        <v>93</v>
      </c>
      <c r="V859" t="s">
        <v>93</v>
      </c>
    </row>
    <row r="860" spans="1:22" x14ac:dyDescent="0.2">
      <c r="A860" t="s">
        <v>1874</v>
      </c>
      <c r="D860" t="s">
        <v>1878</v>
      </c>
      <c r="J860" t="s">
        <v>1878</v>
      </c>
    </row>
    <row r="861" spans="1:22" x14ac:dyDescent="0.2">
      <c r="A861" t="s">
        <v>1879</v>
      </c>
      <c r="B861" t="s">
        <v>1880</v>
      </c>
      <c r="C861" t="s">
        <v>1881</v>
      </c>
      <c r="D861" t="s">
        <v>1882</v>
      </c>
      <c r="E861" t="s">
        <v>92</v>
      </c>
      <c r="F861" t="s">
        <v>13898</v>
      </c>
      <c r="H861">
        <v>532</v>
      </c>
      <c r="I861">
        <v>0</v>
      </c>
      <c r="J861" t="s">
        <v>1882</v>
      </c>
      <c r="U861" t="s">
        <v>93</v>
      </c>
      <c r="V861" t="s">
        <v>93</v>
      </c>
    </row>
    <row r="862" spans="1:22" x14ac:dyDescent="0.2">
      <c r="A862" t="s">
        <v>1883</v>
      </c>
      <c r="B862" t="s">
        <v>1884</v>
      </c>
      <c r="C862" t="s">
        <v>1885</v>
      </c>
      <c r="D862" t="s">
        <v>1886</v>
      </c>
      <c r="E862" t="s">
        <v>92</v>
      </c>
      <c r="F862" t="s">
        <v>13898</v>
      </c>
      <c r="H862">
        <v>163</v>
      </c>
      <c r="I862">
        <v>0</v>
      </c>
      <c r="J862" t="s">
        <v>1886</v>
      </c>
      <c r="U862" t="s">
        <v>93</v>
      </c>
      <c r="V862" t="s">
        <v>93</v>
      </c>
    </row>
    <row r="863" spans="1:22" x14ac:dyDescent="0.2">
      <c r="A863" t="s">
        <v>1883</v>
      </c>
      <c r="D863" t="s">
        <v>1887</v>
      </c>
      <c r="J863" t="s">
        <v>1887</v>
      </c>
    </row>
    <row r="864" spans="1:22" x14ac:dyDescent="0.2">
      <c r="A864" t="s">
        <v>1888</v>
      </c>
      <c r="B864" t="s">
        <v>1889</v>
      </c>
      <c r="C864" t="s">
        <v>1890</v>
      </c>
      <c r="D864" t="s">
        <v>1891</v>
      </c>
      <c r="E864" t="s">
        <v>92</v>
      </c>
      <c r="F864" t="s">
        <v>13898</v>
      </c>
      <c r="H864">
        <v>150</v>
      </c>
      <c r="I864">
        <v>0</v>
      </c>
      <c r="J864" t="s">
        <v>1891</v>
      </c>
      <c r="U864" t="s">
        <v>93</v>
      </c>
      <c r="V864" t="s">
        <v>93</v>
      </c>
    </row>
    <row r="865" spans="1:22" x14ac:dyDescent="0.2">
      <c r="A865" t="s">
        <v>1888</v>
      </c>
      <c r="D865" t="s">
        <v>1892</v>
      </c>
      <c r="J865" t="s">
        <v>1892</v>
      </c>
    </row>
    <row r="866" spans="1:22" x14ac:dyDescent="0.2">
      <c r="A866" t="s">
        <v>1893</v>
      </c>
      <c r="B866" t="s">
        <v>1894</v>
      </c>
      <c r="C866" t="s">
        <v>1895</v>
      </c>
      <c r="D866" t="s">
        <v>1896</v>
      </c>
      <c r="E866" t="s">
        <v>92</v>
      </c>
      <c r="F866" t="s">
        <v>13898</v>
      </c>
      <c r="H866">
        <v>175</v>
      </c>
      <c r="I866">
        <v>0</v>
      </c>
      <c r="J866" t="s">
        <v>1896</v>
      </c>
      <c r="U866" t="s">
        <v>93</v>
      </c>
      <c r="V866" t="s">
        <v>93</v>
      </c>
    </row>
    <row r="867" spans="1:22" x14ac:dyDescent="0.2">
      <c r="A867" t="s">
        <v>1893</v>
      </c>
      <c r="D867" t="s">
        <v>1897</v>
      </c>
      <c r="J867" t="s">
        <v>1897</v>
      </c>
    </row>
    <row r="868" spans="1:22" x14ac:dyDescent="0.2">
      <c r="A868" t="s">
        <v>1898</v>
      </c>
      <c r="B868" t="s">
        <v>1899</v>
      </c>
      <c r="C868" t="s">
        <v>1900</v>
      </c>
      <c r="D868" t="s">
        <v>1901</v>
      </c>
      <c r="E868" t="s">
        <v>92</v>
      </c>
      <c r="F868" t="s">
        <v>13898</v>
      </c>
      <c r="H868">
        <v>488</v>
      </c>
      <c r="I868">
        <v>0</v>
      </c>
      <c r="J868" t="s">
        <v>1901</v>
      </c>
      <c r="U868" t="s">
        <v>93</v>
      </c>
      <c r="V868" t="s">
        <v>93</v>
      </c>
    </row>
    <row r="869" spans="1:22" x14ac:dyDescent="0.2">
      <c r="A869" t="s">
        <v>1898</v>
      </c>
      <c r="D869" t="s">
        <v>1902</v>
      </c>
      <c r="J869" t="s">
        <v>1902</v>
      </c>
    </row>
    <row r="870" spans="1:22" x14ac:dyDescent="0.2">
      <c r="A870" t="s">
        <v>1903</v>
      </c>
      <c r="B870" t="s">
        <v>1904</v>
      </c>
      <c r="C870" t="s">
        <v>1905</v>
      </c>
      <c r="D870" t="s">
        <v>1906</v>
      </c>
      <c r="E870" t="s">
        <v>92</v>
      </c>
      <c r="F870" t="s">
        <v>13898</v>
      </c>
      <c r="H870">
        <v>207</v>
      </c>
      <c r="I870">
        <v>0</v>
      </c>
      <c r="J870" t="s">
        <v>1906</v>
      </c>
      <c r="U870" t="s">
        <v>93</v>
      </c>
      <c r="V870" t="s">
        <v>93</v>
      </c>
    </row>
    <row r="871" spans="1:22" x14ac:dyDescent="0.2">
      <c r="A871" t="s">
        <v>1903</v>
      </c>
      <c r="D871" t="s">
        <v>1907</v>
      </c>
      <c r="J871" t="s">
        <v>1907</v>
      </c>
    </row>
    <row r="872" spans="1:22" x14ac:dyDescent="0.2">
      <c r="A872" t="s">
        <v>1903</v>
      </c>
      <c r="D872" t="s">
        <v>1908</v>
      </c>
      <c r="J872" t="s">
        <v>1908</v>
      </c>
    </row>
    <row r="873" spans="1:22" ht="409.6" x14ac:dyDescent="0.2">
      <c r="A873" t="s">
        <v>1909</v>
      </c>
      <c r="B873" t="s">
        <v>1910</v>
      </c>
      <c r="C873" s="6" t="s">
        <v>14046</v>
      </c>
      <c r="D873" t="s">
        <v>1912</v>
      </c>
      <c r="E873" t="s">
        <v>92</v>
      </c>
      <c r="F873" t="s">
        <v>13898</v>
      </c>
      <c r="H873">
        <v>207</v>
      </c>
      <c r="I873">
        <v>0</v>
      </c>
      <c r="J873" t="s">
        <v>1912</v>
      </c>
      <c r="U873" t="s">
        <v>93</v>
      </c>
      <c r="V873" t="s">
        <v>93</v>
      </c>
    </row>
    <row r="874" spans="1:22" x14ac:dyDescent="0.2">
      <c r="A874" t="s">
        <v>1909</v>
      </c>
      <c r="D874" t="s">
        <v>1913</v>
      </c>
      <c r="J874" t="s">
        <v>1913</v>
      </c>
    </row>
    <row r="875" spans="1:22" x14ac:dyDescent="0.2">
      <c r="A875" t="s">
        <v>1914</v>
      </c>
      <c r="B875" t="s">
        <v>1915</v>
      </c>
      <c r="C875" t="s">
        <v>1916</v>
      </c>
      <c r="D875" t="s">
        <v>1917</v>
      </c>
      <c r="E875" t="s">
        <v>92</v>
      </c>
      <c r="F875" t="s">
        <v>13898</v>
      </c>
      <c r="H875">
        <v>400</v>
      </c>
      <c r="I875">
        <v>0</v>
      </c>
      <c r="J875" t="s">
        <v>1917</v>
      </c>
      <c r="U875" t="s">
        <v>93</v>
      </c>
      <c r="V875" t="s">
        <v>93</v>
      </c>
    </row>
    <row r="876" spans="1:22" x14ac:dyDescent="0.2">
      <c r="A876" t="s">
        <v>1914</v>
      </c>
      <c r="D876" t="s">
        <v>1918</v>
      </c>
      <c r="J876" t="s">
        <v>1918</v>
      </c>
    </row>
    <row r="877" spans="1:22" x14ac:dyDescent="0.2">
      <c r="A877" t="s">
        <v>1919</v>
      </c>
      <c r="B877" t="s">
        <v>1920</v>
      </c>
      <c r="C877" t="s">
        <v>1921</v>
      </c>
      <c r="D877" t="s">
        <v>1922</v>
      </c>
      <c r="E877" t="s">
        <v>92</v>
      </c>
      <c r="F877" t="s">
        <v>13898</v>
      </c>
      <c r="H877">
        <v>200</v>
      </c>
      <c r="I877">
        <v>0</v>
      </c>
      <c r="J877" t="s">
        <v>1922</v>
      </c>
      <c r="U877" t="s">
        <v>93</v>
      </c>
      <c r="V877" t="s">
        <v>93</v>
      </c>
    </row>
    <row r="878" spans="1:22" x14ac:dyDescent="0.2">
      <c r="A878" t="s">
        <v>1919</v>
      </c>
      <c r="D878" t="s">
        <v>1923</v>
      </c>
      <c r="J878" t="s">
        <v>1923</v>
      </c>
    </row>
    <row r="879" spans="1:22" x14ac:dyDescent="0.2">
      <c r="A879" t="s">
        <v>1919</v>
      </c>
      <c r="D879" t="s">
        <v>1924</v>
      </c>
      <c r="J879" t="s">
        <v>1924</v>
      </c>
    </row>
    <row r="880" spans="1:22" x14ac:dyDescent="0.2">
      <c r="A880" t="s">
        <v>1925</v>
      </c>
      <c r="B880" t="s">
        <v>1926</v>
      </c>
      <c r="C880" t="s">
        <v>1927</v>
      </c>
      <c r="D880" t="s">
        <v>1928</v>
      </c>
      <c r="E880" t="s">
        <v>92</v>
      </c>
      <c r="F880" t="s">
        <v>13898</v>
      </c>
      <c r="H880">
        <v>625</v>
      </c>
      <c r="I880">
        <v>0</v>
      </c>
      <c r="J880" t="s">
        <v>1928</v>
      </c>
      <c r="U880" t="s">
        <v>93</v>
      </c>
      <c r="V880" t="s">
        <v>93</v>
      </c>
    </row>
    <row r="881" spans="1:22" x14ac:dyDescent="0.2">
      <c r="A881" t="s">
        <v>1925</v>
      </c>
      <c r="D881" t="s">
        <v>1929</v>
      </c>
      <c r="J881" t="s">
        <v>1929</v>
      </c>
    </row>
    <row r="882" spans="1:22" x14ac:dyDescent="0.2">
      <c r="A882" t="s">
        <v>1930</v>
      </c>
      <c r="B882" t="s">
        <v>1931</v>
      </c>
      <c r="C882" t="s">
        <v>1932</v>
      </c>
      <c r="D882" t="s">
        <v>1933</v>
      </c>
      <c r="E882" t="s">
        <v>92</v>
      </c>
      <c r="F882" t="s">
        <v>13898</v>
      </c>
      <c r="H882">
        <v>275</v>
      </c>
      <c r="I882">
        <v>0</v>
      </c>
      <c r="J882" t="s">
        <v>1933</v>
      </c>
      <c r="U882" t="s">
        <v>93</v>
      </c>
      <c r="V882" t="s">
        <v>93</v>
      </c>
    </row>
    <row r="883" spans="1:22" x14ac:dyDescent="0.2">
      <c r="A883" t="s">
        <v>1930</v>
      </c>
      <c r="D883" t="s">
        <v>1934</v>
      </c>
      <c r="J883" t="s">
        <v>1934</v>
      </c>
    </row>
    <row r="884" spans="1:22" x14ac:dyDescent="0.2">
      <c r="A884" t="s">
        <v>1935</v>
      </c>
      <c r="B884" t="s">
        <v>1936</v>
      </c>
      <c r="C884" t="s">
        <v>1937</v>
      </c>
      <c r="D884" t="s">
        <v>1938</v>
      </c>
      <c r="E884" t="s">
        <v>92</v>
      </c>
      <c r="F884" t="s">
        <v>13898</v>
      </c>
      <c r="H884">
        <v>165</v>
      </c>
      <c r="I884">
        <v>0</v>
      </c>
      <c r="J884" t="s">
        <v>1938</v>
      </c>
      <c r="U884" t="s">
        <v>93</v>
      </c>
      <c r="V884" t="s">
        <v>93</v>
      </c>
    </row>
    <row r="885" spans="1:22" x14ac:dyDescent="0.2">
      <c r="A885" t="s">
        <v>1939</v>
      </c>
      <c r="B885" t="s">
        <v>1940</v>
      </c>
      <c r="C885" t="s">
        <v>1941</v>
      </c>
      <c r="D885" t="s">
        <v>1942</v>
      </c>
      <c r="E885" t="s">
        <v>92</v>
      </c>
      <c r="F885" t="s">
        <v>13898</v>
      </c>
      <c r="H885">
        <v>188</v>
      </c>
      <c r="I885">
        <v>0</v>
      </c>
      <c r="J885" t="s">
        <v>1942</v>
      </c>
      <c r="U885" t="s">
        <v>93</v>
      </c>
      <c r="V885" t="s">
        <v>93</v>
      </c>
    </row>
    <row r="886" spans="1:22" x14ac:dyDescent="0.2">
      <c r="A886" t="s">
        <v>1939</v>
      </c>
      <c r="D886" t="s">
        <v>1943</v>
      </c>
      <c r="J886" t="s">
        <v>1943</v>
      </c>
    </row>
    <row r="887" spans="1:22" x14ac:dyDescent="0.2">
      <c r="A887" t="s">
        <v>1944</v>
      </c>
      <c r="B887" t="s">
        <v>1945</v>
      </c>
      <c r="C887" t="s">
        <v>1946</v>
      </c>
      <c r="D887" t="s">
        <v>1947</v>
      </c>
      <c r="E887" t="s">
        <v>92</v>
      </c>
      <c r="F887" t="s">
        <v>13898</v>
      </c>
      <c r="H887">
        <v>219</v>
      </c>
      <c r="I887">
        <v>0</v>
      </c>
      <c r="J887" t="s">
        <v>1947</v>
      </c>
      <c r="U887" t="s">
        <v>93</v>
      </c>
      <c r="V887" t="s">
        <v>93</v>
      </c>
    </row>
    <row r="888" spans="1:22" x14ac:dyDescent="0.2">
      <c r="A888" t="s">
        <v>1944</v>
      </c>
      <c r="D888" t="s">
        <v>1948</v>
      </c>
      <c r="J888" t="s">
        <v>1948</v>
      </c>
    </row>
    <row r="889" spans="1:22" x14ac:dyDescent="0.2">
      <c r="A889" t="s">
        <v>1949</v>
      </c>
      <c r="B889" t="s">
        <v>1950</v>
      </c>
      <c r="C889" t="s">
        <v>1951</v>
      </c>
      <c r="D889" t="s">
        <v>1952</v>
      </c>
      <c r="E889" t="s">
        <v>92</v>
      </c>
      <c r="F889" t="s">
        <v>13898</v>
      </c>
      <c r="H889">
        <v>813</v>
      </c>
      <c r="I889">
        <v>0</v>
      </c>
      <c r="J889" t="s">
        <v>1952</v>
      </c>
      <c r="U889" t="s">
        <v>93</v>
      </c>
      <c r="V889" t="s">
        <v>93</v>
      </c>
    </row>
    <row r="890" spans="1:22" x14ac:dyDescent="0.2">
      <c r="A890" t="s">
        <v>1949</v>
      </c>
      <c r="D890" t="s">
        <v>1953</v>
      </c>
      <c r="J890" t="s">
        <v>1953</v>
      </c>
    </row>
    <row r="891" spans="1:22" x14ac:dyDescent="0.2">
      <c r="A891" t="s">
        <v>1954</v>
      </c>
      <c r="B891" t="s">
        <v>1955</v>
      </c>
      <c r="C891" t="s">
        <v>1956</v>
      </c>
      <c r="D891" t="s">
        <v>1957</v>
      </c>
      <c r="E891" t="s">
        <v>92</v>
      </c>
      <c r="F891" t="s">
        <v>13898</v>
      </c>
      <c r="H891">
        <v>850</v>
      </c>
      <c r="I891">
        <v>0</v>
      </c>
      <c r="J891" t="s">
        <v>1957</v>
      </c>
      <c r="U891" t="s">
        <v>93</v>
      </c>
      <c r="V891" t="s">
        <v>93</v>
      </c>
    </row>
    <row r="892" spans="1:22" x14ac:dyDescent="0.2">
      <c r="A892" t="s">
        <v>1954</v>
      </c>
      <c r="D892" t="s">
        <v>1958</v>
      </c>
      <c r="J892" t="s">
        <v>1958</v>
      </c>
    </row>
    <row r="893" spans="1:22" x14ac:dyDescent="0.2">
      <c r="A893" t="s">
        <v>1959</v>
      </c>
      <c r="B893" t="s">
        <v>1955</v>
      </c>
      <c r="C893" t="s">
        <v>1960</v>
      </c>
      <c r="E893" t="s">
        <v>92</v>
      </c>
      <c r="F893" t="s">
        <v>13898</v>
      </c>
      <c r="H893">
        <v>463</v>
      </c>
      <c r="I893">
        <v>0</v>
      </c>
      <c r="U893" t="s">
        <v>93</v>
      </c>
      <c r="V893" t="s">
        <v>93</v>
      </c>
    </row>
    <row r="894" spans="1:22" x14ac:dyDescent="0.2">
      <c r="A894" t="s">
        <v>1961</v>
      </c>
      <c r="B894" t="s">
        <v>1962</v>
      </c>
      <c r="C894" t="s">
        <v>1963</v>
      </c>
      <c r="D894" t="s">
        <v>1964</v>
      </c>
      <c r="E894" t="s">
        <v>92</v>
      </c>
      <c r="F894" t="s">
        <v>13898</v>
      </c>
      <c r="H894">
        <v>463</v>
      </c>
      <c r="I894">
        <v>0</v>
      </c>
      <c r="J894" t="s">
        <v>1964</v>
      </c>
      <c r="U894" t="s">
        <v>93</v>
      </c>
      <c r="V894" t="s">
        <v>93</v>
      </c>
    </row>
    <row r="895" spans="1:22" x14ac:dyDescent="0.2">
      <c r="A895" t="s">
        <v>1961</v>
      </c>
      <c r="D895" t="s">
        <v>1965</v>
      </c>
      <c r="J895" t="s">
        <v>1965</v>
      </c>
    </row>
    <row r="896" spans="1:22" x14ac:dyDescent="0.2">
      <c r="A896" t="s">
        <v>1961</v>
      </c>
      <c r="D896" t="s">
        <v>1966</v>
      </c>
      <c r="J896" t="s">
        <v>1966</v>
      </c>
    </row>
    <row r="897" spans="1:22" x14ac:dyDescent="0.2">
      <c r="A897" t="s">
        <v>1967</v>
      </c>
      <c r="B897" t="s">
        <v>1968</v>
      </c>
      <c r="C897" t="s">
        <v>1969</v>
      </c>
      <c r="D897" t="s">
        <v>1970</v>
      </c>
      <c r="E897" t="s">
        <v>92</v>
      </c>
      <c r="F897" t="s">
        <v>13898</v>
      </c>
      <c r="H897">
        <v>513</v>
      </c>
      <c r="I897">
        <v>0</v>
      </c>
      <c r="J897" t="s">
        <v>1970</v>
      </c>
      <c r="U897" t="s">
        <v>93</v>
      </c>
      <c r="V897" t="s">
        <v>93</v>
      </c>
    </row>
    <row r="898" spans="1:22" x14ac:dyDescent="0.2">
      <c r="A898" t="s">
        <v>1967</v>
      </c>
      <c r="D898" t="s">
        <v>1971</v>
      </c>
      <c r="J898" t="s">
        <v>1971</v>
      </c>
    </row>
    <row r="899" spans="1:22" x14ac:dyDescent="0.2">
      <c r="A899" t="s">
        <v>1972</v>
      </c>
      <c r="B899" t="s">
        <v>1968</v>
      </c>
      <c r="C899" t="s">
        <v>1973</v>
      </c>
      <c r="D899" t="s">
        <v>1974</v>
      </c>
      <c r="E899" t="s">
        <v>92</v>
      </c>
      <c r="F899" t="s">
        <v>13898</v>
      </c>
      <c r="H899">
        <v>1188</v>
      </c>
      <c r="I899">
        <v>0</v>
      </c>
      <c r="J899" t="s">
        <v>1974</v>
      </c>
      <c r="U899" t="s">
        <v>93</v>
      </c>
      <c r="V899" t="s">
        <v>93</v>
      </c>
    </row>
    <row r="900" spans="1:22" x14ac:dyDescent="0.2">
      <c r="A900" t="s">
        <v>1972</v>
      </c>
      <c r="D900" t="s">
        <v>1975</v>
      </c>
      <c r="J900" t="s">
        <v>1975</v>
      </c>
    </row>
    <row r="901" spans="1:22" x14ac:dyDescent="0.2">
      <c r="A901" t="s">
        <v>1976</v>
      </c>
      <c r="B901" t="s">
        <v>1977</v>
      </c>
      <c r="C901" t="s">
        <v>1978</v>
      </c>
      <c r="D901" t="s">
        <v>1979</v>
      </c>
      <c r="E901" t="s">
        <v>92</v>
      </c>
      <c r="F901" t="s">
        <v>13898</v>
      </c>
      <c r="H901">
        <v>150</v>
      </c>
      <c r="I901">
        <v>0</v>
      </c>
      <c r="J901" t="s">
        <v>1979</v>
      </c>
      <c r="U901" t="s">
        <v>93</v>
      </c>
      <c r="V901" t="s">
        <v>93</v>
      </c>
    </row>
    <row r="902" spans="1:22" x14ac:dyDescent="0.2">
      <c r="A902" t="s">
        <v>1976</v>
      </c>
      <c r="D902" t="s">
        <v>1980</v>
      </c>
      <c r="J902" t="s">
        <v>1980</v>
      </c>
    </row>
    <row r="903" spans="1:22" x14ac:dyDescent="0.2">
      <c r="A903" t="s">
        <v>1976</v>
      </c>
      <c r="D903" t="s">
        <v>1981</v>
      </c>
      <c r="J903" t="s">
        <v>1981</v>
      </c>
    </row>
    <row r="904" spans="1:22" x14ac:dyDescent="0.2">
      <c r="A904" t="s">
        <v>1982</v>
      </c>
      <c r="B904" t="s">
        <v>1983</v>
      </c>
      <c r="C904" t="s">
        <v>1984</v>
      </c>
      <c r="D904" t="s">
        <v>1985</v>
      </c>
      <c r="E904" t="s">
        <v>92</v>
      </c>
      <c r="F904" t="s">
        <v>13898</v>
      </c>
      <c r="H904">
        <v>182</v>
      </c>
      <c r="I904">
        <v>0</v>
      </c>
      <c r="J904" t="s">
        <v>1985</v>
      </c>
      <c r="U904" t="s">
        <v>93</v>
      </c>
      <c r="V904" t="s">
        <v>93</v>
      </c>
    </row>
    <row r="905" spans="1:22" x14ac:dyDescent="0.2">
      <c r="A905" t="s">
        <v>1982</v>
      </c>
      <c r="D905" t="s">
        <v>1986</v>
      </c>
      <c r="J905" t="s">
        <v>1986</v>
      </c>
    </row>
    <row r="906" spans="1:22" x14ac:dyDescent="0.2">
      <c r="A906" t="s">
        <v>1987</v>
      </c>
      <c r="B906" t="s">
        <v>1988</v>
      </c>
      <c r="C906" t="s">
        <v>1989</v>
      </c>
      <c r="D906" t="s">
        <v>1990</v>
      </c>
      <c r="E906" t="s">
        <v>92</v>
      </c>
      <c r="F906" t="s">
        <v>13898</v>
      </c>
      <c r="H906">
        <v>438</v>
      </c>
      <c r="I906">
        <v>0</v>
      </c>
      <c r="J906" t="s">
        <v>1990</v>
      </c>
      <c r="U906" t="s">
        <v>93</v>
      </c>
      <c r="V906" t="s">
        <v>93</v>
      </c>
    </row>
    <row r="907" spans="1:22" x14ac:dyDescent="0.2">
      <c r="A907" t="s">
        <v>1987</v>
      </c>
      <c r="D907" t="s">
        <v>1991</v>
      </c>
      <c r="J907" t="s">
        <v>1991</v>
      </c>
    </row>
    <row r="908" spans="1:22" x14ac:dyDescent="0.2">
      <c r="A908" t="s">
        <v>1992</v>
      </c>
      <c r="B908" t="s">
        <v>1993</v>
      </c>
      <c r="C908" t="s">
        <v>1994</v>
      </c>
      <c r="D908" t="s">
        <v>1995</v>
      </c>
      <c r="E908" t="s">
        <v>92</v>
      </c>
      <c r="F908" t="s">
        <v>13898</v>
      </c>
      <c r="H908">
        <v>325</v>
      </c>
      <c r="I908">
        <v>0</v>
      </c>
      <c r="J908" t="s">
        <v>1995</v>
      </c>
      <c r="U908" t="s">
        <v>93</v>
      </c>
      <c r="V908" t="s">
        <v>93</v>
      </c>
    </row>
    <row r="909" spans="1:22" x14ac:dyDescent="0.2">
      <c r="A909" t="s">
        <v>1992</v>
      </c>
      <c r="D909" t="s">
        <v>1996</v>
      </c>
      <c r="J909" t="s">
        <v>1996</v>
      </c>
    </row>
    <row r="910" spans="1:22" x14ac:dyDescent="0.2">
      <c r="A910" t="s">
        <v>1992</v>
      </c>
      <c r="D910" t="s">
        <v>1997</v>
      </c>
      <c r="J910" t="s">
        <v>1997</v>
      </c>
    </row>
    <row r="911" spans="1:22" x14ac:dyDescent="0.2">
      <c r="A911" t="s">
        <v>1998</v>
      </c>
      <c r="B911" t="s">
        <v>1999</v>
      </c>
      <c r="C911" t="s">
        <v>2000</v>
      </c>
      <c r="D911" t="s">
        <v>2001</v>
      </c>
      <c r="E911" t="s">
        <v>92</v>
      </c>
      <c r="F911" t="s">
        <v>13898</v>
      </c>
      <c r="H911">
        <v>938</v>
      </c>
      <c r="I911">
        <v>0</v>
      </c>
      <c r="J911" t="s">
        <v>2001</v>
      </c>
      <c r="U911" t="s">
        <v>93</v>
      </c>
      <c r="V911" t="s">
        <v>93</v>
      </c>
    </row>
    <row r="912" spans="1:22" x14ac:dyDescent="0.2">
      <c r="A912" t="s">
        <v>1998</v>
      </c>
      <c r="D912" t="s">
        <v>2002</v>
      </c>
      <c r="J912" t="s">
        <v>2002</v>
      </c>
    </row>
    <row r="913" spans="1:22" x14ac:dyDescent="0.2">
      <c r="A913" t="s">
        <v>2003</v>
      </c>
      <c r="B913" t="s">
        <v>2004</v>
      </c>
      <c r="C913" t="s">
        <v>2005</v>
      </c>
      <c r="D913" t="s">
        <v>2006</v>
      </c>
      <c r="E913" t="s">
        <v>92</v>
      </c>
      <c r="F913" t="s">
        <v>13898</v>
      </c>
      <c r="H913">
        <v>500</v>
      </c>
      <c r="I913">
        <v>0</v>
      </c>
      <c r="J913" t="s">
        <v>2006</v>
      </c>
      <c r="U913" t="s">
        <v>93</v>
      </c>
      <c r="V913" t="s">
        <v>93</v>
      </c>
    </row>
    <row r="914" spans="1:22" x14ac:dyDescent="0.2">
      <c r="A914" t="s">
        <v>2003</v>
      </c>
      <c r="D914" t="s">
        <v>2007</v>
      </c>
      <c r="J914" t="s">
        <v>2007</v>
      </c>
    </row>
    <row r="915" spans="1:22" x14ac:dyDescent="0.2">
      <c r="A915" t="s">
        <v>2008</v>
      </c>
      <c r="B915" t="s">
        <v>2009</v>
      </c>
      <c r="C915" t="s">
        <v>2010</v>
      </c>
      <c r="D915" t="s">
        <v>2011</v>
      </c>
      <c r="E915" t="s">
        <v>92</v>
      </c>
      <c r="F915" t="s">
        <v>13898</v>
      </c>
      <c r="H915">
        <v>238</v>
      </c>
      <c r="I915">
        <v>0</v>
      </c>
      <c r="J915" t="s">
        <v>2011</v>
      </c>
      <c r="U915" t="s">
        <v>93</v>
      </c>
      <c r="V915" t="s">
        <v>93</v>
      </c>
    </row>
    <row r="916" spans="1:22" x14ac:dyDescent="0.2">
      <c r="A916" t="s">
        <v>2008</v>
      </c>
      <c r="D916" t="s">
        <v>2012</v>
      </c>
      <c r="J916" t="s">
        <v>2012</v>
      </c>
    </row>
    <row r="917" spans="1:22" x14ac:dyDescent="0.2">
      <c r="A917" t="s">
        <v>2013</v>
      </c>
      <c r="B917" t="s">
        <v>2014</v>
      </c>
      <c r="C917" t="s">
        <v>2015</v>
      </c>
      <c r="D917" t="s">
        <v>2016</v>
      </c>
      <c r="E917" t="s">
        <v>92</v>
      </c>
      <c r="F917" t="s">
        <v>13898</v>
      </c>
      <c r="H917">
        <v>145</v>
      </c>
      <c r="I917">
        <v>0</v>
      </c>
      <c r="J917" t="s">
        <v>2016</v>
      </c>
      <c r="U917" t="s">
        <v>93</v>
      </c>
      <c r="V917" t="s">
        <v>93</v>
      </c>
    </row>
    <row r="918" spans="1:22" x14ac:dyDescent="0.2">
      <c r="A918" t="s">
        <v>2017</v>
      </c>
      <c r="B918" t="s">
        <v>2018</v>
      </c>
      <c r="C918" t="s">
        <v>2019</v>
      </c>
      <c r="D918" t="s">
        <v>2020</v>
      </c>
      <c r="E918" t="s">
        <v>92</v>
      </c>
      <c r="F918" t="s">
        <v>13898</v>
      </c>
      <c r="H918">
        <v>119</v>
      </c>
      <c r="I918">
        <v>0</v>
      </c>
      <c r="J918" t="s">
        <v>2020</v>
      </c>
      <c r="U918" t="s">
        <v>93</v>
      </c>
      <c r="V918" t="s">
        <v>93</v>
      </c>
    </row>
    <row r="919" spans="1:22" x14ac:dyDescent="0.2">
      <c r="A919" t="s">
        <v>2017</v>
      </c>
      <c r="D919" t="s">
        <v>2021</v>
      </c>
      <c r="J919" t="s">
        <v>2021</v>
      </c>
    </row>
    <row r="920" spans="1:22" x14ac:dyDescent="0.2">
      <c r="A920" t="s">
        <v>2022</v>
      </c>
      <c r="B920" t="s">
        <v>2023</v>
      </c>
      <c r="C920" t="s">
        <v>2024</v>
      </c>
      <c r="D920" t="s">
        <v>2025</v>
      </c>
      <c r="E920" t="s">
        <v>92</v>
      </c>
      <c r="F920" t="s">
        <v>13898</v>
      </c>
      <c r="H920">
        <v>207</v>
      </c>
      <c r="I920">
        <v>0</v>
      </c>
      <c r="J920" t="s">
        <v>2025</v>
      </c>
      <c r="U920" t="s">
        <v>93</v>
      </c>
      <c r="V920" t="s">
        <v>93</v>
      </c>
    </row>
    <row r="921" spans="1:22" x14ac:dyDescent="0.2">
      <c r="A921" t="s">
        <v>2022</v>
      </c>
      <c r="D921" t="s">
        <v>2026</v>
      </c>
      <c r="J921" t="s">
        <v>2026</v>
      </c>
    </row>
    <row r="922" spans="1:22" x14ac:dyDescent="0.2">
      <c r="A922" t="s">
        <v>2027</v>
      </c>
      <c r="B922" t="s">
        <v>2028</v>
      </c>
      <c r="C922" t="s">
        <v>2029</v>
      </c>
      <c r="D922" t="s">
        <v>2030</v>
      </c>
      <c r="E922" t="s">
        <v>92</v>
      </c>
      <c r="F922" t="s">
        <v>13898</v>
      </c>
      <c r="H922">
        <v>219</v>
      </c>
      <c r="I922">
        <v>0</v>
      </c>
      <c r="J922" t="s">
        <v>2030</v>
      </c>
      <c r="U922" t="s">
        <v>93</v>
      </c>
      <c r="V922" t="s">
        <v>93</v>
      </c>
    </row>
    <row r="923" spans="1:22" x14ac:dyDescent="0.2">
      <c r="A923" t="s">
        <v>2027</v>
      </c>
      <c r="D923" t="s">
        <v>2031</v>
      </c>
      <c r="J923" t="s">
        <v>2031</v>
      </c>
    </row>
    <row r="924" spans="1:22" x14ac:dyDescent="0.2">
      <c r="A924" t="s">
        <v>2032</v>
      </c>
      <c r="B924" t="s">
        <v>2033</v>
      </c>
      <c r="C924" t="s">
        <v>2034</v>
      </c>
      <c r="D924" t="s">
        <v>2035</v>
      </c>
      <c r="E924" t="s">
        <v>92</v>
      </c>
      <c r="F924" t="s">
        <v>13898</v>
      </c>
      <c r="H924">
        <v>275</v>
      </c>
      <c r="I924">
        <v>0</v>
      </c>
      <c r="J924" t="s">
        <v>2035</v>
      </c>
      <c r="U924" t="s">
        <v>93</v>
      </c>
      <c r="V924" t="s">
        <v>93</v>
      </c>
    </row>
    <row r="925" spans="1:22" x14ac:dyDescent="0.2">
      <c r="A925" t="s">
        <v>2032</v>
      </c>
      <c r="D925" t="s">
        <v>2036</v>
      </c>
      <c r="J925" t="s">
        <v>2036</v>
      </c>
    </row>
    <row r="926" spans="1:22" x14ac:dyDescent="0.2">
      <c r="A926" t="s">
        <v>2037</v>
      </c>
      <c r="B926" t="s">
        <v>2038</v>
      </c>
      <c r="C926" t="s">
        <v>2039</v>
      </c>
      <c r="D926" t="s">
        <v>2040</v>
      </c>
      <c r="E926" t="s">
        <v>92</v>
      </c>
      <c r="F926" t="s">
        <v>13898</v>
      </c>
      <c r="H926">
        <v>125</v>
      </c>
      <c r="I926">
        <v>0</v>
      </c>
      <c r="J926" t="s">
        <v>2040</v>
      </c>
      <c r="U926" t="s">
        <v>93</v>
      </c>
      <c r="V926" t="s">
        <v>93</v>
      </c>
    </row>
    <row r="927" spans="1:22" x14ac:dyDescent="0.2">
      <c r="A927" t="s">
        <v>2041</v>
      </c>
      <c r="B927" t="s">
        <v>2042</v>
      </c>
      <c r="C927" t="s">
        <v>2043</v>
      </c>
      <c r="D927" t="s">
        <v>2044</v>
      </c>
      <c r="E927" t="s">
        <v>92</v>
      </c>
      <c r="F927" t="s">
        <v>13898</v>
      </c>
      <c r="H927">
        <v>107</v>
      </c>
      <c r="I927">
        <v>0</v>
      </c>
      <c r="J927" t="s">
        <v>2044</v>
      </c>
      <c r="U927" t="s">
        <v>93</v>
      </c>
      <c r="V927" t="s">
        <v>93</v>
      </c>
    </row>
    <row r="928" spans="1:22" x14ac:dyDescent="0.2">
      <c r="A928" t="s">
        <v>2041</v>
      </c>
      <c r="D928" t="s">
        <v>2045</v>
      </c>
      <c r="J928" t="s">
        <v>2045</v>
      </c>
    </row>
    <row r="929" spans="1:22" x14ac:dyDescent="0.2">
      <c r="A929" t="s">
        <v>2046</v>
      </c>
      <c r="B929" t="s">
        <v>2047</v>
      </c>
      <c r="C929" t="s">
        <v>2048</v>
      </c>
      <c r="D929" t="s">
        <v>2049</v>
      </c>
      <c r="E929" t="s">
        <v>92</v>
      </c>
      <c r="F929" t="s">
        <v>13898</v>
      </c>
      <c r="H929">
        <v>107</v>
      </c>
      <c r="I929">
        <v>0</v>
      </c>
      <c r="J929" t="s">
        <v>2049</v>
      </c>
      <c r="U929" t="s">
        <v>93</v>
      </c>
      <c r="V929" t="s">
        <v>93</v>
      </c>
    </row>
    <row r="930" spans="1:22" x14ac:dyDescent="0.2">
      <c r="A930" t="s">
        <v>2046</v>
      </c>
      <c r="D930" t="s">
        <v>2050</v>
      </c>
      <c r="J930" t="s">
        <v>2050</v>
      </c>
    </row>
    <row r="931" spans="1:22" x14ac:dyDescent="0.2">
      <c r="A931" t="s">
        <v>2046</v>
      </c>
      <c r="D931" t="s">
        <v>2051</v>
      </c>
      <c r="J931" t="s">
        <v>2051</v>
      </c>
    </row>
    <row r="932" spans="1:22" x14ac:dyDescent="0.2">
      <c r="A932" t="s">
        <v>2052</v>
      </c>
      <c r="B932" t="s">
        <v>2053</v>
      </c>
      <c r="C932" t="s">
        <v>2054</v>
      </c>
      <c r="D932" t="s">
        <v>2055</v>
      </c>
      <c r="E932" t="s">
        <v>92</v>
      </c>
      <c r="F932" t="s">
        <v>13898</v>
      </c>
      <c r="H932">
        <v>138</v>
      </c>
      <c r="I932">
        <v>0</v>
      </c>
      <c r="J932" t="s">
        <v>2055</v>
      </c>
      <c r="U932" t="s">
        <v>93</v>
      </c>
      <c r="V932" t="s">
        <v>93</v>
      </c>
    </row>
    <row r="933" spans="1:22" x14ac:dyDescent="0.2">
      <c r="A933" t="s">
        <v>2052</v>
      </c>
      <c r="D933" t="s">
        <v>2056</v>
      </c>
      <c r="J933" t="s">
        <v>2056</v>
      </c>
    </row>
    <row r="934" spans="1:22" x14ac:dyDescent="0.2">
      <c r="A934" t="s">
        <v>2057</v>
      </c>
      <c r="B934" t="s">
        <v>2058</v>
      </c>
      <c r="C934" t="s">
        <v>2059</v>
      </c>
      <c r="D934" t="s">
        <v>2060</v>
      </c>
      <c r="E934" t="s">
        <v>92</v>
      </c>
      <c r="F934" t="s">
        <v>13898</v>
      </c>
      <c r="H934">
        <v>245</v>
      </c>
      <c r="I934">
        <v>0</v>
      </c>
      <c r="J934" t="s">
        <v>2060</v>
      </c>
      <c r="U934" t="s">
        <v>93</v>
      </c>
      <c r="V934" t="s">
        <v>93</v>
      </c>
    </row>
    <row r="935" spans="1:22" x14ac:dyDescent="0.2">
      <c r="A935" t="s">
        <v>2057</v>
      </c>
      <c r="D935" t="s">
        <v>2061</v>
      </c>
      <c r="J935" t="s">
        <v>2061</v>
      </c>
    </row>
    <row r="936" spans="1:22" ht="409.6" x14ac:dyDescent="0.2">
      <c r="A936" t="s">
        <v>2062</v>
      </c>
      <c r="B936" t="s">
        <v>2063</v>
      </c>
      <c r="C936" s="6" t="s">
        <v>14047</v>
      </c>
      <c r="D936" t="s">
        <v>2065</v>
      </c>
      <c r="E936" t="s">
        <v>92</v>
      </c>
      <c r="F936" t="s">
        <v>13898</v>
      </c>
      <c r="H936">
        <v>119</v>
      </c>
      <c r="I936">
        <v>0</v>
      </c>
      <c r="J936" t="s">
        <v>2065</v>
      </c>
      <c r="U936" t="s">
        <v>93</v>
      </c>
      <c r="V936" t="s">
        <v>93</v>
      </c>
    </row>
    <row r="937" spans="1:22" x14ac:dyDescent="0.2">
      <c r="A937" t="s">
        <v>2066</v>
      </c>
      <c r="B937" t="s">
        <v>2067</v>
      </c>
      <c r="C937" t="s">
        <v>2068</v>
      </c>
      <c r="D937" t="s">
        <v>2069</v>
      </c>
      <c r="E937" t="s">
        <v>92</v>
      </c>
      <c r="F937" t="s">
        <v>13898</v>
      </c>
      <c r="H937">
        <v>282</v>
      </c>
      <c r="I937">
        <v>0</v>
      </c>
      <c r="J937" t="s">
        <v>2069</v>
      </c>
      <c r="U937" t="s">
        <v>93</v>
      </c>
      <c r="V937" t="s">
        <v>93</v>
      </c>
    </row>
    <row r="938" spans="1:22" x14ac:dyDescent="0.2">
      <c r="A938" t="s">
        <v>2066</v>
      </c>
      <c r="D938" t="s">
        <v>2070</v>
      </c>
      <c r="J938" t="s">
        <v>2070</v>
      </c>
    </row>
    <row r="939" spans="1:22" x14ac:dyDescent="0.2">
      <c r="A939" t="s">
        <v>2071</v>
      </c>
      <c r="B939" t="s">
        <v>2072</v>
      </c>
      <c r="C939" t="s">
        <v>2073</v>
      </c>
      <c r="D939" t="s">
        <v>2074</v>
      </c>
      <c r="E939" t="s">
        <v>92</v>
      </c>
      <c r="F939" t="s">
        <v>13898</v>
      </c>
      <c r="H939">
        <v>188</v>
      </c>
      <c r="I939">
        <v>0</v>
      </c>
      <c r="J939" t="s">
        <v>2074</v>
      </c>
      <c r="U939" t="s">
        <v>93</v>
      </c>
      <c r="V939" t="s">
        <v>93</v>
      </c>
    </row>
    <row r="940" spans="1:22" x14ac:dyDescent="0.2">
      <c r="A940" t="s">
        <v>2075</v>
      </c>
      <c r="B940" t="s">
        <v>2076</v>
      </c>
      <c r="C940" t="s">
        <v>2077</v>
      </c>
      <c r="D940" t="s">
        <v>2078</v>
      </c>
      <c r="E940" t="s">
        <v>92</v>
      </c>
      <c r="F940" t="s">
        <v>13898</v>
      </c>
      <c r="H940">
        <v>357</v>
      </c>
      <c r="I940">
        <v>0</v>
      </c>
      <c r="J940" t="s">
        <v>2078</v>
      </c>
      <c r="U940" t="s">
        <v>93</v>
      </c>
      <c r="V940" t="s">
        <v>93</v>
      </c>
    </row>
    <row r="941" spans="1:22" x14ac:dyDescent="0.2">
      <c r="A941" t="s">
        <v>2075</v>
      </c>
      <c r="D941" t="s">
        <v>2079</v>
      </c>
      <c r="J941" t="s">
        <v>2079</v>
      </c>
    </row>
    <row r="942" spans="1:22" x14ac:dyDescent="0.2">
      <c r="A942" t="s">
        <v>2080</v>
      </c>
      <c r="B942" t="s">
        <v>2081</v>
      </c>
      <c r="C942" t="s">
        <v>2082</v>
      </c>
      <c r="D942" t="s">
        <v>2083</v>
      </c>
      <c r="E942" t="s">
        <v>92</v>
      </c>
      <c r="F942" t="s">
        <v>13898</v>
      </c>
      <c r="H942">
        <v>375</v>
      </c>
      <c r="I942">
        <v>0</v>
      </c>
      <c r="J942" t="s">
        <v>2083</v>
      </c>
      <c r="U942" t="s">
        <v>93</v>
      </c>
      <c r="V942" t="s">
        <v>93</v>
      </c>
    </row>
    <row r="943" spans="1:22" x14ac:dyDescent="0.2">
      <c r="A943" t="s">
        <v>2080</v>
      </c>
      <c r="D943" t="s">
        <v>2084</v>
      </c>
      <c r="J943" t="s">
        <v>2084</v>
      </c>
    </row>
    <row r="944" spans="1:22" x14ac:dyDescent="0.2">
      <c r="A944" t="s">
        <v>2085</v>
      </c>
      <c r="B944" t="s">
        <v>2086</v>
      </c>
      <c r="C944" t="s">
        <v>2087</v>
      </c>
      <c r="D944" t="s">
        <v>2088</v>
      </c>
      <c r="E944" t="s">
        <v>92</v>
      </c>
      <c r="F944" t="s">
        <v>13898</v>
      </c>
      <c r="H944">
        <v>300</v>
      </c>
      <c r="I944">
        <v>0</v>
      </c>
      <c r="J944" t="s">
        <v>2088</v>
      </c>
      <c r="U944" t="s">
        <v>93</v>
      </c>
      <c r="V944" t="s">
        <v>93</v>
      </c>
    </row>
    <row r="945" spans="1:22" x14ac:dyDescent="0.2">
      <c r="A945" t="s">
        <v>2085</v>
      </c>
      <c r="D945" t="s">
        <v>2089</v>
      </c>
      <c r="J945" t="s">
        <v>2089</v>
      </c>
    </row>
    <row r="946" spans="1:22" x14ac:dyDescent="0.2">
      <c r="A946" t="s">
        <v>2090</v>
      </c>
      <c r="B946" t="s">
        <v>2091</v>
      </c>
      <c r="C946" t="s">
        <v>2092</v>
      </c>
      <c r="D946" t="s">
        <v>2093</v>
      </c>
      <c r="E946" t="s">
        <v>92</v>
      </c>
      <c r="F946" t="s">
        <v>13898</v>
      </c>
      <c r="H946">
        <v>600</v>
      </c>
      <c r="I946">
        <v>0</v>
      </c>
      <c r="J946" t="s">
        <v>2093</v>
      </c>
      <c r="U946" t="s">
        <v>93</v>
      </c>
      <c r="V946" t="s">
        <v>93</v>
      </c>
    </row>
    <row r="947" spans="1:22" x14ac:dyDescent="0.2">
      <c r="A947" t="s">
        <v>2090</v>
      </c>
      <c r="D947" t="s">
        <v>2094</v>
      </c>
      <c r="J947" t="s">
        <v>2094</v>
      </c>
    </row>
    <row r="948" spans="1:22" x14ac:dyDescent="0.2">
      <c r="A948" t="s">
        <v>2095</v>
      </c>
      <c r="B948" t="s">
        <v>2096</v>
      </c>
      <c r="C948" t="s">
        <v>2097</v>
      </c>
      <c r="D948" t="s">
        <v>2098</v>
      </c>
      <c r="E948" t="s">
        <v>92</v>
      </c>
      <c r="F948" t="s">
        <v>13898</v>
      </c>
      <c r="H948">
        <v>600</v>
      </c>
      <c r="I948">
        <v>0</v>
      </c>
      <c r="J948" t="s">
        <v>2098</v>
      </c>
      <c r="U948" t="s">
        <v>93</v>
      </c>
      <c r="V948" t="s">
        <v>93</v>
      </c>
    </row>
    <row r="949" spans="1:22" x14ac:dyDescent="0.2">
      <c r="A949" t="s">
        <v>2095</v>
      </c>
      <c r="D949" t="s">
        <v>2099</v>
      </c>
      <c r="J949" t="s">
        <v>2099</v>
      </c>
    </row>
    <row r="950" spans="1:22" x14ac:dyDescent="0.2">
      <c r="A950" t="s">
        <v>2100</v>
      </c>
      <c r="B950" t="s">
        <v>2101</v>
      </c>
      <c r="C950" t="s">
        <v>2102</v>
      </c>
      <c r="D950" t="s">
        <v>2103</v>
      </c>
      <c r="E950" t="s">
        <v>92</v>
      </c>
      <c r="F950" t="s">
        <v>13898</v>
      </c>
      <c r="H950">
        <v>463</v>
      </c>
      <c r="I950">
        <v>0</v>
      </c>
      <c r="J950" t="s">
        <v>2103</v>
      </c>
      <c r="U950" t="s">
        <v>93</v>
      </c>
      <c r="V950" t="s">
        <v>93</v>
      </c>
    </row>
    <row r="951" spans="1:22" x14ac:dyDescent="0.2">
      <c r="A951" t="s">
        <v>2100</v>
      </c>
      <c r="D951" t="s">
        <v>2104</v>
      </c>
      <c r="J951" t="s">
        <v>2104</v>
      </c>
    </row>
    <row r="952" spans="1:22" x14ac:dyDescent="0.2">
      <c r="A952" t="s">
        <v>2100</v>
      </c>
      <c r="D952" t="s">
        <v>2105</v>
      </c>
      <c r="J952" t="s">
        <v>2105</v>
      </c>
    </row>
    <row r="953" spans="1:22" x14ac:dyDescent="0.2">
      <c r="A953" t="s">
        <v>14048</v>
      </c>
      <c r="B953" t="s">
        <v>14049</v>
      </c>
      <c r="C953" t="s">
        <v>2108</v>
      </c>
      <c r="D953" t="s">
        <v>2109</v>
      </c>
      <c r="E953" t="s">
        <v>92</v>
      </c>
      <c r="F953" t="s">
        <v>13898</v>
      </c>
      <c r="H953">
        <v>388</v>
      </c>
      <c r="I953">
        <v>0</v>
      </c>
      <c r="J953" t="s">
        <v>2109</v>
      </c>
      <c r="U953" t="s">
        <v>93</v>
      </c>
      <c r="V953" t="s">
        <v>93</v>
      </c>
    </row>
    <row r="954" spans="1:22" x14ac:dyDescent="0.2">
      <c r="A954" t="s">
        <v>14048</v>
      </c>
      <c r="D954" t="s">
        <v>2110</v>
      </c>
      <c r="J954" t="s">
        <v>2110</v>
      </c>
    </row>
    <row r="955" spans="1:22" x14ac:dyDescent="0.2">
      <c r="A955" t="s">
        <v>2111</v>
      </c>
      <c r="B955" t="s">
        <v>2112</v>
      </c>
      <c r="C955" t="s">
        <v>2113</v>
      </c>
      <c r="D955" t="s">
        <v>2114</v>
      </c>
      <c r="E955" t="s">
        <v>92</v>
      </c>
      <c r="F955" t="s">
        <v>13898</v>
      </c>
      <c r="H955">
        <v>330</v>
      </c>
      <c r="I955">
        <v>0</v>
      </c>
      <c r="J955" t="s">
        <v>2114</v>
      </c>
      <c r="U955" t="s">
        <v>93</v>
      </c>
      <c r="V955" t="s">
        <v>93</v>
      </c>
    </row>
    <row r="956" spans="1:22" x14ac:dyDescent="0.2">
      <c r="A956" t="s">
        <v>2115</v>
      </c>
      <c r="B956" t="s">
        <v>2116</v>
      </c>
      <c r="C956" t="s">
        <v>2117</v>
      </c>
      <c r="D956" t="s">
        <v>2118</v>
      </c>
      <c r="E956" t="s">
        <v>92</v>
      </c>
      <c r="F956" t="s">
        <v>13898</v>
      </c>
      <c r="H956">
        <v>220</v>
      </c>
      <c r="I956">
        <v>0</v>
      </c>
      <c r="J956" t="s">
        <v>2118</v>
      </c>
      <c r="U956" t="s">
        <v>93</v>
      </c>
      <c r="V956" t="s">
        <v>93</v>
      </c>
    </row>
    <row r="957" spans="1:22" x14ac:dyDescent="0.2">
      <c r="A957" t="s">
        <v>2115</v>
      </c>
      <c r="D957" t="s">
        <v>2119</v>
      </c>
      <c r="J957" t="s">
        <v>2119</v>
      </c>
    </row>
    <row r="958" spans="1:22" x14ac:dyDescent="0.2">
      <c r="A958" t="s">
        <v>2120</v>
      </c>
      <c r="B958" t="s">
        <v>2121</v>
      </c>
      <c r="C958" t="s">
        <v>2122</v>
      </c>
      <c r="D958" t="s">
        <v>2123</v>
      </c>
      <c r="E958" t="s">
        <v>92</v>
      </c>
      <c r="F958" t="s">
        <v>13898</v>
      </c>
      <c r="H958">
        <v>500</v>
      </c>
      <c r="I958">
        <v>0</v>
      </c>
      <c r="J958" t="s">
        <v>2123</v>
      </c>
      <c r="U958" t="s">
        <v>93</v>
      </c>
      <c r="V958" t="s">
        <v>93</v>
      </c>
    </row>
    <row r="959" spans="1:22" x14ac:dyDescent="0.2">
      <c r="A959" t="s">
        <v>2120</v>
      </c>
      <c r="D959" t="s">
        <v>2124</v>
      </c>
      <c r="J959" t="s">
        <v>2124</v>
      </c>
    </row>
    <row r="960" spans="1:22" x14ac:dyDescent="0.2">
      <c r="A960" t="s">
        <v>2125</v>
      </c>
      <c r="B960" t="s">
        <v>2126</v>
      </c>
      <c r="C960" t="s">
        <v>2127</v>
      </c>
      <c r="D960" t="s">
        <v>2128</v>
      </c>
      <c r="E960" t="s">
        <v>92</v>
      </c>
      <c r="F960" t="s">
        <v>13898</v>
      </c>
      <c r="H960">
        <v>163</v>
      </c>
      <c r="I960">
        <v>0</v>
      </c>
      <c r="J960" t="s">
        <v>2128</v>
      </c>
      <c r="U960" t="s">
        <v>93</v>
      </c>
      <c r="V960" t="s">
        <v>93</v>
      </c>
    </row>
    <row r="961" spans="1:22" x14ac:dyDescent="0.2">
      <c r="A961" t="s">
        <v>2125</v>
      </c>
      <c r="D961" t="s">
        <v>2129</v>
      </c>
      <c r="J961" t="s">
        <v>2129</v>
      </c>
    </row>
    <row r="962" spans="1:22" ht="409.6" x14ac:dyDescent="0.2">
      <c r="A962" t="s">
        <v>2130</v>
      </c>
      <c r="B962" t="s">
        <v>2131</v>
      </c>
      <c r="C962" s="6" t="s">
        <v>14036</v>
      </c>
      <c r="D962" t="s">
        <v>2133</v>
      </c>
      <c r="E962" t="s">
        <v>92</v>
      </c>
      <c r="F962" t="s">
        <v>13898</v>
      </c>
      <c r="H962">
        <v>313</v>
      </c>
      <c r="I962">
        <v>0</v>
      </c>
      <c r="J962" t="s">
        <v>2133</v>
      </c>
      <c r="U962" t="s">
        <v>93</v>
      </c>
      <c r="V962" t="s">
        <v>93</v>
      </c>
    </row>
    <row r="963" spans="1:22" x14ac:dyDescent="0.2">
      <c r="A963" t="s">
        <v>2134</v>
      </c>
      <c r="B963" t="s">
        <v>2135</v>
      </c>
      <c r="C963" t="s">
        <v>2136</v>
      </c>
      <c r="D963" t="s">
        <v>2137</v>
      </c>
      <c r="E963" t="s">
        <v>92</v>
      </c>
      <c r="F963" t="s">
        <v>13898</v>
      </c>
      <c r="H963">
        <v>125</v>
      </c>
      <c r="I963">
        <v>0</v>
      </c>
      <c r="J963" t="s">
        <v>2137</v>
      </c>
      <c r="U963" t="s">
        <v>93</v>
      </c>
      <c r="V963" t="s">
        <v>93</v>
      </c>
    </row>
    <row r="964" spans="1:22" x14ac:dyDescent="0.2">
      <c r="A964" t="s">
        <v>2134</v>
      </c>
      <c r="D964" t="s">
        <v>2138</v>
      </c>
      <c r="J964" t="s">
        <v>2138</v>
      </c>
    </row>
    <row r="965" spans="1:22" x14ac:dyDescent="0.2">
      <c r="A965" t="s">
        <v>2134</v>
      </c>
      <c r="D965" t="s">
        <v>2139</v>
      </c>
      <c r="J965" t="s">
        <v>2139</v>
      </c>
    </row>
    <row r="966" spans="1:22" x14ac:dyDescent="0.2">
      <c r="A966" t="s">
        <v>2140</v>
      </c>
      <c r="B966" t="s">
        <v>2141</v>
      </c>
      <c r="C966" t="s">
        <v>2142</v>
      </c>
      <c r="D966" t="s">
        <v>2143</v>
      </c>
      <c r="E966" t="s">
        <v>92</v>
      </c>
      <c r="F966" t="s">
        <v>13898</v>
      </c>
      <c r="H966">
        <v>107</v>
      </c>
      <c r="I966">
        <v>0</v>
      </c>
      <c r="J966" t="s">
        <v>2143</v>
      </c>
      <c r="U966" t="s">
        <v>93</v>
      </c>
      <c r="V966" t="s">
        <v>93</v>
      </c>
    </row>
    <row r="967" spans="1:22" x14ac:dyDescent="0.2">
      <c r="A967" t="s">
        <v>2144</v>
      </c>
      <c r="B967" t="s">
        <v>2145</v>
      </c>
      <c r="C967" t="s">
        <v>2146</v>
      </c>
      <c r="D967" t="s">
        <v>2147</v>
      </c>
      <c r="E967" t="s">
        <v>92</v>
      </c>
      <c r="F967" t="s">
        <v>13898</v>
      </c>
      <c r="H967">
        <v>210</v>
      </c>
      <c r="I967">
        <v>0</v>
      </c>
      <c r="J967" t="s">
        <v>2147</v>
      </c>
      <c r="U967" t="s">
        <v>93</v>
      </c>
      <c r="V967" t="s">
        <v>93</v>
      </c>
    </row>
    <row r="968" spans="1:22" x14ac:dyDescent="0.2">
      <c r="A968" t="s">
        <v>2148</v>
      </c>
      <c r="B968" t="s">
        <v>2149</v>
      </c>
      <c r="C968" t="s">
        <v>2150</v>
      </c>
      <c r="D968" t="s">
        <v>2151</v>
      </c>
      <c r="E968" t="s">
        <v>92</v>
      </c>
      <c r="F968" t="s">
        <v>13898</v>
      </c>
      <c r="H968">
        <v>344</v>
      </c>
      <c r="I968">
        <v>0</v>
      </c>
      <c r="J968" t="s">
        <v>2151</v>
      </c>
      <c r="U968" t="s">
        <v>93</v>
      </c>
      <c r="V968" t="s">
        <v>93</v>
      </c>
    </row>
    <row r="969" spans="1:22" x14ac:dyDescent="0.2">
      <c r="A969" t="s">
        <v>2148</v>
      </c>
      <c r="D969" t="s">
        <v>2152</v>
      </c>
      <c r="J969" t="s">
        <v>2152</v>
      </c>
    </row>
    <row r="970" spans="1:22" x14ac:dyDescent="0.2">
      <c r="A970" t="s">
        <v>2153</v>
      </c>
      <c r="B970" t="s">
        <v>2154</v>
      </c>
      <c r="C970" t="s">
        <v>2155</v>
      </c>
      <c r="D970" t="s">
        <v>2156</v>
      </c>
      <c r="E970" t="s">
        <v>92</v>
      </c>
      <c r="F970" t="s">
        <v>13898</v>
      </c>
      <c r="H970">
        <v>657</v>
      </c>
      <c r="I970">
        <v>0</v>
      </c>
      <c r="J970" t="s">
        <v>2156</v>
      </c>
      <c r="U970" t="s">
        <v>93</v>
      </c>
      <c r="V970" t="s">
        <v>93</v>
      </c>
    </row>
    <row r="971" spans="1:22" x14ac:dyDescent="0.2">
      <c r="A971" t="s">
        <v>2157</v>
      </c>
      <c r="B971" t="s">
        <v>2158</v>
      </c>
      <c r="C971" t="s">
        <v>2159</v>
      </c>
      <c r="D971" t="s">
        <v>2160</v>
      </c>
      <c r="E971" t="s">
        <v>92</v>
      </c>
      <c r="F971" t="s">
        <v>13898</v>
      </c>
      <c r="H971">
        <v>219</v>
      </c>
      <c r="I971">
        <v>0</v>
      </c>
      <c r="J971" t="s">
        <v>2160</v>
      </c>
      <c r="U971" t="s">
        <v>93</v>
      </c>
      <c r="V971" t="s">
        <v>93</v>
      </c>
    </row>
    <row r="972" spans="1:22" x14ac:dyDescent="0.2">
      <c r="A972" t="s">
        <v>2157</v>
      </c>
      <c r="D972" t="s">
        <v>2161</v>
      </c>
      <c r="J972" t="s">
        <v>2161</v>
      </c>
    </row>
    <row r="973" spans="1:22" x14ac:dyDescent="0.2">
      <c r="A973" t="s">
        <v>2162</v>
      </c>
      <c r="B973" t="s">
        <v>2163</v>
      </c>
      <c r="C973" t="s">
        <v>2164</v>
      </c>
      <c r="D973" t="s">
        <v>2165</v>
      </c>
      <c r="E973" t="s">
        <v>92</v>
      </c>
      <c r="F973" t="s">
        <v>13898</v>
      </c>
      <c r="H973">
        <v>350</v>
      </c>
      <c r="I973">
        <v>0</v>
      </c>
      <c r="J973" t="s">
        <v>2165</v>
      </c>
      <c r="U973" t="s">
        <v>93</v>
      </c>
      <c r="V973" t="s">
        <v>93</v>
      </c>
    </row>
    <row r="974" spans="1:22" x14ac:dyDescent="0.2">
      <c r="A974" t="s">
        <v>2162</v>
      </c>
      <c r="D974" t="s">
        <v>2166</v>
      </c>
      <c r="J974" t="s">
        <v>2166</v>
      </c>
    </row>
    <row r="975" spans="1:22" x14ac:dyDescent="0.2">
      <c r="A975" t="s">
        <v>2167</v>
      </c>
      <c r="B975" t="s">
        <v>2168</v>
      </c>
      <c r="C975" t="s">
        <v>2169</v>
      </c>
      <c r="D975" t="s">
        <v>2170</v>
      </c>
      <c r="E975" t="s">
        <v>92</v>
      </c>
      <c r="F975" t="s">
        <v>13898</v>
      </c>
      <c r="H975">
        <v>200</v>
      </c>
      <c r="I975">
        <v>0</v>
      </c>
      <c r="J975" t="s">
        <v>2170</v>
      </c>
      <c r="U975" t="s">
        <v>93</v>
      </c>
      <c r="V975" t="s">
        <v>93</v>
      </c>
    </row>
    <row r="976" spans="1:22" x14ac:dyDescent="0.2">
      <c r="A976" t="s">
        <v>2167</v>
      </c>
      <c r="D976" t="s">
        <v>2171</v>
      </c>
      <c r="J976" t="s">
        <v>2171</v>
      </c>
    </row>
    <row r="977" spans="1:22" x14ac:dyDescent="0.2">
      <c r="A977" t="s">
        <v>2172</v>
      </c>
      <c r="B977" t="s">
        <v>2173</v>
      </c>
      <c r="C977" t="s">
        <v>2174</v>
      </c>
      <c r="D977" t="s">
        <v>2175</v>
      </c>
      <c r="E977" t="s">
        <v>92</v>
      </c>
      <c r="F977" t="s">
        <v>13898</v>
      </c>
      <c r="H977">
        <v>205</v>
      </c>
      <c r="I977">
        <v>0</v>
      </c>
      <c r="J977" t="s">
        <v>2175</v>
      </c>
      <c r="U977" t="s">
        <v>93</v>
      </c>
      <c r="V977" t="s">
        <v>93</v>
      </c>
    </row>
    <row r="978" spans="1:22" x14ac:dyDescent="0.2">
      <c r="A978" t="s">
        <v>2176</v>
      </c>
      <c r="B978" t="s">
        <v>2177</v>
      </c>
      <c r="C978" t="s">
        <v>2178</v>
      </c>
      <c r="D978" t="s">
        <v>2179</v>
      </c>
      <c r="E978" t="s">
        <v>92</v>
      </c>
      <c r="F978" t="s">
        <v>13898</v>
      </c>
      <c r="H978">
        <v>250</v>
      </c>
      <c r="I978">
        <v>0</v>
      </c>
      <c r="J978" t="s">
        <v>2179</v>
      </c>
      <c r="U978" t="s">
        <v>93</v>
      </c>
      <c r="V978" t="s">
        <v>93</v>
      </c>
    </row>
    <row r="979" spans="1:22" x14ac:dyDescent="0.2">
      <c r="A979" t="s">
        <v>2176</v>
      </c>
      <c r="D979" t="s">
        <v>2180</v>
      </c>
      <c r="J979" t="s">
        <v>2180</v>
      </c>
    </row>
    <row r="980" spans="1:22" x14ac:dyDescent="0.2">
      <c r="A980" t="s">
        <v>2181</v>
      </c>
      <c r="B980" t="s">
        <v>2182</v>
      </c>
      <c r="C980" t="s">
        <v>2183</v>
      </c>
      <c r="D980" t="s">
        <v>2184</v>
      </c>
      <c r="E980" t="s">
        <v>815</v>
      </c>
      <c r="F980" t="s">
        <v>13898</v>
      </c>
      <c r="G980" t="s">
        <v>813</v>
      </c>
      <c r="H980">
        <v>456</v>
      </c>
      <c r="I980">
        <v>0</v>
      </c>
      <c r="J980" t="s">
        <v>2184</v>
      </c>
      <c r="U980" t="s">
        <v>93</v>
      </c>
      <c r="V980" t="s">
        <v>93</v>
      </c>
    </row>
    <row r="981" spans="1:22" x14ac:dyDescent="0.2">
      <c r="A981" t="s">
        <v>2185</v>
      </c>
      <c r="B981" t="s">
        <v>2186</v>
      </c>
      <c r="C981" t="s">
        <v>2187</v>
      </c>
      <c r="D981" t="s">
        <v>2188</v>
      </c>
      <c r="E981" t="s">
        <v>815</v>
      </c>
      <c r="F981" t="s">
        <v>13898</v>
      </c>
      <c r="G981" t="s">
        <v>813</v>
      </c>
      <c r="H981">
        <v>450</v>
      </c>
      <c r="I981">
        <v>0</v>
      </c>
      <c r="J981" t="s">
        <v>2188</v>
      </c>
      <c r="U981" t="s">
        <v>93</v>
      </c>
      <c r="V981" t="s">
        <v>93</v>
      </c>
    </row>
    <row r="982" spans="1:22" x14ac:dyDescent="0.2">
      <c r="A982" t="s">
        <v>2189</v>
      </c>
      <c r="B982" t="s">
        <v>2190</v>
      </c>
      <c r="C982" t="s">
        <v>2191</v>
      </c>
      <c r="D982" t="s">
        <v>2192</v>
      </c>
      <c r="E982" t="s">
        <v>815</v>
      </c>
      <c r="F982" t="s">
        <v>13898</v>
      </c>
      <c r="G982" t="s">
        <v>813</v>
      </c>
      <c r="H982">
        <v>638</v>
      </c>
      <c r="I982">
        <v>0</v>
      </c>
      <c r="J982" t="s">
        <v>2192</v>
      </c>
      <c r="U982" t="s">
        <v>93</v>
      </c>
      <c r="V982" t="s">
        <v>93</v>
      </c>
    </row>
    <row r="983" spans="1:22" x14ac:dyDescent="0.2">
      <c r="A983" t="s">
        <v>2193</v>
      </c>
      <c r="B983" t="s">
        <v>2194</v>
      </c>
      <c r="C983" t="s">
        <v>2195</v>
      </c>
      <c r="D983" t="s">
        <v>2196</v>
      </c>
      <c r="E983" t="s">
        <v>815</v>
      </c>
      <c r="F983" t="s">
        <v>13898</v>
      </c>
      <c r="G983" t="s">
        <v>813</v>
      </c>
      <c r="H983">
        <v>569</v>
      </c>
      <c r="I983">
        <v>0</v>
      </c>
      <c r="J983" t="s">
        <v>2196</v>
      </c>
      <c r="U983" t="s">
        <v>93</v>
      </c>
      <c r="V983" t="s">
        <v>93</v>
      </c>
    </row>
    <row r="984" spans="1:22" x14ac:dyDescent="0.2">
      <c r="A984" t="s">
        <v>2197</v>
      </c>
      <c r="B984" t="s">
        <v>2198</v>
      </c>
      <c r="C984" t="s">
        <v>2199</v>
      </c>
      <c r="D984" t="s">
        <v>2200</v>
      </c>
      <c r="E984" t="s">
        <v>815</v>
      </c>
      <c r="F984" t="s">
        <v>13898</v>
      </c>
      <c r="G984" t="s">
        <v>813</v>
      </c>
      <c r="H984">
        <v>457</v>
      </c>
      <c r="I984">
        <v>0</v>
      </c>
      <c r="J984" t="s">
        <v>2200</v>
      </c>
      <c r="U984" t="s">
        <v>93</v>
      </c>
      <c r="V984" t="s">
        <v>93</v>
      </c>
    </row>
    <row r="985" spans="1:22" x14ac:dyDescent="0.2">
      <c r="A985" t="s">
        <v>2201</v>
      </c>
      <c r="B985" t="s">
        <v>2202</v>
      </c>
      <c r="C985" t="s">
        <v>2203</v>
      </c>
      <c r="D985" t="s">
        <v>2204</v>
      </c>
      <c r="E985" t="s">
        <v>815</v>
      </c>
      <c r="F985" t="s">
        <v>13898</v>
      </c>
      <c r="G985" t="s">
        <v>813</v>
      </c>
      <c r="H985">
        <v>282</v>
      </c>
      <c r="I985">
        <v>0</v>
      </c>
      <c r="J985" t="s">
        <v>2204</v>
      </c>
      <c r="U985" t="s">
        <v>93</v>
      </c>
      <c r="V985" t="s">
        <v>93</v>
      </c>
    </row>
    <row r="986" spans="1:22" x14ac:dyDescent="0.2">
      <c r="A986" t="s">
        <v>2205</v>
      </c>
      <c r="B986" t="s">
        <v>2206</v>
      </c>
      <c r="C986" t="s">
        <v>2207</v>
      </c>
      <c r="D986" t="s">
        <v>2208</v>
      </c>
      <c r="E986" t="s">
        <v>815</v>
      </c>
      <c r="F986" t="s">
        <v>13898</v>
      </c>
      <c r="G986" t="s">
        <v>813</v>
      </c>
      <c r="H986">
        <v>481</v>
      </c>
      <c r="I986">
        <v>0</v>
      </c>
      <c r="J986" t="s">
        <v>2208</v>
      </c>
      <c r="U986" t="s">
        <v>93</v>
      </c>
      <c r="V986" t="s">
        <v>93</v>
      </c>
    </row>
    <row r="987" spans="1:22" x14ac:dyDescent="0.2">
      <c r="A987" t="s">
        <v>2209</v>
      </c>
      <c r="B987" t="s">
        <v>2210</v>
      </c>
      <c r="C987" t="s">
        <v>2211</v>
      </c>
      <c r="D987" t="s">
        <v>2212</v>
      </c>
      <c r="E987" t="s">
        <v>815</v>
      </c>
      <c r="F987" t="s">
        <v>13898</v>
      </c>
      <c r="G987" t="s">
        <v>813</v>
      </c>
      <c r="H987">
        <v>506</v>
      </c>
      <c r="I987">
        <v>0</v>
      </c>
      <c r="J987" t="s">
        <v>2212</v>
      </c>
      <c r="U987" t="s">
        <v>93</v>
      </c>
      <c r="V987" t="s">
        <v>93</v>
      </c>
    </row>
    <row r="988" spans="1:22" x14ac:dyDescent="0.2">
      <c r="A988" t="s">
        <v>2213</v>
      </c>
      <c r="B988" t="s">
        <v>2214</v>
      </c>
      <c r="C988" t="s">
        <v>2215</v>
      </c>
      <c r="D988" t="s">
        <v>2216</v>
      </c>
      <c r="E988" t="s">
        <v>815</v>
      </c>
      <c r="F988" t="s">
        <v>13898</v>
      </c>
      <c r="G988" t="s">
        <v>813</v>
      </c>
      <c r="H988">
        <v>481</v>
      </c>
      <c r="I988">
        <v>0</v>
      </c>
      <c r="J988" t="s">
        <v>2216</v>
      </c>
      <c r="U988" t="s">
        <v>93</v>
      </c>
      <c r="V988" t="s">
        <v>93</v>
      </c>
    </row>
    <row r="989" spans="1:22" x14ac:dyDescent="0.2">
      <c r="A989" t="s">
        <v>2217</v>
      </c>
      <c r="B989" t="s">
        <v>2218</v>
      </c>
      <c r="C989" t="s">
        <v>2219</v>
      </c>
      <c r="D989" t="s">
        <v>2220</v>
      </c>
      <c r="E989" t="s">
        <v>815</v>
      </c>
      <c r="F989" t="s">
        <v>13898</v>
      </c>
      <c r="G989" t="s">
        <v>813</v>
      </c>
      <c r="H989">
        <v>488</v>
      </c>
      <c r="I989">
        <v>0</v>
      </c>
      <c r="J989" t="s">
        <v>2220</v>
      </c>
      <c r="U989" t="s">
        <v>93</v>
      </c>
      <c r="V989" t="s">
        <v>93</v>
      </c>
    </row>
    <row r="990" spans="1:22" x14ac:dyDescent="0.2">
      <c r="A990" t="s">
        <v>2221</v>
      </c>
      <c r="B990" t="s">
        <v>2222</v>
      </c>
      <c r="C990" t="s">
        <v>2223</v>
      </c>
      <c r="D990" t="s">
        <v>2224</v>
      </c>
      <c r="E990" t="s">
        <v>92</v>
      </c>
      <c r="F990" t="s">
        <v>13898</v>
      </c>
      <c r="H990">
        <v>250</v>
      </c>
      <c r="I990">
        <v>0</v>
      </c>
      <c r="J990" t="s">
        <v>2224</v>
      </c>
      <c r="U990" t="s">
        <v>93</v>
      </c>
      <c r="V990" t="s">
        <v>93</v>
      </c>
    </row>
    <row r="991" spans="1:22" x14ac:dyDescent="0.2">
      <c r="A991" t="s">
        <v>2221</v>
      </c>
      <c r="D991" t="s">
        <v>2225</v>
      </c>
      <c r="J991" t="s">
        <v>2225</v>
      </c>
    </row>
    <row r="992" spans="1:22" x14ac:dyDescent="0.2">
      <c r="A992" t="s">
        <v>2226</v>
      </c>
      <c r="B992" t="s">
        <v>2227</v>
      </c>
      <c r="C992" t="s">
        <v>2223</v>
      </c>
      <c r="D992" t="s">
        <v>2228</v>
      </c>
      <c r="E992" t="s">
        <v>92</v>
      </c>
      <c r="F992" t="s">
        <v>13898</v>
      </c>
      <c r="H992">
        <v>250</v>
      </c>
      <c r="I992">
        <v>0</v>
      </c>
      <c r="J992" t="s">
        <v>2228</v>
      </c>
      <c r="U992" t="s">
        <v>93</v>
      </c>
      <c r="V992" t="s">
        <v>93</v>
      </c>
    </row>
    <row r="993" spans="1:22" x14ac:dyDescent="0.2">
      <c r="A993" t="s">
        <v>2226</v>
      </c>
      <c r="D993" t="s">
        <v>2229</v>
      </c>
      <c r="J993" t="s">
        <v>2229</v>
      </c>
    </row>
    <row r="994" spans="1:22" x14ac:dyDescent="0.2">
      <c r="A994" t="s">
        <v>2230</v>
      </c>
      <c r="B994" t="s">
        <v>2231</v>
      </c>
      <c r="C994" t="s">
        <v>2232</v>
      </c>
      <c r="D994" t="s">
        <v>2233</v>
      </c>
      <c r="E994" t="s">
        <v>92</v>
      </c>
      <c r="F994" t="s">
        <v>13898</v>
      </c>
      <c r="H994">
        <v>250</v>
      </c>
      <c r="I994">
        <v>0</v>
      </c>
      <c r="J994" t="s">
        <v>2233</v>
      </c>
      <c r="U994" t="s">
        <v>93</v>
      </c>
      <c r="V994" t="s">
        <v>93</v>
      </c>
    </row>
    <row r="995" spans="1:22" x14ac:dyDescent="0.2">
      <c r="A995" t="s">
        <v>2230</v>
      </c>
      <c r="D995" t="s">
        <v>2234</v>
      </c>
      <c r="J995" t="s">
        <v>2234</v>
      </c>
    </row>
    <row r="996" spans="1:22" x14ac:dyDescent="0.2">
      <c r="A996" t="s">
        <v>2235</v>
      </c>
      <c r="B996" t="s">
        <v>2236</v>
      </c>
      <c r="C996" t="s">
        <v>2237</v>
      </c>
      <c r="D996" t="s">
        <v>2238</v>
      </c>
      <c r="E996" t="s">
        <v>92</v>
      </c>
      <c r="F996" t="s">
        <v>13898</v>
      </c>
      <c r="H996">
        <v>150</v>
      </c>
      <c r="I996">
        <v>0</v>
      </c>
      <c r="J996" t="s">
        <v>2238</v>
      </c>
      <c r="U996" t="s">
        <v>93</v>
      </c>
      <c r="V996" t="s">
        <v>93</v>
      </c>
    </row>
    <row r="997" spans="1:22" x14ac:dyDescent="0.2">
      <c r="A997" t="s">
        <v>2235</v>
      </c>
      <c r="D997" t="s">
        <v>2239</v>
      </c>
      <c r="J997" t="s">
        <v>2239</v>
      </c>
    </row>
    <row r="998" spans="1:22" x14ac:dyDescent="0.2">
      <c r="A998" t="s">
        <v>2240</v>
      </c>
      <c r="B998" t="s">
        <v>2241</v>
      </c>
      <c r="C998" t="s">
        <v>2242</v>
      </c>
      <c r="D998" t="s">
        <v>2243</v>
      </c>
      <c r="E998" t="s">
        <v>92</v>
      </c>
      <c r="F998" t="s">
        <v>13898</v>
      </c>
      <c r="H998">
        <v>210</v>
      </c>
      <c r="I998">
        <v>0</v>
      </c>
      <c r="J998" t="s">
        <v>2243</v>
      </c>
      <c r="U998" t="s">
        <v>93</v>
      </c>
      <c r="V998" t="s">
        <v>93</v>
      </c>
    </row>
    <row r="999" spans="1:22" x14ac:dyDescent="0.2">
      <c r="A999" t="s">
        <v>2240</v>
      </c>
      <c r="D999" t="s">
        <v>2244</v>
      </c>
      <c r="J999" t="s">
        <v>2244</v>
      </c>
    </row>
    <row r="1000" spans="1:22" x14ac:dyDescent="0.2">
      <c r="A1000" t="s">
        <v>2245</v>
      </c>
      <c r="B1000" t="s">
        <v>2246</v>
      </c>
      <c r="C1000" t="s">
        <v>2247</v>
      </c>
      <c r="D1000" t="s">
        <v>2248</v>
      </c>
      <c r="E1000" t="s">
        <v>92</v>
      </c>
      <c r="F1000" t="s">
        <v>13898</v>
      </c>
      <c r="H1000">
        <v>180</v>
      </c>
      <c r="I1000">
        <v>0</v>
      </c>
      <c r="J1000" t="s">
        <v>2248</v>
      </c>
      <c r="U1000" t="s">
        <v>93</v>
      </c>
      <c r="V1000" t="s">
        <v>93</v>
      </c>
    </row>
    <row r="1001" spans="1:22" x14ac:dyDescent="0.2">
      <c r="A1001" t="s">
        <v>2245</v>
      </c>
      <c r="D1001" t="s">
        <v>2249</v>
      </c>
      <c r="J1001" t="s">
        <v>2249</v>
      </c>
    </row>
    <row r="1002" spans="1:22" x14ac:dyDescent="0.2">
      <c r="A1002" t="s">
        <v>2250</v>
      </c>
      <c r="B1002" t="s">
        <v>2251</v>
      </c>
      <c r="C1002" t="s">
        <v>2252</v>
      </c>
      <c r="D1002" t="s">
        <v>2253</v>
      </c>
      <c r="E1002" t="s">
        <v>92</v>
      </c>
      <c r="F1002" t="s">
        <v>13898</v>
      </c>
      <c r="H1002">
        <v>180</v>
      </c>
      <c r="I1002">
        <v>0</v>
      </c>
      <c r="J1002" t="s">
        <v>2253</v>
      </c>
      <c r="U1002" t="s">
        <v>93</v>
      </c>
      <c r="V1002" t="s">
        <v>93</v>
      </c>
    </row>
    <row r="1003" spans="1:22" x14ac:dyDescent="0.2">
      <c r="A1003" t="s">
        <v>2250</v>
      </c>
      <c r="D1003" t="s">
        <v>2254</v>
      </c>
      <c r="J1003" t="s">
        <v>2254</v>
      </c>
    </row>
    <row r="1004" spans="1:22" x14ac:dyDescent="0.2">
      <c r="A1004" t="s">
        <v>2255</v>
      </c>
      <c r="B1004" t="s">
        <v>2256</v>
      </c>
      <c r="C1004" t="s">
        <v>2257</v>
      </c>
      <c r="D1004" t="s">
        <v>2258</v>
      </c>
      <c r="E1004" t="s">
        <v>92</v>
      </c>
      <c r="F1004" t="s">
        <v>13898</v>
      </c>
      <c r="H1004">
        <v>390</v>
      </c>
      <c r="I1004">
        <v>0</v>
      </c>
      <c r="J1004" t="s">
        <v>2258</v>
      </c>
      <c r="U1004" t="s">
        <v>93</v>
      </c>
      <c r="V1004" t="s">
        <v>93</v>
      </c>
    </row>
    <row r="1005" spans="1:22" x14ac:dyDescent="0.2">
      <c r="A1005" t="s">
        <v>2255</v>
      </c>
      <c r="D1005" t="s">
        <v>2259</v>
      </c>
      <c r="J1005" t="s">
        <v>2259</v>
      </c>
    </row>
    <row r="1006" spans="1:22" x14ac:dyDescent="0.2">
      <c r="A1006" t="s">
        <v>2260</v>
      </c>
      <c r="B1006" t="s">
        <v>2261</v>
      </c>
      <c r="C1006" t="s">
        <v>2262</v>
      </c>
      <c r="D1006" t="s">
        <v>2263</v>
      </c>
      <c r="E1006" t="s">
        <v>92</v>
      </c>
      <c r="F1006" t="s">
        <v>13898</v>
      </c>
      <c r="H1006">
        <v>250</v>
      </c>
      <c r="I1006">
        <v>0</v>
      </c>
      <c r="J1006" t="s">
        <v>2263</v>
      </c>
      <c r="U1006" t="s">
        <v>93</v>
      </c>
      <c r="V1006" t="s">
        <v>93</v>
      </c>
    </row>
    <row r="1007" spans="1:22" x14ac:dyDescent="0.2">
      <c r="A1007" t="s">
        <v>2260</v>
      </c>
      <c r="D1007" t="s">
        <v>2264</v>
      </c>
      <c r="J1007" t="s">
        <v>2264</v>
      </c>
    </row>
    <row r="1008" spans="1:22" x14ac:dyDescent="0.2">
      <c r="A1008" t="s">
        <v>2265</v>
      </c>
      <c r="B1008" t="s">
        <v>2266</v>
      </c>
      <c r="C1008" t="s">
        <v>2267</v>
      </c>
      <c r="D1008" t="s">
        <v>2268</v>
      </c>
      <c r="E1008" t="s">
        <v>92</v>
      </c>
      <c r="F1008" t="s">
        <v>13898</v>
      </c>
      <c r="H1008">
        <v>390</v>
      </c>
      <c r="I1008">
        <v>0</v>
      </c>
      <c r="J1008" t="s">
        <v>2268</v>
      </c>
      <c r="U1008" t="s">
        <v>93</v>
      </c>
      <c r="V1008" t="s">
        <v>93</v>
      </c>
    </row>
    <row r="1009" spans="1:22" x14ac:dyDescent="0.2">
      <c r="A1009" t="s">
        <v>2265</v>
      </c>
      <c r="D1009" t="s">
        <v>2269</v>
      </c>
      <c r="J1009" t="s">
        <v>2269</v>
      </c>
    </row>
    <row r="1010" spans="1:22" x14ac:dyDescent="0.2">
      <c r="A1010" t="s">
        <v>2270</v>
      </c>
      <c r="B1010" t="s">
        <v>2271</v>
      </c>
      <c r="C1010" t="s">
        <v>2267</v>
      </c>
      <c r="D1010" t="s">
        <v>2272</v>
      </c>
      <c r="E1010" t="s">
        <v>92</v>
      </c>
      <c r="F1010" t="s">
        <v>13898</v>
      </c>
      <c r="H1010">
        <v>225</v>
      </c>
      <c r="I1010">
        <v>0</v>
      </c>
      <c r="J1010" t="s">
        <v>2272</v>
      </c>
      <c r="U1010" t="s">
        <v>93</v>
      </c>
      <c r="V1010" t="s">
        <v>93</v>
      </c>
    </row>
    <row r="1011" spans="1:22" x14ac:dyDescent="0.2">
      <c r="A1011" t="s">
        <v>2270</v>
      </c>
      <c r="D1011" t="s">
        <v>2273</v>
      </c>
      <c r="J1011" t="s">
        <v>2273</v>
      </c>
    </row>
    <row r="1012" spans="1:22" x14ac:dyDescent="0.2">
      <c r="A1012" t="s">
        <v>2274</v>
      </c>
      <c r="B1012" t="s">
        <v>2275</v>
      </c>
      <c r="C1012" t="s">
        <v>2276</v>
      </c>
      <c r="D1012" t="s">
        <v>2277</v>
      </c>
      <c r="E1012" t="s">
        <v>92</v>
      </c>
      <c r="F1012" t="s">
        <v>13898</v>
      </c>
      <c r="H1012">
        <v>650</v>
      </c>
      <c r="I1012">
        <v>0</v>
      </c>
      <c r="J1012" t="s">
        <v>2277</v>
      </c>
      <c r="U1012" t="s">
        <v>93</v>
      </c>
      <c r="V1012" t="s">
        <v>93</v>
      </c>
    </row>
    <row r="1013" spans="1:22" x14ac:dyDescent="0.2">
      <c r="A1013" t="s">
        <v>2274</v>
      </c>
      <c r="D1013" t="s">
        <v>2278</v>
      </c>
      <c r="J1013" t="s">
        <v>2278</v>
      </c>
    </row>
    <row r="1014" spans="1:22" x14ac:dyDescent="0.2">
      <c r="A1014" t="s">
        <v>2279</v>
      </c>
      <c r="B1014" t="s">
        <v>2280</v>
      </c>
      <c r="C1014" t="s">
        <v>2281</v>
      </c>
      <c r="D1014" t="s">
        <v>2282</v>
      </c>
      <c r="E1014" t="s">
        <v>92</v>
      </c>
      <c r="F1014" t="s">
        <v>13898</v>
      </c>
      <c r="H1014">
        <v>450</v>
      </c>
      <c r="I1014">
        <v>0</v>
      </c>
      <c r="J1014" t="s">
        <v>2282</v>
      </c>
      <c r="U1014" t="s">
        <v>93</v>
      </c>
      <c r="V1014" t="s">
        <v>93</v>
      </c>
    </row>
    <row r="1015" spans="1:22" x14ac:dyDescent="0.2">
      <c r="A1015" t="s">
        <v>2279</v>
      </c>
      <c r="D1015" t="s">
        <v>2283</v>
      </c>
      <c r="J1015" t="s">
        <v>2283</v>
      </c>
    </row>
    <row r="1016" spans="1:22" x14ac:dyDescent="0.2">
      <c r="A1016" t="s">
        <v>2284</v>
      </c>
      <c r="B1016" t="s">
        <v>2285</v>
      </c>
      <c r="C1016" t="s">
        <v>2195</v>
      </c>
      <c r="D1016" t="s">
        <v>2286</v>
      </c>
      <c r="E1016" t="s">
        <v>92</v>
      </c>
      <c r="F1016" t="s">
        <v>13898</v>
      </c>
      <c r="H1016">
        <v>200</v>
      </c>
      <c r="I1016">
        <v>0</v>
      </c>
      <c r="J1016" t="s">
        <v>2286</v>
      </c>
      <c r="U1016" t="s">
        <v>93</v>
      </c>
      <c r="V1016" t="s">
        <v>93</v>
      </c>
    </row>
    <row r="1017" spans="1:22" x14ac:dyDescent="0.2">
      <c r="A1017" t="s">
        <v>2284</v>
      </c>
      <c r="D1017" t="s">
        <v>2287</v>
      </c>
      <c r="J1017" t="s">
        <v>2287</v>
      </c>
    </row>
    <row r="1018" spans="1:22" x14ac:dyDescent="0.2">
      <c r="A1018" t="s">
        <v>2288</v>
      </c>
      <c r="B1018" t="s">
        <v>2289</v>
      </c>
      <c r="C1018" t="s">
        <v>2290</v>
      </c>
      <c r="D1018" t="s">
        <v>2291</v>
      </c>
      <c r="E1018" t="s">
        <v>92</v>
      </c>
      <c r="F1018" t="s">
        <v>13898</v>
      </c>
      <c r="H1018">
        <v>250</v>
      </c>
      <c r="I1018">
        <v>0</v>
      </c>
      <c r="J1018" t="s">
        <v>2291</v>
      </c>
      <c r="U1018" t="s">
        <v>93</v>
      </c>
      <c r="V1018" t="s">
        <v>93</v>
      </c>
    </row>
    <row r="1019" spans="1:22" x14ac:dyDescent="0.2">
      <c r="A1019" t="s">
        <v>2292</v>
      </c>
      <c r="B1019" t="s">
        <v>2293</v>
      </c>
      <c r="C1019" t="s">
        <v>2294</v>
      </c>
      <c r="D1019" t="s">
        <v>2298</v>
      </c>
      <c r="E1019" t="s">
        <v>2297</v>
      </c>
      <c r="F1019" t="s">
        <v>13898</v>
      </c>
      <c r="G1019" t="s">
        <v>2295</v>
      </c>
      <c r="H1019">
        <v>350</v>
      </c>
      <c r="I1019">
        <v>0</v>
      </c>
      <c r="J1019" t="s">
        <v>2298</v>
      </c>
      <c r="U1019" t="s">
        <v>93</v>
      </c>
      <c r="V1019" t="s">
        <v>93</v>
      </c>
    </row>
    <row r="1020" spans="1:22" x14ac:dyDescent="0.2">
      <c r="A1020" t="s">
        <v>2292</v>
      </c>
      <c r="D1020" t="s">
        <v>2299</v>
      </c>
      <c r="J1020" t="s">
        <v>2299</v>
      </c>
    </row>
    <row r="1021" spans="1:22" x14ac:dyDescent="0.2">
      <c r="A1021" t="s">
        <v>2300</v>
      </c>
      <c r="B1021" t="s">
        <v>2301</v>
      </c>
      <c r="C1021" t="s">
        <v>2302</v>
      </c>
      <c r="D1021" t="s">
        <v>2303</v>
      </c>
      <c r="E1021" t="s">
        <v>2297</v>
      </c>
      <c r="F1021" t="s">
        <v>13898</v>
      </c>
      <c r="G1021" t="s">
        <v>2295</v>
      </c>
      <c r="H1021">
        <v>455</v>
      </c>
      <c r="I1021">
        <v>0</v>
      </c>
      <c r="J1021" t="s">
        <v>2303</v>
      </c>
      <c r="U1021" t="s">
        <v>93</v>
      </c>
      <c r="V1021" t="s">
        <v>93</v>
      </c>
    </row>
    <row r="1022" spans="1:22" x14ac:dyDescent="0.2">
      <c r="A1022" t="s">
        <v>2300</v>
      </c>
      <c r="D1022" t="s">
        <v>2304</v>
      </c>
      <c r="J1022" t="s">
        <v>2304</v>
      </c>
    </row>
    <row r="1023" spans="1:22" x14ac:dyDescent="0.2">
      <c r="A1023" t="s">
        <v>2305</v>
      </c>
      <c r="B1023" t="s">
        <v>2306</v>
      </c>
      <c r="C1023" t="s">
        <v>2302</v>
      </c>
      <c r="D1023" t="s">
        <v>2307</v>
      </c>
      <c r="E1023" t="s">
        <v>2297</v>
      </c>
      <c r="F1023" t="s">
        <v>13898</v>
      </c>
      <c r="G1023" t="s">
        <v>2295</v>
      </c>
      <c r="H1023">
        <v>370</v>
      </c>
      <c r="I1023">
        <v>0</v>
      </c>
      <c r="J1023" t="s">
        <v>2307</v>
      </c>
      <c r="U1023" t="s">
        <v>93</v>
      </c>
      <c r="V1023" t="s">
        <v>93</v>
      </c>
    </row>
    <row r="1024" spans="1:22" x14ac:dyDescent="0.2">
      <c r="A1024" t="s">
        <v>2305</v>
      </c>
      <c r="D1024" t="s">
        <v>2308</v>
      </c>
      <c r="J1024" t="s">
        <v>2308</v>
      </c>
    </row>
    <row r="1025" spans="1:22" x14ac:dyDescent="0.2">
      <c r="A1025" t="s">
        <v>2309</v>
      </c>
      <c r="B1025" t="s">
        <v>2310</v>
      </c>
      <c r="C1025" t="s">
        <v>2311</v>
      </c>
      <c r="D1025" t="s">
        <v>2312</v>
      </c>
      <c r="E1025" t="s">
        <v>2297</v>
      </c>
      <c r="F1025" t="s">
        <v>13898</v>
      </c>
      <c r="G1025" t="s">
        <v>2295</v>
      </c>
      <c r="H1025">
        <v>380</v>
      </c>
      <c r="I1025">
        <v>0</v>
      </c>
      <c r="J1025" t="s">
        <v>2312</v>
      </c>
      <c r="U1025" t="s">
        <v>93</v>
      </c>
      <c r="V1025" t="s">
        <v>93</v>
      </c>
    </row>
    <row r="1026" spans="1:22" x14ac:dyDescent="0.2">
      <c r="A1026" t="s">
        <v>2309</v>
      </c>
      <c r="D1026" t="s">
        <v>2313</v>
      </c>
      <c r="J1026" t="s">
        <v>2313</v>
      </c>
    </row>
    <row r="1027" spans="1:22" x14ac:dyDescent="0.2">
      <c r="A1027" t="s">
        <v>2314</v>
      </c>
      <c r="B1027" t="s">
        <v>2315</v>
      </c>
      <c r="C1027" t="s">
        <v>2316</v>
      </c>
      <c r="D1027" t="s">
        <v>2317</v>
      </c>
      <c r="E1027" t="s">
        <v>2297</v>
      </c>
      <c r="F1027" t="s">
        <v>13898</v>
      </c>
      <c r="G1027" t="s">
        <v>2295</v>
      </c>
      <c r="H1027">
        <v>340</v>
      </c>
      <c r="I1027">
        <v>0</v>
      </c>
      <c r="J1027" t="s">
        <v>2317</v>
      </c>
      <c r="U1027" t="s">
        <v>93</v>
      </c>
      <c r="V1027" t="s">
        <v>93</v>
      </c>
    </row>
    <row r="1028" spans="1:22" x14ac:dyDescent="0.2">
      <c r="A1028" t="s">
        <v>2314</v>
      </c>
      <c r="D1028" t="s">
        <v>2318</v>
      </c>
      <c r="J1028" t="s">
        <v>2318</v>
      </c>
    </row>
    <row r="1029" spans="1:22" x14ac:dyDescent="0.2">
      <c r="A1029" t="s">
        <v>2319</v>
      </c>
      <c r="B1029" t="s">
        <v>2320</v>
      </c>
      <c r="C1029" t="s">
        <v>2321</v>
      </c>
      <c r="D1029" t="s">
        <v>2322</v>
      </c>
      <c r="E1029" t="s">
        <v>2297</v>
      </c>
      <c r="F1029" t="s">
        <v>13898</v>
      </c>
      <c r="G1029" t="s">
        <v>2295</v>
      </c>
      <c r="H1029">
        <v>370</v>
      </c>
      <c r="I1029">
        <v>0</v>
      </c>
      <c r="J1029" t="s">
        <v>2322</v>
      </c>
      <c r="U1029" t="s">
        <v>93</v>
      </c>
      <c r="V1029" t="s">
        <v>93</v>
      </c>
    </row>
    <row r="1030" spans="1:22" x14ac:dyDescent="0.2">
      <c r="A1030" t="s">
        <v>2319</v>
      </c>
      <c r="D1030" t="s">
        <v>2323</v>
      </c>
      <c r="J1030" t="s">
        <v>2323</v>
      </c>
    </row>
    <row r="1031" spans="1:22" x14ac:dyDescent="0.2">
      <c r="A1031" t="s">
        <v>2324</v>
      </c>
      <c r="B1031" t="s">
        <v>2325</v>
      </c>
      <c r="C1031" t="s">
        <v>2326</v>
      </c>
      <c r="D1031" t="s">
        <v>2327</v>
      </c>
      <c r="E1031" t="s">
        <v>2297</v>
      </c>
      <c r="F1031" t="s">
        <v>13898</v>
      </c>
      <c r="G1031" t="s">
        <v>2295</v>
      </c>
      <c r="H1031">
        <v>455</v>
      </c>
      <c r="I1031">
        <v>0</v>
      </c>
      <c r="J1031" t="s">
        <v>2327</v>
      </c>
      <c r="U1031" t="s">
        <v>93</v>
      </c>
      <c r="V1031" t="s">
        <v>93</v>
      </c>
    </row>
    <row r="1032" spans="1:22" x14ac:dyDescent="0.2">
      <c r="A1032" t="s">
        <v>2324</v>
      </c>
      <c r="D1032" t="s">
        <v>2328</v>
      </c>
      <c r="J1032" t="s">
        <v>2328</v>
      </c>
    </row>
    <row r="1033" spans="1:22" x14ac:dyDescent="0.2">
      <c r="A1033" t="s">
        <v>2329</v>
      </c>
      <c r="B1033" t="s">
        <v>2330</v>
      </c>
      <c r="C1033" t="s">
        <v>2331</v>
      </c>
      <c r="D1033" t="s">
        <v>2332</v>
      </c>
      <c r="E1033" t="s">
        <v>2297</v>
      </c>
      <c r="F1033" t="s">
        <v>13898</v>
      </c>
      <c r="G1033" t="s">
        <v>2295</v>
      </c>
      <c r="H1033">
        <v>455</v>
      </c>
      <c r="I1033">
        <v>0</v>
      </c>
      <c r="J1033" t="s">
        <v>2332</v>
      </c>
      <c r="U1033" t="s">
        <v>93</v>
      </c>
      <c r="V1033" t="s">
        <v>93</v>
      </c>
    </row>
    <row r="1034" spans="1:22" x14ac:dyDescent="0.2">
      <c r="A1034" t="s">
        <v>2329</v>
      </c>
      <c r="D1034" t="s">
        <v>2333</v>
      </c>
      <c r="J1034" t="s">
        <v>2333</v>
      </c>
    </row>
    <row r="1035" spans="1:22" x14ac:dyDescent="0.2">
      <c r="A1035" t="s">
        <v>2334</v>
      </c>
      <c r="B1035" t="s">
        <v>2335</v>
      </c>
      <c r="C1035" t="s">
        <v>2336</v>
      </c>
      <c r="D1035" t="s">
        <v>2337</v>
      </c>
      <c r="E1035" t="s">
        <v>2297</v>
      </c>
      <c r="F1035" t="s">
        <v>13898</v>
      </c>
      <c r="G1035" t="s">
        <v>2295</v>
      </c>
      <c r="H1035">
        <v>455</v>
      </c>
      <c r="I1035">
        <v>0</v>
      </c>
      <c r="J1035" t="s">
        <v>2337</v>
      </c>
      <c r="U1035" t="s">
        <v>93</v>
      </c>
      <c r="V1035" t="s">
        <v>93</v>
      </c>
    </row>
    <row r="1036" spans="1:22" x14ac:dyDescent="0.2">
      <c r="A1036" t="s">
        <v>2334</v>
      </c>
      <c r="D1036" t="s">
        <v>2338</v>
      </c>
      <c r="J1036" t="s">
        <v>2338</v>
      </c>
    </row>
    <row r="1037" spans="1:22" x14ac:dyDescent="0.2">
      <c r="A1037" t="s">
        <v>2339</v>
      </c>
      <c r="B1037" t="s">
        <v>2340</v>
      </c>
      <c r="C1037" t="s">
        <v>2341</v>
      </c>
      <c r="D1037" t="s">
        <v>2342</v>
      </c>
      <c r="E1037" t="s">
        <v>2297</v>
      </c>
      <c r="F1037" t="s">
        <v>13898</v>
      </c>
      <c r="G1037" t="s">
        <v>2295</v>
      </c>
      <c r="H1037">
        <v>340</v>
      </c>
      <c r="I1037">
        <v>0</v>
      </c>
      <c r="J1037" t="s">
        <v>2342</v>
      </c>
      <c r="U1037" t="s">
        <v>93</v>
      </c>
      <c r="V1037" t="s">
        <v>93</v>
      </c>
    </row>
    <row r="1038" spans="1:22" x14ac:dyDescent="0.2">
      <c r="A1038" t="s">
        <v>2339</v>
      </c>
      <c r="D1038" t="s">
        <v>2343</v>
      </c>
      <c r="J1038" t="s">
        <v>2343</v>
      </c>
    </row>
    <row r="1039" spans="1:22" x14ac:dyDescent="0.2">
      <c r="A1039" t="s">
        <v>2344</v>
      </c>
      <c r="B1039" t="s">
        <v>2345</v>
      </c>
      <c r="C1039" t="s">
        <v>2346</v>
      </c>
      <c r="D1039" t="s">
        <v>2347</v>
      </c>
      <c r="E1039" t="s">
        <v>2297</v>
      </c>
      <c r="F1039" t="s">
        <v>13898</v>
      </c>
      <c r="G1039" t="s">
        <v>2295</v>
      </c>
      <c r="H1039">
        <v>370</v>
      </c>
      <c r="I1039">
        <v>0</v>
      </c>
      <c r="J1039" t="s">
        <v>2347</v>
      </c>
      <c r="U1039" t="s">
        <v>93</v>
      </c>
      <c r="V1039" t="s">
        <v>93</v>
      </c>
    </row>
    <row r="1040" spans="1:22" x14ac:dyDescent="0.2">
      <c r="A1040" t="s">
        <v>2344</v>
      </c>
      <c r="D1040" t="s">
        <v>2348</v>
      </c>
      <c r="J1040" t="s">
        <v>2348</v>
      </c>
    </row>
    <row r="1041" spans="1:22" x14ac:dyDescent="0.2">
      <c r="A1041" t="s">
        <v>2349</v>
      </c>
      <c r="B1041" t="s">
        <v>2350</v>
      </c>
      <c r="C1041" t="s">
        <v>2351</v>
      </c>
      <c r="D1041" t="s">
        <v>2352</v>
      </c>
      <c r="E1041" t="s">
        <v>2297</v>
      </c>
      <c r="F1041" t="s">
        <v>13898</v>
      </c>
      <c r="G1041" t="s">
        <v>2295</v>
      </c>
      <c r="H1041">
        <v>325</v>
      </c>
      <c r="I1041">
        <v>0</v>
      </c>
      <c r="J1041" t="s">
        <v>2352</v>
      </c>
      <c r="U1041" t="s">
        <v>93</v>
      </c>
      <c r="V1041" t="s">
        <v>93</v>
      </c>
    </row>
    <row r="1042" spans="1:22" x14ac:dyDescent="0.2">
      <c r="A1042" t="s">
        <v>2349</v>
      </c>
      <c r="D1042" t="s">
        <v>2353</v>
      </c>
      <c r="J1042" t="s">
        <v>2353</v>
      </c>
    </row>
    <row r="1043" spans="1:22" x14ac:dyDescent="0.2">
      <c r="A1043" t="s">
        <v>2354</v>
      </c>
      <c r="B1043" t="s">
        <v>2355</v>
      </c>
      <c r="C1043" t="s">
        <v>2356</v>
      </c>
      <c r="D1043" t="s">
        <v>2357</v>
      </c>
      <c r="E1043" t="s">
        <v>2297</v>
      </c>
      <c r="F1043" t="s">
        <v>13898</v>
      </c>
      <c r="G1043" t="s">
        <v>2295</v>
      </c>
      <c r="H1043">
        <v>720</v>
      </c>
      <c r="I1043">
        <v>0</v>
      </c>
      <c r="J1043" t="s">
        <v>2357</v>
      </c>
      <c r="U1043" t="s">
        <v>93</v>
      </c>
      <c r="V1043" t="s">
        <v>93</v>
      </c>
    </row>
    <row r="1044" spans="1:22" x14ac:dyDescent="0.2">
      <c r="A1044" t="s">
        <v>2354</v>
      </c>
      <c r="D1044" t="s">
        <v>2358</v>
      </c>
      <c r="J1044" t="s">
        <v>2358</v>
      </c>
    </row>
    <row r="1045" spans="1:22" x14ac:dyDescent="0.2">
      <c r="A1045" t="s">
        <v>2354</v>
      </c>
      <c r="D1045" t="s">
        <v>2359</v>
      </c>
      <c r="J1045" t="s">
        <v>2359</v>
      </c>
    </row>
    <row r="1046" spans="1:22" x14ac:dyDescent="0.2">
      <c r="A1046" t="s">
        <v>2360</v>
      </c>
      <c r="B1046" t="s">
        <v>2361</v>
      </c>
      <c r="C1046" t="s">
        <v>2362</v>
      </c>
      <c r="D1046" t="s">
        <v>2363</v>
      </c>
      <c r="E1046" t="s">
        <v>2297</v>
      </c>
      <c r="F1046" t="s">
        <v>13898</v>
      </c>
      <c r="G1046" t="s">
        <v>2295</v>
      </c>
      <c r="H1046">
        <v>720</v>
      </c>
      <c r="I1046">
        <v>0</v>
      </c>
      <c r="J1046" t="s">
        <v>2363</v>
      </c>
      <c r="U1046" t="s">
        <v>93</v>
      </c>
      <c r="V1046" t="s">
        <v>93</v>
      </c>
    </row>
    <row r="1047" spans="1:22" x14ac:dyDescent="0.2">
      <c r="A1047" t="s">
        <v>2360</v>
      </c>
      <c r="D1047" t="s">
        <v>2364</v>
      </c>
      <c r="J1047" t="s">
        <v>2364</v>
      </c>
    </row>
    <row r="1048" spans="1:22" x14ac:dyDescent="0.2">
      <c r="A1048" t="s">
        <v>2365</v>
      </c>
      <c r="B1048" t="s">
        <v>2366</v>
      </c>
      <c r="C1048" t="s">
        <v>2367</v>
      </c>
      <c r="D1048" t="s">
        <v>2368</v>
      </c>
      <c r="E1048" t="s">
        <v>2297</v>
      </c>
      <c r="F1048" t="s">
        <v>13898</v>
      </c>
      <c r="G1048" t="s">
        <v>2295</v>
      </c>
      <c r="H1048">
        <v>720</v>
      </c>
      <c r="I1048">
        <v>0</v>
      </c>
      <c r="J1048" t="s">
        <v>2368</v>
      </c>
      <c r="U1048" t="s">
        <v>93</v>
      </c>
      <c r="V1048" t="s">
        <v>93</v>
      </c>
    </row>
    <row r="1049" spans="1:22" x14ac:dyDescent="0.2">
      <c r="A1049" t="s">
        <v>2365</v>
      </c>
      <c r="D1049" t="s">
        <v>2369</v>
      </c>
      <c r="J1049" t="s">
        <v>2369</v>
      </c>
    </row>
    <row r="1050" spans="1:22" x14ac:dyDescent="0.2">
      <c r="A1050" t="s">
        <v>2365</v>
      </c>
      <c r="D1050" t="s">
        <v>2370</v>
      </c>
      <c r="J1050" t="s">
        <v>2370</v>
      </c>
    </row>
    <row r="1051" spans="1:22" x14ac:dyDescent="0.2">
      <c r="A1051" t="s">
        <v>2371</v>
      </c>
      <c r="B1051" t="s">
        <v>2372</v>
      </c>
      <c r="C1051" t="s">
        <v>2373</v>
      </c>
      <c r="D1051" t="s">
        <v>2374</v>
      </c>
      <c r="E1051" t="s">
        <v>2297</v>
      </c>
      <c r="F1051" t="s">
        <v>13898</v>
      </c>
      <c r="G1051" t="s">
        <v>2295</v>
      </c>
      <c r="H1051">
        <v>720</v>
      </c>
      <c r="I1051">
        <v>0</v>
      </c>
      <c r="J1051" t="s">
        <v>2374</v>
      </c>
      <c r="U1051" t="s">
        <v>93</v>
      </c>
      <c r="V1051" t="s">
        <v>93</v>
      </c>
    </row>
    <row r="1052" spans="1:22" x14ac:dyDescent="0.2">
      <c r="A1052" t="s">
        <v>2371</v>
      </c>
      <c r="D1052" t="s">
        <v>2375</v>
      </c>
      <c r="J1052" t="s">
        <v>2375</v>
      </c>
    </row>
    <row r="1053" spans="1:22" x14ac:dyDescent="0.2">
      <c r="A1053" t="s">
        <v>2371</v>
      </c>
      <c r="D1053" t="s">
        <v>2376</v>
      </c>
      <c r="J1053" t="s">
        <v>2376</v>
      </c>
    </row>
    <row r="1054" spans="1:22" x14ac:dyDescent="0.2">
      <c r="A1054" t="s">
        <v>2377</v>
      </c>
      <c r="B1054" t="s">
        <v>2378</v>
      </c>
      <c r="C1054" t="s">
        <v>2379</v>
      </c>
      <c r="D1054" t="s">
        <v>2380</v>
      </c>
      <c r="E1054" t="s">
        <v>2297</v>
      </c>
      <c r="F1054" t="s">
        <v>13898</v>
      </c>
      <c r="G1054" t="s">
        <v>2295</v>
      </c>
      <c r="H1054">
        <v>650</v>
      </c>
      <c r="I1054">
        <v>0</v>
      </c>
      <c r="J1054" t="s">
        <v>2380</v>
      </c>
      <c r="U1054" t="s">
        <v>93</v>
      </c>
      <c r="V1054" t="s">
        <v>93</v>
      </c>
    </row>
    <row r="1055" spans="1:22" x14ac:dyDescent="0.2">
      <c r="A1055" t="s">
        <v>2377</v>
      </c>
      <c r="D1055" t="s">
        <v>2381</v>
      </c>
      <c r="J1055" t="s">
        <v>2381</v>
      </c>
    </row>
    <row r="1056" spans="1:22" x14ac:dyDescent="0.2">
      <c r="A1056" t="s">
        <v>2377</v>
      </c>
      <c r="D1056" t="s">
        <v>2382</v>
      </c>
      <c r="J1056" t="s">
        <v>2382</v>
      </c>
    </row>
    <row r="1057" spans="1:22" x14ac:dyDescent="0.2">
      <c r="A1057" t="s">
        <v>2383</v>
      </c>
      <c r="B1057" t="s">
        <v>2384</v>
      </c>
      <c r="C1057" t="s">
        <v>2385</v>
      </c>
      <c r="D1057" t="s">
        <v>2386</v>
      </c>
      <c r="E1057" t="s">
        <v>2297</v>
      </c>
      <c r="F1057" t="s">
        <v>13898</v>
      </c>
      <c r="G1057" t="s">
        <v>2295</v>
      </c>
      <c r="H1057">
        <v>650</v>
      </c>
      <c r="I1057">
        <v>0</v>
      </c>
      <c r="J1057" t="s">
        <v>2386</v>
      </c>
      <c r="U1057" t="s">
        <v>93</v>
      </c>
      <c r="V1057" t="s">
        <v>93</v>
      </c>
    </row>
    <row r="1058" spans="1:22" x14ac:dyDescent="0.2">
      <c r="A1058" t="s">
        <v>2383</v>
      </c>
      <c r="D1058" t="s">
        <v>2387</v>
      </c>
      <c r="J1058" t="s">
        <v>2387</v>
      </c>
    </row>
    <row r="1059" spans="1:22" x14ac:dyDescent="0.2">
      <c r="A1059" t="s">
        <v>2383</v>
      </c>
      <c r="D1059" t="s">
        <v>2388</v>
      </c>
      <c r="J1059" t="s">
        <v>2388</v>
      </c>
    </row>
    <row r="1060" spans="1:22" x14ac:dyDescent="0.2">
      <c r="A1060" t="s">
        <v>2389</v>
      </c>
      <c r="B1060" t="s">
        <v>2390</v>
      </c>
      <c r="C1060" t="s">
        <v>2391</v>
      </c>
      <c r="D1060" t="s">
        <v>2392</v>
      </c>
      <c r="E1060" t="s">
        <v>2297</v>
      </c>
      <c r="F1060" t="s">
        <v>13898</v>
      </c>
      <c r="G1060" t="s">
        <v>2295</v>
      </c>
      <c r="H1060">
        <v>750</v>
      </c>
      <c r="I1060">
        <v>0</v>
      </c>
      <c r="J1060" t="s">
        <v>2392</v>
      </c>
      <c r="U1060" t="s">
        <v>93</v>
      </c>
      <c r="V1060" t="s">
        <v>93</v>
      </c>
    </row>
    <row r="1061" spans="1:22" x14ac:dyDescent="0.2">
      <c r="A1061" t="s">
        <v>2389</v>
      </c>
      <c r="D1061" t="s">
        <v>2393</v>
      </c>
      <c r="J1061" t="s">
        <v>2393</v>
      </c>
    </row>
    <row r="1062" spans="1:22" x14ac:dyDescent="0.2">
      <c r="A1062" t="s">
        <v>2394</v>
      </c>
      <c r="B1062" t="s">
        <v>2395</v>
      </c>
      <c r="C1062" t="s">
        <v>2396</v>
      </c>
      <c r="D1062" t="s">
        <v>2397</v>
      </c>
      <c r="E1062" t="s">
        <v>2297</v>
      </c>
      <c r="F1062" t="s">
        <v>13898</v>
      </c>
      <c r="G1062" t="s">
        <v>2295</v>
      </c>
      <c r="H1062">
        <v>660</v>
      </c>
      <c r="I1062">
        <v>0</v>
      </c>
      <c r="J1062" t="s">
        <v>2397</v>
      </c>
      <c r="U1062" t="s">
        <v>93</v>
      </c>
      <c r="V1062" t="s">
        <v>93</v>
      </c>
    </row>
    <row r="1063" spans="1:22" x14ac:dyDescent="0.2">
      <c r="A1063" t="s">
        <v>2394</v>
      </c>
      <c r="D1063" t="s">
        <v>2398</v>
      </c>
      <c r="J1063" t="s">
        <v>2398</v>
      </c>
    </row>
    <row r="1064" spans="1:22" x14ac:dyDescent="0.2">
      <c r="A1064" t="s">
        <v>2399</v>
      </c>
      <c r="B1064" t="s">
        <v>2400</v>
      </c>
      <c r="C1064" t="s">
        <v>2401</v>
      </c>
      <c r="D1064" t="s">
        <v>2402</v>
      </c>
      <c r="E1064" t="s">
        <v>1280</v>
      </c>
      <c r="F1064" t="s">
        <v>13898</v>
      </c>
      <c r="G1064" t="s">
        <v>1279</v>
      </c>
      <c r="H1064">
        <v>350</v>
      </c>
      <c r="I1064">
        <v>0</v>
      </c>
      <c r="J1064" t="s">
        <v>2402</v>
      </c>
      <c r="U1064" t="s">
        <v>93</v>
      </c>
      <c r="V1064" t="s">
        <v>93</v>
      </c>
    </row>
    <row r="1065" spans="1:22" x14ac:dyDescent="0.2">
      <c r="A1065" t="s">
        <v>2399</v>
      </c>
      <c r="D1065" t="s">
        <v>2403</v>
      </c>
      <c r="J1065" t="s">
        <v>2403</v>
      </c>
    </row>
    <row r="1066" spans="1:22" x14ac:dyDescent="0.2">
      <c r="A1066" t="s">
        <v>2404</v>
      </c>
      <c r="B1066" t="s">
        <v>2405</v>
      </c>
      <c r="C1066" t="s">
        <v>2406</v>
      </c>
      <c r="D1066" t="s">
        <v>2407</v>
      </c>
      <c r="E1066" t="s">
        <v>1280</v>
      </c>
      <c r="F1066" t="s">
        <v>13898</v>
      </c>
      <c r="G1066" t="s">
        <v>1279</v>
      </c>
      <c r="H1066">
        <v>350</v>
      </c>
      <c r="I1066">
        <v>0</v>
      </c>
      <c r="J1066" t="s">
        <v>2407</v>
      </c>
      <c r="U1066" t="s">
        <v>93</v>
      </c>
      <c r="V1066" t="s">
        <v>93</v>
      </c>
    </row>
    <row r="1067" spans="1:22" x14ac:dyDescent="0.2">
      <c r="A1067" t="s">
        <v>2404</v>
      </c>
      <c r="D1067" t="s">
        <v>2408</v>
      </c>
      <c r="J1067" t="s">
        <v>2408</v>
      </c>
    </row>
    <row r="1068" spans="1:22" x14ac:dyDescent="0.2">
      <c r="A1068" t="s">
        <v>2409</v>
      </c>
      <c r="B1068" t="s">
        <v>2410</v>
      </c>
      <c r="C1068" t="s">
        <v>2411</v>
      </c>
      <c r="D1068" t="s">
        <v>2412</v>
      </c>
      <c r="E1068" t="s">
        <v>1280</v>
      </c>
      <c r="F1068" t="s">
        <v>13898</v>
      </c>
      <c r="G1068" t="s">
        <v>1279</v>
      </c>
      <c r="H1068">
        <v>350</v>
      </c>
      <c r="I1068">
        <v>0</v>
      </c>
      <c r="J1068" t="s">
        <v>2412</v>
      </c>
      <c r="U1068" t="s">
        <v>93</v>
      </c>
      <c r="V1068" t="s">
        <v>93</v>
      </c>
    </row>
    <row r="1069" spans="1:22" x14ac:dyDescent="0.2">
      <c r="A1069" t="s">
        <v>2409</v>
      </c>
      <c r="D1069" t="s">
        <v>2413</v>
      </c>
      <c r="J1069" t="s">
        <v>2413</v>
      </c>
    </row>
    <row r="1070" spans="1:22" x14ac:dyDescent="0.2">
      <c r="A1070" t="s">
        <v>2414</v>
      </c>
      <c r="B1070" t="s">
        <v>2415</v>
      </c>
      <c r="C1070" t="s">
        <v>2416</v>
      </c>
      <c r="D1070" t="s">
        <v>2417</v>
      </c>
      <c r="E1070" t="s">
        <v>1280</v>
      </c>
      <c r="F1070" t="s">
        <v>13898</v>
      </c>
      <c r="G1070" t="s">
        <v>1279</v>
      </c>
      <c r="H1070">
        <v>350</v>
      </c>
      <c r="I1070">
        <v>0</v>
      </c>
      <c r="J1070" t="s">
        <v>2417</v>
      </c>
      <c r="U1070" t="s">
        <v>93</v>
      </c>
      <c r="V1070" t="s">
        <v>93</v>
      </c>
    </row>
    <row r="1071" spans="1:22" x14ac:dyDescent="0.2">
      <c r="A1071" t="s">
        <v>2414</v>
      </c>
      <c r="D1071" t="s">
        <v>2418</v>
      </c>
      <c r="J1071" t="s">
        <v>2418</v>
      </c>
    </row>
    <row r="1072" spans="1:22" x14ac:dyDescent="0.2">
      <c r="A1072" t="s">
        <v>2419</v>
      </c>
      <c r="B1072" t="s">
        <v>2420</v>
      </c>
      <c r="C1072" t="s">
        <v>2421</v>
      </c>
      <c r="D1072" t="s">
        <v>2422</v>
      </c>
      <c r="E1072" t="s">
        <v>1280</v>
      </c>
      <c r="F1072" t="s">
        <v>13898</v>
      </c>
      <c r="G1072" t="s">
        <v>1279</v>
      </c>
      <c r="H1072">
        <v>350</v>
      </c>
      <c r="I1072">
        <v>0</v>
      </c>
      <c r="J1072" t="s">
        <v>2422</v>
      </c>
      <c r="U1072" t="s">
        <v>93</v>
      </c>
      <c r="V1072" t="s">
        <v>93</v>
      </c>
    </row>
    <row r="1073" spans="1:22" x14ac:dyDescent="0.2">
      <c r="A1073" t="s">
        <v>2419</v>
      </c>
      <c r="D1073" t="s">
        <v>2423</v>
      </c>
      <c r="J1073" t="s">
        <v>2423</v>
      </c>
    </row>
    <row r="1074" spans="1:22" x14ac:dyDescent="0.2">
      <c r="A1074" t="s">
        <v>2424</v>
      </c>
      <c r="B1074" t="s">
        <v>2425</v>
      </c>
      <c r="C1074" t="s">
        <v>2426</v>
      </c>
      <c r="D1074" t="s">
        <v>2427</v>
      </c>
      <c r="E1074" t="s">
        <v>1280</v>
      </c>
      <c r="F1074" t="s">
        <v>13898</v>
      </c>
      <c r="G1074" t="s">
        <v>1279</v>
      </c>
      <c r="H1074">
        <v>350</v>
      </c>
      <c r="I1074">
        <v>0</v>
      </c>
      <c r="J1074" t="s">
        <v>2427</v>
      </c>
      <c r="U1074" t="s">
        <v>93</v>
      </c>
      <c r="V1074" t="s">
        <v>93</v>
      </c>
    </row>
    <row r="1075" spans="1:22" x14ac:dyDescent="0.2">
      <c r="A1075" t="s">
        <v>2424</v>
      </c>
      <c r="D1075" t="s">
        <v>2428</v>
      </c>
      <c r="J1075" t="s">
        <v>2428</v>
      </c>
    </row>
    <row r="1076" spans="1:22" x14ac:dyDescent="0.2">
      <c r="A1076" t="s">
        <v>2429</v>
      </c>
      <c r="B1076" t="s">
        <v>2430</v>
      </c>
      <c r="C1076" t="s">
        <v>2431</v>
      </c>
      <c r="D1076" t="s">
        <v>2432</v>
      </c>
      <c r="E1076" t="s">
        <v>1280</v>
      </c>
      <c r="F1076" t="s">
        <v>13898</v>
      </c>
      <c r="G1076" t="s">
        <v>1279</v>
      </c>
      <c r="H1076">
        <v>350</v>
      </c>
      <c r="I1076">
        <v>0</v>
      </c>
      <c r="J1076" t="s">
        <v>2432</v>
      </c>
      <c r="U1076" t="s">
        <v>93</v>
      </c>
      <c r="V1076" t="s">
        <v>93</v>
      </c>
    </row>
    <row r="1077" spans="1:22" x14ac:dyDescent="0.2">
      <c r="A1077" t="s">
        <v>2429</v>
      </c>
      <c r="D1077" t="s">
        <v>2433</v>
      </c>
      <c r="J1077" t="s">
        <v>2433</v>
      </c>
    </row>
    <row r="1078" spans="1:22" x14ac:dyDescent="0.2">
      <c r="A1078" t="s">
        <v>2434</v>
      </c>
      <c r="B1078" t="s">
        <v>2435</v>
      </c>
      <c r="C1078" t="s">
        <v>2436</v>
      </c>
      <c r="D1078" t="s">
        <v>2437</v>
      </c>
      <c r="E1078" t="s">
        <v>1280</v>
      </c>
      <c r="F1078" t="s">
        <v>13898</v>
      </c>
      <c r="G1078" t="s">
        <v>1279</v>
      </c>
      <c r="H1078">
        <v>350</v>
      </c>
      <c r="I1078">
        <v>0</v>
      </c>
      <c r="J1078" t="s">
        <v>2437</v>
      </c>
      <c r="U1078" t="s">
        <v>93</v>
      </c>
      <c r="V1078" t="s">
        <v>93</v>
      </c>
    </row>
    <row r="1079" spans="1:22" x14ac:dyDescent="0.2">
      <c r="A1079" t="s">
        <v>2434</v>
      </c>
      <c r="D1079" t="s">
        <v>2438</v>
      </c>
      <c r="J1079" t="s">
        <v>2438</v>
      </c>
    </row>
    <row r="1080" spans="1:22" x14ac:dyDescent="0.2">
      <c r="A1080" t="s">
        <v>2439</v>
      </c>
      <c r="B1080" t="s">
        <v>2440</v>
      </c>
      <c r="C1080" t="s">
        <v>2441</v>
      </c>
      <c r="D1080" t="s">
        <v>2442</v>
      </c>
      <c r="E1080" t="s">
        <v>1280</v>
      </c>
      <c r="F1080" t="s">
        <v>13898</v>
      </c>
      <c r="G1080" t="s">
        <v>1279</v>
      </c>
      <c r="H1080">
        <v>350</v>
      </c>
      <c r="I1080">
        <v>0</v>
      </c>
      <c r="J1080" t="s">
        <v>2442</v>
      </c>
      <c r="U1080" t="s">
        <v>93</v>
      </c>
      <c r="V1080" t="s">
        <v>93</v>
      </c>
    </row>
    <row r="1081" spans="1:22" x14ac:dyDescent="0.2">
      <c r="A1081" t="s">
        <v>2439</v>
      </c>
      <c r="D1081" t="s">
        <v>2443</v>
      </c>
      <c r="J1081" t="s">
        <v>2443</v>
      </c>
    </row>
    <row r="1082" spans="1:22" x14ac:dyDescent="0.2">
      <c r="A1082" t="s">
        <v>2444</v>
      </c>
      <c r="B1082" t="s">
        <v>2445</v>
      </c>
      <c r="C1082" t="s">
        <v>2446</v>
      </c>
      <c r="D1082" t="s">
        <v>2447</v>
      </c>
      <c r="E1082" t="s">
        <v>1280</v>
      </c>
      <c r="F1082" t="s">
        <v>13898</v>
      </c>
      <c r="G1082" t="s">
        <v>1279</v>
      </c>
      <c r="H1082">
        <v>350</v>
      </c>
      <c r="I1082">
        <v>0</v>
      </c>
      <c r="J1082" t="s">
        <v>2447</v>
      </c>
      <c r="U1082" t="s">
        <v>93</v>
      </c>
      <c r="V1082" t="s">
        <v>93</v>
      </c>
    </row>
    <row r="1083" spans="1:22" x14ac:dyDescent="0.2">
      <c r="A1083" t="s">
        <v>2444</v>
      </c>
      <c r="D1083" t="s">
        <v>2448</v>
      </c>
      <c r="J1083" t="s">
        <v>2448</v>
      </c>
    </row>
    <row r="1084" spans="1:22" x14ac:dyDescent="0.2">
      <c r="A1084" t="s">
        <v>2449</v>
      </c>
      <c r="B1084" t="s">
        <v>2450</v>
      </c>
      <c r="C1084" t="s">
        <v>2451</v>
      </c>
      <c r="D1084" t="s">
        <v>2452</v>
      </c>
      <c r="E1084" t="s">
        <v>1280</v>
      </c>
      <c r="F1084" t="s">
        <v>13898</v>
      </c>
      <c r="G1084" t="s">
        <v>1279</v>
      </c>
      <c r="H1084">
        <v>350</v>
      </c>
      <c r="I1084">
        <v>1000</v>
      </c>
      <c r="J1084" t="s">
        <v>2452</v>
      </c>
      <c r="U1084" t="s">
        <v>93</v>
      </c>
      <c r="V1084" t="s">
        <v>93</v>
      </c>
    </row>
    <row r="1085" spans="1:22" x14ac:dyDescent="0.2">
      <c r="A1085" t="s">
        <v>2449</v>
      </c>
      <c r="D1085" t="s">
        <v>2453</v>
      </c>
      <c r="J1085" t="s">
        <v>2453</v>
      </c>
    </row>
    <row r="1086" spans="1:22" x14ac:dyDescent="0.2">
      <c r="A1086" t="s">
        <v>2454</v>
      </c>
      <c r="B1086" t="s">
        <v>2455</v>
      </c>
      <c r="C1086" t="s">
        <v>2456</v>
      </c>
      <c r="D1086" t="s">
        <v>2457</v>
      </c>
      <c r="E1086" t="s">
        <v>815</v>
      </c>
      <c r="F1086" t="s">
        <v>13898</v>
      </c>
      <c r="G1086" t="s">
        <v>813</v>
      </c>
      <c r="H1086">
        <v>450</v>
      </c>
      <c r="I1086">
        <v>0</v>
      </c>
      <c r="J1086" t="s">
        <v>2457</v>
      </c>
      <c r="U1086" t="s">
        <v>93</v>
      </c>
      <c r="V1086" t="s">
        <v>93</v>
      </c>
    </row>
    <row r="1087" spans="1:22" x14ac:dyDescent="0.2">
      <c r="A1087" t="s">
        <v>2454</v>
      </c>
      <c r="D1087" t="s">
        <v>2458</v>
      </c>
      <c r="J1087" t="s">
        <v>2458</v>
      </c>
    </row>
    <row r="1088" spans="1:22" x14ac:dyDescent="0.2">
      <c r="A1088" t="s">
        <v>2459</v>
      </c>
      <c r="B1088" t="s">
        <v>2460</v>
      </c>
      <c r="C1088" t="s">
        <v>2461</v>
      </c>
      <c r="D1088" t="s">
        <v>2462</v>
      </c>
      <c r="E1088" t="s">
        <v>815</v>
      </c>
      <c r="F1088" t="s">
        <v>13898</v>
      </c>
      <c r="G1088" t="s">
        <v>813</v>
      </c>
      <c r="H1088">
        <v>450</v>
      </c>
      <c r="I1088">
        <v>0</v>
      </c>
      <c r="J1088" t="s">
        <v>2462</v>
      </c>
      <c r="U1088" t="s">
        <v>93</v>
      </c>
      <c r="V1088" t="s">
        <v>93</v>
      </c>
    </row>
    <row r="1089" spans="1:22" x14ac:dyDescent="0.2">
      <c r="A1089" t="s">
        <v>2459</v>
      </c>
      <c r="D1089" t="s">
        <v>2463</v>
      </c>
      <c r="J1089" t="s">
        <v>2463</v>
      </c>
    </row>
    <row r="1090" spans="1:22" x14ac:dyDescent="0.2">
      <c r="A1090" t="s">
        <v>2459</v>
      </c>
      <c r="D1090" t="s">
        <v>2464</v>
      </c>
      <c r="J1090" t="s">
        <v>2464</v>
      </c>
    </row>
    <row r="1091" spans="1:22" x14ac:dyDescent="0.2">
      <c r="A1091" t="s">
        <v>2465</v>
      </c>
      <c r="B1091" t="s">
        <v>2466</v>
      </c>
      <c r="C1091" t="s">
        <v>2467</v>
      </c>
      <c r="D1091" t="s">
        <v>2468</v>
      </c>
      <c r="E1091" t="s">
        <v>815</v>
      </c>
      <c r="F1091" t="s">
        <v>13898</v>
      </c>
      <c r="G1091" t="s">
        <v>813</v>
      </c>
      <c r="H1091">
        <v>450</v>
      </c>
      <c r="I1091">
        <v>0</v>
      </c>
      <c r="J1091" t="s">
        <v>2468</v>
      </c>
      <c r="U1091" t="s">
        <v>93</v>
      </c>
      <c r="V1091" t="s">
        <v>93</v>
      </c>
    </row>
    <row r="1092" spans="1:22" x14ac:dyDescent="0.2">
      <c r="A1092" t="s">
        <v>2465</v>
      </c>
      <c r="D1092" t="s">
        <v>2469</v>
      </c>
      <c r="J1092" t="s">
        <v>2469</v>
      </c>
    </row>
    <row r="1093" spans="1:22" x14ac:dyDescent="0.2">
      <c r="A1093" t="s">
        <v>2470</v>
      </c>
      <c r="B1093" t="s">
        <v>2471</v>
      </c>
      <c r="C1093" t="s">
        <v>2472</v>
      </c>
      <c r="D1093" t="s">
        <v>2473</v>
      </c>
      <c r="E1093" t="s">
        <v>815</v>
      </c>
      <c r="F1093" t="s">
        <v>13898</v>
      </c>
      <c r="G1093" t="s">
        <v>813</v>
      </c>
      <c r="H1093">
        <v>450</v>
      </c>
      <c r="I1093">
        <v>0</v>
      </c>
      <c r="J1093" t="s">
        <v>2473</v>
      </c>
      <c r="U1093" t="s">
        <v>93</v>
      </c>
      <c r="V1093" t="s">
        <v>93</v>
      </c>
    </row>
    <row r="1094" spans="1:22" x14ac:dyDescent="0.2">
      <c r="A1094" t="s">
        <v>2470</v>
      </c>
      <c r="D1094" t="s">
        <v>2474</v>
      </c>
      <c r="J1094" t="s">
        <v>2474</v>
      </c>
    </row>
    <row r="1095" spans="1:22" x14ac:dyDescent="0.2">
      <c r="A1095" t="s">
        <v>2475</v>
      </c>
      <c r="B1095" t="s">
        <v>2476</v>
      </c>
      <c r="C1095" t="s">
        <v>2477</v>
      </c>
      <c r="D1095" t="s">
        <v>2478</v>
      </c>
      <c r="E1095" t="s">
        <v>815</v>
      </c>
      <c r="F1095" t="s">
        <v>13898</v>
      </c>
      <c r="G1095" t="s">
        <v>813</v>
      </c>
      <c r="H1095">
        <v>321</v>
      </c>
      <c r="I1095">
        <v>0</v>
      </c>
      <c r="J1095" t="s">
        <v>2478</v>
      </c>
      <c r="U1095" t="s">
        <v>93</v>
      </c>
      <c r="V1095" t="s">
        <v>93</v>
      </c>
    </row>
    <row r="1096" spans="1:22" x14ac:dyDescent="0.2">
      <c r="A1096" t="s">
        <v>2475</v>
      </c>
      <c r="D1096" t="s">
        <v>2479</v>
      </c>
      <c r="J1096" t="s">
        <v>2479</v>
      </c>
    </row>
    <row r="1097" spans="1:22" x14ac:dyDescent="0.2">
      <c r="A1097" t="s">
        <v>2480</v>
      </c>
      <c r="B1097" t="s">
        <v>2481</v>
      </c>
      <c r="C1097" t="s">
        <v>2477</v>
      </c>
      <c r="D1097" t="s">
        <v>2482</v>
      </c>
      <c r="E1097" t="s">
        <v>815</v>
      </c>
      <c r="F1097" t="s">
        <v>13898</v>
      </c>
      <c r="G1097" t="s">
        <v>813</v>
      </c>
      <c r="H1097">
        <v>216</v>
      </c>
      <c r="I1097">
        <v>0</v>
      </c>
      <c r="J1097" t="s">
        <v>2482</v>
      </c>
      <c r="U1097" t="s">
        <v>93</v>
      </c>
      <c r="V1097" t="s">
        <v>93</v>
      </c>
    </row>
    <row r="1098" spans="1:22" x14ac:dyDescent="0.2">
      <c r="A1098" t="s">
        <v>2480</v>
      </c>
      <c r="D1098" t="s">
        <v>2483</v>
      </c>
      <c r="J1098" t="s">
        <v>2483</v>
      </c>
    </row>
    <row r="1099" spans="1:22" x14ac:dyDescent="0.2">
      <c r="A1099" t="s">
        <v>2484</v>
      </c>
      <c r="B1099" t="s">
        <v>2485</v>
      </c>
      <c r="C1099" t="s">
        <v>2486</v>
      </c>
      <c r="D1099" t="s">
        <v>2487</v>
      </c>
      <c r="E1099" t="s">
        <v>815</v>
      </c>
      <c r="F1099" t="s">
        <v>13898</v>
      </c>
      <c r="G1099" t="s">
        <v>813</v>
      </c>
      <c r="H1099">
        <v>200</v>
      </c>
      <c r="I1099">
        <v>0</v>
      </c>
      <c r="J1099" t="s">
        <v>2487</v>
      </c>
      <c r="U1099" t="s">
        <v>93</v>
      </c>
      <c r="V1099" t="s">
        <v>93</v>
      </c>
    </row>
    <row r="1100" spans="1:22" x14ac:dyDescent="0.2">
      <c r="A1100" t="s">
        <v>2484</v>
      </c>
      <c r="D1100" t="s">
        <v>2488</v>
      </c>
      <c r="J1100" t="s">
        <v>2488</v>
      </c>
    </row>
    <row r="1101" spans="1:22" x14ac:dyDescent="0.2">
      <c r="A1101" t="s">
        <v>2489</v>
      </c>
      <c r="B1101" t="s">
        <v>2490</v>
      </c>
      <c r="C1101" t="s">
        <v>2491</v>
      </c>
      <c r="D1101" t="s">
        <v>2492</v>
      </c>
      <c r="E1101" t="s">
        <v>815</v>
      </c>
      <c r="F1101" t="s">
        <v>13898</v>
      </c>
      <c r="G1101" t="s">
        <v>813</v>
      </c>
      <c r="H1101">
        <v>250</v>
      </c>
      <c r="I1101">
        <v>0</v>
      </c>
      <c r="J1101" t="s">
        <v>2492</v>
      </c>
      <c r="U1101" t="s">
        <v>93</v>
      </c>
      <c r="V1101" t="s">
        <v>93</v>
      </c>
    </row>
    <row r="1102" spans="1:22" x14ac:dyDescent="0.2">
      <c r="A1102" t="s">
        <v>2489</v>
      </c>
      <c r="D1102" t="s">
        <v>2493</v>
      </c>
      <c r="J1102" t="s">
        <v>2493</v>
      </c>
    </row>
    <row r="1103" spans="1:22" x14ac:dyDescent="0.2">
      <c r="A1103" t="s">
        <v>2494</v>
      </c>
      <c r="B1103" t="s">
        <v>2495</v>
      </c>
      <c r="C1103" t="s">
        <v>2496</v>
      </c>
      <c r="D1103" t="s">
        <v>2497</v>
      </c>
      <c r="E1103" t="s">
        <v>815</v>
      </c>
      <c r="F1103" t="s">
        <v>13898</v>
      </c>
      <c r="G1103" t="s">
        <v>813</v>
      </c>
      <c r="H1103">
        <v>250</v>
      </c>
      <c r="I1103">
        <v>0</v>
      </c>
      <c r="J1103" t="s">
        <v>2497</v>
      </c>
      <c r="U1103" t="s">
        <v>93</v>
      </c>
      <c r="V1103" t="s">
        <v>93</v>
      </c>
    </row>
    <row r="1104" spans="1:22" x14ac:dyDescent="0.2">
      <c r="A1104" t="s">
        <v>2494</v>
      </c>
      <c r="D1104" t="s">
        <v>2498</v>
      </c>
      <c r="J1104" t="s">
        <v>2498</v>
      </c>
    </row>
    <row r="1105" spans="1:22" x14ac:dyDescent="0.2">
      <c r="A1105" t="s">
        <v>2499</v>
      </c>
      <c r="B1105" t="s">
        <v>2500</v>
      </c>
      <c r="C1105" t="s">
        <v>2501</v>
      </c>
      <c r="D1105" t="s">
        <v>2502</v>
      </c>
      <c r="E1105" t="s">
        <v>815</v>
      </c>
      <c r="F1105" t="s">
        <v>13898</v>
      </c>
      <c r="G1105" t="s">
        <v>813</v>
      </c>
      <c r="H1105">
        <v>250</v>
      </c>
      <c r="I1105">
        <v>0</v>
      </c>
      <c r="J1105" t="s">
        <v>2502</v>
      </c>
      <c r="U1105" t="s">
        <v>93</v>
      </c>
      <c r="V1105" t="s">
        <v>93</v>
      </c>
    </row>
    <row r="1106" spans="1:22" x14ac:dyDescent="0.2">
      <c r="A1106" t="s">
        <v>2499</v>
      </c>
      <c r="D1106" t="s">
        <v>2503</v>
      </c>
      <c r="J1106" t="s">
        <v>2503</v>
      </c>
    </row>
    <row r="1107" spans="1:22" x14ac:dyDescent="0.2">
      <c r="A1107" t="s">
        <v>2504</v>
      </c>
      <c r="B1107" t="s">
        <v>2505</v>
      </c>
      <c r="C1107" t="s">
        <v>2506</v>
      </c>
      <c r="D1107" t="s">
        <v>2507</v>
      </c>
      <c r="E1107" t="s">
        <v>815</v>
      </c>
      <c r="F1107" t="s">
        <v>13898</v>
      </c>
      <c r="G1107" t="s">
        <v>813</v>
      </c>
      <c r="H1107">
        <v>322</v>
      </c>
      <c r="I1107">
        <v>0</v>
      </c>
      <c r="J1107" t="s">
        <v>2507</v>
      </c>
      <c r="U1107" t="s">
        <v>93</v>
      </c>
      <c r="V1107" t="s">
        <v>93</v>
      </c>
    </row>
    <row r="1108" spans="1:22" x14ac:dyDescent="0.2">
      <c r="A1108" t="s">
        <v>2504</v>
      </c>
      <c r="D1108" t="s">
        <v>2508</v>
      </c>
      <c r="J1108" t="s">
        <v>2508</v>
      </c>
    </row>
    <row r="1109" spans="1:22" x14ac:dyDescent="0.2">
      <c r="A1109" t="s">
        <v>2509</v>
      </c>
      <c r="B1109" t="s">
        <v>2510</v>
      </c>
      <c r="C1109" t="s">
        <v>2511</v>
      </c>
      <c r="D1109" t="s">
        <v>2512</v>
      </c>
      <c r="E1109" t="s">
        <v>815</v>
      </c>
      <c r="F1109" t="s">
        <v>13898</v>
      </c>
      <c r="G1109" t="s">
        <v>813</v>
      </c>
      <c r="H1109">
        <v>322</v>
      </c>
      <c r="I1109">
        <v>0</v>
      </c>
      <c r="J1109" t="s">
        <v>2512</v>
      </c>
      <c r="U1109" t="s">
        <v>93</v>
      </c>
      <c r="V1109" t="s">
        <v>93</v>
      </c>
    </row>
    <row r="1110" spans="1:22" x14ac:dyDescent="0.2">
      <c r="A1110" t="s">
        <v>2509</v>
      </c>
      <c r="D1110" t="s">
        <v>2513</v>
      </c>
      <c r="J1110" t="s">
        <v>2513</v>
      </c>
    </row>
    <row r="1111" spans="1:22" x14ac:dyDescent="0.2">
      <c r="A1111" t="s">
        <v>2514</v>
      </c>
      <c r="B1111" t="s">
        <v>2515</v>
      </c>
      <c r="C1111" t="s">
        <v>2516</v>
      </c>
      <c r="D1111" t="s">
        <v>2517</v>
      </c>
      <c r="E1111" t="s">
        <v>815</v>
      </c>
      <c r="F1111" t="s">
        <v>13898</v>
      </c>
      <c r="G1111" t="s">
        <v>813</v>
      </c>
      <c r="H1111">
        <v>207</v>
      </c>
      <c r="I1111">
        <v>0</v>
      </c>
      <c r="J1111" t="s">
        <v>2517</v>
      </c>
      <c r="U1111" t="s">
        <v>93</v>
      </c>
      <c r="V1111" t="s">
        <v>93</v>
      </c>
    </row>
    <row r="1112" spans="1:22" x14ac:dyDescent="0.2">
      <c r="A1112" t="s">
        <v>2514</v>
      </c>
      <c r="D1112" t="s">
        <v>2518</v>
      </c>
      <c r="J1112" t="s">
        <v>2518</v>
      </c>
    </row>
    <row r="1113" spans="1:22" x14ac:dyDescent="0.2">
      <c r="A1113" t="s">
        <v>2519</v>
      </c>
      <c r="B1113" t="s">
        <v>2520</v>
      </c>
      <c r="C1113" t="s">
        <v>2521</v>
      </c>
      <c r="D1113" t="s">
        <v>2522</v>
      </c>
      <c r="E1113" t="s">
        <v>815</v>
      </c>
      <c r="F1113" t="s">
        <v>13898</v>
      </c>
      <c r="G1113" t="s">
        <v>813</v>
      </c>
      <c r="H1113">
        <v>230</v>
      </c>
      <c r="I1113">
        <v>0</v>
      </c>
      <c r="J1113" t="s">
        <v>2522</v>
      </c>
      <c r="U1113" t="s">
        <v>93</v>
      </c>
      <c r="V1113" t="s">
        <v>93</v>
      </c>
    </row>
    <row r="1114" spans="1:22" x14ac:dyDescent="0.2">
      <c r="A1114" t="s">
        <v>2519</v>
      </c>
      <c r="D1114" t="s">
        <v>2523</v>
      </c>
      <c r="J1114" t="s">
        <v>2523</v>
      </c>
    </row>
    <row r="1115" spans="1:22" x14ac:dyDescent="0.2">
      <c r="A1115" t="s">
        <v>2524</v>
      </c>
      <c r="B1115" t="s">
        <v>2525</v>
      </c>
      <c r="C1115" t="s">
        <v>2526</v>
      </c>
      <c r="D1115" t="s">
        <v>2527</v>
      </c>
      <c r="E1115" t="s">
        <v>815</v>
      </c>
      <c r="F1115" t="s">
        <v>13898</v>
      </c>
      <c r="G1115" t="s">
        <v>813</v>
      </c>
      <c r="H1115">
        <v>223</v>
      </c>
      <c r="I1115">
        <v>0</v>
      </c>
      <c r="J1115" t="s">
        <v>2527</v>
      </c>
      <c r="U1115" t="s">
        <v>93</v>
      </c>
      <c r="V1115" t="s">
        <v>93</v>
      </c>
    </row>
    <row r="1116" spans="1:22" x14ac:dyDescent="0.2">
      <c r="A1116" t="s">
        <v>2524</v>
      </c>
      <c r="D1116" t="s">
        <v>2528</v>
      </c>
      <c r="J1116" t="s">
        <v>2528</v>
      </c>
    </row>
    <row r="1117" spans="1:22" x14ac:dyDescent="0.2">
      <c r="A1117" t="s">
        <v>2529</v>
      </c>
      <c r="B1117" t="s">
        <v>2530</v>
      </c>
      <c r="C1117" t="s">
        <v>2531</v>
      </c>
      <c r="D1117" t="s">
        <v>2532</v>
      </c>
      <c r="E1117" t="s">
        <v>815</v>
      </c>
      <c r="F1117" t="s">
        <v>13898</v>
      </c>
      <c r="G1117" t="s">
        <v>813</v>
      </c>
      <c r="H1117">
        <v>270</v>
      </c>
      <c r="I1117">
        <v>0</v>
      </c>
      <c r="J1117" t="s">
        <v>2532</v>
      </c>
      <c r="U1117" t="s">
        <v>93</v>
      </c>
      <c r="V1117" t="s">
        <v>93</v>
      </c>
    </row>
    <row r="1118" spans="1:22" x14ac:dyDescent="0.2">
      <c r="A1118" t="s">
        <v>2529</v>
      </c>
      <c r="D1118" t="s">
        <v>2533</v>
      </c>
      <c r="J1118" t="s">
        <v>2533</v>
      </c>
    </row>
    <row r="1119" spans="1:22" x14ac:dyDescent="0.2">
      <c r="A1119" t="s">
        <v>2534</v>
      </c>
      <c r="B1119" t="s">
        <v>2535</v>
      </c>
      <c r="C1119" t="s">
        <v>2536</v>
      </c>
      <c r="D1119" t="s">
        <v>2537</v>
      </c>
      <c r="E1119" t="s">
        <v>815</v>
      </c>
      <c r="F1119" t="s">
        <v>13898</v>
      </c>
      <c r="G1119" t="s">
        <v>813</v>
      </c>
      <c r="H1119">
        <v>322</v>
      </c>
      <c r="I1119">
        <v>0</v>
      </c>
      <c r="J1119" t="s">
        <v>2537</v>
      </c>
      <c r="U1119" t="s">
        <v>93</v>
      </c>
      <c r="V1119" t="s">
        <v>93</v>
      </c>
    </row>
    <row r="1120" spans="1:22" x14ac:dyDescent="0.2">
      <c r="A1120" t="s">
        <v>2534</v>
      </c>
      <c r="D1120" t="s">
        <v>2538</v>
      </c>
      <c r="J1120" t="s">
        <v>2538</v>
      </c>
    </row>
    <row r="1121" spans="1:22" x14ac:dyDescent="0.2">
      <c r="A1121" t="s">
        <v>2539</v>
      </c>
      <c r="B1121" t="s">
        <v>2540</v>
      </c>
      <c r="C1121" t="s">
        <v>2541</v>
      </c>
      <c r="D1121" t="s">
        <v>2542</v>
      </c>
      <c r="E1121" t="s">
        <v>815</v>
      </c>
      <c r="F1121" t="s">
        <v>13898</v>
      </c>
      <c r="G1121" t="s">
        <v>813</v>
      </c>
      <c r="H1121">
        <v>232</v>
      </c>
      <c r="I1121">
        <v>0</v>
      </c>
      <c r="J1121" t="s">
        <v>2542</v>
      </c>
      <c r="U1121" t="s">
        <v>93</v>
      </c>
      <c r="V1121" t="s">
        <v>93</v>
      </c>
    </row>
    <row r="1122" spans="1:22" x14ac:dyDescent="0.2">
      <c r="A1122" t="s">
        <v>2539</v>
      </c>
      <c r="D1122" t="s">
        <v>2543</v>
      </c>
      <c r="J1122" t="s">
        <v>2543</v>
      </c>
    </row>
    <row r="1123" spans="1:22" x14ac:dyDescent="0.2">
      <c r="A1123" t="s">
        <v>2544</v>
      </c>
      <c r="B1123" t="s">
        <v>2545</v>
      </c>
      <c r="C1123" t="s">
        <v>2546</v>
      </c>
      <c r="D1123" t="s">
        <v>2547</v>
      </c>
      <c r="E1123" t="s">
        <v>815</v>
      </c>
      <c r="F1123" t="s">
        <v>13898</v>
      </c>
      <c r="G1123" t="s">
        <v>813</v>
      </c>
      <c r="H1123">
        <v>280</v>
      </c>
      <c r="I1123">
        <v>0</v>
      </c>
      <c r="J1123" t="s">
        <v>2547</v>
      </c>
      <c r="U1123" t="s">
        <v>93</v>
      </c>
      <c r="V1123" t="s">
        <v>93</v>
      </c>
    </row>
    <row r="1124" spans="1:22" x14ac:dyDescent="0.2">
      <c r="A1124" t="s">
        <v>2544</v>
      </c>
      <c r="D1124" t="s">
        <v>2548</v>
      </c>
      <c r="J1124" t="s">
        <v>2548</v>
      </c>
    </row>
    <row r="1125" spans="1:22" x14ac:dyDescent="0.2">
      <c r="A1125" t="s">
        <v>2549</v>
      </c>
      <c r="B1125" t="s">
        <v>2550</v>
      </c>
      <c r="C1125" t="s">
        <v>2546</v>
      </c>
      <c r="D1125" t="s">
        <v>2551</v>
      </c>
      <c r="E1125" t="s">
        <v>815</v>
      </c>
      <c r="F1125" t="s">
        <v>13898</v>
      </c>
      <c r="G1125" t="s">
        <v>813</v>
      </c>
      <c r="H1125">
        <v>205</v>
      </c>
      <c r="I1125">
        <v>0</v>
      </c>
      <c r="J1125" t="s">
        <v>2551</v>
      </c>
      <c r="U1125" t="s">
        <v>93</v>
      </c>
      <c r="V1125" t="s">
        <v>93</v>
      </c>
    </row>
    <row r="1126" spans="1:22" x14ac:dyDescent="0.2">
      <c r="A1126" t="s">
        <v>2549</v>
      </c>
      <c r="D1126" t="s">
        <v>2552</v>
      </c>
      <c r="J1126" t="s">
        <v>2552</v>
      </c>
    </row>
    <row r="1127" spans="1:22" x14ac:dyDescent="0.2">
      <c r="A1127" t="s">
        <v>2553</v>
      </c>
      <c r="B1127" t="s">
        <v>2554</v>
      </c>
      <c r="C1127" t="s">
        <v>2555</v>
      </c>
      <c r="D1127" t="s">
        <v>2556</v>
      </c>
      <c r="E1127" t="s">
        <v>815</v>
      </c>
      <c r="F1127" t="s">
        <v>13898</v>
      </c>
      <c r="G1127" t="s">
        <v>813</v>
      </c>
      <c r="H1127">
        <v>235</v>
      </c>
      <c r="I1127">
        <v>0</v>
      </c>
      <c r="J1127" t="s">
        <v>2556</v>
      </c>
      <c r="U1127" t="s">
        <v>93</v>
      </c>
      <c r="V1127" t="s">
        <v>93</v>
      </c>
    </row>
    <row r="1128" spans="1:22" x14ac:dyDescent="0.2">
      <c r="A1128" t="s">
        <v>2553</v>
      </c>
      <c r="D1128" t="s">
        <v>2557</v>
      </c>
      <c r="J1128" t="s">
        <v>2557</v>
      </c>
    </row>
    <row r="1129" spans="1:22" x14ac:dyDescent="0.2">
      <c r="A1129" t="s">
        <v>2558</v>
      </c>
      <c r="B1129" t="s">
        <v>2559</v>
      </c>
      <c r="C1129" t="s">
        <v>2560</v>
      </c>
      <c r="D1129" t="s">
        <v>2561</v>
      </c>
      <c r="E1129" t="s">
        <v>815</v>
      </c>
      <c r="F1129" t="s">
        <v>13898</v>
      </c>
      <c r="G1129" t="s">
        <v>813</v>
      </c>
      <c r="H1129">
        <v>110</v>
      </c>
      <c r="I1129">
        <v>0</v>
      </c>
      <c r="J1129" t="s">
        <v>2561</v>
      </c>
      <c r="U1129" t="s">
        <v>93</v>
      </c>
      <c r="V1129" t="s">
        <v>93</v>
      </c>
    </row>
    <row r="1130" spans="1:22" x14ac:dyDescent="0.2">
      <c r="A1130" t="s">
        <v>2558</v>
      </c>
      <c r="D1130" t="s">
        <v>2562</v>
      </c>
      <c r="J1130" t="s">
        <v>2562</v>
      </c>
    </row>
    <row r="1131" spans="1:22" x14ac:dyDescent="0.2">
      <c r="A1131" t="s">
        <v>2563</v>
      </c>
      <c r="B1131" t="s">
        <v>2564</v>
      </c>
      <c r="C1131" t="s">
        <v>2565</v>
      </c>
      <c r="D1131" t="s">
        <v>2566</v>
      </c>
      <c r="E1131" t="s">
        <v>815</v>
      </c>
      <c r="F1131" t="s">
        <v>13898</v>
      </c>
      <c r="G1131" t="s">
        <v>813</v>
      </c>
      <c r="H1131">
        <v>175</v>
      </c>
      <c r="I1131">
        <v>0</v>
      </c>
      <c r="J1131" t="s">
        <v>2566</v>
      </c>
      <c r="U1131" t="s">
        <v>93</v>
      </c>
      <c r="V1131" t="s">
        <v>93</v>
      </c>
    </row>
    <row r="1132" spans="1:22" x14ac:dyDescent="0.2">
      <c r="A1132" t="s">
        <v>2563</v>
      </c>
      <c r="D1132" t="s">
        <v>2567</v>
      </c>
      <c r="J1132" t="s">
        <v>2567</v>
      </c>
    </row>
    <row r="1133" spans="1:22" x14ac:dyDescent="0.2">
      <c r="A1133" t="s">
        <v>2568</v>
      </c>
      <c r="B1133" t="s">
        <v>2569</v>
      </c>
      <c r="C1133" t="s">
        <v>2570</v>
      </c>
      <c r="D1133" t="s">
        <v>2571</v>
      </c>
      <c r="E1133" t="s">
        <v>815</v>
      </c>
      <c r="F1133" t="s">
        <v>13898</v>
      </c>
      <c r="G1133" t="s">
        <v>813</v>
      </c>
      <c r="H1133">
        <v>180</v>
      </c>
      <c r="I1133">
        <v>0</v>
      </c>
      <c r="J1133" t="s">
        <v>2571</v>
      </c>
      <c r="U1133" t="s">
        <v>93</v>
      </c>
      <c r="V1133" t="s">
        <v>93</v>
      </c>
    </row>
    <row r="1134" spans="1:22" x14ac:dyDescent="0.2">
      <c r="A1134" t="s">
        <v>2568</v>
      </c>
      <c r="D1134" t="s">
        <v>2572</v>
      </c>
      <c r="J1134" t="s">
        <v>2572</v>
      </c>
    </row>
    <row r="1135" spans="1:22" x14ac:dyDescent="0.2">
      <c r="A1135" t="s">
        <v>2573</v>
      </c>
      <c r="B1135" t="s">
        <v>2574</v>
      </c>
      <c r="C1135" t="s">
        <v>2575</v>
      </c>
      <c r="D1135" t="s">
        <v>2576</v>
      </c>
      <c r="E1135" t="s">
        <v>815</v>
      </c>
      <c r="F1135" t="s">
        <v>13898</v>
      </c>
      <c r="G1135" t="s">
        <v>813</v>
      </c>
      <c r="H1135">
        <v>200</v>
      </c>
      <c r="I1135">
        <v>0</v>
      </c>
      <c r="J1135" t="s">
        <v>2576</v>
      </c>
      <c r="U1135" t="s">
        <v>93</v>
      </c>
      <c r="V1135" t="s">
        <v>93</v>
      </c>
    </row>
    <row r="1136" spans="1:22" x14ac:dyDescent="0.2">
      <c r="A1136" t="s">
        <v>2573</v>
      </c>
      <c r="D1136" t="s">
        <v>2577</v>
      </c>
      <c r="J1136" t="s">
        <v>2577</v>
      </c>
    </row>
    <row r="1137" spans="1:22" x14ac:dyDescent="0.2">
      <c r="A1137" t="s">
        <v>2578</v>
      </c>
      <c r="B1137" t="s">
        <v>2579</v>
      </c>
      <c r="C1137" t="s">
        <v>2580</v>
      </c>
      <c r="D1137" t="s">
        <v>2581</v>
      </c>
      <c r="E1137" t="s">
        <v>815</v>
      </c>
      <c r="F1137" t="s">
        <v>13898</v>
      </c>
      <c r="G1137" t="s">
        <v>813</v>
      </c>
      <c r="H1137">
        <v>205</v>
      </c>
      <c r="I1137">
        <v>0</v>
      </c>
      <c r="J1137" t="s">
        <v>2581</v>
      </c>
      <c r="U1137" t="s">
        <v>93</v>
      </c>
      <c r="V1137" t="s">
        <v>93</v>
      </c>
    </row>
    <row r="1138" spans="1:22" x14ac:dyDescent="0.2">
      <c r="A1138" t="s">
        <v>2578</v>
      </c>
      <c r="D1138" t="s">
        <v>2582</v>
      </c>
      <c r="J1138" t="s">
        <v>2582</v>
      </c>
    </row>
    <row r="1139" spans="1:22" x14ac:dyDescent="0.2">
      <c r="A1139" t="s">
        <v>2583</v>
      </c>
      <c r="B1139" t="s">
        <v>2584</v>
      </c>
      <c r="C1139" t="s">
        <v>2585</v>
      </c>
      <c r="D1139" t="s">
        <v>2586</v>
      </c>
      <c r="E1139" t="s">
        <v>815</v>
      </c>
      <c r="F1139" t="s">
        <v>13898</v>
      </c>
      <c r="G1139" t="s">
        <v>813</v>
      </c>
      <c r="H1139">
        <v>215</v>
      </c>
      <c r="I1139">
        <v>0</v>
      </c>
      <c r="J1139" t="s">
        <v>2586</v>
      </c>
      <c r="U1139" t="s">
        <v>93</v>
      </c>
      <c r="V1139" t="s">
        <v>93</v>
      </c>
    </row>
    <row r="1140" spans="1:22" x14ac:dyDescent="0.2">
      <c r="A1140" t="s">
        <v>2583</v>
      </c>
      <c r="D1140" t="s">
        <v>2587</v>
      </c>
      <c r="J1140" t="s">
        <v>2587</v>
      </c>
    </row>
    <row r="1141" spans="1:22" x14ac:dyDescent="0.2">
      <c r="A1141" t="s">
        <v>2588</v>
      </c>
      <c r="B1141" t="s">
        <v>2589</v>
      </c>
      <c r="C1141" t="s">
        <v>2590</v>
      </c>
      <c r="D1141" t="s">
        <v>2591</v>
      </c>
      <c r="E1141" t="s">
        <v>815</v>
      </c>
      <c r="F1141" t="s">
        <v>13898</v>
      </c>
      <c r="G1141" t="s">
        <v>813</v>
      </c>
      <c r="H1141">
        <v>220</v>
      </c>
      <c r="I1141">
        <v>0</v>
      </c>
      <c r="J1141" t="s">
        <v>2591</v>
      </c>
      <c r="U1141" t="s">
        <v>93</v>
      </c>
      <c r="V1141" t="s">
        <v>93</v>
      </c>
    </row>
    <row r="1142" spans="1:22" x14ac:dyDescent="0.2">
      <c r="A1142" t="s">
        <v>2588</v>
      </c>
      <c r="D1142" t="s">
        <v>2592</v>
      </c>
      <c r="J1142" t="s">
        <v>2592</v>
      </c>
    </row>
    <row r="1143" spans="1:22" x14ac:dyDescent="0.2">
      <c r="A1143" t="s">
        <v>2593</v>
      </c>
      <c r="B1143" t="s">
        <v>2594</v>
      </c>
      <c r="C1143" t="s">
        <v>2595</v>
      </c>
      <c r="D1143" t="s">
        <v>2596</v>
      </c>
      <c r="E1143" t="s">
        <v>815</v>
      </c>
      <c r="F1143" t="s">
        <v>13898</v>
      </c>
      <c r="G1143" t="s">
        <v>813</v>
      </c>
      <c r="H1143">
        <v>180</v>
      </c>
      <c r="I1143">
        <v>0</v>
      </c>
      <c r="J1143" t="s">
        <v>2596</v>
      </c>
      <c r="U1143" t="s">
        <v>93</v>
      </c>
      <c r="V1143" t="s">
        <v>93</v>
      </c>
    </row>
    <row r="1144" spans="1:22" x14ac:dyDescent="0.2">
      <c r="A1144" t="s">
        <v>2593</v>
      </c>
      <c r="D1144" t="s">
        <v>2597</v>
      </c>
      <c r="J1144" t="s">
        <v>2597</v>
      </c>
    </row>
    <row r="1145" spans="1:22" x14ac:dyDescent="0.2">
      <c r="A1145" t="s">
        <v>2598</v>
      </c>
      <c r="B1145" t="s">
        <v>2599</v>
      </c>
      <c r="C1145" t="s">
        <v>2600</v>
      </c>
      <c r="D1145" t="s">
        <v>2601</v>
      </c>
      <c r="E1145" t="s">
        <v>815</v>
      </c>
      <c r="F1145" t="s">
        <v>13898</v>
      </c>
      <c r="G1145" t="s">
        <v>813</v>
      </c>
      <c r="H1145">
        <v>175</v>
      </c>
      <c r="I1145">
        <v>0</v>
      </c>
      <c r="J1145" t="s">
        <v>2601</v>
      </c>
      <c r="U1145" t="s">
        <v>93</v>
      </c>
      <c r="V1145" t="s">
        <v>93</v>
      </c>
    </row>
    <row r="1146" spans="1:22" x14ac:dyDescent="0.2">
      <c r="A1146" t="s">
        <v>2598</v>
      </c>
      <c r="D1146" t="s">
        <v>2602</v>
      </c>
      <c r="J1146" t="s">
        <v>2602</v>
      </c>
    </row>
    <row r="1147" spans="1:22" x14ac:dyDescent="0.2">
      <c r="A1147" t="s">
        <v>2603</v>
      </c>
      <c r="B1147" t="s">
        <v>2604</v>
      </c>
      <c r="C1147" t="s">
        <v>2605</v>
      </c>
      <c r="D1147" t="s">
        <v>2606</v>
      </c>
      <c r="E1147" t="s">
        <v>815</v>
      </c>
      <c r="F1147" t="s">
        <v>13898</v>
      </c>
      <c r="G1147" t="s">
        <v>813</v>
      </c>
      <c r="H1147">
        <v>200</v>
      </c>
      <c r="I1147">
        <v>0</v>
      </c>
      <c r="J1147" t="s">
        <v>2606</v>
      </c>
      <c r="U1147" t="s">
        <v>93</v>
      </c>
      <c r="V1147" t="s">
        <v>93</v>
      </c>
    </row>
    <row r="1148" spans="1:22" x14ac:dyDescent="0.2">
      <c r="A1148" t="s">
        <v>2603</v>
      </c>
      <c r="D1148" t="s">
        <v>2607</v>
      </c>
      <c r="J1148" t="s">
        <v>2607</v>
      </c>
    </row>
    <row r="1149" spans="1:22" x14ac:dyDescent="0.2">
      <c r="A1149" t="s">
        <v>2608</v>
      </c>
      <c r="B1149" t="s">
        <v>2609</v>
      </c>
      <c r="C1149" t="s">
        <v>2610</v>
      </c>
      <c r="D1149" t="s">
        <v>2611</v>
      </c>
      <c r="E1149" t="s">
        <v>815</v>
      </c>
      <c r="F1149" t="s">
        <v>13898</v>
      </c>
      <c r="G1149" t="s">
        <v>813</v>
      </c>
      <c r="H1149">
        <v>175</v>
      </c>
      <c r="I1149">
        <v>0</v>
      </c>
      <c r="J1149" t="s">
        <v>2611</v>
      </c>
      <c r="U1149" t="s">
        <v>93</v>
      </c>
      <c r="V1149" t="s">
        <v>93</v>
      </c>
    </row>
    <row r="1150" spans="1:22" x14ac:dyDescent="0.2">
      <c r="A1150" t="s">
        <v>2608</v>
      </c>
      <c r="D1150" t="s">
        <v>2612</v>
      </c>
      <c r="J1150" t="s">
        <v>2612</v>
      </c>
    </row>
    <row r="1151" spans="1:22" x14ac:dyDescent="0.2">
      <c r="A1151" t="s">
        <v>2613</v>
      </c>
      <c r="B1151" t="s">
        <v>2614</v>
      </c>
      <c r="C1151" t="s">
        <v>2615</v>
      </c>
      <c r="D1151" t="s">
        <v>2616</v>
      </c>
      <c r="E1151" t="s">
        <v>815</v>
      </c>
      <c r="F1151" t="s">
        <v>13898</v>
      </c>
      <c r="G1151" t="s">
        <v>813</v>
      </c>
      <c r="H1151">
        <v>325</v>
      </c>
      <c r="I1151">
        <v>0</v>
      </c>
      <c r="J1151" t="s">
        <v>2616</v>
      </c>
      <c r="U1151" t="s">
        <v>93</v>
      </c>
      <c r="V1151" t="s">
        <v>93</v>
      </c>
    </row>
    <row r="1152" spans="1:22" x14ac:dyDescent="0.2">
      <c r="A1152" t="s">
        <v>2613</v>
      </c>
      <c r="D1152" t="s">
        <v>2617</v>
      </c>
      <c r="J1152" t="s">
        <v>2617</v>
      </c>
    </row>
    <row r="1153" spans="1:22" x14ac:dyDescent="0.2">
      <c r="A1153" t="s">
        <v>2618</v>
      </c>
      <c r="B1153" t="s">
        <v>2619</v>
      </c>
      <c r="C1153" t="s">
        <v>2620</v>
      </c>
      <c r="D1153" t="s">
        <v>2621</v>
      </c>
      <c r="E1153" t="s">
        <v>815</v>
      </c>
      <c r="F1153" t="s">
        <v>13898</v>
      </c>
      <c r="G1153" t="s">
        <v>813</v>
      </c>
      <c r="H1153">
        <v>390</v>
      </c>
      <c r="I1153">
        <v>0</v>
      </c>
      <c r="J1153" t="s">
        <v>2621</v>
      </c>
      <c r="U1153" t="s">
        <v>93</v>
      </c>
      <c r="V1153" t="s">
        <v>93</v>
      </c>
    </row>
    <row r="1154" spans="1:22" x14ac:dyDescent="0.2">
      <c r="A1154" t="s">
        <v>2618</v>
      </c>
      <c r="D1154" t="s">
        <v>2622</v>
      </c>
      <c r="J1154" t="s">
        <v>2622</v>
      </c>
    </row>
    <row r="1155" spans="1:22" x14ac:dyDescent="0.2">
      <c r="A1155" t="s">
        <v>2623</v>
      </c>
      <c r="B1155" t="s">
        <v>2624</v>
      </c>
      <c r="C1155" t="s">
        <v>2625</v>
      </c>
      <c r="D1155" t="s">
        <v>2626</v>
      </c>
      <c r="E1155" t="s">
        <v>815</v>
      </c>
      <c r="F1155" t="s">
        <v>13898</v>
      </c>
      <c r="G1155" t="s">
        <v>813</v>
      </c>
      <c r="H1155">
        <v>295</v>
      </c>
      <c r="I1155">
        <v>0</v>
      </c>
      <c r="J1155" t="s">
        <v>2626</v>
      </c>
      <c r="U1155" t="s">
        <v>93</v>
      </c>
      <c r="V1155" t="s">
        <v>93</v>
      </c>
    </row>
    <row r="1156" spans="1:22" x14ac:dyDescent="0.2">
      <c r="A1156" t="s">
        <v>2623</v>
      </c>
      <c r="D1156" t="s">
        <v>2627</v>
      </c>
      <c r="J1156" t="s">
        <v>2627</v>
      </c>
    </row>
    <row r="1157" spans="1:22" x14ac:dyDescent="0.2">
      <c r="A1157" t="s">
        <v>2628</v>
      </c>
      <c r="B1157" t="s">
        <v>2629</v>
      </c>
      <c r="C1157" t="s">
        <v>2630</v>
      </c>
      <c r="D1157" t="s">
        <v>2631</v>
      </c>
      <c r="E1157" t="s">
        <v>815</v>
      </c>
      <c r="F1157" t="s">
        <v>13898</v>
      </c>
      <c r="G1157" t="s">
        <v>813</v>
      </c>
      <c r="H1157">
        <v>295</v>
      </c>
      <c r="I1157">
        <v>0</v>
      </c>
      <c r="J1157" t="s">
        <v>2631</v>
      </c>
      <c r="U1157" t="s">
        <v>93</v>
      </c>
      <c r="V1157" t="s">
        <v>93</v>
      </c>
    </row>
    <row r="1158" spans="1:22" x14ac:dyDescent="0.2">
      <c r="A1158" t="s">
        <v>2628</v>
      </c>
      <c r="D1158" t="s">
        <v>2632</v>
      </c>
      <c r="J1158" t="s">
        <v>2632</v>
      </c>
    </row>
    <row r="1159" spans="1:22" x14ac:dyDescent="0.2">
      <c r="A1159" t="s">
        <v>2633</v>
      </c>
      <c r="B1159" t="s">
        <v>2634</v>
      </c>
      <c r="C1159" t="s">
        <v>2635</v>
      </c>
      <c r="D1159" t="s">
        <v>2636</v>
      </c>
      <c r="E1159" t="s">
        <v>815</v>
      </c>
      <c r="F1159" t="s">
        <v>13898</v>
      </c>
      <c r="G1159" t="s">
        <v>813</v>
      </c>
      <c r="H1159">
        <v>295</v>
      </c>
      <c r="I1159">
        <v>0</v>
      </c>
      <c r="J1159" t="s">
        <v>2636</v>
      </c>
      <c r="U1159" t="s">
        <v>93</v>
      </c>
      <c r="V1159" t="s">
        <v>93</v>
      </c>
    </row>
    <row r="1160" spans="1:22" x14ac:dyDescent="0.2">
      <c r="A1160" t="s">
        <v>2633</v>
      </c>
      <c r="D1160" t="s">
        <v>2637</v>
      </c>
      <c r="J1160" t="s">
        <v>2637</v>
      </c>
    </row>
    <row r="1161" spans="1:22" x14ac:dyDescent="0.2">
      <c r="A1161" t="s">
        <v>2638</v>
      </c>
      <c r="B1161" t="s">
        <v>2639</v>
      </c>
      <c r="C1161" t="s">
        <v>2640</v>
      </c>
      <c r="D1161" t="s">
        <v>2641</v>
      </c>
      <c r="E1161" t="s">
        <v>815</v>
      </c>
      <c r="F1161" t="s">
        <v>13898</v>
      </c>
      <c r="G1161" t="s">
        <v>813</v>
      </c>
      <c r="H1161">
        <v>295</v>
      </c>
      <c r="I1161">
        <v>0</v>
      </c>
      <c r="J1161" t="s">
        <v>2641</v>
      </c>
      <c r="U1161" t="s">
        <v>93</v>
      </c>
      <c r="V1161" t="s">
        <v>93</v>
      </c>
    </row>
    <row r="1162" spans="1:22" x14ac:dyDescent="0.2">
      <c r="A1162" t="s">
        <v>2638</v>
      </c>
      <c r="D1162" t="s">
        <v>2642</v>
      </c>
      <c r="J1162" t="s">
        <v>2642</v>
      </c>
    </row>
    <row r="1163" spans="1:22" x14ac:dyDescent="0.2">
      <c r="A1163" t="s">
        <v>2643</v>
      </c>
      <c r="B1163" t="s">
        <v>2644</v>
      </c>
      <c r="C1163" t="s">
        <v>2645</v>
      </c>
      <c r="D1163" t="s">
        <v>2646</v>
      </c>
      <c r="E1163" t="s">
        <v>815</v>
      </c>
      <c r="F1163" t="s">
        <v>13898</v>
      </c>
      <c r="G1163" t="s">
        <v>813</v>
      </c>
      <c r="H1163">
        <v>195</v>
      </c>
      <c r="I1163">
        <v>0</v>
      </c>
      <c r="J1163" t="s">
        <v>2646</v>
      </c>
      <c r="U1163" t="s">
        <v>93</v>
      </c>
      <c r="V1163" t="s">
        <v>93</v>
      </c>
    </row>
    <row r="1164" spans="1:22" x14ac:dyDescent="0.2">
      <c r="A1164" t="s">
        <v>2643</v>
      </c>
      <c r="D1164" t="s">
        <v>2647</v>
      </c>
      <c r="J1164" t="s">
        <v>2647</v>
      </c>
    </row>
    <row r="1165" spans="1:22" x14ac:dyDescent="0.2">
      <c r="A1165" t="s">
        <v>2648</v>
      </c>
      <c r="B1165" t="s">
        <v>2649</v>
      </c>
      <c r="C1165" t="s">
        <v>2650</v>
      </c>
      <c r="D1165" t="s">
        <v>2651</v>
      </c>
      <c r="E1165" t="s">
        <v>815</v>
      </c>
      <c r="F1165" t="s">
        <v>13898</v>
      </c>
      <c r="G1165" t="s">
        <v>813</v>
      </c>
      <c r="H1165">
        <v>295</v>
      </c>
      <c r="I1165">
        <v>0</v>
      </c>
      <c r="J1165" t="s">
        <v>2651</v>
      </c>
      <c r="U1165" t="s">
        <v>93</v>
      </c>
      <c r="V1165" t="s">
        <v>93</v>
      </c>
    </row>
    <row r="1166" spans="1:22" x14ac:dyDescent="0.2">
      <c r="A1166" t="s">
        <v>2648</v>
      </c>
      <c r="D1166" t="s">
        <v>2652</v>
      </c>
      <c r="J1166" t="s">
        <v>2652</v>
      </c>
    </row>
    <row r="1167" spans="1:22" x14ac:dyDescent="0.2">
      <c r="A1167" t="s">
        <v>2653</v>
      </c>
      <c r="B1167" t="s">
        <v>2654</v>
      </c>
      <c r="C1167" t="s">
        <v>2655</v>
      </c>
      <c r="D1167" t="s">
        <v>2656</v>
      </c>
      <c r="E1167" t="s">
        <v>815</v>
      </c>
      <c r="F1167" t="s">
        <v>13898</v>
      </c>
      <c r="G1167" t="s">
        <v>813</v>
      </c>
      <c r="H1167">
        <v>380</v>
      </c>
      <c r="I1167">
        <v>0</v>
      </c>
      <c r="J1167" t="s">
        <v>2656</v>
      </c>
      <c r="U1167" t="s">
        <v>93</v>
      </c>
      <c r="V1167" t="s">
        <v>93</v>
      </c>
    </row>
    <row r="1168" spans="1:22" x14ac:dyDescent="0.2">
      <c r="A1168" t="s">
        <v>2653</v>
      </c>
      <c r="D1168" t="s">
        <v>2657</v>
      </c>
      <c r="J1168" t="s">
        <v>2657</v>
      </c>
    </row>
    <row r="1169" spans="1:22" x14ac:dyDescent="0.2">
      <c r="A1169" t="s">
        <v>2658</v>
      </c>
      <c r="B1169" t="s">
        <v>2659</v>
      </c>
      <c r="C1169" t="s">
        <v>2660</v>
      </c>
      <c r="D1169" t="s">
        <v>2661</v>
      </c>
      <c r="E1169" t="s">
        <v>815</v>
      </c>
      <c r="F1169" t="s">
        <v>13898</v>
      </c>
      <c r="G1169" t="s">
        <v>813</v>
      </c>
      <c r="H1169">
        <v>260</v>
      </c>
      <c r="I1169">
        <v>0</v>
      </c>
      <c r="J1169" t="s">
        <v>2661</v>
      </c>
      <c r="U1169" t="s">
        <v>93</v>
      </c>
      <c r="V1169" t="s">
        <v>93</v>
      </c>
    </row>
    <row r="1170" spans="1:22" x14ac:dyDescent="0.2">
      <c r="A1170" t="s">
        <v>2658</v>
      </c>
      <c r="D1170" t="s">
        <v>2662</v>
      </c>
      <c r="J1170" t="s">
        <v>2662</v>
      </c>
    </row>
    <row r="1171" spans="1:22" x14ac:dyDescent="0.2">
      <c r="A1171" t="s">
        <v>2663</v>
      </c>
      <c r="B1171" t="s">
        <v>2664</v>
      </c>
      <c r="C1171" t="s">
        <v>2665</v>
      </c>
      <c r="D1171" t="s">
        <v>2666</v>
      </c>
      <c r="E1171" t="s">
        <v>815</v>
      </c>
      <c r="F1171" t="s">
        <v>13898</v>
      </c>
      <c r="G1171" t="s">
        <v>813</v>
      </c>
      <c r="H1171">
        <v>195</v>
      </c>
      <c r="I1171">
        <v>0</v>
      </c>
      <c r="J1171" t="s">
        <v>2666</v>
      </c>
      <c r="U1171" t="s">
        <v>93</v>
      </c>
      <c r="V1171" t="s">
        <v>93</v>
      </c>
    </row>
    <row r="1172" spans="1:22" x14ac:dyDescent="0.2">
      <c r="A1172" t="s">
        <v>2663</v>
      </c>
      <c r="D1172" t="s">
        <v>2667</v>
      </c>
      <c r="J1172" t="s">
        <v>2667</v>
      </c>
    </row>
    <row r="1173" spans="1:22" x14ac:dyDescent="0.2">
      <c r="A1173" t="s">
        <v>2668</v>
      </c>
      <c r="B1173" t="s">
        <v>2669</v>
      </c>
      <c r="C1173" t="s">
        <v>2670</v>
      </c>
      <c r="D1173" t="s">
        <v>2671</v>
      </c>
      <c r="E1173" t="s">
        <v>815</v>
      </c>
      <c r="F1173" t="s">
        <v>13898</v>
      </c>
      <c r="G1173" t="s">
        <v>813</v>
      </c>
      <c r="H1173">
        <v>390</v>
      </c>
      <c r="I1173">
        <v>0</v>
      </c>
      <c r="J1173" t="s">
        <v>2671</v>
      </c>
      <c r="U1173" t="s">
        <v>93</v>
      </c>
      <c r="V1173" t="s">
        <v>93</v>
      </c>
    </row>
    <row r="1174" spans="1:22" x14ac:dyDescent="0.2">
      <c r="A1174" t="s">
        <v>2672</v>
      </c>
      <c r="B1174" t="s">
        <v>2673</v>
      </c>
      <c r="C1174" t="s">
        <v>2674</v>
      </c>
      <c r="D1174" t="s">
        <v>2675</v>
      </c>
      <c r="E1174" t="s">
        <v>815</v>
      </c>
      <c r="F1174" t="s">
        <v>13898</v>
      </c>
      <c r="G1174" t="s">
        <v>813</v>
      </c>
      <c r="H1174">
        <v>422</v>
      </c>
      <c r="I1174">
        <v>0</v>
      </c>
      <c r="J1174" t="s">
        <v>2675</v>
      </c>
      <c r="U1174" t="s">
        <v>93</v>
      </c>
      <c r="V1174" t="s">
        <v>93</v>
      </c>
    </row>
    <row r="1175" spans="1:22" x14ac:dyDescent="0.2">
      <c r="A1175" t="s">
        <v>2672</v>
      </c>
      <c r="D1175" t="s">
        <v>2676</v>
      </c>
      <c r="J1175" t="s">
        <v>2676</v>
      </c>
    </row>
    <row r="1176" spans="1:22" x14ac:dyDescent="0.2">
      <c r="A1176" t="s">
        <v>2677</v>
      </c>
      <c r="B1176" t="s">
        <v>2678</v>
      </c>
      <c r="C1176" t="s">
        <v>2679</v>
      </c>
      <c r="D1176" t="s">
        <v>2680</v>
      </c>
      <c r="E1176" t="s">
        <v>1430</v>
      </c>
      <c r="F1176" t="s">
        <v>13899</v>
      </c>
      <c r="G1176" t="s">
        <v>1428</v>
      </c>
      <c r="H1176">
        <v>999</v>
      </c>
      <c r="I1176">
        <v>0</v>
      </c>
      <c r="J1176" t="s">
        <v>2680</v>
      </c>
      <c r="U1176" t="s">
        <v>93</v>
      </c>
      <c r="V1176" t="s">
        <v>93</v>
      </c>
    </row>
    <row r="1177" spans="1:22" x14ac:dyDescent="0.2">
      <c r="A1177" t="s">
        <v>2677</v>
      </c>
      <c r="D1177" t="s">
        <v>2681</v>
      </c>
      <c r="J1177" t="s">
        <v>2681</v>
      </c>
    </row>
    <row r="1178" spans="1:22" x14ac:dyDescent="0.2">
      <c r="A1178" t="s">
        <v>2677</v>
      </c>
      <c r="D1178" t="s">
        <v>2682</v>
      </c>
      <c r="J1178" t="s">
        <v>2682</v>
      </c>
    </row>
    <row r="1179" spans="1:22" x14ac:dyDescent="0.2">
      <c r="A1179" t="s">
        <v>2683</v>
      </c>
      <c r="B1179" t="s">
        <v>2684</v>
      </c>
      <c r="C1179" t="s">
        <v>2685</v>
      </c>
      <c r="D1179" t="s">
        <v>2686</v>
      </c>
      <c r="E1179" t="s">
        <v>1430</v>
      </c>
      <c r="F1179" t="s">
        <v>13899</v>
      </c>
      <c r="G1179" t="s">
        <v>1428</v>
      </c>
      <c r="H1179">
        <v>999</v>
      </c>
      <c r="I1179">
        <v>0</v>
      </c>
      <c r="J1179" t="s">
        <v>2686</v>
      </c>
      <c r="U1179" t="s">
        <v>93</v>
      </c>
      <c r="V1179" t="s">
        <v>93</v>
      </c>
    </row>
    <row r="1180" spans="1:22" x14ac:dyDescent="0.2">
      <c r="A1180" t="s">
        <v>2683</v>
      </c>
      <c r="D1180" t="s">
        <v>2687</v>
      </c>
      <c r="J1180" t="s">
        <v>2687</v>
      </c>
    </row>
    <row r="1181" spans="1:22" x14ac:dyDescent="0.2">
      <c r="A1181" t="s">
        <v>2683</v>
      </c>
      <c r="D1181" t="s">
        <v>2688</v>
      </c>
      <c r="J1181" t="s">
        <v>2688</v>
      </c>
    </row>
    <row r="1182" spans="1:22" x14ac:dyDescent="0.2">
      <c r="A1182" t="s">
        <v>2689</v>
      </c>
      <c r="B1182" t="s">
        <v>2690</v>
      </c>
      <c r="C1182" t="s">
        <v>2685</v>
      </c>
      <c r="D1182" t="s">
        <v>2691</v>
      </c>
      <c r="E1182" t="s">
        <v>1430</v>
      </c>
      <c r="F1182" t="s">
        <v>13899</v>
      </c>
      <c r="G1182" t="s">
        <v>1428</v>
      </c>
      <c r="H1182">
        <v>225</v>
      </c>
      <c r="I1182">
        <v>0</v>
      </c>
      <c r="J1182" t="s">
        <v>2691</v>
      </c>
      <c r="U1182" t="s">
        <v>93</v>
      </c>
      <c r="V1182" t="s">
        <v>93</v>
      </c>
    </row>
    <row r="1183" spans="1:22" x14ac:dyDescent="0.2">
      <c r="A1183" t="s">
        <v>2689</v>
      </c>
      <c r="D1183" t="s">
        <v>2692</v>
      </c>
      <c r="J1183" t="s">
        <v>2692</v>
      </c>
    </row>
    <row r="1184" spans="1:22" x14ac:dyDescent="0.2">
      <c r="A1184" t="s">
        <v>2693</v>
      </c>
      <c r="B1184" t="s">
        <v>2694</v>
      </c>
      <c r="C1184" t="s">
        <v>2695</v>
      </c>
      <c r="D1184" t="s">
        <v>2696</v>
      </c>
      <c r="E1184" t="s">
        <v>1430</v>
      </c>
      <c r="F1184" t="s">
        <v>13899</v>
      </c>
      <c r="G1184" t="s">
        <v>1428</v>
      </c>
      <c r="H1184">
        <v>480</v>
      </c>
      <c r="I1184">
        <v>0</v>
      </c>
      <c r="J1184" t="s">
        <v>2696</v>
      </c>
      <c r="U1184" t="s">
        <v>93</v>
      </c>
      <c r="V1184" t="s">
        <v>93</v>
      </c>
    </row>
    <row r="1185" spans="1:22" x14ac:dyDescent="0.2">
      <c r="A1185" t="s">
        <v>2693</v>
      </c>
      <c r="D1185" t="s">
        <v>2697</v>
      </c>
      <c r="J1185" t="s">
        <v>2697</v>
      </c>
    </row>
    <row r="1186" spans="1:22" x14ac:dyDescent="0.2">
      <c r="A1186" t="s">
        <v>2693</v>
      </c>
      <c r="D1186" t="s">
        <v>2698</v>
      </c>
      <c r="J1186" t="s">
        <v>2698</v>
      </c>
    </row>
    <row r="1187" spans="1:22" x14ac:dyDescent="0.2">
      <c r="A1187" t="s">
        <v>2699</v>
      </c>
      <c r="B1187" t="s">
        <v>2700</v>
      </c>
      <c r="C1187" t="s">
        <v>2701</v>
      </c>
      <c r="D1187" t="s">
        <v>2702</v>
      </c>
      <c r="E1187" t="s">
        <v>1430</v>
      </c>
      <c r="F1187" t="s">
        <v>13899</v>
      </c>
      <c r="G1187" t="s">
        <v>1428</v>
      </c>
      <c r="H1187">
        <v>225</v>
      </c>
      <c r="I1187">
        <v>0</v>
      </c>
      <c r="J1187" t="s">
        <v>2702</v>
      </c>
      <c r="U1187" t="s">
        <v>93</v>
      </c>
      <c r="V1187" t="s">
        <v>93</v>
      </c>
    </row>
    <row r="1188" spans="1:22" x14ac:dyDescent="0.2">
      <c r="A1188" t="s">
        <v>2699</v>
      </c>
      <c r="D1188" t="s">
        <v>2703</v>
      </c>
      <c r="J1188" t="s">
        <v>2703</v>
      </c>
    </row>
    <row r="1189" spans="1:22" x14ac:dyDescent="0.2">
      <c r="A1189" t="s">
        <v>2699</v>
      </c>
      <c r="D1189" t="s">
        <v>2704</v>
      </c>
      <c r="J1189" t="s">
        <v>2704</v>
      </c>
    </row>
    <row r="1190" spans="1:22" x14ac:dyDescent="0.2">
      <c r="A1190" t="s">
        <v>2699</v>
      </c>
      <c r="D1190" t="s">
        <v>2705</v>
      </c>
      <c r="J1190" t="s">
        <v>2705</v>
      </c>
    </row>
    <row r="1191" spans="1:22" x14ac:dyDescent="0.2">
      <c r="A1191" t="s">
        <v>2706</v>
      </c>
      <c r="B1191" t="s">
        <v>2707</v>
      </c>
      <c r="C1191" t="s">
        <v>2708</v>
      </c>
      <c r="D1191" t="s">
        <v>2709</v>
      </c>
      <c r="E1191" t="s">
        <v>1430</v>
      </c>
      <c r="F1191" t="s">
        <v>13899</v>
      </c>
      <c r="G1191" t="s">
        <v>1428</v>
      </c>
      <c r="H1191">
        <v>225</v>
      </c>
      <c r="I1191">
        <v>0</v>
      </c>
      <c r="J1191" t="s">
        <v>2709</v>
      </c>
      <c r="U1191" t="s">
        <v>93</v>
      </c>
      <c r="V1191" t="s">
        <v>93</v>
      </c>
    </row>
    <row r="1192" spans="1:22" x14ac:dyDescent="0.2">
      <c r="A1192" t="s">
        <v>2706</v>
      </c>
      <c r="D1192" t="s">
        <v>2710</v>
      </c>
      <c r="J1192" t="s">
        <v>2710</v>
      </c>
    </row>
    <row r="1193" spans="1:22" x14ac:dyDescent="0.2">
      <c r="A1193" t="s">
        <v>2706</v>
      </c>
      <c r="D1193" t="s">
        <v>2711</v>
      </c>
      <c r="J1193" t="s">
        <v>2711</v>
      </c>
    </row>
    <row r="1194" spans="1:22" x14ac:dyDescent="0.2">
      <c r="A1194" t="s">
        <v>2706</v>
      </c>
      <c r="D1194" t="s">
        <v>2712</v>
      </c>
      <c r="J1194" t="s">
        <v>2712</v>
      </c>
    </row>
    <row r="1195" spans="1:22" x14ac:dyDescent="0.2">
      <c r="A1195" t="s">
        <v>2713</v>
      </c>
      <c r="B1195" t="s">
        <v>2714</v>
      </c>
      <c r="C1195" t="s">
        <v>2715</v>
      </c>
      <c r="D1195" t="s">
        <v>2716</v>
      </c>
      <c r="E1195" t="s">
        <v>1430</v>
      </c>
      <c r="F1195" t="s">
        <v>13899</v>
      </c>
      <c r="G1195" t="s">
        <v>1428</v>
      </c>
      <c r="H1195">
        <v>359</v>
      </c>
      <c r="I1195">
        <v>0</v>
      </c>
      <c r="J1195" t="s">
        <v>2716</v>
      </c>
      <c r="U1195" t="s">
        <v>93</v>
      </c>
      <c r="V1195" t="s">
        <v>93</v>
      </c>
    </row>
    <row r="1196" spans="1:22" x14ac:dyDescent="0.2">
      <c r="A1196" t="s">
        <v>2713</v>
      </c>
      <c r="D1196" t="s">
        <v>2717</v>
      </c>
      <c r="J1196" t="s">
        <v>2717</v>
      </c>
    </row>
    <row r="1197" spans="1:22" x14ac:dyDescent="0.2">
      <c r="A1197" t="s">
        <v>2713</v>
      </c>
      <c r="D1197" t="s">
        <v>2718</v>
      </c>
      <c r="J1197" t="s">
        <v>2718</v>
      </c>
    </row>
    <row r="1198" spans="1:22" x14ac:dyDescent="0.2">
      <c r="A1198" t="s">
        <v>2713</v>
      </c>
      <c r="D1198" t="s">
        <v>2719</v>
      </c>
      <c r="J1198" t="s">
        <v>2719</v>
      </c>
    </row>
    <row r="1199" spans="1:22" x14ac:dyDescent="0.2">
      <c r="A1199" t="s">
        <v>2720</v>
      </c>
      <c r="B1199" t="s">
        <v>2707</v>
      </c>
      <c r="C1199" t="s">
        <v>2721</v>
      </c>
      <c r="D1199" t="s">
        <v>2722</v>
      </c>
      <c r="E1199" t="s">
        <v>1430</v>
      </c>
      <c r="F1199" t="s">
        <v>13899</v>
      </c>
      <c r="G1199" t="s">
        <v>1428</v>
      </c>
      <c r="H1199">
        <v>225</v>
      </c>
      <c r="I1199">
        <v>1000</v>
      </c>
      <c r="J1199" t="s">
        <v>2722</v>
      </c>
      <c r="U1199" t="s">
        <v>93</v>
      </c>
      <c r="V1199" t="s">
        <v>93</v>
      </c>
    </row>
    <row r="1200" spans="1:22" x14ac:dyDescent="0.2">
      <c r="A1200" t="s">
        <v>2720</v>
      </c>
      <c r="D1200" t="s">
        <v>2723</v>
      </c>
      <c r="J1200" t="s">
        <v>2723</v>
      </c>
    </row>
    <row r="1201" spans="1:22" x14ac:dyDescent="0.2">
      <c r="A1201" t="s">
        <v>2720</v>
      </c>
      <c r="D1201" t="s">
        <v>2724</v>
      </c>
      <c r="J1201" t="s">
        <v>2724</v>
      </c>
    </row>
    <row r="1202" spans="1:22" x14ac:dyDescent="0.2">
      <c r="A1202" t="s">
        <v>2720</v>
      </c>
      <c r="D1202" t="s">
        <v>2725</v>
      </c>
      <c r="J1202" t="s">
        <v>2725</v>
      </c>
    </row>
    <row r="1203" spans="1:22" s="7" customFormat="1" x14ac:dyDescent="0.2">
      <c r="A1203" s="7" t="s">
        <v>2726</v>
      </c>
      <c r="B1203" s="7" t="s">
        <v>2727</v>
      </c>
      <c r="C1203" s="7" t="s">
        <v>2728</v>
      </c>
      <c r="D1203" s="7" t="s">
        <v>2730</v>
      </c>
      <c r="E1203" s="7" t="s">
        <v>92</v>
      </c>
      <c r="F1203" s="7" t="s">
        <v>13900</v>
      </c>
      <c r="H1203" s="7">
        <v>350</v>
      </c>
      <c r="I1203" s="7">
        <v>0</v>
      </c>
      <c r="J1203" s="7" t="s">
        <v>2730</v>
      </c>
      <c r="U1203" s="7" t="s">
        <v>97</v>
      </c>
      <c r="V1203" s="7" t="s">
        <v>93</v>
      </c>
    </row>
    <row r="1204" spans="1:22" x14ac:dyDescent="0.2">
      <c r="A1204" t="s">
        <v>2732</v>
      </c>
      <c r="B1204" t="s">
        <v>2733</v>
      </c>
      <c r="C1204" t="s">
        <v>2734</v>
      </c>
      <c r="D1204" t="s">
        <v>2737</v>
      </c>
      <c r="F1204" t="s">
        <v>14034</v>
      </c>
      <c r="G1204" t="s">
        <v>2736</v>
      </c>
      <c r="H1204">
        <v>2500</v>
      </c>
      <c r="I1204">
        <v>0</v>
      </c>
      <c r="J1204" t="s">
        <v>2737</v>
      </c>
      <c r="U1204" t="s">
        <v>93</v>
      </c>
      <c r="V1204" t="s">
        <v>93</v>
      </c>
    </row>
    <row r="1205" spans="1:22" x14ac:dyDescent="0.2">
      <c r="A1205" t="s">
        <v>2738</v>
      </c>
      <c r="B1205" t="s">
        <v>2739</v>
      </c>
      <c r="C1205" t="s">
        <v>2740</v>
      </c>
      <c r="D1205" t="s">
        <v>2741</v>
      </c>
      <c r="F1205" t="s">
        <v>14034</v>
      </c>
      <c r="G1205" t="s">
        <v>2736</v>
      </c>
      <c r="H1205">
        <v>250</v>
      </c>
      <c r="I1205">
        <v>0</v>
      </c>
      <c r="J1205" t="s">
        <v>2741</v>
      </c>
      <c r="U1205" t="s">
        <v>93</v>
      </c>
      <c r="V1205" t="s">
        <v>93</v>
      </c>
    </row>
    <row r="1206" spans="1:22" x14ac:dyDescent="0.2">
      <c r="A1206" t="s">
        <v>2742</v>
      </c>
      <c r="B1206" t="s">
        <v>2743</v>
      </c>
      <c r="C1206" t="s">
        <v>2744</v>
      </c>
      <c r="D1206" t="s">
        <v>2745</v>
      </c>
      <c r="F1206" t="s">
        <v>14034</v>
      </c>
      <c r="G1206" t="s">
        <v>2736</v>
      </c>
      <c r="H1206">
        <v>750</v>
      </c>
      <c r="I1206">
        <v>0</v>
      </c>
      <c r="J1206" t="s">
        <v>2745</v>
      </c>
      <c r="U1206" t="s">
        <v>93</v>
      </c>
      <c r="V1206" t="s">
        <v>93</v>
      </c>
    </row>
    <row r="1207" spans="1:22" x14ac:dyDescent="0.2">
      <c r="A1207" t="s">
        <v>2746</v>
      </c>
      <c r="B1207" t="s">
        <v>2747</v>
      </c>
      <c r="C1207" t="s">
        <v>2748</v>
      </c>
      <c r="D1207" t="s">
        <v>2749</v>
      </c>
      <c r="F1207" t="s">
        <v>14034</v>
      </c>
      <c r="G1207" t="s">
        <v>2736</v>
      </c>
      <c r="H1207">
        <v>7200</v>
      </c>
      <c r="I1207">
        <v>1000</v>
      </c>
      <c r="J1207" t="s">
        <v>2749</v>
      </c>
      <c r="U1207" t="s">
        <v>93</v>
      </c>
      <c r="V1207" t="s">
        <v>93</v>
      </c>
    </row>
    <row r="1208" spans="1:22" x14ac:dyDescent="0.2">
      <c r="A1208" t="s">
        <v>2750</v>
      </c>
      <c r="B1208" t="s">
        <v>1862</v>
      </c>
      <c r="C1208" t="s">
        <v>2751</v>
      </c>
      <c r="D1208" t="s">
        <v>2753</v>
      </c>
      <c r="F1208" t="s">
        <v>2752</v>
      </c>
      <c r="H1208">
        <v>0</v>
      </c>
      <c r="I1208">
        <v>0</v>
      </c>
      <c r="J1208" t="s">
        <v>2753</v>
      </c>
      <c r="U1208" t="s">
        <v>93</v>
      </c>
      <c r="V1208" t="s">
        <v>93</v>
      </c>
    </row>
    <row r="1209" spans="1:22" x14ac:dyDescent="0.2">
      <c r="A1209" t="s">
        <v>2754</v>
      </c>
      <c r="B1209" t="s">
        <v>2755</v>
      </c>
      <c r="C1209" t="s">
        <v>2756</v>
      </c>
      <c r="D1209" t="s">
        <v>2758</v>
      </c>
      <c r="F1209" t="s">
        <v>13901</v>
      </c>
      <c r="G1209" t="s">
        <v>2736</v>
      </c>
      <c r="H1209">
        <v>145</v>
      </c>
      <c r="I1209">
        <v>0</v>
      </c>
      <c r="J1209" t="s">
        <v>2758</v>
      </c>
      <c r="U1209" t="s">
        <v>93</v>
      </c>
      <c r="V1209" t="s">
        <v>93</v>
      </c>
    </row>
    <row r="1210" spans="1:22" x14ac:dyDescent="0.2">
      <c r="A1210" t="s">
        <v>2754</v>
      </c>
      <c r="D1210" t="s">
        <v>2759</v>
      </c>
      <c r="J1210" t="s">
        <v>2759</v>
      </c>
    </row>
    <row r="1211" spans="1:22" x14ac:dyDescent="0.2">
      <c r="A1211" t="s">
        <v>2760</v>
      </c>
      <c r="B1211" t="s">
        <v>2761</v>
      </c>
      <c r="C1211" t="s">
        <v>2762</v>
      </c>
      <c r="D1211" t="s">
        <v>2763</v>
      </c>
      <c r="E1211" t="s">
        <v>1166</v>
      </c>
      <c r="F1211" t="s">
        <v>13901</v>
      </c>
      <c r="G1211" t="s">
        <v>1164</v>
      </c>
      <c r="H1211">
        <v>700</v>
      </c>
      <c r="I1211">
        <v>0</v>
      </c>
      <c r="J1211" t="s">
        <v>2763</v>
      </c>
      <c r="U1211" t="s">
        <v>93</v>
      </c>
      <c r="V1211" t="s">
        <v>93</v>
      </c>
    </row>
    <row r="1212" spans="1:22" x14ac:dyDescent="0.2">
      <c r="A1212" t="s">
        <v>2760</v>
      </c>
      <c r="D1212" t="s">
        <v>2764</v>
      </c>
      <c r="J1212" t="s">
        <v>2764</v>
      </c>
    </row>
    <row r="1213" spans="1:22" x14ac:dyDescent="0.2">
      <c r="A1213" t="s">
        <v>2765</v>
      </c>
      <c r="B1213" t="s">
        <v>2761</v>
      </c>
      <c r="C1213" t="s">
        <v>2766</v>
      </c>
      <c r="E1213" t="s">
        <v>1166</v>
      </c>
      <c r="F1213" t="s">
        <v>13901</v>
      </c>
      <c r="G1213" t="s">
        <v>1164</v>
      </c>
      <c r="H1213">
        <v>700</v>
      </c>
      <c r="I1213">
        <v>0</v>
      </c>
      <c r="U1213" t="s">
        <v>93</v>
      </c>
      <c r="V1213" t="s">
        <v>93</v>
      </c>
    </row>
    <row r="1214" spans="1:22" x14ac:dyDescent="0.2">
      <c r="A1214" t="s">
        <v>2767</v>
      </c>
      <c r="B1214" t="s">
        <v>2768</v>
      </c>
      <c r="C1214" t="s">
        <v>2766</v>
      </c>
      <c r="D1214" t="s">
        <v>2769</v>
      </c>
      <c r="E1214" t="s">
        <v>1166</v>
      </c>
      <c r="F1214" t="s">
        <v>13901</v>
      </c>
      <c r="G1214" t="s">
        <v>1164</v>
      </c>
      <c r="H1214">
        <v>700</v>
      </c>
      <c r="I1214">
        <v>0</v>
      </c>
      <c r="J1214" t="s">
        <v>2769</v>
      </c>
      <c r="U1214" t="s">
        <v>93</v>
      </c>
      <c r="V1214" t="s">
        <v>93</v>
      </c>
    </row>
    <row r="1215" spans="1:22" x14ac:dyDescent="0.2">
      <c r="A1215" t="s">
        <v>2767</v>
      </c>
      <c r="D1215" t="s">
        <v>2770</v>
      </c>
      <c r="J1215" t="s">
        <v>2770</v>
      </c>
    </row>
    <row r="1216" spans="1:22" x14ac:dyDescent="0.2">
      <c r="A1216" t="s">
        <v>2767</v>
      </c>
      <c r="D1216" t="s">
        <v>2771</v>
      </c>
      <c r="J1216" t="s">
        <v>2771</v>
      </c>
    </row>
    <row r="1217" spans="1:22" x14ac:dyDescent="0.2">
      <c r="A1217" t="s">
        <v>2772</v>
      </c>
      <c r="B1217" t="s">
        <v>2773</v>
      </c>
      <c r="C1217" t="s">
        <v>2774</v>
      </c>
      <c r="D1217" t="s">
        <v>2775</v>
      </c>
      <c r="E1217" t="s">
        <v>1166</v>
      </c>
      <c r="F1217" t="s">
        <v>13901</v>
      </c>
      <c r="G1217" t="s">
        <v>1164</v>
      </c>
      <c r="H1217">
        <v>700</v>
      </c>
      <c r="I1217">
        <v>0</v>
      </c>
      <c r="J1217" t="s">
        <v>2775</v>
      </c>
      <c r="U1217" t="s">
        <v>93</v>
      </c>
      <c r="V1217" t="s">
        <v>93</v>
      </c>
    </row>
    <row r="1218" spans="1:22" x14ac:dyDescent="0.2">
      <c r="A1218" t="s">
        <v>2772</v>
      </c>
      <c r="D1218" t="s">
        <v>2776</v>
      </c>
      <c r="J1218" t="s">
        <v>2776</v>
      </c>
    </row>
    <row r="1219" spans="1:22" x14ac:dyDescent="0.2">
      <c r="A1219" t="s">
        <v>2772</v>
      </c>
      <c r="D1219" t="s">
        <v>2777</v>
      </c>
      <c r="J1219" t="s">
        <v>2777</v>
      </c>
    </row>
    <row r="1220" spans="1:22" x14ac:dyDescent="0.2">
      <c r="A1220" t="s">
        <v>2778</v>
      </c>
      <c r="B1220" t="s">
        <v>2779</v>
      </c>
      <c r="C1220" t="s">
        <v>2780</v>
      </c>
      <c r="D1220" t="s">
        <v>2781</v>
      </c>
      <c r="E1220" t="s">
        <v>1166</v>
      </c>
      <c r="F1220" t="s">
        <v>13901</v>
      </c>
      <c r="G1220" t="s">
        <v>1164</v>
      </c>
      <c r="H1220">
        <v>700</v>
      </c>
      <c r="I1220">
        <v>1000</v>
      </c>
      <c r="J1220" t="s">
        <v>2781</v>
      </c>
      <c r="U1220" t="s">
        <v>93</v>
      </c>
      <c r="V1220" t="s">
        <v>93</v>
      </c>
    </row>
    <row r="1221" spans="1:22" x14ac:dyDescent="0.2">
      <c r="A1221" t="s">
        <v>2778</v>
      </c>
      <c r="D1221" t="s">
        <v>2782</v>
      </c>
      <c r="J1221" t="s">
        <v>2782</v>
      </c>
    </row>
    <row r="1222" spans="1:22" x14ac:dyDescent="0.2">
      <c r="A1222" t="s">
        <v>2778</v>
      </c>
      <c r="D1222" t="s">
        <v>2783</v>
      </c>
      <c r="J1222" t="s">
        <v>2783</v>
      </c>
    </row>
    <row r="1223" spans="1:22" x14ac:dyDescent="0.2">
      <c r="A1223" t="s">
        <v>2784</v>
      </c>
      <c r="B1223" t="s">
        <v>2785</v>
      </c>
      <c r="C1223" t="s">
        <v>2786</v>
      </c>
      <c r="D1223" t="s">
        <v>2787</v>
      </c>
      <c r="E1223" t="s">
        <v>92</v>
      </c>
      <c r="F1223" t="s">
        <v>13901</v>
      </c>
      <c r="H1223">
        <v>1700</v>
      </c>
      <c r="I1223">
        <v>0</v>
      </c>
      <c r="J1223" t="s">
        <v>2787</v>
      </c>
      <c r="U1223" t="s">
        <v>93</v>
      </c>
      <c r="V1223" t="s">
        <v>93</v>
      </c>
    </row>
    <row r="1224" spans="1:22" x14ac:dyDescent="0.2">
      <c r="A1224" t="s">
        <v>2784</v>
      </c>
      <c r="D1224" t="s">
        <v>2788</v>
      </c>
      <c r="J1224" t="s">
        <v>2788</v>
      </c>
    </row>
    <row r="1225" spans="1:22" x14ac:dyDescent="0.2">
      <c r="A1225" t="s">
        <v>2789</v>
      </c>
      <c r="B1225" t="s">
        <v>2785</v>
      </c>
      <c r="C1225" t="s">
        <v>2790</v>
      </c>
      <c r="D1225" t="s">
        <v>2791</v>
      </c>
      <c r="E1225" t="s">
        <v>92</v>
      </c>
      <c r="F1225" t="s">
        <v>13901</v>
      </c>
      <c r="H1225">
        <v>2700</v>
      </c>
      <c r="I1225">
        <v>0</v>
      </c>
      <c r="J1225" t="s">
        <v>2791</v>
      </c>
      <c r="U1225" t="s">
        <v>93</v>
      </c>
      <c r="V1225" t="s">
        <v>93</v>
      </c>
    </row>
    <row r="1226" spans="1:22" x14ac:dyDescent="0.2">
      <c r="A1226" t="s">
        <v>2789</v>
      </c>
      <c r="D1226" t="s">
        <v>2792</v>
      </c>
      <c r="J1226" t="s">
        <v>2792</v>
      </c>
    </row>
    <row r="1227" spans="1:22" x14ac:dyDescent="0.2">
      <c r="A1227" t="s">
        <v>2793</v>
      </c>
      <c r="B1227" t="s">
        <v>2794</v>
      </c>
      <c r="C1227" t="s">
        <v>2795</v>
      </c>
      <c r="D1227" t="s">
        <v>2796</v>
      </c>
      <c r="E1227" t="s">
        <v>92</v>
      </c>
      <c r="F1227" t="s">
        <v>13901</v>
      </c>
      <c r="H1227">
        <v>2550</v>
      </c>
      <c r="I1227">
        <v>0</v>
      </c>
      <c r="J1227" t="s">
        <v>2796</v>
      </c>
      <c r="U1227" t="s">
        <v>93</v>
      </c>
      <c r="V1227" t="s">
        <v>93</v>
      </c>
    </row>
    <row r="1228" spans="1:22" x14ac:dyDescent="0.2">
      <c r="A1228" t="s">
        <v>2793</v>
      </c>
      <c r="D1228" t="s">
        <v>2797</v>
      </c>
      <c r="J1228" t="s">
        <v>2797</v>
      </c>
    </row>
    <row r="1229" spans="1:22" x14ac:dyDescent="0.2">
      <c r="A1229" t="s">
        <v>2793</v>
      </c>
      <c r="D1229" t="s">
        <v>2798</v>
      </c>
      <c r="J1229" t="s">
        <v>2798</v>
      </c>
    </row>
    <row r="1230" spans="1:22" x14ac:dyDescent="0.2">
      <c r="A1230" t="s">
        <v>2799</v>
      </c>
      <c r="B1230" t="s">
        <v>2800</v>
      </c>
      <c r="C1230" t="s">
        <v>2801</v>
      </c>
      <c r="D1230" t="s">
        <v>2802</v>
      </c>
      <c r="E1230" t="s">
        <v>92</v>
      </c>
      <c r="F1230" t="s">
        <v>13901</v>
      </c>
      <c r="H1230">
        <v>1900</v>
      </c>
      <c r="I1230">
        <v>0</v>
      </c>
      <c r="J1230" t="s">
        <v>2802</v>
      </c>
      <c r="U1230" t="s">
        <v>93</v>
      </c>
      <c r="V1230" t="s">
        <v>93</v>
      </c>
    </row>
    <row r="1231" spans="1:22" x14ac:dyDescent="0.2">
      <c r="A1231" t="s">
        <v>2799</v>
      </c>
      <c r="D1231" t="s">
        <v>2803</v>
      </c>
      <c r="J1231" t="s">
        <v>2803</v>
      </c>
    </row>
    <row r="1232" spans="1:22" x14ac:dyDescent="0.2">
      <c r="A1232" t="s">
        <v>2804</v>
      </c>
      <c r="B1232" t="s">
        <v>2805</v>
      </c>
      <c r="C1232" t="s">
        <v>2806</v>
      </c>
      <c r="D1232" t="s">
        <v>2807</v>
      </c>
      <c r="E1232" t="s">
        <v>92</v>
      </c>
      <c r="F1232" t="s">
        <v>13901</v>
      </c>
      <c r="H1232">
        <v>1400</v>
      </c>
      <c r="I1232">
        <v>0</v>
      </c>
      <c r="J1232" t="s">
        <v>2807</v>
      </c>
      <c r="U1232" t="s">
        <v>93</v>
      </c>
      <c r="V1232" t="s">
        <v>93</v>
      </c>
    </row>
    <row r="1233" spans="1:22" x14ac:dyDescent="0.2">
      <c r="A1233" t="s">
        <v>2804</v>
      </c>
      <c r="D1233" t="s">
        <v>2808</v>
      </c>
      <c r="J1233" t="s">
        <v>2808</v>
      </c>
    </row>
    <row r="1234" spans="1:22" x14ac:dyDescent="0.2">
      <c r="A1234" t="s">
        <v>2804</v>
      </c>
      <c r="D1234" t="s">
        <v>2809</v>
      </c>
      <c r="J1234" t="s">
        <v>2809</v>
      </c>
    </row>
    <row r="1235" spans="1:22" x14ac:dyDescent="0.2">
      <c r="A1235" t="s">
        <v>2804</v>
      </c>
      <c r="D1235" t="s">
        <v>2810</v>
      </c>
      <c r="J1235" t="s">
        <v>2810</v>
      </c>
    </row>
    <row r="1236" spans="1:22" x14ac:dyDescent="0.2">
      <c r="A1236" t="s">
        <v>2811</v>
      </c>
      <c r="B1236" t="s">
        <v>2812</v>
      </c>
      <c r="C1236" t="s">
        <v>2813</v>
      </c>
      <c r="D1236" t="s">
        <v>2814</v>
      </c>
      <c r="F1236" t="s">
        <v>13901</v>
      </c>
      <c r="G1236" t="s">
        <v>2736</v>
      </c>
      <c r="H1236">
        <v>580</v>
      </c>
      <c r="I1236">
        <v>0</v>
      </c>
      <c r="J1236" t="s">
        <v>2814</v>
      </c>
      <c r="U1236" t="s">
        <v>93</v>
      </c>
      <c r="V1236" t="s">
        <v>93</v>
      </c>
    </row>
    <row r="1237" spans="1:22" x14ac:dyDescent="0.2">
      <c r="A1237" t="s">
        <v>2811</v>
      </c>
      <c r="D1237" t="s">
        <v>2815</v>
      </c>
      <c r="J1237" t="s">
        <v>2815</v>
      </c>
    </row>
    <row r="1238" spans="1:22" x14ac:dyDescent="0.2">
      <c r="A1238" t="s">
        <v>2816</v>
      </c>
      <c r="B1238" t="s">
        <v>2812</v>
      </c>
      <c r="C1238" t="s">
        <v>2813</v>
      </c>
      <c r="D1238" t="s">
        <v>2817</v>
      </c>
      <c r="F1238" t="s">
        <v>13901</v>
      </c>
      <c r="G1238" t="s">
        <v>2736</v>
      </c>
      <c r="H1238">
        <v>550</v>
      </c>
      <c r="I1238">
        <v>0</v>
      </c>
      <c r="J1238" t="s">
        <v>2817</v>
      </c>
      <c r="U1238" t="s">
        <v>93</v>
      </c>
      <c r="V1238" t="s">
        <v>93</v>
      </c>
    </row>
    <row r="1239" spans="1:22" x14ac:dyDescent="0.2">
      <c r="A1239" t="s">
        <v>2816</v>
      </c>
      <c r="D1239" t="s">
        <v>2818</v>
      </c>
      <c r="J1239" t="s">
        <v>2818</v>
      </c>
    </row>
    <row r="1240" spans="1:22" x14ac:dyDescent="0.2">
      <c r="A1240" t="s">
        <v>2819</v>
      </c>
      <c r="B1240" t="s">
        <v>2812</v>
      </c>
      <c r="C1240" t="s">
        <v>2820</v>
      </c>
      <c r="D1240" t="s">
        <v>2821</v>
      </c>
      <c r="F1240" t="s">
        <v>13901</v>
      </c>
      <c r="G1240" t="s">
        <v>2736</v>
      </c>
      <c r="H1240">
        <v>550</v>
      </c>
      <c r="I1240">
        <v>0</v>
      </c>
      <c r="J1240" t="s">
        <v>2821</v>
      </c>
      <c r="U1240" t="s">
        <v>93</v>
      </c>
      <c r="V1240" t="s">
        <v>93</v>
      </c>
    </row>
    <row r="1241" spans="1:22" x14ac:dyDescent="0.2">
      <c r="A1241" t="s">
        <v>2819</v>
      </c>
      <c r="D1241" t="s">
        <v>2822</v>
      </c>
      <c r="J1241" t="s">
        <v>2822</v>
      </c>
    </row>
    <row r="1242" spans="1:22" x14ac:dyDescent="0.2">
      <c r="A1242" t="s">
        <v>2823</v>
      </c>
      <c r="B1242" t="s">
        <v>2812</v>
      </c>
      <c r="C1242" t="s">
        <v>2824</v>
      </c>
      <c r="D1242" t="s">
        <v>2825</v>
      </c>
      <c r="F1242" t="s">
        <v>13901</v>
      </c>
      <c r="G1242" t="s">
        <v>2736</v>
      </c>
      <c r="H1242">
        <v>400</v>
      </c>
      <c r="I1242">
        <v>0</v>
      </c>
      <c r="J1242" t="s">
        <v>2825</v>
      </c>
      <c r="U1242" t="s">
        <v>93</v>
      </c>
      <c r="V1242" t="s">
        <v>93</v>
      </c>
    </row>
    <row r="1243" spans="1:22" x14ac:dyDescent="0.2">
      <c r="A1243" t="s">
        <v>2823</v>
      </c>
      <c r="D1243" t="s">
        <v>2826</v>
      </c>
      <c r="J1243" t="s">
        <v>2826</v>
      </c>
    </row>
    <row r="1244" spans="1:22" x14ac:dyDescent="0.2">
      <c r="A1244" t="s">
        <v>2827</v>
      </c>
      <c r="B1244" t="s">
        <v>2828</v>
      </c>
      <c r="C1244" t="s">
        <v>2829</v>
      </c>
      <c r="D1244" t="s">
        <v>2830</v>
      </c>
      <c r="F1244" t="s">
        <v>13901</v>
      </c>
      <c r="G1244" t="s">
        <v>2736</v>
      </c>
      <c r="H1244">
        <v>1200</v>
      </c>
      <c r="I1244">
        <v>0</v>
      </c>
      <c r="J1244" t="s">
        <v>2830</v>
      </c>
      <c r="U1244" t="s">
        <v>93</v>
      </c>
      <c r="V1244" t="s">
        <v>93</v>
      </c>
    </row>
    <row r="1245" spans="1:22" x14ac:dyDescent="0.2">
      <c r="A1245" t="s">
        <v>2827</v>
      </c>
      <c r="D1245" t="s">
        <v>2831</v>
      </c>
      <c r="J1245" t="s">
        <v>2831</v>
      </c>
    </row>
    <row r="1246" spans="1:22" x14ac:dyDescent="0.2">
      <c r="A1246" t="s">
        <v>2832</v>
      </c>
      <c r="B1246" t="s">
        <v>2833</v>
      </c>
      <c r="C1246" t="s">
        <v>2834</v>
      </c>
      <c r="D1246" t="s">
        <v>2835</v>
      </c>
      <c r="F1246" t="s">
        <v>13901</v>
      </c>
      <c r="G1246" t="s">
        <v>2736</v>
      </c>
      <c r="H1246">
        <v>850</v>
      </c>
      <c r="I1246">
        <v>0</v>
      </c>
      <c r="J1246" t="s">
        <v>2835</v>
      </c>
      <c r="U1246" t="s">
        <v>93</v>
      </c>
      <c r="V1246" t="s">
        <v>93</v>
      </c>
    </row>
    <row r="1247" spans="1:22" x14ac:dyDescent="0.2">
      <c r="A1247" t="s">
        <v>2832</v>
      </c>
      <c r="D1247" t="s">
        <v>2836</v>
      </c>
      <c r="J1247" t="s">
        <v>2836</v>
      </c>
    </row>
    <row r="1248" spans="1:22" x14ac:dyDescent="0.2">
      <c r="A1248" t="s">
        <v>2832</v>
      </c>
      <c r="D1248" t="s">
        <v>2837</v>
      </c>
      <c r="J1248" t="s">
        <v>2837</v>
      </c>
    </row>
    <row r="1249" spans="1:22" x14ac:dyDescent="0.2">
      <c r="A1249" t="s">
        <v>2838</v>
      </c>
      <c r="B1249" t="s">
        <v>2839</v>
      </c>
      <c r="C1249" t="s">
        <v>2840</v>
      </c>
      <c r="D1249" t="s">
        <v>2841</v>
      </c>
      <c r="E1249" t="s">
        <v>1166</v>
      </c>
      <c r="F1249" t="s">
        <v>13901</v>
      </c>
      <c r="G1249" t="s">
        <v>1164</v>
      </c>
      <c r="H1249">
        <v>300</v>
      </c>
      <c r="I1249">
        <v>1000</v>
      </c>
      <c r="J1249" t="s">
        <v>2841</v>
      </c>
      <c r="U1249" t="s">
        <v>93</v>
      </c>
      <c r="V1249" t="s">
        <v>93</v>
      </c>
    </row>
    <row r="1250" spans="1:22" x14ac:dyDescent="0.2">
      <c r="A1250" t="s">
        <v>2838</v>
      </c>
      <c r="D1250" t="s">
        <v>2842</v>
      </c>
      <c r="J1250" t="s">
        <v>2842</v>
      </c>
    </row>
    <row r="1251" spans="1:22" x14ac:dyDescent="0.2">
      <c r="A1251" t="s">
        <v>2838</v>
      </c>
      <c r="D1251" t="s">
        <v>2843</v>
      </c>
      <c r="J1251" t="s">
        <v>2843</v>
      </c>
    </row>
    <row r="1252" spans="1:22" x14ac:dyDescent="0.2">
      <c r="A1252" t="s">
        <v>2844</v>
      </c>
      <c r="B1252" t="s">
        <v>2845</v>
      </c>
      <c r="C1252" t="s">
        <v>2846</v>
      </c>
      <c r="D1252" t="s">
        <v>2847</v>
      </c>
      <c r="E1252" t="s">
        <v>1166</v>
      </c>
      <c r="F1252" t="s">
        <v>13901</v>
      </c>
      <c r="G1252" t="s">
        <v>1164</v>
      </c>
      <c r="H1252">
        <v>450</v>
      </c>
      <c r="I1252">
        <v>1000</v>
      </c>
      <c r="J1252" t="s">
        <v>2847</v>
      </c>
      <c r="U1252" t="s">
        <v>93</v>
      </c>
      <c r="V1252" t="s">
        <v>93</v>
      </c>
    </row>
    <row r="1253" spans="1:22" x14ac:dyDescent="0.2">
      <c r="A1253" t="s">
        <v>2844</v>
      </c>
      <c r="D1253" t="s">
        <v>2848</v>
      </c>
      <c r="J1253" t="s">
        <v>2848</v>
      </c>
    </row>
    <row r="1254" spans="1:22" x14ac:dyDescent="0.2">
      <c r="A1254" t="s">
        <v>2844</v>
      </c>
      <c r="D1254" t="s">
        <v>2849</v>
      </c>
      <c r="J1254" t="s">
        <v>2849</v>
      </c>
    </row>
    <row r="1255" spans="1:22" x14ac:dyDescent="0.2">
      <c r="A1255" t="s">
        <v>2850</v>
      </c>
      <c r="B1255" t="s">
        <v>2851</v>
      </c>
      <c r="C1255" t="s">
        <v>2852</v>
      </c>
      <c r="D1255" t="s">
        <v>2853</v>
      </c>
      <c r="F1255" t="s">
        <v>13901</v>
      </c>
      <c r="G1255" t="s">
        <v>2736</v>
      </c>
      <c r="H1255">
        <v>1299</v>
      </c>
      <c r="I1255">
        <v>0</v>
      </c>
      <c r="J1255" t="s">
        <v>2853</v>
      </c>
      <c r="U1255" t="s">
        <v>93</v>
      </c>
      <c r="V1255" t="s">
        <v>93</v>
      </c>
    </row>
    <row r="1256" spans="1:22" x14ac:dyDescent="0.2">
      <c r="A1256" t="s">
        <v>2854</v>
      </c>
      <c r="B1256" t="s">
        <v>2855</v>
      </c>
      <c r="C1256" t="s">
        <v>2856</v>
      </c>
      <c r="D1256" t="s">
        <v>2857</v>
      </c>
      <c r="F1256" t="s">
        <v>13901</v>
      </c>
      <c r="G1256" t="s">
        <v>2736</v>
      </c>
      <c r="H1256">
        <v>750</v>
      </c>
      <c r="I1256">
        <v>0</v>
      </c>
      <c r="J1256" t="s">
        <v>2857</v>
      </c>
      <c r="U1256" t="s">
        <v>93</v>
      </c>
      <c r="V1256" t="s">
        <v>93</v>
      </c>
    </row>
    <row r="1257" spans="1:22" x14ac:dyDescent="0.2">
      <c r="A1257" t="s">
        <v>2854</v>
      </c>
      <c r="D1257" t="s">
        <v>2858</v>
      </c>
      <c r="J1257" t="s">
        <v>2858</v>
      </c>
    </row>
    <row r="1258" spans="1:22" x14ac:dyDescent="0.2">
      <c r="A1258" t="s">
        <v>2859</v>
      </c>
      <c r="B1258" t="s">
        <v>2860</v>
      </c>
      <c r="C1258" t="s">
        <v>2861</v>
      </c>
      <c r="D1258" t="s">
        <v>2862</v>
      </c>
      <c r="F1258" t="s">
        <v>13901</v>
      </c>
      <c r="G1258" t="s">
        <v>2736</v>
      </c>
      <c r="H1258">
        <v>750</v>
      </c>
      <c r="I1258">
        <v>0</v>
      </c>
      <c r="J1258" t="s">
        <v>2862</v>
      </c>
      <c r="U1258" t="s">
        <v>93</v>
      </c>
      <c r="V1258" t="s">
        <v>93</v>
      </c>
    </row>
    <row r="1259" spans="1:22" x14ac:dyDescent="0.2">
      <c r="A1259" t="s">
        <v>2859</v>
      </c>
      <c r="D1259" t="s">
        <v>2863</v>
      </c>
      <c r="J1259" t="s">
        <v>2863</v>
      </c>
    </row>
    <row r="1260" spans="1:22" x14ac:dyDescent="0.2">
      <c r="A1260" t="s">
        <v>2864</v>
      </c>
      <c r="B1260" t="s">
        <v>2865</v>
      </c>
      <c r="C1260" t="s">
        <v>2866</v>
      </c>
      <c r="D1260" t="s">
        <v>2867</v>
      </c>
      <c r="F1260" t="s">
        <v>13901</v>
      </c>
      <c r="G1260" t="s">
        <v>2736</v>
      </c>
      <c r="H1260">
        <v>650</v>
      </c>
      <c r="I1260">
        <v>0</v>
      </c>
      <c r="J1260" t="s">
        <v>2867</v>
      </c>
      <c r="U1260" t="s">
        <v>93</v>
      </c>
      <c r="V1260" t="s">
        <v>93</v>
      </c>
    </row>
    <row r="1261" spans="1:22" x14ac:dyDescent="0.2">
      <c r="A1261" t="s">
        <v>2864</v>
      </c>
      <c r="D1261" t="s">
        <v>2868</v>
      </c>
      <c r="J1261" t="s">
        <v>2868</v>
      </c>
    </row>
    <row r="1262" spans="1:22" x14ac:dyDescent="0.2">
      <c r="A1262" t="s">
        <v>2869</v>
      </c>
      <c r="B1262" t="s">
        <v>2870</v>
      </c>
      <c r="C1262" t="s">
        <v>2871</v>
      </c>
      <c r="D1262" t="s">
        <v>2872</v>
      </c>
      <c r="F1262" t="s">
        <v>13901</v>
      </c>
      <c r="G1262" t="s">
        <v>2736</v>
      </c>
      <c r="H1262">
        <v>750</v>
      </c>
      <c r="I1262">
        <v>0</v>
      </c>
      <c r="J1262" t="s">
        <v>2872</v>
      </c>
      <c r="U1262" t="s">
        <v>93</v>
      </c>
      <c r="V1262" t="s">
        <v>93</v>
      </c>
    </row>
    <row r="1263" spans="1:22" x14ac:dyDescent="0.2">
      <c r="A1263" t="s">
        <v>2873</v>
      </c>
      <c r="B1263" t="s">
        <v>2874</v>
      </c>
      <c r="C1263" t="s">
        <v>2875</v>
      </c>
      <c r="D1263" t="s">
        <v>2876</v>
      </c>
      <c r="F1263" t="s">
        <v>13901</v>
      </c>
      <c r="G1263" t="s">
        <v>2736</v>
      </c>
      <c r="H1263">
        <v>900</v>
      </c>
      <c r="I1263">
        <v>1000</v>
      </c>
      <c r="J1263" t="s">
        <v>2876</v>
      </c>
      <c r="U1263" t="s">
        <v>93</v>
      </c>
      <c r="V1263" t="s">
        <v>93</v>
      </c>
    </row>
    <row r="1264" spans="1:22" x14ac:dyDescent="0.2">
      <c r="A1264" t="s">
        <v>2873</v>
      </c>
      <c r="D1264" t="s">
        <v>2877</v>
      </c>
      <c r="J1264" t="s">
        <v>2877</v>
      </c>
    </row>
    <row r="1265" spans="1:22" x14ac:dyDescent="0.2">
      <c r="A1265" t="s">
        <v>2878</v>
      </c>
      <c r="B1265" t="s">
        <v>2879</v>
      </c>
      <c r="C1265" t="s">
        <v>2880</v>
      </c>
      <c r="D1265" t="s">
        <v>2884</v>
      </c>
      <c r="E1265" t="s">
        <v>2882</v>
      </c>
      <c r="F1265" t="s">
        <v>2881</v>
      </c>
      <c r="H1265">
        <v>100</v>
      </c>
      <c r="I1265">
        <v>0</v>
      </c>
      <c r="J1265" t="s">
        <v>2884</v>
      </c>
      <c r="U1265" t="s">
        <v>93</v>
      </c>
      <c r="V1265" t="s">
        <v>93</v>
      </c>
    </row>
    <row r="1266" spans="1:22" x14ac:dyDescent="0.2">
      <c r="A1266" t="s">
        <v>2878</v>
      </c>
      <c r="D1266" t="s">
        <v>2885</v>
      </c>
      <c r="J1266" t="s">
        <v>2885</v>
      </c>
    </row>
    <row r="1267" spans="1:22" x14ac:dyDescent="0.2">
      <c r="A1267" t="s">
        <v>2878</v>
      </c>
      <c r="D1267" t="s">
        <v>2886</v>
      </c>
      <c r="J1267" t="s">
        <v>2886</v>
      </c>
    </row>
    <row r="1268" spans="1:22" x14ac:dyDescent="0.2">
      <c r="A1268" t="s">
        <v>2887</v>
      </c>
      <c r="B1268" t="s">
        <v>2888</v>
      </c>
      <c r="C1268" t="s">
        <v>2889</v>
      </c>
      <c r="D1268" t="s">
        <v>2890</v>
      </c>
      <c r="E1268" t="s">
        <v>2882</v>
      </c>
      <c r="F1268" t="s">
        <v>2881</v>
      </c>
      <c r="H1268">
        <v>100</v>
      </c>
      <c r="I1268">
        <v>0</v>
      </c>
      <c r="J1268" t="s">
        <v>2890</v>
      </c>
      <c r="U1268" t="s">
        <v>93</v>
      </c>
      <c r="V1268" t="s">
        <v>93</v>
      </c>
    </row>
    <row r="1269" spans="1:22" x14ac:dyDescent="0.2">
      <c r="A1269" t="s">
        <v>2887</v>
      </c>
      <c r="D1269" t="s">
        <v>2891</v>
      </c>
      <c r="J1269" t="s">
        <v>2891</v>
      </c>
    </row>
    <row r="1270" spans="1:22" x14ac:dyDescent="0.2">
      <c r="A1270" t="s">
        <v>2892</v>
      </c>
      <c r="B1270" t="s">
        <v>2893</v>
      </c>
      <c r="C1270" t="s">
        <v>2894</v>
      </c>
      <c r="D1270" t="s">
        <v>2895</v>
      </c>
      <c r="E1270" t="s">
        <v>2882</v>
      </c>
      <c r="F1270" t="s">
        <v>2881</v>
      </c>
      <c r="H1270">
        <v>150</v>
      </c>
      <c r="I1270">
        <v>0</v>
      </c>
      <c r="J1270" t="s">
        <v>2895</v>
      </c>
      <c r="U1270" t="s">
        <v>93</v>
      </c>
      <c r="V1270" t="s">
        <v>93</v>
      </c>
    </row>
    <row r="1271" spans="1:22" x14ac:dyDescent="0.2">
      <c r="A1271" t="s">
        <v>2896</v>
      </c>
      <c r="B1271" t="s">
        <v>2897</v>
      </c>
      <c r="C1271" t="s">
        <v>2898</v>
      </c>
      <c r="D1271" t="s">
        <v>2899</v>
      </c>
      <c r="E1271" t="s">
        <v>2882</v>
      </c>
      <c r="F1271" t="s">
        <v>2881</v>
      </c>
      <c r="H1271">
        <v>50</v>
      </c>
      <c r="I1271">
        <v>0</v>
      </c>
      <c r="J1271" t="s">
        <v>2899</v>
      </c>
      <c r="U1271" t="s">
        <v>93</v>
      </c>
      <c r="V1271" t="s">
        <v>93</v>
      </c>
    </row>
    <row r="1272" spans="1:22" x14ac:dyDescent="0.2">
      <c r="A1272" t="s">
        <v>2896</v>
      </c>
      <c r="D1272" t="s">
        <v>2900</v>
      </c>
      <c r="J1272" t="s">
        <v>2900</v>
      </c>
    </row>
    <row r="1273" spans="1:22" x14ac:dyDescent="0.2">
      <c r="A1273" t="s">
        <v>2896</v>
      </c>
      <c r="D1273" t="s">
        <v>2901</v>
      </c>
      <c r="J1273" t="s">
        <v>2901</v>
      </c>
    </row>
    <row r="1274" spans="1:22" x14ac:dyDescent="0.2">
      <c r="A1274" t="s">
        <v>2902</v>
      </c>
      <c r="B1274" t="s">
        <v>2903</v>
      </c>
      <c r="C1274" t="s">
        <v>2904</v>
      </c>
      <c r="D1274" t="s">
        <v>2905</v>
      </c>
      <c r="E1274" t="s">
        <v>2882</v>
      </c>
      <c r="F1274" t="s">
        <v>2881</v>
      </c>
      <c r="H1274">
        <v>280</v>
      </c>
      <c r="I1274">
        <v>0</v>
      </c>
      <c r="J1274" t="s">
        <v>2905</v>
      </c>
      <c r="U1274" t="s">
        <v>93</v>
      </c>
      <c r="V1274" t="s">
        <v>93</v>
      </c>
    </row>
    <row r="1275" spans="1:22" x14ac:dyDescent="0.2">
      <c r="A1275" t="s">
        <v>2902</v>
      </c>
      <c r="D1275" t="s">
        <v>2906</v>
      </c>
      <c r="J1275" t="s">
        <v>2906</v>
      </c>
    </row>
    <row r="1276" spans="1:22" x14ac:dyDescent="0.2">
      <c r="A1276" t="s">
        <v>2907</v>
      </c>
      <c r="B1276" t="s">
        <v>2908</v>
      </c>
      <c r="C1276" t="s">
        <v>2909</v>
      </c>
      <c r="D1276" t="s">
        <v>2910</v>
      </c>
      <c r="E1276" t="s">
        <v>987</v>
      </c>
      <c r="F1276" t="s">
        <v>2881</v>
      </c>
      <c r="H1276">
        <v>250</v>
      </c>
      <c r="I1276">
        <v>0</v>
      </c>
      <c r="J1276" t="s">
        <v>2910</v>
      </c>
      <c r="U1276" t="s">
        <v>93</v>
      </c>
      <c r="V1276" t="s">
        <v>93</v>
      </c>
    </row>
    <row r="1277" spans="1:22" x14ac:dyDescent="0.2">
      <c r="A1277" t="s">
        <v>2907</v>
      </c>
      <c r="D1277" t="s">
        <v>2911</v>
      </c>
      <c r="J1277" t="s">
        <v>2911</v>
      </c>
    </row>
    <row r="1278" spans="1:22" x14ac:dyDescent="0.2">
      <c r="A1278" t="s">
        <v>2907</v>
      </c>
      <c r="D1278" t="s">
        <v>2912</v>
      </c>
      <c r="J1278" t="s">
        <v>2912</v>
      </c>
    </row>
    <row r="1279" spans="1:22" x14ac:dyDescent="0.2">
      <c r="A1279" t="s">
        <v>2913</v>
      </c>
      <c r="B1279" t="s">
        <v>2914</v>
      </c>
      <c r="C1279" t="s">
        <v>2915</v>
      </c>
      <c r="D1279" t="s">
        <v>2916</v>
      </c>
      <c r="E1279" t="s">
        <v>987</v>
      </c>
      <c r="F1279" t="s">
        <v>2881</v>
      </c>
      <c r="H1279">
        <v>500</v>
      </c>
      <c r="I1279">
        <v>0</v>
      </c>
      <c r="J1279" t="s">
        <v>2916</v>
      </c>
      <c r="U1279" t="s">
        <v>93</v>
      </c>
      <c r="V1279" t="s">
        <v>93</v>
      </c>
    </row>
    <row r="1280" spans="1:22" x14ac:dyDescent="0.2">
      <c r="A1280" t="s">
        <v>2913</v>
      </c>
      <c r="D1280" t="s">
        <v>2917</v>
      </c>
      <c r="J1280" t="s">
        <v>2917</v>
      </c>
    </row>
    <row r="1281" spans="1:22" x14ac:dyDescent="0.2">
      <c r="A1281" t="s">
        <v>2913</v>
      </c>
      <c r="D1281" t="s">
        <v>2918</v>
      </c>
      <c r="J1281" t="s">
        <v>2918</v>
      </c>
    </row>
    <row r="1282" spans="1:22" x14ac:dyDescent="0.2">
      <c r="A1282" t="s">
        <v>2913</v>
      </c>
      <c r="D1282" t="s">
        <v>2919</v>
      </c>
      <c r="J1282" t="s">
        <v>2919</v>
      </c>
    </row>
    <row r="1283" spans="1:22" x14ac:dyDescent="0.2">
      <c r="A1283" t="s">
        <v>2920</v>
      </c>
      <c r="B1283" t="s">
        <v>2914</v>
      </c>
      <c r="C1283" t="s">
        <v>2921</v>
      </c>
      <c r="D1283" t="s">
        <v>2922</v>
      </c>
      <c r="E1283" t="s">
        <v>987</v>
      </c>
      <c r="F1283" t="s">
        <v>2881</v>
      </c>
      <c r="H1283">
        <v>300</v>
      </c>
      <c r="I1283">
        <v>0</v>
      </c>
      <c r="J1283" t="s">
        <v>2922</v>
      </c>
      <c r="U1283" t="s">
        <v>93</v>
      </c>
      <c r="V1283" t="s">
        <v>93</v>
      </c>
    </row>
    <row r="1284" spans="1:22" x14ac:dyDescent="0.2">
      <c r="A1284" t="s">
        <v>2920</v>
      </c>
      <c r="D1284" t="s">
        <v>2923</v>
      </c>
      <c r="J1284" t="s">
        <v>2923</v>
      </c>
    </row>
    <row r="1285" spans="1:22" x14ac:dyDescent="0.2">
      <c r="A1285" t="s">
        <v>2920</v>
      </c>
      <c r="D1285" t="s">
        <v>2924</v>
      </c>
      <c r="J1285" t="s">
        <v>2924</v>
      </c>
    </row>
    <row r="1286" spans="1:22" x14ac:dyDescent="0.2">
      <c r="A1286" t="s">
        <v>2920</v>
      </c>
      <c r="D1286" t="s">
        <v>2925</v>
      </c>
      <c r="J1286" t="s">
        <v>2925</v>
      </c>
    </row>
    <row r="1287" spans="1:22" x14ac:dyDescent="0.2">
      <c r="A1287" t="s">
        <v>2926</v>
      </c>
      <c r="B1287" t="s">
        <v>2914</v>
      </c>
      <c r="C1287" t="s">
        <v>2927</v>
      </c>
      <c r="D1287" t="s">
        <v>2928</v>
      </c>
      <c r="E1287" t="s">
        <v>987</v>
      </c>
      <c r="F1287" t="s">
        <v>2881</v>
      </c>
      <c r="H1287">
        <v>500</v>
      </c>
      <c r="I1287">
        <v>0</v>
      </c>
      <c r="J1287" t="s">
        <v>2928</v>
      </c>
      <c r="U1287" t="s">
        <v>93</v>
      </c>
      <c r="V1287" t="s">
        <v>93</v>
      </c>
    </row>
    <row r="1288" spans="1:22" x14ac:dyDescent="0.2">
      <c r="A1288" t="s">
        <v>2926</v>
      </c>
      <c r="D1288" t="s">
        <v>2929</v>
      </c>
      <c r="J1288" t="s">
        <v>2929</v>
      </c>
    </row>
    <row r="1289" spans="1:22" x14ac:dyDescent="0.2">
      <c r="A1289" t="s">
        <v>2926</v>
      </c>
      <c r="D1289" t="s">
        <v>2930</v>
      </c>
      <c r="J1289" t="s">
        <v>2930</v>
      </c>
    </row>
    <row r="1290" spans="1:22" x14ac:dyDescent="0.2">
      <c r="A1290" t="s">
        <v>2926</v>
      </c>
      <c r="D1290" t="s">
        <v>2931</v>
      </c>
      <c r="J1290" t="s">
        <v>2931</v>
      </c>
    </row>
    <row r="1291" spans="1:22" x14ac:dyDescent="0.2">
      <c r="A1291" t="s">
        <v>2926</v>
      </c>
      <c r="D1291" t="s">
        <v>2932</v>
      </c>
      <c r="J1291" t="s">
        <v>2932</v>
      </c>
    </row>
    <row r="1292" spans="1:22" x14ac:dyDescent="0.2">
      <c r="A1292" t="s">
        <v>2933</v>
      </c>
      <c r="B1292" t="s">
        <v>2934</v>
      </c>
      <c r="C1292" t="s">
        <v>2935</v>
      </c>
      <c r="D1292" t="s">
        <v>2936</v>
      </c>
      <c r="E1292" t="s">
        <v>987</v>
      </c>
      <c r="F1292" t="s">
        <v>2881</v>
      </c>
      <c r="H1292">
        <v>500</v>
      </c>
      <c r="I1292">
        <v>0</v>
      </c>
      <c r="J1292" t="s">
        <v>2936</v>
      </c>
      <c r="U1292" t="s">
        <v>93</v>
      </c>
      <c r="V1292" t="s">
        <v>93</v>
      </c>
    </row>
    <row r="1293" spans="1:22" x14ac:dyDescent="0.2">
      <c r="A1293" t="s">
        <v>2933</v>
      </c>
      <c r="D1293" t="s">
        <v>2937</v>
      </c>
      <c r="J1293" t="s">
        <v>2937</v>
      </c>
    </row>
    <row r="1294" spans="1:22" x14ac:dyDescent="0.2">
      <c r="A1294" t="s">
        <v>2933</v>
      </c>
      <c r="D1294" t="s">
        <v>2938</v>
      </c>
      <c r="J1294" t="s">
        <v>2938</v>
      </c>
    </row>
    <row r="1295" spans="1:22" x14ac:dyDescent="0.2">
      <c r="A1295" t="s">
        <v>2939</v>
      </c>
      <c r="B1295" t="s">
        <v>2940</v>
      </c>
      <c r="C1295" t="s">
        <v>2941</v>
      </c>
      <c r="D1295" t="s">
        <v>2942</v>
      </c>
      <c r="E1295" t="s">
        <v>987</v>
      </c>
      <c r="F1295" t="s">
        <v>2881</v>
      </c>
      <c r="H1295">
        <v>400</v>
      </c>
      <c r="I1295">
        <v>0</v>
      </c>
      <c r="J1295" t="s">
        <v>2942</v>
      </c>
      <c r="U1295" t="s">
        <v>93</v>
      </c>
      <c r="V1295" t="s">
        <v>93</v>
      </c>
    </row>
    <row r="1296" spans="1:22" x14ac:dyDescent="0.2">
      <c r="A1296" t="s">
        <v>2939</v>
      </c>
      <c r="D1296" t="s">
        <v>2943</v>
      </c>
      <c r="J1296" t="s">
        <v>2943</v>
      </c>
    </row>
    <row r="1297" spans="1:22" x14ac:dyDescent="0.2">
      <c r="A1297" t="s">
        <v>2939</v>
      </c>
      <c r="D1297" t="s">
        <v>2944</v>
      </c>
      <c r="J1297" t="s">
        <v>2944</v>
      </c>
    </row>
    <row r="1298" spans="1:22" x14ac:dyDescent="0.2">
      <c r="A1298" t="s">
        <v>2939</v>
      </c>
      <c r="D1298" t="s">
        <v>2945</v>
      </c>
      <c r="J1298" t="s">
        <v>2945</v>
      </c>
    </row>
    <row r="1299" spans="1:22" x14ac:dyDescent="0.2">
      <c r="A1299" t="s">
        <v>2939</v>
      </c>
      <c r="D1299" t="s">
        <v>2946</v>
      </c>
      <c r="J1299" t="s">
        <v>2946</v>
      </c>
    </row>
    <row r="1300" spans="1:22" x14ac:dyDescent="0.2">
      <c r="A1300" t="s">
        <v>2947</v>
      </c>
      <c r="B1300" t="s">
        <v>2948</v>
      </c>
      <c r="C1300" t="s">
        <v>2949</v>
      </c>
      <c r="D1300" t="s">
        <v>2950</v>
      </c>
      <c r="E1300" t="s">
        <v>2882</v>
      </c>
      <c r="F1300" t="s">
        <v>2881</v>
      </c>
      <c r="H1300">
        <v>700</v>
      </c>
      <c r="I1300">
        <v>0</v>
      </c>
      <c r="J1300" t="s">
        <v>2950</v>
      </c>
      <c r="U1300" t="s">
        <v>93</v>
      </c>
      <c r="V1300" t="s">
        <v>93</v>
      </c>
    </row>
    <row r="1301" spans="1:22" x14ac:dyDescent="0.2">
      <c r="A1301" t="s">
        <v>2947</v>
      </c>
      <c r="D1301" t="s">
        <v>2951</v>
      </c>
      <c r="J1301" t="s">
        <v>2951</v>
      </c>
    </row>
    <row r="1302" spans="1:22" x14ac:dyDescent="0.2">
      <c r="A1302" t="s">
        <v>2947</v>
      </c>
      <c r="D1302" t="s">
        <v>2952</v>
      </c>
      <c r="J1302" t="s">
        <v>2952</v>
      </c>
    </row>
    <row r="1303" spans="1:22" x14ac:dyDescent="0.2">
      <c r="A1303" t="s">
        <v>2947</v>
      </c>
      <c r="D1303" t="s">
        <v>2953</v>
      </c>
      <c r="J1303" t="s">
        <v>2953</v>
      </c>
    </row>
    <row r="1304" spans="1:22" x14ac:dyDescent="0.2">
      <c r="A1304" t="s">
        <v>2954</v>
      </c>
      <c r="B1304" t="s">
        <v>2955</v>
      </c>
      <c r="C1304" t="s">
        <v>2956</v>
      </c>
      <c r="D1304" t="s">
        <v>2957</v>
      </c>
      <c r="E1304" t="s">
        <v>2882</v>
      </c>
      <c r="F1304" t="s">
        <v>2881</v>
      </c>
      <c r="H1304">
        <v>400</v>
      </c>
      <c r="I1304">
        <v>0</v>
      </c>
      <c r="J1304" t="s">
        <v>2957</v>
      </c>
      <c r="U1304" t="s">
        <v>93</v>
      </c>
      <c r="V1304" t="s">
        <v>93</v>
      </c>
    </row>
    <row r="1305" spans="1:22" x14ac:dyDescent="0.2">
      <c r="A1305" t="s">
        <v>2954</v>
      </c>
      <c r="D1305" t="s">
        <v>2958</v>
      </c>
      <c r="J1305" t="s">
        <v>2958</v>
      </c>
    </row>
    <row r="1306" spans="1:22" x14ac:dyDescent="0.2">
      <c r="A1306" t="s">
        <v>2954</v>
      </c>
      <c r="D1306" t="s">
        <v>2959</v>
      </c>
      <c r="J1306" t="s">
        <v>2959</v>
      </c>
    </row>
    <row r="1307" spans="1:22" x14ac:dyDescent="0.2">
      <c r="A1307" t="s">
        <v>2954</v>
      </c>
      <c r="D1307" t="s">
        <v>2960</v>
      </c>
      <c r="J1307" t="s">
        <v>2960</v>
      </c>
    </row>
    <row r="1308" spans="1:22" x14ac:dyDescent="0.2">
      <c r="A1308" t="s">
        <v>2954</v>
      </c>
      <c r="D1308" t="s">
        <v>2961</v>
      </c>
      <c r="J1308" t="s">
        <v>2961</v>
      </c>
    </row>
    <row r="1309" spans="1:22" x14ac:dyDescent="0.2">
      <c r="A1309" t="s">
        <v>2962</v>
      </c>
      <c r="B1309" t="s">
        <v>2963</v>
      </c>
      <c r="C1309" t="s">
        <v>2964</v>
      </c>
      <c r="D1309" t="s">
        <v>2965</v>
      </c>
      <c r="E1309" t="s">
        <v>2882</v>
      </c>
      <c r="F1309" t="s">
        <v>2881</v>
      </c>
      <c r="H1309">
        <v>250</v>
      </c>
      <c r="I1309">
        <v>0</v>
      </c>
      <c r="J1309" t="s">
        <v>2965</v>
      </c>
      <c r="U1309" t="s">
        <v>93</v>
      </c>
      <c r="V1309" t="s">
        <v>93</v>
      </c>
    </row>
    <row r="1310" spans="1:22" x14ac:dyDescent="0.2">
      <c r="A1310" t="s">
        <v>2962</v>
      </c>
      <c r="D1310" t="s">
        <v>2966</v>
      </c>
      <c r="J1310" t="s">
        <v>2966</v>
      </c>
    </row>
    <row r="1311" spans="1:22" x14ac:dyDescent="0.2">
      <c r="A1311" t="s">
        <v>2967</v>
      </c>
      <c r="B1311" t="s">
        <v>2968</v>
      </c>
      <c r="C1311" t="s">
        <v>2969</v>
      </c>
      <c r="D1311" t="s">
        <v>2970</v>
      </c>
      <c r="E1311" t="s">
        <v>1505</v>
      </c>
      <c r="F1311" t="s">
        <v>2881</v>
      </c>
      <c r="H1311">
        <v>400</v>
      </c>
      <c r="I1311">
        <v>0</v>
      </c>
      <c r="J1311" t="s">
        <v>2970</v>
      </c>
      <c r="U1311" t="s">
        <v>93</v>
      </c>
      <c r="V1311" t="s">
        <v>93</v>
      </c>
    </row>
    <row r="1312" spans="1:22" x14ac:dyDescent="0.2">
      <c r="A1312" t="s">
        <v>2967</v>
      </c>
      <c r="D1312" t="s">
        <v>2971</v>
      </c>
      <c r="J1312" t="s">
        <v>2971</v>
      </c>
    </row>
    <row r="1313" spans="1:22" x14ac:dyDescent="0.2">
      <c r="A1313" t="s">
        <v>2967</v>
      </c>
      <c r="D1313" t="s">
        <v>2972</v>
      </c>
      <c r="J1313" t="s">
        <v>2972</v>
      </c>
    </row>
    <row r="1314" spans="1:22" x14ac:dyDescent="0.2">
      <c r="A1314" t="s">
        <v>2973</v>
      </c>
      <c r="B1314" t="s">
        <v>2974</v>
      </c>
      <c r="C1314" t="s">
        <v>2975</v>
      </c>
      <c r="D1314" t="s">
        <v>2976</v>
      </c>
      <c r="E1314" t="s">
        <v>1505</v>
      </c>
      <c r="F1314" t="s">
        <v>2881</v>
      </c>
      <c r="H1314">
        <v>120</v>
      </c>
      <c r="I1314">
        <v>0</v>
      </c>
      <c r="J1314" t="s">
        <v>2976</v>
      </c>
      <c r="U1314" t="s">
        <v>93</v>
      </c>
      <c r="V1314" t="s">
        <v>93</v>
      </c>
    </row>
    <row r="1315" spans="1:22" x14ac:dyDescent="0.2">
      <c r="A1315" t="s">
        <v>2973</v>
      </c>
      <c r="D1315" t="s">
        <v>2977</v>
      </c>
      <c r="J1315" t="s">
        <v>2977</v>
      </c>
    </row>
    <row r="1316" spans="1:22" x14ac:dyDescent="0.2">
      <c r="A1316" t="s">
        <v>2973</v>
      </c>
      <c r="D1316" t="s">
        <v>2978</v>
      </c>
      <c r="J1316" t="s">
        <v>2978</v>
      </c>
    </row>
    <row r="1317" spans="1:22" x14ac:dyDescent="0.2">
      <c r="A1317" t="s">
        <v>2979</v>
      </c>
      <c r="B1317" t="s">
        <v>2980</v>
      </c>
      <c r="C1317" t="s">
        <v>2981</v>
      </c>
      <c r="D1317" t="s">
        <v>2982</v>
      </c>
      <c r="E1317" t="s">
        <v>1505</v>
      </c>
      <c r="F1317" t="s">
        <v>2881</v>
      </c>
      <c r="H1317">
        <v>150</v>
      </c>
      <c r="I1317">
        <v>0</v>
      </c>
      <c r="J1317" t="s">
        <v>2982</v>
      </c>
      <c r="U1317" t="s">
        <v>93</v>
      </c>
      <c r="V1317" t="s">
        <v>93</v>
      </c>
    </row>
    <row r="1318" spans="1:22" x14ac:dyDescent="0.2">
      <c r="A1318" t="s">
        <v>2979</v>
      </c>
      <c r="D1318" t="s">
        <v>2983</v>
      </c>
      <c r="J1318" t="s">
        <v>2983</v>
      </c>
    </row>
    <row r="1319" spans="1:22" x14ac:dyDescent="0.2">
      <c r="A1319" t="s">
        <v>2979</v>
      </c>
      <c r="D1319" t="s">
        <v>2984</v>
      </c>
      <c r="J1319" t="s">
        <v>2984</v>
      </c>
    </row>
    <row r="1320" spans="1:22" x14ac:dyDescent="0.2">
      <c r="A1320" t="s">
        <v>2979</v>
      </c>
      <c r="D1320" t="s">
        <v>2985</v>
      </c>
      <c r="J1320" t="s">
        <v>2985</v>
      </c>
    </row>
    <row r="1321" spans="1:22" x14ac:dyDescent="0.2">
      <c r="A1321" t="s">
        <v>2979</v>
      </c>
      <c r="D1321" t="s">
        <v>2986</v>
      </c>
      <c r="J1321" t="s">
        <v>2986</v>
      </c>
    </row>
    <row r="1322" spans="1:22" x14ac:dyDescent="0.2">
      <c r="A1322" t="s">
        <v>2987</v>
      </c>
      <c r="B1322" t="s">
        <v>2988</v>
      </c>
      <c r="C1322" t="s">
        <v>2989</v>
      </c>
      <c r="D1322" t="s">
        <v>2990</v>
      </c>
      <c r="E1322" t="s">
        <v>1505</v>
      </c>
      <c r="F1322" t="s">
        <v>2881</v>
      </c>
      <c r="H1322">
        <v>299</v>
      </c>
      <c r="I1322">
        <v>0</v>
      </c>
      <c r="J1322" t="s">
        <v>2990</v>
      </c>
      <c r="U1322" t="s">
        <v>93</v>
      </c>
      <c r="V1322" t="s">
        <v>93</v>
      </c>
    </row>
    <row r="1323" spans="1:22" x14ac:dyDescent="0.2">
      <c r="A1323" t="s">
        <v>2987</v>
      </c>
      <c r="D1323" t="s">
        <v>2991</v>
      </c>
      <c r="J1323" t="s">
        <v>2991</v>
      </c>
    </row>
    <row r="1324" spans="1:22" x14ac:dyDescent="0.2">
      <c r="A1324" t="s">
        <v>2987</v>
      </c>
      <c r="D1324" t="s">
        <v>2992</v>
      </c>
      <c r="J1324" t="s">
        <v>2992</v>
      </c>
    </row>
    <row r="1325" spans="1:22" x14ac:dyDescent="0.2">
      <c r="A1325" t="s">
        <v>2993</v>
      </c>
      <c r="B1325" t="s">
        <v>2994</v>
      </c>
      <c r="C1325" t="s">
        <v>2995</v>
      </c>
      <c r="D1325" t="s">
        <v>2996</v>
      </c>
      <c r="E1325" t="s">
        <v>1505</v>
      </c>
      <c r="F1325" t="s">
        <v>2881</v>
      </c>
      <c r="H1325">
        <v>400</v>
      </c>
      <c r="I1325">
        <v>0</v>
      </c>
      <c r="J1325" t="s">
        <v>2996</v>
      </c>
      <c r="U1325" t="s">
        <v>93</v>
      </c>
      <c r="V1325" t="s">
        <v>93</v>
      </c>
    </row>
    <row r="1326" spans="1:22" x14ac:dyDescent="0.2">
      <c r="A1326" t="s">
        <v>2993</v>
      </c>
      <c r="D1326" t="s">
        <v>2997</v>
      </c>
      <c r="J1326" t="s">
        <v>2997</v>
      </c>
    </row>
    <row r="1327" spans="1:22" x14ac:dyDescent="0.2">
      <c r="A1327" t="s">
        <v>2993</v>
      </c>
      <c r="D1327" t="s">
        <v>2998</v>
      </c>
      <c r="J1327" t="s">
        <v>2998</v>
      </c>
    </row>
    <row r="1328" spans="1:22" x14ac:dyDescent="0.2">
      <c r="A1328" t="s">
        <v>2993</v>
      </c>
      <c r="D1328" t="s">
        <v>2999</v>
      </c>
      <c r="J1328" t="s">
        <v>2999</v>
      </c>
    </row>
    <row r="1329" spans="1:22" x14ac:dyDescent="0.2">
      <c r="A1329" t="s">
        <v>3000</v>
      </c>
      <c r="B1329" t="s">
        <v>3001</v>
      </c>
      <c r="C1329" t="s">
        <v>3002</v>
      </c>
      <c r="D1329" t="s">
        <v>3004</v>
      </c>
      <c r="E1329" t="s">
        <v>3003</v>
      </c>
      <c r="F1329" t="s">
        <v>2881</v>
      </c>
      <c r="G1329" t="s">
        <v>760</v>
      </c>
      <c r="H1329">
        <v>20</v>
      </c>
      <c r="I1329">
        <v>0</v>
      </c>
      <c r="J1329" t="s">
        <v>3004</v>
      </c>
      <c r="U1329" t="s">
        <v>93</v>
      </c>
      <c r="V1329" t="s">
        <v>93</v>
      </c>
    </row>
    <row r="1330" spans="1:22" x14ac:dyDescent="0.2">
      <c r="A1330" t="s">
        <v>3005</v>
      </c>
      <c r="B1330" t="s">
        <v>3006</v>
      </c>
      <c r="C1330" t="s">
        <v>3007</v>
      </c>
      <c r="D1330" t="s">
        <v>3009</v>
      </c>
      <c r="E1330" t="s">
        <v>1491</v>
      </c>
      <c r="F1330" t="s">
        <v>13902</v>
      </c>
      <c r="G1330" t="s">
        <v>1489</v>
      </c>
      <c r="H1330">
        <v>2000</v>
      </c>
      <c r="I1330">
        <v>0</v>
      </c>
      <c r="J1330" t="s">
        <v>3009</v>
      </c>
      <c r="U1330" t="s">
        <v>93</v>
      </c>
      <c r="V1330" t="s">
        <v>93</v>
      </c>
    </row>
    <row r="1331" spans="1:22" x14ac:dyDescent="0.2">
      <c r="A1331" t="s">
        <v>3010</v>
      </c>
      <c r="B1331" t="s">
        <v>3011</v>
      </c>
      <c r="C1331" t="s">
        <v>3012</v>
      </c>
      <c r="D1331" t="s">
        <v>3013</v>
      </c>
      <c r="E1331" t="s">
        <v>2882</v>
      </c>
      <c r="F1331" t="s">
        <v>13902</v>
      </c>
      <c r="H1331">
        <v>2049</v>
      </c>
      <c r="I1331">
        <v>0</v>
      </c>
      <c r="J1331" t="s">
        <v>3013</v>
      </c>
      <c r="U1331" t="s">
        <v>93</v>
      </c>
      <c r="V1331" t="s">
        <v>93</v>
      </c>
    </row>
    <row r="1332" spans="1:22" x14ac:dyDescent="0.2">
      <c r="A1332" t="s">
        <v>3010</v>
      </c>
      <c r="D1332" t="s">
        <v>3014</v>
      </c>
      <c r="J1332" t="s">
        <v>3014</v>
      </c>
    </row>
    <row r="1333" spans="1:22" x14ac:dyDescent="0.2">
      <c r="A1333" t="s">
        <v>3015</v>
      </c>
      <c r="B1333" t="s">
        <v>3016</v>
      </c>
      <c r="C1333" t="s">
        <v>3017</v>
      </c>
      <c r="D1333" t="s">
        <v>3018</v>
      </c>
      <c r="E1333" t="s">
        <v>2882</v>
      </c>
      <c r="F1333" t="s">
        <v>13902</v>
      </c>
      <c r="H1333">
        <v>1649</v>
      </c>
      <c r="I1333">
        <v>0</v>
      </c>
      <c r="J1333" t="s">
        <v>3018</v>
      </c>
      <c r="U1333" t="s">
        <v>93</v>
      </c>
      <c r="V1333" t="s">
        <v>93</v>
      </c>
    </row>
    <row r="1334" spans="1:22" x14ac:dyDescent="0.2">
      <c r="A1334" t="s">
        <v>3015</v>
      </c>
      <c r="D1334" t="s">
        <v>3019</v>
      </c>
      <c r="J1334" t="s">
        <v>3019</v>
      </c>
    </row>
    <row r="1335" spans="1:22" x14ac:dyDescent="0.2">
      <c r="A1335" t="s">
        <v>3020</v>
      </c>
      <c r="B1335" t="s">
        <v>3021</v>
      </c>
      <c r="C1335" t="s">
        <v>3022</v>
      </c>
      <c r="D1335" t="s">
        <v>3023</v>
      </c>
      <c r="E1335" t="s">
        <v>2882</v>
      </c>
      <c r="F1335" t="s">
        <v>13902</v>
      </c>
      <c r="H1335">
        <v>1549</v>
      </c>
      <c r="I1335">
        <v>0</v>
      </c>
      <c r="J1335" t="s">
        <v>3023</v>
      </c>
      <c r="U1335" t="s">
        <v>93</v>
      </c>
      <c r="V1335" t="s">
        <v>93</v>
      </c>
    </row>
    <row r="1336" spans="1:22" x14ac:dyDescent="0.2">
      <c r="A1336" t="s">
        <v>3020</v>
      </c>
      <c r="D1336" t="s">
        <v>3024</v>
      </c>
      <c r="J1336" t="s">
        <v>3024</v>
      </c>
    </row>
    <row r="1337" spans="1:22" x14ac:dyDescent="0.2">
      <c r="A1337" t="s">
        <v>3025</v>
      </c>
      <c r="B1337" t="s">
        <v>3026</v>
      </c>
      <c r="C1337" t="s">
        <v>3027</v>
      </c>
      <c r="D1337" t="s">
        <v>3028</v>
      </c>
      <c r="E1337" t="s">
        <v>2882</v>
      </c>
      <c r="F1337" t="s">
        <v>13902</v>
      </c>
      <c r="H1337">
        <v>999</v>
      </c>
      <c r="I1337">
        <v>0</v>
      </c>
      <c r="J1337" t="s">
        <v>3028</v>
      </c>
      <c r="U1337" t="s">
        <v>93</v>
      </c>
      <c r="V1337" t="s">
        <v>93</v>
      </c>
    </row>
    <row r="1338" spans="1:22" x14ac:dyDescent="0.2">
      <c r="A1338" t="s">
        <v>3029</v>
      </c>
      <c r="B1338" t="s">
        <v>3030</v>
      </c>
      <c r="C1338" t="s">
        <v>3031</v>
      </c>
      <c r="D1338" t="s">
        <v>3032</v>
      </c>
      <c r="E1338" t="s">
        <v>840</v>
      </c>
      <c r="F1338" t="s">
        <v>13902</v>
      </c>
      <c r="H1338">
        <v>4850</v>
      </c>
      <c r="I1338">
        <v>0</v>
      </c>
      <c r="J1338" t="s">
        <v>3032</v>
      </c>
      <c r="U1338" t="s">
        <v>93</v>
      </c>
      <c r="V1338" t="s">
        <v>93</v>
      </c>
    </row>
    <row r="1339" spans="1:22" x14ac:dyDescent="0.2">
      <c r="A1339" t="s">
        <v>3029</v>
      </c>
      <c r="D1339" t="s">
        <v>3033</v>
      </c>
      <c r="J1339" t="s">
        <v>3033</v>
      </c>
    </row>
    <row r="1340" spans="1:22" x14ac:dyDescent="0.2">
      <c r="A1340" t="s">
        <v>3034</v>
      </c>
      <c r="B1340" t="s">
        <v>3035</v>
      </c>
      <c r="C1340" t="s">
        <v>3036</v>
      </c>
      <c r="D1340" t="s">
        <v>3037</v>
      </c>
      <c r="E1340" t="s">
        <v>840</v>
      </c>
      <c r="F1340" t="s">
        <v>13902</v>
      </c>
      <c r="H1340">
        <v>5999</v>
      </c>
      <c r="I1340">
        <v>0</v>
      </c>
      <c r="J1340" t="s">
        <v>3037</v>
      </c>
      <c r="U1340" t="s">
        <v>93</v>
      </c>
      <c r="V1340" t="s">
        <v>93</v>
      </c>
    </row>
    <row r="1341" spans="1:22" x14ac:dyDescent="0.2">
      <c r="A1341" t="s">
        <v>3034</v>
      </c>
      <c r="D1341" t="s">
        <v>3038</v>
      </c>
      <c r="J1341" t="s">
        <v>3038</v>
      </c>
    </row>
    <row r="1342" spans="1:22" x14ac:dyDescent="0.2">
      <c r="A1342" t="s">
        <v>3039</v>
      </c>
      <c r="B1342" t="s">
        <v>3040</v>
      </c>
      <c r="C1342" t="s">
        <v>3041</v>
      </c>
      <c r="D1342" t="s">
        <v>3042</v>
      </c>
      <c r="E1342" t="s">
        <v>840</v>
      </c>
      <c r="F1342" t="s">
        <v>13902</v>
      </c>
      <c r="H1342">
        <v>9400</v>
      </c>
      <c r="I1342">
        <v>0</v>
      </c>
      <c r="J1342" t="s">
        <v>3042</v>
      </c>
      <c r="U1342" t="s">
        <v>93</v>
      </c>
      <c r="V1342" t="s">
        <v>93</v>
      </c>
    </row>
    <row r="1343" spans="1:22" x14ac:dyDescent="0.2">
      <c r="A1343" t="s">
        <v>3039</v>
      </c>
      <c r="D1343" t="s">
        <v>3043</v>
      </c>
      <c r="J1343" t="s">
        <v>3043</v>
      </c>
    </row>
    <row r="1344" spans="1:22" x14ac:dyDescent="0.2">
      <c r="A1344" t="s">
        <v>3044</v>
      </c>
      <c r="B1344" t="s">
        <v>3045</v>
      </c>
      <c r="C1344" t="s">
        <v>3046</v>
      </c>
      <c r="D1344" t="s">
        <v>3048</v>
      </c>
      <c r="F1344" t="s">
        <v>13902</v>
      </c>
      <c r="H1344">
        <v>1999</v>
      </c>
      <c r="I1344">
        <v>0</v>
      </c>
      <c r="J1344" t="s">
        <v>3048</v>
      </c>
      <c r="U1344" t="s">
        <v>93</v>
      </c>
      <c r="V1344" t="s">
        <v>93</v>
      </c>
    </row>
    <row r="1345" spans="1:22" x14ac:dyDescent="0.2">
      <c r="A1345" t="s">
        <v>3044</v>
      </c>
      <c r="D1345" t="s">
        <v>3049</v>
      </c>
      <c r="J1345" t="s">
        <v>3049</v>
      </c>
    </row>
    <row r="1346" spans="1:22" x14ac:dyDescent="0.2">
      <c r="A1346" t="s">
        <v>3044</v>
      </c>
      <c r="D1346" t="s">
        <v>3050</v>
      </c>
      <c r="J1346" t="s">
        <v>3050</v>
      </c>
    </row>
    <row r="1347" spans="1:22" x14ac:dyDescent="0.2">
      <c r="A1347" t="s">
        <v>3044</v>
      </c>
      <c r="D1347" t="s">
        <v>3051</v>
      </c>
      <c r="J1347" t="s">
        <v>3051</v>
      </c>
    </row>
    <row r="1348" spans="1:22" x14ac:dyDescent="0.2">
      <c r="A1348" t="s">
        <v>3044</v>
      </c>
      <c r="D1348" t="s">
        <v>3052</v>
      </c>
      <c r="J1348" t="s">
        <v>3052</v>
      </c>
    </row>
    <row r="1349" spans="1:22" x14ac:dyDescent="0.2">
      <c r="A1349" t="s">
        <v>3053</v>
      </c>
      <c r="B1349" t="s">
        <v>3054</v>
      </c>
      <c r="C1349" t="s">
        <v>3055</v>
      </c>
      <c r="D1349" t="s">
        <v>3056</v>
      </c>
      <c r="F1349" t="s">
        <v>13902</v>
      </c>
      <c r="H1349">
        <v>1999</v>
      </c>
      <c r="I1349">
        <v>0</v>
      </c>
      <c r="J1349" t="s">
        <v>3056</v>
      </c>
      <c r="U1349" t="s">
        <v>93</v>
      </c>
      <c r="V1349" t="s">
        <v>93</v>
      </c>
    </row>
    <row r="1350" spans="1:22" x14ac:dyDescent="0.2">
      <c r="A1350" t="s">
        <v>3053</v>
      </c>
      <c r="D1350" t="s">
        <v>3057</v>
      </c>
      <c r="J1350" t="s">
        <v>3057</v>
      </c>
    </row>
    <row r="1351" spans="1:22" x14ac:dyDescent="0.2">
      <c r="A1351" t="s">
        <v>3053</v>
      </c>
      <c r="D1351" t="s">
        <v>3058</v>
      </c>
      <c r="J1351" t="s">
        <v>3058</v>
      </c>
    </row>
    <row r="1352" spans="1:22" x14ac:dyDescent="0.2">
      <c r="A1352" t="s">
        <v>3053</v>
      </c>
      <c r="D1352" t="s">
        <v>3059</v>
      </c>
      <c r="J1352" t="s">
        <v>3059</v>
      </c>
    </row>
    <row r="1353" spans="1:22" x14ac:dyDescent="0.2">
      <c r="A1353" t="s">
        <v>3053</v>
      </c>
      <c r="D1353" t="s">
        <v>3060</v>
      </c>
      <c r="J1353" t="s">
        <v>3060</v>
      </c>
    </row>
    <row r="1354" spans="1:22" x14ac:dyDescent="0.2">
      <c r="A1354" t="s">
        <v>3061</v>
      </c>
      <c r="B1354" t="s">
        <v>3062</v>
      </c>
      <c r="C1354" t="s">
        <v>3063</v>
      </c>
      <c r="D1354" t="s">
        <v>3064</v>
      </c>
      <c r="F1354" t="s">
        <v>13902</v>
      </c>
      <c r="H1354">
        <v>1999</v>
      </c>
      <c r="I1354">
        <v>0</v>
      </c>
      <c r="J1354" t="s">
        <v>3064</v>
      </c>
      <c r="U1354" t="s">
        <v>93</v>
      </c>
      <c r="V1354" t="s">
        <v>93</v>
      </c>
    </row>
    <row r="1355" spans="1:22" x14ac:dyDescent="0.2">
      <c r="A1355" t="s">
        <v>3061</v>
      </c>
      <c r="D1355" t="s">
        <v>3065</v>
      </c>
      <c r="J1355" t="s">
        <v>3065</v>
      </c>
    </row>
    <row r="1356" spans="1:22" x14ac:dyDescent="0.2">
      <c r="A1356" t="s">
        <v>3061</v>
      </c>
      <c r="D1356" t="s">
        <v>3066</v>
      </c>
      <c r="J1356" t="s">
        <v>3066</v>
      </c>
    </row>
    <row r="1357" spans="1:22" x14ac:dyDescent="0.2">
      <c r="A1357" t="s">
        <v>3061</v>
      </c>
      <c r="D1357" t="s">
        <v>3067</v>
      </c>
      <c r="J1357" t="s">
        <v>3067</v>
      </c>
    </row>
    <row r="1358" spans="1:22" x14ac:dyDescent="0.2">
      <c r="A1358" t="s">
        <v>3068</v>
      </c>
      <c r="B1358" t="s">
        <v>3069</v>
      </c>
      <c r="C1358" t="s">
        <v>3070</v>
      </c>
      <c r="D1358" t="s">
        <v>3071</v>
      </c>
      <c r="F1358" t="s">
        <v>13902</v>
      </c>
      <c r="H1358">
        <v>1499</v>
      </c>
      <c r="I1358">
        <v>0</v>
      </c>
      <c r="J1358" t="s">
        <v>3071</v>
      </c>
      <c r="U1358" t="s">
        <v>93</v>
      </c>
      <c r="V1358" t="s">
        <v>93</v>
      </c>
    </row>
    <row r="1359" spans="1:22" x14ac:dyDescent="0.2">
      <c r="A1359" t="s">
        <v>3068</v>
      </c>
      <c r="D1359" t="s">
        <v>3072</v>
      </c>
      <c r="J1359" t="s">
        <v>3072</v>
      </c>
    </row>
    <row r="1360" spans="1:22" x14ac:dyDescent="0.2">
      <c r="A1360" t="s">
        <v>3068</v>
      </c>
      <c r="D1360" t="s">
        <v>3073</v>
      </c>
      <c r="J1360" t="s">
        <v>3073</v>
      </c>
    </row>
    <row r="1361" spans="1:22" x14ac:dyDescent="0.2">
      <c r="A1361" t="s">
        <v>3068</v>
      </c>
      <c r="D1361" t="s">
        <v>3074</v>
      </c>
      <c r="J1361" t="s">
        <v>3074</v>
      </c>
    </row>
    <row r="1362" spans="1:22" x14ac:dyDescent="0.2">
      <c r="A1362" t="s">
        <v>3068</v>
      </c>
      <c r="D1362" t="s">
        <v>3075</v>
      </c>
      <c r="J1362" t="s">
        <v>3075</v>
      </c>
    </row>
    <row r="1363" spans="1:22" x14ac:dyDescent="0.2">
      <c r="A1363" t="s">
        <v>3076</v>
      </c>
      <c r="B1363" t="s">
        <v>3077</v>
      </c>
      <c r="C1363" t="s">
        <v>3078</v>
      </c>
      <c r="D1363" t="s">
        <v>3079</v>
      </c>
      <c r="F1363" t="s">
        <v>13902</v>
      </c>
      <c r="H1363">
        <v>1499</v>
      </c>
      <c r="I1363">
        <v>0</v>
      </c>
      <c r="J1363" t="s">
        <v>3079</v>
      </c>
      <c r="U1363" t="s">
        <v>93</v>
      </c>
      <c r="V1363" t="s">
        <v>93</v>
      </c>
    </row>
    <row r="1364" spans="1:22" x14ac:dyDescent="0.2">
      <c r="A1364" t="s">
        <v>3080</v>
      </c>
      <c r="B1364" t="s">
        <v>3081</v>
      </c>
      <c r="C1364" t="s">
        <v>3082</v>
      </c>
      <c r="D1364" t="s">
        <v>3083</v>
      </c>
      <c r="F1364" t="s">
        <v>13902</v>
      </c>
      <c r="H1364">
        <v>1499</v>
      </c>
      <c r="I1364">
        <v>0</v>
      </c>
      <c r="J1364" t="s">
        <v>3083</v>
      </c>
      <c r="U1364" t="s">
        <v>93</v>
      </c>
      <c r="V1364" t="s">
        <v>93</v>
      </c>
    </row>
    <row r="1365" spans="1:22" x14ac:dyDescent="0.2">
      <c r="A1365" t="s">
        <v>3080</v>
      </c>
      <c r="D1365" t="s">
        <v>3084</v>
      </c>
      <c r="J1365" t="s">
        <v>3084</v>
      </c>
    </row>
    <row r="1366" spans="1:22" x14ac:dyDescent="0.2">
      <c r="A1366" t="s">
        <v>3080</v>
      </c>
      <c r="D1366" t="s">
        <v>3085</v>
      </c>
      <c r="J1366" t="s">
        <v>3085</v>
      </c>
    </row>
    <row r="1367" spans="1:22" x14ac:dyDescent="0.2">
      <c r="A1367" t="s">
        <v>3080</v>
      </c>
      <c r="D1367" t="s">
        <v>3086</v>
      </c>
      <c r="J1367" t="s">
        <v>3086</v>
      </c>
    </row>
    <row r="1368" spans="1:22" x14ac:dyDescent="0.2">
      <c r="A1368" t="s">
        <v>3080</v>
      </c>
      <c r="D1368" t="s">
        <v>3087</v>
      </c>
      <c r="J1368" t="s">
        <v>3087</v>
      </c>
    </row>
    <row r="1369" spans="1:22" x14ac:dyDescent="0.2">
      <c r="A1369" t="s">
        <v>3088</v>
      </c>
      <c r="B1369" t="s">
        <v>3089</v>
      </c>
      <c r="C1369" t="s">
        <v>3090</v>
      </c>
      <c r="D1369" t="s">
        <v>3091</v>
      </c>
      <c r="F1369" t="s">
        <v>13902</v>
      </c>
      <c r="H1369">
        <v>1999</v>
      </c>
      <c r="I1369">
        <v>0</v>
      </c>
      <c r="J1369" t="s">
        <v>3091</v>
      </c>
      <c r="U1369" t="s">
        <v>93</v>
      </c>
      <c r="V1369" t="s">
        <v>93</v>
      </c>
    </row>
    <row r="1370" spans="1:22" x14ac:dyDescent="0.2">
      <c r="A1370" t="s">
        <v>3088</v>
      </c>
      <c r="D1370" t="s">
        <v>3092</v>
      </c>
      <c r="J1370" t="s">
        <v>3092</v>
      </c>
    </row>
    <row r="1371" spans="1:22" x14ac:dyDescent="0.2">
      <c r="A1371" t="s">
        <v>3088</v>
      </c>
      <c r="D1371" t="s">
        <v>3093</v>
      </c>
      <c r="J1371" t="s">
        <v>3093</v>
      </c>
    </row>
    <row r="1372" spans="1:22" x14ac:dyDescent="0.2">
      <c r="A1372" t="s">
        <v>3088</v>
      </c>
      <c r="D1372" t="s">
        <v>3094</v>
      </c>
      <c r="J1372" t="s">
        <v>3094</v>
      </c>
    </row>
    <row r="1373" spans="1:22" x14ac:dyDescent="0.2">
      <c r="A1373" t="s">
        <v>3095</v>
      </c>
      <c r="B1373" t="s">
        <v>3096</v>
      </c>
      <c r="C1373" t="s">
        <v>3097</v>
      </c>
      <c r="D1373" t="s">
        <v>3098</v>
      </c>
      <c r="F1373" t="s">
        <v>13902</v>
      </c>
      <c r="H1373">
        <v>1999</v>
      </c>
      <c r="I1373">
        <v>0</v>
      </c>
      <c r="J1373" t="s">
        <v>3098</v>
      </c>
      <c r="U1373" t="s">
        <v>93</v>
      </c>
      <c r="V1373" t="s">
        <v>93</v>
      </c>
    </row>
    <row r="1374" spans="1:22" x14ac:dyDescent="0.2">
      <c r="A1374" t="s">
        <v>3095</v>
      </c>
      <c r="D1374" t="s">
        <v>3099</v>
      </c>
      <c r="J1374" t="s">
        <v>3099</v>
      </c>
    </row>
    <row r="1375" spans="1:22" x14ac:dyDescent="0.2">
      <c r="A1375" t="s">
        <v>3095</v>
      </c>
      <c r="D1375" t="s">
        <v>3100</v>
      </c>
      <c r="J1375" t="s">
        <v>3100</v>
      </c>
    </row>
    <row r="1376" spans="1:22" x14ac:dyDescent="0.2">
      <c r="A1376" t="s">
        <v>3095</v>
      </c>
      <c r="D1376" t="s">
        <v>3101</v>
      </c>
      <c r="J1376" t="s">
        <v>3101</v>
      </c>
    </row>
    <row r="1377" spans="1:22" x14ac:dyDescent="0.2">
      <c r="A1377" t="s">
        <v>3102</v>
      </c>
      <c r="B1377" t="s">
        <v>3103</v>
      </c>
      <c r="C1377" t="s">
        <v>3104</v>
      </c>
      <c r="D1377" t="s">
        <v>3105</v>
      </c>
      <c r="F1377" t="s">
        <v>13902</v>
      </c>
      <c r="H1377">
        <v>1999</v>
      </c>
      <c r="I1377">
        <v>0</v>
      </c>
      <c r="J1377" t="s">
        <v>3105</v>
      </c>
      <c r="U1377" t="s">
        <v>93</v>
      </c>
      <c r="V1377" t="s">
        <v>93</v>
      </c>
    </row>
    <row r="1378" spans="1:22" x14ac:dyDescent="0.2">
      <c r="A1378" t="s">
        <v>3102</v>
      </c>
      <c r="D1378" t="s">
        <v>3106</v>
      </c>
      <c r="J1378" t="s">
        <v>3106</v>
      </c>
    </row>
    <row r="1379" spans="1:22" x14ac:dyDescent="0.2">
      <c r="A1379" t="s">
        <v>3102</v>
      </c>
      <c r="D1379" t="s">
        <v>3107</v>
      </c>
      <c r="J1379" t="s">
        <v>3107</v>
      </c>
    </row>
    <row r="1380" spans="1:22" x14ac:dyDescent="0.2">
      <c r="A1380" t="s">
        <v>3102</v>
      </c>
      <c r="D1380" t="s">
        <v>3108</v>
      </c>
      <c r="J1380" t="s">
        <v>3108</v>
      </c>
    </row>
    <row r="1381" spans="1:22" x14ac:dyDescent="0.2">
      <c r="A1381" t="s">
        <v>3109</v>
      </c>
      <c r="B1381" t="s">
        <v>3110</v>
      </c>
      <c r="C1381" t="s">
        <v>3111</v>
      </c>
      <c r="D1381" t="s">
        <v>3112</v>
      </c>
      <c r="E1381" t="s">
        <v>1467</v>
      </c>
      <c r="F1381" t="s">
        <v>13902</v>
      </c>
      <c r="G1381" t="s">
        <v>1465</v>
      </c>
      <c r="H1381">
        <v>1799</v>
      </c>
      <c r="I1381">
        <v>0</v>
      </c>
      <c r="J1381" t="s">
        <v>3112</v>
      </c>
      <c r="U1381" t="s">
        <v>93</v>
      </c>
      <c r="V1381" t="s">
        <v>93</v>
      </c>
    </row>
    <row r="1382" spans="1:22" x14ac:dyDescent="0.2">
      <c r="A1382" t="s">
        <v>3109</v>
      </c>
      <c r="D1382" t="s">
        <v>3113</v>
      </c>
      <c r="J1382" t="s">
        <v>3113</v>
      </c>
    </row>
    <row r="1383" spans="1:22" x14ac:dyDescent="0.2">
      <c r="A1383" t="s">
        <v>3109</v>
      </c>
      <c r="D1383" t="s">
        <v>3114</v>
      </c>
      <c r="J1383" t="s">
        <v>3114</v>
      </c>
    </row>
    <row r="1384" spans="1:22" x14ac:dyDescent="0.2">
      <c r="A1384" t="s">
        <v>3109</v>
      </c>
      <c r="D1384" t="s">
        <v>3115</v>
      </c>
      <c r="J1384" t="s">
        <v>3115</v>
      </c>
    </row>
    <row r="1385" spans="1:22" x14ac:dyDescent="0.2">
      <c r="A1385" t="s">
        <v>3116</v>
      </c>
      <c r="B1385" t="s">
        <v>3117</v>
      </c>
      <c r="C1385" t="s">
        <v>3118</v>
      </c>
      <c r="D1385" t="s">
        <v>3119</v>
      </c>
      <c r="E1385" t="s">
        <v>1467</v>
      </c>
      <c r="F1385" t="s">
        <v>13902</v>
      </c>
      <c r="G1385" t="s">
        <v>1465</v>
      </c>
      <c r="H1385">
        <v>1399</v>
      </c>
      <c r="I1385">
        <v>1000</v>
      </c>
      <c r="J1385" t="s">
        <v>3119</v>
      </c>
      <c r="U1385" t="s">
        <v>93</v>
      </c>
      <c r="V1385" t="s">
        <v>93</v>
      </c>
    </row>
    <row r="1386" spans="1:22" x14ac:dyDescent="0.2">
      <c r="A1386" t="s">
        <v>3116</v>
      </c>
      <c r="D1386" t="s">
        <v>3120</v>
      </c>
      <c r="J1386" t="s">
        <v>3120</v>
      </c>
    </row>
    <row r="1387" spans="1:22" x14ac:dyDescent="0.2">
      <c r="A1387" t="s">
        <v>3116</v>
      </c>
      <c r="D1387" t="s">
        <v>3121</v>
      </c>
      <c r="J1387" t="s">
        <v>3121</v>
      </c>
    </row>
    <row r="1388" spans="1:22" x14ac:dyDescent="0.2">
      <c r="A1388" t="s">
        <v>3116</v>
      </c>
      <c r="D1388" t="s">
        <v>3122</v>
      </c>
      <c r="J1388" t="s">
        <v>3122</v>
      </c>
    </row>
    <row r="1389" spans="1:22" x14ac:dyDescent="0.2">
      <c r="A1389" t="s">
        <v>3116</v>
      </c>
      <c r="D1389" t="s">
        <v>3123</v>
      </c>
      <c r="J1389" t="s">
        <v>3123</v>
      </c>
    </row>
    <row r="1390" spans="1:22" x14ac:dyDescent="0.2">
      <c r="A1390" t="s">
        <v>3116</v>
      </c>
      <c r="D1390" t="s">
        <v>3124</v>
      </c>
      <c r="J1390" t="s">
        <v>3124</v>
      </c>
    </row>
    <row r="1391" spans="1:22" x14ac:dyDescent="0.2">
      <c r="A1391" t="s">
        <v>3125</v>
      </c>
      <c r="B1391" t="s">
        <v>3126</v>
      </c>
      <c r="C1391" t="s">
        <v>3127</v>
      </c>
      <c r="D1391" t="s">
        <v>3128</v>
      </c>
      <c r="E1391" t="s">
        <v>1491</v>
      </c>
      <c r="F1391" t="s">
        <v>13902</v>
      </c>
      <c r="G1391" t="s">
        <v>1489</v>
      </c>
      <c r="H1391">
        <v>2400</v>
      </c>
      <c r="I1391">
        <v>0</v>
      </c>
      <c r="J1391" t="s">
        <v>3128</v>
      </c>
      <c r="U1391" t="s">
        <v>93</v>
      </c>
      <c r="V1391" t="s">
        <v>93</v>
      </c>
    </row>
    <row r="1392" spans="1:22" x14ac:dyDescent="0.2">
      <c r="A1392" t="s">
        <v>3125</v>
      </c>
      <c r="D1392" t="s">
        <v>3129</v>
      </c>
      <c r="J1392" t="s">
        <v>3129</v>
      </c>
    </row>
    <row r="1393" spans="1:22" x14ac:dyDescent="0.2">
      <c r="A1393" t="s">
        <v>3125</v>
      </c>
      <c r="D1393" t="s">
        <v>3130</v>
      </c>
      <c r="J1393" t="s">
        <v>3130</v>
      </c>
    </row>
    <row r="1394" spans="1:22" x14ac:dyDescent="0.2">
      <c r="A1394" t="s">
        <v>3125</v>
      </c>
      <c r="D1394" t="s">
        <v>3131</v>
      </c>
      <c r="J1394" t="s">
        <v>3131</v>
      </c>
    </row>
    <row r="1395" spans="1:22" x14ac:dyDescent="0.2">
      <c r="A1395" t="s">
        <v>3132</v>
      </c>
      <c r="B1395" t="s">
        <v>3133</v>
      </c>
      <c r="C1395" t="s">
        <v>3134</v>
      </c>
      <c r="D1395" t="s">
        <v>3136</v>
      </c>
      <c r="E1395" t="s">
        <v>3135</v>
      </c>
      <c r="F1395" t="s">
        <v>13902</v>
      </c>
      <c r="H1395">
        <v>2200</v>
      </c>
      <c r="I1395">
        <v>0</v>
      </c>
      <c r="J1395" t="s">
        <v>3136</v>
      </c>
      <c r="U1395" t="s">
        <v>93</v>
      </c>
      <c r="V1395" t="s">
        <v>93</v>
      </c>
    </row>
    <row r="1396" spans="1:22" x14ac:dyDescent="0.2">
      <c r="A1396" t="s">
        <v>3132</v>
      </c>
      <c r="D1396" t="s">
        <v>3137</v>
      </c>
      <c r="J1396" t="s">
        <v>3137</v>
      </c>
    </row>
    <row r="1397" spans="1:22" x14ac:dyDescent="0.2">
      <c r="A1397" t="s">
        <v>3132</v>
      </c>
      <c r="D1397" t="s">
        <v>3138</v>
      </c>
      <c r="J1397" t="s">
        <v>3138</v>
      </c>
    </row>
    <row r="1398" spans="1:22" x14ac:dyDescent="0.2">
      <c r="A1398" t="s">
        <v>3132</v>
      </c>
      <c r="D1398" t="s">
        <v>3139</v>
      </c>
      <c r="J1398" t="s">
        <v>3139</v>
      </c>
    </row>
    <row r="1399" spans="1:22" x14ac:dyDescent="0.2">
      <c r="A1399" t="s">
        <v>3140</v>
      </c>
      <c r="B1399" t="s">
        <v>3141</v>
      </c>
      <c r="C1399" t="s">
        <v>3142</v>
      </c>
      <c r="D1399" t="s">
        <v>3143</v>
      </c>
      <c r="E1399" t="s">
        <v>3135</v>
      </c>
      <c r="F1399" t="s">
        <v>13902</v>
      </c>
      <c r="H1399">
        <v>2500</v>
      </c>
      <c r="I1399">
        <v>0</v>
      </c>
      <c r="J1399" t="s">
        <v>3143</v>
      </c>
      <c r="U1399" t="s">
        <v>93</v>
      </c>
      <c r="V1399" t="s">
        <v>93</v>
      </c>
    </row>
    <row r="1400" spans="1:22" x14ac:dyDescent="0.2">
      <c r="A1400" t="s">
        <v>3140</v>
      </c>
      <c r="D1400" t="s">
        <v>3144</v>
      </c>
      <c r="J1400" t="s">
        <v>3144</v>
      </c>
    </row>
    <row r="1401" spans="1:22" x14ac:dyDescent="0.2">
      <c r="A1401" t="s">
        <v>3140</v>
      </c>
      <c r="D1401" t="s">
        <v>3145</v>
      </c>
      <c r="J1401" t="s">
        <v>3145</v>
      </c>
    </row>
    <row r="1402" spans="1:22" x14ac:dyDescent="0.2">
      <c r="A1402" t="s">
        <v>3146</v>
      </c>
      <c r="B1402" t="s">
        <v>3147</v>
      </c>
      <c r="C1402" t="s">
        <v>3148</v>
      </c>
      <c r="D1402" t="s">
        <v>3149</v>
      </c>
      <c r="E1402" t="s">
        <v>1491</v>
      </c>
      <c r="F1402" t="s">
        <v>13902</v>
      </c>
      <c r="G1402" t="s">
        <v>1489</v>
      </c>
      <c r="H1402">
        <v>600</v>
      </c>
      <c r="I1402">
        <v>0</v>
      </c>
      <c r="J1402" t="s">
        <v>3149</v>
      </c>
      <c r="U1402" t="s">
        <v>93</v>
      </c>
      <c r="V1402" t="s">
        <v>93</v>
      </c>
    </row>
    <row r="1403" spans="1:22" x14ac:dyDescent="0.2">
      <c r="A1403" t="s">
        <v>3150</v>
      </c>
      <c r="B1403" t="s">
        <v>3151</v>
      </c>
      <c r="C1403" t="s">
        <v>3152</v>
      </c>
      <c r="D1403" t="s">
        <v>3153</v>
      </c>
      <c r="E1403" t="s">
        <v>1491</v>
      </c>
      <c r="F1403" t="s">
        <v>13902</v>
      </c>
      <c r="G1403" t="s">
        <v>1489</v>
      </c>
      <c r="H1403">
        <v>600</v>
      </c>
      <c r="I1403">
        <v>0</v>
      </c>
      <c r="J1403" t="s">
        <v>3153</v>
      </c>
      <c r="U1403" t="s">
        <v>93</v>
      </c>
      <c r="V1403" t="s">
        <v>93</v>
      </c>
    </row>
    <row r="1404" spans="1:22" x14ac:dyDescent="0.2">
      <c r="A1404" t="s">
        <v>3154</v>
      </c>
      <c r="B1404" t="s">
        <v>3155</v>
      </c>
      <c r="C1404" t="s">
        <v>3156</v>
      </c>
      <c r="E1404" t="s">
        <v>3160</v>
      </c>
      <c r="F1404" t="s">
        <v>3157</v>
      </c>
      <c r="G1404" t="s">
        <v>3158</v>
      </c>
      <c r="U1404" t="s">
        <v>3161</v>
      </c>
    </row>
    <row r="1405" spans="1:22" x14ac:dyDescent="0.2">
      <c r="A1405" t="s">
        <v>3166</v>
      </c>
      <c r="B1405" t="s">
        <v>3008</v>
      </c>
      <c r="C1405" t="s">
        <v>1489</v>
      </c>
      <c r="E1405" t="s">
        <v>0</v>
      </c>
      <c r="F1405" t="s">
        <v>1490</v>
      </c>
      <c r="G1405" t="s">
        <v>1491</v>
      </c>
      <c r="H1405" t="s">
        <v>93</v>
      </c>
      <c r="I1405" t="s">
        <v>96</v>
      </c>
      <c r="U1405" t="s">
        <v>94</v>
      </c>
    </row>
    <row r="1406" spans="1:22" x14ac:dyDescent="0.2">
      <c r="A1406" t="s">
        <v>3168</v>
      </c>
      <c r="B1406" t="s">
        <v>3169</v>
      </c>
      <c r="C1406" t="s">
        <v>3170</v>
      </c>
      <c r="D1406" t="s">
        <v>3171</v>
      </c>
      <c r="E1406" t="s">
        <v>1491</v>
      </c>
      <c r="F1406" t="s">
        <v>13902</v>
      </c>
      <c r="G1406" t="s">
        <v>1489</v>
      </c>
      <c r="H1406">
        <v>1200</v>
      </c>
      <c r="I1406">
        <v>0</v>
      </c>
      <c r="J1406" t="s">
        <v>3171</v>
      </c>
      <c r="U1406" t="s">
        <v>93</v>
      </c>
      <c r="V1406" t="s">
        <v>93</v>
      </c>
    </row>
    <row r="1407" spans="1:22" x14ac:dyDescent="0.2">
      <c r="A1407" t="s">
        <v>3168</v>
      </c>
      <c r="D1407" t="s">
        <v>3172</v>
      </c>
      <c r="J1407" t="s">
        <v>3172</v>
      </c>
    </row>
    <row r="1408" spans="1:22" x14ac:dyDescent="0.2">
      <c r="A1408" t="s">
        <v>3168</v>
      </c>
      <c r="D1408" t="s">
        <v>3173</v>
      </c>
      <c r="J1408" t="s">
        <v>3173</v>
      </c>
    </row>
    <row r="1409" spans="1:22" x14ac:dyDescent="0.2">
      <c r="A1409" t="s">
        <v>3168</v>
      </c>
      <c r="D1409" t="s">
        <v>3174</v>
      </c>
      <c r="J1409" t="s">
        <v>3174</v>
      </c>
    </row>
    <row r="1410" spans="1:22" x14ac:dyDescent="0.2">
      <c r="A1410" t="s">
        <v>3168</v>
      </c>
      <c r="D1410" t="s">
        <v>3175</v>
      </c>
      <c r="J1410" t="s">
        <v>3175</v>
      </c>
    </row>
    <row r="1411" spans="1:22" x14ac:dyDescent="0.2">
      <c r="A1411" t="s">
        <v>3176</v>
      </c>
      <c r="B1411" t="s">
        <v>3177</v>
      </c>
      <c r="C1411" t="s">
        <v>3178</v>
      </c>
      <c r="D1411" t="s">
        <v>3179</v>
      </c>
      <c r="E1411" t="s">
        <v>1491</v>
      </c>
      <c r="F1411" t="s">
        <v>13902</v>
      </c>
      <c r="G1411" t="s">
        <v>1489</v>
      </c>
      <c r="H1411">
        <v>1500</v>
      </c>
      <c r="I1411">
        <v>0</v>
      </c>
      <c r="J1411" t="s">
        <v>3179</v>
      </c>
      <c r="U1411" t="s">
        <v>93</v>
      </c>
      <c r="V1411" t="s">
        <v>93</v>
      </c>
    </row>
    <row r="1412" spans="1:22" x14ac:dyDescent="0.2">
      <c r="A1412" t="s">
        <v>3176</v>
      </c>
      <c r="D1412" t="s">
        <v>3180</v>
      </c>
      <c r="J1412" t="s">
        <v>3180</v>
      </c>
    </row>
    <row r="1413" spans="1:22" x14ac:dyDescent="0.2">
      <c r="A1413" t="s">
        <v>3176</v>
      </c>
      <c r="D1413" t="s">
        <v>3181</v>
      </c>
      <c r="J1413" t="s">
        <v>3181</v>
      </c>
    </row>
    <row r="1414" spans="1:22" x14ac:dyDescent="0.2">
      <c r="A1414" t="s">
        <v>3176</v>
      </c>
      <c r="D1414" t="s">
        <v>3182</v>
      </c>
      <c r="J1414" t="s">
        <v>3182</v>
      </c>
    </row>
    <row r="1415" spans="1:22" x14ac:dyDescent="0.2">
      <c r="A1415" t="s">
        <v>3176</v>
      </c>
      <c r="D1415" t="s">
        <v>3183</v>
      </c>
      <c r="J1415" t="s">
        <v>3183</v>
      </c>
    </row>
    <row r="1416" spans="1:22" x14ac:dyDescent="0.2">
      <c r="A1416" t="s">
        <v>3184</v>
      </c>
      <c r="B1416" t="s">
        <v>3185</v>
      </c>
      <c r="C1416" t="s">
        <v>3178</v>
      </c>
      <c r="D1416" t="s">
        <v>3186</v>
      </c>
      <c r="E1416" t="s">
        <v>1491</v>
      </c>
      <c r="F1416" t="s">
        <v>13902</v>
      </c>
      <c r="G1416" t="s">
        <v>1489</v>
      </c>
      <c r="H1416">
        <v>1500</v>
      </c>
      <c r="I1416">
        <v>0</v>
      </c>
      <c r="J1416" t="s">
        <v>3186</v>
      </c>
      <c r="U1416" t="s">
        <v>93</v>
      </c>
      <c r="V1416" t="s">
        <v>93</v>
      </c>
    </row>
    <row r="1417" spans="1:22" x14ac:dyDescent="0.2">
      <c r="A1417" t="s">
        <v>3187</v>
      </c>
      <c r="B1417" t="s">
        <v>3188</v>
      </c>
      <c r="C1417" t="s">
        <v>3189</v>
      </c>
      <c r="D1417" t="s">
        <v>3190</v>
      </c>
      <c r="E1417" t="s">
        <v>1491</v>
      </c>
      <c r="F1417" t="s">
        <v>13902</v>
      </c>
      <c r="G1417" t="s">
        <v>1489</v>
      </c>
      <c r="H1417">
        <v>1500</v>
      </c>
      <c r="I1417">
        <v>0</v>
      </c>
      <c r="J1417" t="s">
        <v>3190</v>
      </c>
      <c r="U1417" t="s">
        <v>93</v>
      </c>
      <c r="V1417" t="s">
        <v>93</v>
      </c>
    </row>
    <row r="1418" spans="1:22" x14ac:dyDescent="0.2">
      <c r="A1418" t="s">
        <v>3187</v>
      </c>
      <c r="D1418" t="s">
        <v>3191</v>
      </c>
      <c r="J1418" t="s">
        <v>3191</v>
      </c>
    </row>
    <row r="1419" spans="1:22" x14ac:dyDescent="0.2">
      <c r="A1419" t="s">
        <v>3192</v>
      </c>
      <c r="B1419" t="s">
        <v>3193</v>
      </c>
      <c r="C1419" t="s">
        <v>3194</v>
      </c>
      <c r="D1419" t="s">
        <v>3195</v>
      </c>
      <c r="E1419" t="s">
        <v>1491</v>
      </c>
      <c r="F1419" t="s">
        <v>13902</v>
      </c>
      <c r="G1419" t="s">
        <v>1489</v>
      </c>
      <c r="H1419">
        <v>2300</v>
      </c>
      <c r="I1419">
        <v>0</v>
      </c>
      <c r="J1419" t="s">
        <v>3195</v>
      </c>
      <c r="U1419" t="s">
        <v>93</v>
      </c>
      <c r="V1419" t="s">
        <v>93</v>
      </c>
    </row>
    <row r="1420" spans="1:22" x14ac:dyDescent="0.2">
      <c r="A1420" t="s">
        <v>3192</v>
      </c>
      <c r="D1420" t="s">
        <v>3196</v>
      </c>
      <c r="J1420" t="s">
        <v>3196</v>
      </c>
    </row>
    <row r="1421" spans="1:22" x14ac:dyDescent="0.2">
      <c r="A1421" t="s">
        <v>3192</v>
      </c>
      <c r="D1421" t="s">
        <v>3197</v>
      </c>
      <c r="J1421" t="s">
        <v>3197</v>
      </c>
    </row>
    <row r="1422" spans="1:22" x14ac:dyDescent="0.2">
      <c r="A1422" t="s">
        <v>3192</v>
      </c>
      <c r="D1422" t="s">
        <v>3198</v>
      </c>
      <c r="J1422" t="s">
        <v>3198</v>
      </c>
    </row>
    <row r="1423" spans="1:22" x14ac:dyDescent="0.2">
      <c r="A1423" t="s">
        <v>3199</v>
      </c>
      <c r="B1423" t="s">
        <v>3200</v>
      </c>
      <c r="C1423" t="s">
        <v>3201</v>
      </c>
      <c r="D1423" t="s">
        <v>3202</v>
      </c>
      <c r="E1423" t="s">
        <v>1491</v>
      </c>
      <c r="F1423" t="s">
        <v>13902</v>
      </c>
      <c r="G1423" t="s">
        <v>1489</v>
      </c>
      <c r="H1423">
        <v>2300</v>
      </c>
      <c r="I1423">
        <v>0</v>
      </c>
      <c r="J1423" t="s">
        <v>3202</v>
      </c>
      <c r="U1423" t="s">
        <v>93</v>
      </c>
      <c r="V1423" t="s">
        <v>93</v>
      </c>
    </row>
    <row r="1424" spans="1:22" x14ac:dyDescent="0.2">
      <c r="A1424" t="s">
        <v>3199</v>
      </c>
      <c r="D1424" t="s">
        <v>3203</v>
      </c>
      <c r="J1424" t="s">
        <v>3203</v>
      </c>
    </row>
    <row r="1425" spans="1:22" x14ac:dyDescent="0.2">
      <c r="A1425" t="s">
        <v>3199</v>
      </c>
      <c r="D1425" t="s">
        <v>3204</v>
      </c>
      <c r="J1425" t="s">
        <v>3204</v>
      </c>
    </row>
    <row r="1426" spans="1:22" x14ac:dyDescent="0.2">
      <c r="A1426" t="s">
        <v>3199</v>
      </c>
      <c r="D1426" t="s">
        <v>3205</v>
      </c>
      <c r="J1426" t="s">
        <v>3205</v>
      </c>
    </row>
    <row r="1427" spans="1:22" x14ac:dyDescent="0.2">
      <c r="A1427" t="s">
        <v>3206</v>
      </c>
      <c r="B1427" t="s">
        <v>3207</v>
      </c>
      <c r="C1427" t="s">
        <v>3208</v>
      </c>
      <c r="D1427" t="s">
        <v>3209</v>
      </c>
      <c r="E1427" t="s">
        <v>1491</v>
      </c>
      <c r="F1427" t="s">
        <v>13902</v>
      </c>
      <c r="G1427" t="s">
        <v>1489</v>
      </c>
      <c r="H1427">
        <v>600</v>
      </c>
      <c r="I1427">
        <v>0</v>
      </c>
      <c r="J1427" t="s">
        <v>3209</v>
      </c>
      <c r="U1427" t="s">
        <v>93</v>
      </c>
      <c r="V1427" t="s">
        <v>93</v>
      </c>
    </row>
    <row r="1428" spans="1:22" x14ac:dyDescent="0.2">
      <c r="A1428" t="s">
        <v>3210</v>
      </c>
      <c r="B1428" t="s">
        <v>3211</v>
      </c>
      <c r="C1428" t="s">
        <v>3212</v>
      </c>
      <c r="D1428" t="s">
        <v>3213</v>
      </c>
      <c r="E1428" t="s">
        <v>1491</v>
      </c>
      <c r="F1428" t="s">
        <v>13902</v>
      </c>
      <c r="G1428" t="s">
        <v>1489</v>
      </c>
      <c r="H1428">
        <v>1350</v>
      </c>
      <c r="I1428">
        <v>0</v>
      </c>
      <c r="J1428" t="s">
        <v>3213</v>
      </c>
      <c r="U1428" t="s">
        <v>93</v>
      </c>
      <c r="V1428" t="s">
        <v>93</v>
      </c>
    </row>
    <row r="1429" spans="1:22" x14ac:dyDescent="0.2">
      <c r="A1429" t="s">
        <v>3210</v>
      </c>
      <c r="D1429" t="s">
        <v>3214</v>
      </c>
      <c r="J1429" t="s">
        <v>3214</v>
      </c>
    </row>
    <row r="1430" spans="1:22" x14ac:dyDescent="0.2">
      <c r="A1430" t="s">
        <v>3210</v>
      </c>
      <c r="D1430" t="s">
        <v>3215</v>
      </c>
      <c r="J1430" t="s">
        <v>3215</v>
      </c>
    </row>
    <row r="1431" spans="1:22" x14ac:dyDescent="0.2">
      <c r="A1431" t="s">
        <v>3210</v>
      </c>
      <c r="D1431" t="s">
        <v>3216</v>
      </c>
      <c r="J1431" t="s">
        <v>3216</v>
      </c>
    </row>
    <row r="1432" spans="1:22" x14ac:dyDescent="0.2">
      <c r="A1432" t="s">
        <v>3210</v>
      </c>
      <c r="D1432" t="s">
        <v>3217</v>
      </c>
      <c r="J1432" t="s">
        <v>3217</v>
      </c>
    </row>
    <row r="1433" spans="1:22" x14ac:dyDescent="0.2">
      <c r="A1433" t="s">
        <v>3218</v>
      </c>
      <c r="B1433" t="s">
        <v>3219</v>
      </c>
      <c r="C1433" t="s">
        <v>3220</v>
      </c>
      <c r="D1433" t="s">
        <v>3221</v>
      </c>
      <c r="E1433" t="s">
        <v>1491</v>
      </c>
      <c r="F1433" t="s">
        <v>13902</v>
      </c>
      <c r="G1433" t="s">
        <v>1489</v>
      </c>
      <c r="H1433">
        <v>1500</v>
      </c>
      <c r="I1433">
        <v>0</v>
      </c>
      <c r="J1433" t="s">
        <v>3221</v>
      </c>
      <c r="U1433" t="s">
        <v>93</v>
      </c>
      <c r="V1433" t="s">
        <v>93</v>
      </c>
    </row>
    <row r="1434" spans="1:22" x14ac:dyDescent="0.2">
      <c r="A1434" t="s">
        <v>3218</v>
      </c>
      <c r="D1434" t="s">
        <v>3222</v>
      </c>
      <c r="J1434" t="s">
        <v>3222</v>
      </c>
    </row>
    <row r="1435" spans="1:22" x14ac:dyDescent="0.2">
      <c r="A1435" t="s">
        <v>3218</v>
      </c>
      <c r="D1435" t="s">
        <v>3223</v>
      </c>
      <c r="J1435" t="s">
        <v>3223</v>
      </c>
    </row>
    <row r="1436" spans="1:22" x14ac:dyDescent="0.2">
      <c r="A1436" t="s">
        <v>3218</v>
      </c>
      <c r="D1436" t="s">
        <v>3224</v>
      </c>
      <c r="J1436" t="s">
        <v>3224</v>
      </c>
    </row>
    <row r="1437" spans="1:22" x14ac:dyDescent="0.2">
      <c r="A1437" t="s">
        <v>3218</v>
      </c>
      <c r="D1437" t="s">
        <v>3225</v>
      </c>
      <c r="J1437" t="s">
        <v>3225</v>
      </c>
    </row>
    <row r="1438" spans="1:22" x14ac:dyDescent="0.2">
      <c r="A1438" t="s">
        <v>3226</v>
      </c>
      <c r="B1438" t="s">
        <v>3227</v>
      </c>
      <c r="C1438" t="s">
        <v>3228</v>
      </c>
      <c r="D1438" t="s">
        <v>3230</v>
      </c>
      <c r="E1438" t="s">
        <v>1166</v>
      </c>
      <c r="F1438" t="s">
        <v>13902</v>
      </c>
      <c r="G1438" t="s">
        <v>3229</v>
      </c>
      <c r="H1438">
        <v>1399</v>
      </c>
      <c r="I1438">
        <v>0</v>
      </c>
      <c r="J1438" t="s">
        <v>3230</v>
      </c>
      <c r="U1438" t="s">
        <v>93</v>
      </c>
      <c r="V1438" t="s">
        <v>93</v>
      </c>
    </row>
    <row r="1439" spans="1:22" x14ac:dyDescent="0.2">
      <c r="A1439" t="s">
        <v>3226</v>
      </c>
      <c r="D1439" t="s">
        <v>3231</v>
      </c>
      <c r="J1439" t="s">
        <v>3231</v>
      </c>
    </row>
    <row r="1440" spans="1:22" x14ac:dyDescent="0.2">
      <c r="A1440" t="s">
        <v>3226</v>
      </c>
      <c r="D1440" t="s">
        <v>3232</v>
      </c>
      <c r="J1440" t="s">
        <v>3232</v>
      </c>
    </row>
    <row r="1441" spans="1:22" x14ac:dyDescent="0.2">
      <c r="A1441" t="s">
        <v>3226</v>
      </c>
      <c r="D1441" t="s">
        <v>3233</v>
      </c>
      <c r="J1441" t="s">
        <v>3233</v>
      </c>
    </row>
    <row r="1442" spans="1:22" x14ac:dyDescent="0.2">
      <c r="A1442" t="s">
        <v>3226</v>
      </c>
      <c r="D1442" t="s">
        <v>3234</v>
      </c>
      <c r="J1442" t="s">
        <v>3234</v>
      </c>
    </row>
    <row r="1443" spans="1:22" x14ac:dyDescent="0.2">
      <c r="A1443" t="s">
        <v>3235</v>
      </c>
      <c r="B1443" t="s">
        <v>3236</v>
      </c>
      <c r="C1443" t="s">
        <v>3237</v>
      </c>
      <c r="D1443" t="s">
        <v>3238</v>
      </c>
      <c r="E1443" t="s">
        <v>1166</v>
      </c>
      <c r="F1443" t="s">
        <v>13902</v>
      </c>
      <c r="G1443" t="s">
        <v>3229</v>
      </c>
      <c r="H1443">
        <v>1399</v>
      </c>
      <c r="I1443">
        <v>0</v>
      </c>
      <c r="J1443" t="s">
        <v>3238</v>
      </c>
      <c r="U1443" t="s">
        <v>93</v>
      </c>
      <c r="V1443" t="s">
        <v>93</v>
      </c>
    </row>
    <row r="1444" spans="1:22" x14ac:dyDescent="0.2">
      <c r="A1444" t="s">
        <v>3235</v>
      </c>
      <c r="D1444" t="s">
        <v>3239</v>
      </c>
      <c r="J1444" t="s">
        <v>3239</v>
      </c>
    </row>
    <row r="1445" spans="1:22" x14ac:dyDescent="0.2">
      <c r="A1445" t="s">
        <v>3235</v>
      </c>
      <c r="D1445" t="s">
        <v>3240</v>
      </c>
      <c r="J1445" t="s">
        <v>3240</v>
      </c>
    </row>
    <row r="1446" spans="1:22" x14ac:dyDescent="0.2">
      <c r="A1446" t="s">
        <v>3235</v>
      </c>
      <c r="D1446" t="s">
        <v>3241</v>
      </c>
      <c r="J1446" t="s">
        <v>3241</v>
      </c>
    </row>
    <row r="1447" spans="1:22" x14ac:dyDescent="0.2">
      <c r="A1447" t="s">
        <v>3235</v>
      </c>
      <c r="D1447" t="s">
        <v>3242</v>
      </c>
      <c r="J1447" t="s">
        <v>3242</v>
      </c>
    </row>
    <row r="1448" spans="1:22" x14ac:dyDescent="0.2">
      <c r="A1448" t="s">
        <v>3243</v>
      </c>
      <c r="B1448" t="s">
        <v>3244</v>
      </c>
      <c r="C1448" t="s">
        <v>3245</v>
      </c>
      <c r="D1448" t="s">
        <v>3246</v>
      </c>
      <c r="E1448" t="s">
        <v>1166</v>
      </c>
      <c r="F1448" t="s">
        <v>13902</v>
      </c>
      <c r="G1448" t="s">
        <v>3229</v>
      </c>
      <c r="H1448">
        <v>1299</v>
      </c>
      <c r="I1448">
        <v>1000</v>
      </c>
      <c r="J1448" t="s">
        <v>3246</v>
      </c>
      <c r="U1448" t="s">
        <v>93</v>
      </c>
      <c r="V1448" t="s">
        <v>93</v>
      </c>
    </row>
    <row r="1449" spans="1:22" x14ac:dyDescent="0.2">
      <c r="A1449" t="s">
        <v>3243</v>
      </c>
      <c r="D1449" t="s">
        <v>3247</v>
      </c>
      <c r="J1449" t="s">
        <v>3247</v>
      </c>
    </row>
    <row r="1450" spans="1:22" x14ac:dyDescent="0.2">
      <c r="A1450" t="s">
        <v>3243</v>
      </c>
      <c r="D1450" t="s">
        <v>3248</v>
      </c>
      <c r="J1450" t="s">
        <v>3248</v>
      </c>
    </row>
    <row r="1451" spans="1:22" x14ac:dyDescent="0.2">
      <c r="A1451" t="s">
        <v>3249</v>
      </c>
      <c r="B1451" t="s">
        <v>3250</v>
      </c>
      <c r="C1451" t="s">
        <v>3251</v>
      </c>
      <c r="D1451" t="s">
        <v>3252</v>
      </c>
      <c r="E1451" t="s">
        <v>1166</v>
      </c>
      <c r="F1451" t="s">
        <v>13902</v>
      </c>
      <c r="G1451" t="s">
        <v>3229</v>
      </c>
      <c r="H1451">
        <v>1299</v>
      </c>
      <c r="I1451">
        <v>1000</v>
      </c>
      <c r="J1451" t="s">
        <v>3252</v>
      </c>
      <c r="U1451" t="s">
        <v>93</v>
      </c>
      <c r="V1451" t="s">
        <v>93</v>
      </c>
    </row>
    <row r="1452" spans="1:22" x14ac:dyDescent="0.2">
      <c r="A1452" t="s">
        <v>3249</v>
      </c>
      <c r="D1452" t="s">
        <v>3253</v>
      </c>
      <c r="J1452" t="s">
        <v>3253</v>
      </c>
    </row>
    <row r="1453" spans="1:22" x14ac:dyDescent="0.2">
      <c r="A1453" t="s">
        <v>3254</v>
      </c>
      <c r="B1453" t="s">
        <v>3255</v>
      </c>
      <c r="C1453" t="s">
        <v>3256</v>
      </c>
      <c r="D1453" t="s">
        <v>3257</v>
      </c>
      <c r="E1453" t="s">
        <v>1216</v>
      </c>
      <c r="F1453" t="s">
        <v>13902</v>
      </c>
      <c r="H1453">
        <v>1999</v>
      </c>
      <c r="I1453">
        <v>0</v>
      </c>
      <c r="J1453" t="s">
        <v>3257</v>
      </c>
      <c r="U1453" t="s">
        <v>93</v>
      </c>
      <c r="V1453" t="s">
        <v>97</v>
      </c>
    </row>
    <row r="1454" spans="1:22" x14ac:dyDescent="0.2">
      <c r="A1454" t="s">
        <v>3254</v>
      </c>
      <c r="D1454" t="s">
        <v>3258</v>
      </c>
      <c r="J1454" t="s">
        <v>3258</v>
      </c>
    </row>
    <row r="1455" spans="1:22" x14ac:dyDescent="0.2">
      <c r="A1455" t="s">
        <v>3254</v>
      </c>
      <c r="D1455" t="s">
        <v>3259</v>
      </c>
      <c r="J1455" t="s">
        <v>3259</v>
      </c>
    </row>
    <row r="1456" spans="1:22" x14ac:dyDescent="0.2">
      <c r="A1456" t="s">
        <v>3254</v>
      </c>
      <c r="D1456" t="s">
        <v>3260</v>
      </c>
      <c r="J1456" t="s">
        <v>3260</v>
      </c>
    </row>
    <row r="1457" spans="1:22" x14ac:dyDescent="0.2">
      <c r="A1457" t="s">
        <v>3261</v>
      </c>
      <c r="B1457" t="s">
        <v>3262</v>
      </c>
      <c r="C1457" t="s">
        <v>3263</v>
      </c>
      <c r="D1457" t="s">
        <v>3264</v>
      </c>
      <c r="E1457" t="s">
        <v>1216</v>
      </c>
      <c r="F1457" t="s">
        <v>13902</v>
      </c>
      <c r="H1457">
        <v>1999</v>
      </c>
      <c r="I1457">
        <v>0</v>
      </c>
      <c r="J1457" t="s">
        <v>3264</v>
      </c>
      <c r="U1457" t="s">
        <v>93</v>
      </c>
      <c r="V1457" t="s">
        <v>97</v>
      </c>
    </row>
    <row r="1458" spans="1:22" x14ac:dyDescent="0.2">
      <c r="A1458" t="s">
        <v>3261</v>
      </c>
      <c r="D1458" t="s">
        <v>3265</v>
      </c>
      <c r="J1458" t="s">
        <v>3265</v>
      </c>
    </row>
    <row r="1459" spans="1:22" x14ac:dyDescent="0.2">
      <c r="A1459" t="s">
        <v>3261</v>
      </c>
      <c r="D1459" t="s">
        <v>3266</v>
      </c>
      <c r="J1459" t="s">
        <v>3266</v>
      </c>
    </row>
    <row r="1460" spans="1:22" x14ac:dyDescent="0.2">
      <c r="A1460" t="s">
        <v>3267</v>
      </c>
      <c r="B1460" t="s">
        <v>3268</v>
      </c>
      <c r="C1460" t="s">
        <v>3269</v>
      </c>
      <c r="D1460" t="s">
        <v>3270</v>
      </c>
      <c r="E1460" t="s">
        <v>1280</v>
      </c>
      <c r="F1460" t="s">
        <v>13902</v>
      </c>
      <c r="G1460" t="s">
        <v>1279</v>
      </c>
      <c r="H1460">
        <v>1499</v>
      </c>
      <c r="I1460">
        <v>0</v>
      </c>
      <c r="J1460" t="s">
        <v>3270</v>
      </c>
      <c r="U1460" t="s">
        <v>93</v>
      </c>
      <c r="V1460" t="s">
        <v>93</v>
      </c>
    </row>
    <row r="1461" spans="1:22" x14ac:dyDescent="0.2">
      <c r="A1461" t="s">
        <v>3267</v>
      </c>
      <c r="D1461" t="s">
        <v>3271</v>
      </c>
      <c r="J1461" t="s">
        <v>3271</v>
      </c>
    </row>
    <row r="1462" spans="1:22" x14ac:dyDescent="0.2">
      <c r="A1462" t="s">
        <v>3267</v>
      </c>
      <c r="D1462" t="s">
        <v>3272</v>
      </c>
      <c r="J1462" t="s">
        <v>3272</v>
      </c>
    </row>
    <row r="1463" spans="1:22" x14ac:dyDescent="0.2">
      <c r="A1463" t="s">
        <v>3267</v>
      </c>
      <c r="D1463" t="s">
        <v>3273</v>
      </c>
      <c r="J1463" t="s">
        <v>3273</v>
      </c>
    </row>
    <row r="1464" spans="1:22" x14ac:dyDescent="0.2">
      <c r="A1464" t="s">
        <v>3274</v>
      </c>
      <c r="B1464" t="s">
        <v>3275</v>
      </c>
      <c r="C1464" t="s">
        <v>3276</v>
      </c>
      <c r="D1464" t="s">
        <v>3277</v>
      </c>
      <c r="E1464" t="s">
        <v>1280</v>
      </c>
      <c r="F1464" t="s">
        <v>13902</v>
      </c>
      <c r="G1464" t="s">
        <v>1279</v>
      </c>
      <c r="H1464">
        <v>1099</v>
      </c>
      <c r="I1464">
        <v>0</v>
      </c>
      <c r="J1464" t="s">
        <v>3277</v>
      </c>
      <c r="U1464" t="s">
        <v>93</v>
      </c>
      <c r="V1464" t="s">
        <v>93</v>
      </c>
    </row>
    <row r="1465" spans="1:22" x14ac:dyDescent="0.2">
      <c r="A1465" t="s">
        <v>3274</v>
      </c>
      <c r="D1465" t="s">
        <v>3278</v>
      </c>
      <c r="J1465" t="s">
        <v>3278</v>
      </c>
    </row>
    <row r="1466" spans="1:22" x14ac:dyDescent="0.2">
      <c r="A1466" t="s">
        <v>3274</v>
      </c>
      <c r="D1466" t="s">
        <v>3279</v>
      </c>
      <c r="J1466" t="s">
        <v>3279</v>
      </c>
    </row>
    <row r="1467" spans="1:22" x14ac:dyDescent="0.2">
      <c r="A1467" t="s">
        <v>3274</v>
      </c>
      <c r="D1467" t="s">
        <v>3280</v>
      </c>
      <c r="J1467" t="s">
        <v>3280</v>
      </c>
    </row>
    <row r="1468" spans="1:22" x14ac:dyDescent="0.2">
      <c r="A1468" t="s">
        <v>3281</v>
      </c>
      <c r="B1468" t="s">
        <v>3282</v>
      </c>
      <c r="C1468" t="s">
        <v>3283</v>
      </c>
      <c r="D1468" t="s">
        <v>3284</v>
      </c>
      <c r="E1468" t="s">
        <v>1280</v>
      </c>
      <c r="F1468" t="s">
        <v>13902</v>
      </c>
      <c r="G1468" t="s">
        <v>1279</v>
      </c>
      <c r="H1468">
        <v>1099</v>
      </c>
      <c r="I1468">
        <v>0</v>
      </c>
      <c r="J1468" t="s">
        <v>3284</v>
      </c>
      <c r="U1468" t="s">
        <v>93</v>
      </c>
      <c r="V1468" t="s">
        <v>93</v>
      </c>
    </row>
    <row r="1469" spans="1:22" x14ac:dyDescent="0.2">
      <c r="A1469" t="s">
        <v>3281</v>
      </c>
      <c r="D1469" t="s">
        <v>3285</v>
      </c>
      <c r="J1469" t="s">
        <v>3285</v>
      </c>
    </row>
    <row r="1470" spans="1:22" x14ac:dyDescent="0.2">
      <c r="A1470" t="s">
        <v>3281</v>
      </c>
      <c r="D1470" t="s">
        <v>3286</v>
      </c>
      <c r="J1470" t="s">
        <v>3286</v>
      </c>
    </row>
    <row r="1471" spans="1:22" x14ac:dyDescent="0.2">
      <c r="A1471" t="s">
        <v>3287</v>
      </c>
      <c r="B1471" t="s">
        <v>3288</v>
      </c>
      <c r="C1471" t="s">
        <v>3289</v>
      </c>
      <c r="D1471" t="s">
        <v>3290</v>
      </c>
      <c r="E1471" t="s">
        <v>2882</v>
      </c>
      <c r="F1471" t="s">
        <v>13902</v>
      </c>
      <c r="H1471">
        <v>3999</v>
      </c>
      <c r="I1471">
        <v>0</v>
      </c>
      <c r="J1471" t="s">
        <v>3290</v>
      </c>
      <c r="U1471" t="s">
        <v>93</v>
      </c>
      <c r="V1471" t="s">
        <v>93</v>
      </c>
    </row>
    <row r="1472" spans="1:22" x14ac:dyDescent="0.2">
      <c r="A1472" t="s">
        <v>3287</v>
      </c>
      <c r="D1472" t="s">
        <v>3291</v>
      </c>
      <c r="J1472" t="s">
        <v>3291</v>
      </c>
    </row>
    <row r="1473" spans="1:22" x14ac:dyDescent="0.2">
      <c r="A1473" t="s">
        <v>3292</v>
      </c>
      <c r="B1473" t="s">
        <v>3293</v>
      </c>
      <c r="C1473" t="s">
        <v>3294</v>
      </c>
      <c r="D1473" t="s">
        <v>3295</v>
      </c>
      <c r="E1473" t="s">
        <v>2882</v>
      </c>
      <c r="F1473" t="s">
        <v>13902</v>
      </c>
      <c r="H1473">
        <v>990</v>
      </c>
      <c r="I1473">
        <v>0</v>
      </c>
      <c r="J1473" t="s">
        <v>3295</v>
      </c>
      <c r="U1473" t="s">
        <v>93</v>
      </c>
      <c r="V1473" t="s">
        <v>93</v>
      </c>
    </row>
    <row r="1474" spans="1:22" x14ac:dyDescent="0.2">
      <c r="A1474" t="s">
        <v>3296</v>
      </c>
      <c r="B1474" t="s">
        <v>3297</v>
      </c>
      <c r="C1474" t="s">
        <v>3298</v>
      </c>
      <c r="D1474" t="s">
        <v>3299</v>
      </c>
      <c r="E1474" t="s">
        <v>3135</v>
      </c>
      <c r="F1474" t="s">
        <v>13902</v>
      </c>
      <c r="H1474">
        <v>2849</v>
      </c>
      <c r="I1474">
        <v>0</v>
      </c>
      <c r="J1474" t="s">
        <v>3299</v>
      </c>
      <c r="U1474" t="s">
        <v>93</v>
      </c>
      <c r="V1474" t="s">
        <v>93</v>
      </c>
    </row>
    <row r="1475" spans="1:22" x14ac:dyDescent="0.2">
      <c r="A1475" t="s">
        <v>3300</v>
      </c>
      <c r="B1475" t="s">
        <v>3301</v>
      </c>
      <c r="C1475" t="s">
        <v>3302</v>
      </c>
      <c r="D1475" t="s">
        <v>3303</v>
      </c>
      <c r="E1475" t="s">
        <v>3135</v>
      </c>
      <c r="F1475" t="s">
        <v>13902</v>
      </c>
      <c r="H1475">
        <v>1299</v>
      </c>
      <c r="I1475">
        <v>0</v>
      </c>
      <c r="J1475" t="s">
        <v>3303</v>
      </c>
      <c r="U1475" t="s">
        <v>93</v>
      </c>
      <c r="V1475" t="s">
        <v>93</v>
      </c>
    </row>
    <row r="1476" spans="1:22" x14ac:dyDescent="0.2">
      <c r="A1476" t="s">
        <v>3304</v>
      </c>
      <c r="B1476" t="s">
        <v>3305</v>
      </c>
      <c r="C1476" t="s">
        <v>3306</v>
      </c>
      <c r="D1476" t="s">
        <v>3307</v>
      </c>
      <c r="E1476" t="s">
        <v>3135</v>
      </c>
      <c r="F1476" t="s">
        <v>13902</v>
      </c>
      <c r="H1476">
        <v>6149</v>
      </c>
      <c r="I1476">
        <v>0</v>
      </c>
      <c r="J1476" t="s">
        <v>3307</v>
      </c>
      <c r="U1476" t="s">
        <v>93</v>
      </c>
      <c r="V1476" t="s">
        <v>93</v>
      </c>
    </row>
    <row r="1477" spans="1:22" x14ac:dyDescent="0.2">
      <c r="A1477" t="s">
        <v>3308</v>
      </c>
      <c r="B1477" t="s">
        <v>3309</v>
      </c>
      <c r="C1477" t="s">
        <v>3310</v>
      </c>
      <c r="D1477" t="s">
        <v>3311</v>
      </c>
      <c r="E1477" t="s">
        <v>3135</v>
      </c>
      <c r="F1477" t="s">
        <v>13902</v>
      </c>
      <c r="H1477">
        <v>1349</v>
      </c>
      <c r="I1477">
        <v>0</v>
      </c>
      <c r="J1477" t="s">
        <v>3311</v>
      </c>
      <c r="U1477" t="s">
        <v>93</v>
      </c>
      <c r="V1477" t="s">
        <v>93</v>
      </c>
    </row>
    <row r="1478" spans="1:22" x14ac:dyDescent="0.2">
      <c r="A1478" t="s">
        <v>3312</v>
      </c>
      <c r="B1478" t="s">
        <v>3313</v>
      </c>
      <c r="C1478" t="s">
        <v>3314</v>
      </c>
      <c r="D1478" t="s">
        <v>3315</v>
      </c>
      <c r="E1478" t="s">
        <v>3135</v>
      </c>
      <c r="F1478" t="s">
        <v>13902</v>
      </c>
      <c r="H1478">
        <v>1349</v>
      </c>
      <c r="I1478">
        <v>0</v>
      </c>
      <c r="J1478" t="s">
        <v>3315</v>
      </c>
      <c r="U1478" t="s">
        <v>93</v>
      </c>
      <c r="V1478" t="s">
        <v>93</v>
      </c>
    </row>
    <row r="1479" spans="1:22" x14ac:dyDescent="0.2">
      <c r="A1479" t="s">
        <v>3316</v>
      </c>
      <c r="B1479" t="s">
        <v>3317</v>
      </c>
      <c r="C1479" t="s">
        <v>3318</v>
      </c>
      <c r="D1479" t="s">
        <v>3319</v>
      </c>
      <c r="E1479" t="s">
        <v>3135</v>
      </c>
      <c r="F1479" t="s">
        <v>13902</v>
      </c>
      <c r="H1479">
        <v>1449</v>
      </c>
      <c r="I1479">
        <v>0</v>
      </c>
      <c r="J1479" t="s">
        <v>3319</v>
      </c>
      <c r="U1479" t="s">
        <v>93</v>
      </c>
      <c r="V1479" t="s">
        <v>93</v>
      </c>
    </row>
    <row r="1480" spans="1:22" x14ac:dyDescent="0.2">
      <c r="A1480" t="s">
        <v>3320</v>
      </c>
      <c r="B1480" t="s">
        <v>3321</v>
      </c>
      <c r="C1480" t="s">
        <v>3322</v>
      </c>
      <c r="D1480" t="s">
        <v>3323</v>
      </c>
      <c r="E1480" t="s">
        <v>3135</v>
      </c>
      <c r="F1480" t="s">
        <v>13902</v>
      </c>
      <c r="H1480">
        <v>1599</v>
      </c>
      <c r="I1480">
        <v>0</v>
      </c>
      <c r="J1480" t="s">
        <v>3323</v>
      </c>
      <c r="U1480" t="s">
        <v>93</v>
      </c>
      <c r="V1480" t="s">
        <v>93</v>
      </c>
    </row>
    <row r="1481" spans="1:22" x14ac:dyDescent="0.2">
      <c r="A1481" t="s">
        <v>3324</v>
      </c>
      <c r="B1481" t="s">
        <v>3325</v>
      </c>
      <c r="C1481" t="s">
        <v>3326</v>
      </c>
      <c r="D1481" t="s">
        <v>3327</v>
      </c>
      <c r="E1481" t="s">
        <v>3135</v>
      </c>
      <c r="F1481" t="s">
        <v>13902</v>
      </c>
      <c r="H1481">
        <v>1499</v>
      </c>
      <c r="I1481">
        <v>0</v>
      </c>
      <c r="J1481" t="s">
        <v>3327</v>
      </c>
      <c r="U1481" t="s">
        <v>93</v>
      </c>
      <c r="V1481" t="s">
        <v>93</v>
      </c>
    </row>
    <row r="1482" spans="1:22" x14ac:dyDescent="0.2">
      <c r="A1482" t="s">
        <v>3328</v>
      </c>
      <c r="B1482" t="s">
        <v>3329</v>
      </c>
      <c r="C1482" t="s">
        <v>3330</v>
      </c>
      <c r="D1482" t="s">
        <v>3331</v>
      </c>
      <c r="E1482" t="s">
        <v>3135</v>
      </c>
      <c r="F1482" t="s">
        <v>13902</v>
      </c>
      <c r="H1482">
        <v>1599</v>
      </c>
      <c r="I1482">
        <v>0</v>
      </c>
      <c r="J1482" t="s">
        <v>3331</v>
      </c>
      <c r="U1482" t="s">
        <v>93</v>
      </c>
      <c r="V1482" t="s">
        <v>93</v>
      </c>
    </row>
    <row r="1483" spans="1:22" x14ac:dyDescent="0.2">
      <c r="A1483" t="s">
        <v>3332</v>
      </c>
      <c r="B1483" t="s">
        <v>3329</v>
      </c>
      <c r="C1483" t="s">
        <v>3333</v>
      </c>
      <c r="D1483" t="s">
        <v>3334</v>
      </c>
      <c r="E1483" t="s">
        <v>3135</v>
      </c>
      <c r="F1483" t="s">
        <v>13902</v>
      </c>
      <c r="H1483">
        <v>1549</v>
      </c>
      <c r="I1483">
        <v>0</v>
      </c>
      <c r="J1483" t="s">
        <v>3334</v>
      </c>
      <c r="U1483" t="s">
        <v>93</v>
      </c>
      <c r="V1483" t="s">
        <v>93</v>
      </c>
    </row>
    <row r="1484" spans="1:22" x14ac:dyDescent="0.2">
      <c r="A1484" t="s">
        <v>3335</v>
      </c>
      <c r="B1484" t="s">
        <v>3329</v>
      </c>
      <c r="C1484" t="s">
        <v>3336</v>
      </c>
      <c r="D1484" t="s">
        <v>3337</v>
      </c>
      <c r="E1484" t="s">
        <v>3135</v>
      </c>
      <c r="F1484" t="s">
        <v>13902</v>
      </c>
      <c r="H1484">
        <v>1549</v>
      </c>
      <c r="I1484">
        <v>0</v>
      </c>
      <c r="J1484" t="s">
        <v>3337</v>
      </c>
      <c r="U1484" t="s">
        <v>93</v>
      </c>
      <c r="V1484" t="s">
        <v>93</v>
      </c>
    </row>
    <row r="1485" spans="1:22" x14ac:dyDescent="0.2">
      <c r="A1485" t="s">
        <v>3338</v>
      </c>
      <c r="B1485" t="s">
        <v>3339</v>
      </c>
      <c r="C1485" t="s">
        <v>3340</v>
      </c>
      <c r="D1485" t="s">
        <v>3341</v>
      </c>
      <c r="E1485" t="s">
        <v>3135</v>
      </c>
      <c r="F1485" t="s">
        <v>13902</v>
      </c>
      <c r="H1485">
        <v>1549</v>
      </c>
      <c r="I1485">
        <v>0</v>
      </c>
      <c r="J1485" t="s">
        <v>3341</v>
      </c>
      <c r="U1485" t="s">
        <v>93</v>
      </c>
      <c r="V1485" t="s">
        <v>93</v>
      </c>
    </row>
    <row r="1486" spans="1:22" x14ac:dyDescent="0.2">
      <c r="A1486" t="s">
        <v>3342</v>
      </c>
      <c r="B1486" t="s">
        <v>3343</v>
      </c>
      <c r="C1486" t="s">
        <v>3344</v>
      </c>
      <c r="D1486" t="s">
        <v>3345</v>
      </c>
      <c r="E1486" t="s">
        <v>3135</v>
      </c>
      <c r="F1486" t="s">
        <v>13902</v>
      </c>
      <c r="H1486">
        <v>4099</v>
      </c>
      <c r="I1486">
        <v>0</v>
      </c>
      <c r="J1486" t="s">
        <v>3345</v>
      </c>
      <c r="U1486" t="s">
        <v>93</v>
      </c>
      <c r="V1486" t="s">
        <v>93</v>
      </c>
    </row>
    <row r="1487" spans="1:22" x14ac:dyDescent="0.2">
      <c r="A1487" t="s">
        <v>3346</v>
      </c>
      <c r="B1487" t="s">
        <v>3347</v>
      </c>
      <c r="C1487" t="s">
        <v>3348</v>
      </c>
      <c r="D1487" t="s">
        <v>3349</v>
      </c>
      <c r="E1487" t="s">
        <v>3135</v>
      </c>
      <c r="F1487" t="s">
        <v>13902</v>
      </c>
      <c r="H1487">
        <v>4399</v>
      </c>
      <c r="I1487">
        <v>0</v>
      </c>
      <c r="J1487" t="s">
        <v>3349</v>
      </c>
      <c r="U1487" t="s">
        <v>93</v>
      </c>
      <c r="V1487" t="s">
        <v>93</v>
      </c>
    </row>
    <row r="1488" spans="1:22" x14ac:dyDescent="0.2">
      <c r="A1488" t="s">
        <v>3350</v>
      </c>
      <c r="B1488" t="s">
        <v>3297</v>
      </c>
      <c r="C1488" t="s">
        <v>3351</v>
      </c>
      <c r="D1488" t="s">
        <v>3352</v>
      </c>
      <c r="E1488" t="s">
        <v>3135</v>
      </c>
      <c r="F1488" t="s">
        <v>13902</v>
      </c>
      <c r="H1488">
        <v>2849</v>
      </c>
      <c r="I1488">
        <v>0</v>
      </c>
      <c r="J1488" t="s">
        <v>3352</v>
      </c>
      <c r="U1488" t="s">
        <v>93</v>
      </c>
      <c r="V1488" t="s">
        <v>93</v>
      </c>
    </row>
    <row r="1489" spans="1:22" x14ac:dyDescent="0.2">
      <c r="A1489" t="s">
        <v>3353</v>
      </c>
      <c r="B1489" t="s">
        <v>3354</v>
      </c>
      <c r="C1489" t="s">
        <v>3355</v>
      </c>
      <c r="D1489" t="s">
        <v>3356</v>
      </c>
      <c r="E1489" t="s">
        <v>3135</v>
      </c>
      <c r="F1489" t="s">
        <v>13902</v>
      </c>
      <c r="H1489">
        <v>2649</v>
      </c>
      <c r="I1489">
        <v>0</v>
      </c>
      <c r="J1489" t="s">
        <v>3356</v>
      </c>
      <c r="U1489" t="s">
        <v>93</v>
      </c>
      <c r="V1489" t="s">
        <v>93</v>
      </c>
    </row>
    <row r="1490" spans="1:22" x14ac:dyDescent="0.2">
      <c r="A1490" t="s">
        <v>3353</v>
      </c>
      <c r="D1490" t="s">
        <v>3357</v>
      </c>
      <c r="J1490" t="s">
        <v>3357</v>
      </c>
    </row>
    <row r="1491" spans="1:22" x14ac:dyDescent="0.2">
      <c r="A1491" t="s">
        <v>3358</v>
      </c>
      <c r="B1491" t="s">
        <v>3359</v>
      </c>
      <c r="C1491" t="s">
        <v>3360</v>
      </c>
      <c r="D1491" t="s">
        <v>3361</v>
      </c>
      <c r="E1491" t="s">
        <v>3135</v>
      </c>
      <c r="F1491" t="s">
        <v>13902</v>
      </c>
      <c r="H1491">
        <v>3549</v>
      </c>
      <c r="I1491">
        <v>0</v>
      </c>
      <c r="J1491" t="s">
        <v>3361</v>
      </c>
      <c r="U1491" t="s">
        <v>93</v>
      </c>
      <c r="V1491" t="s">
        <v>93</v>
      </c>
    </row>
    <row r="1492" spans="1:22" x14ac:dyDescent="0.2">
      <c r="A1492" t="s">
        <v>3362</v>
      </c>
      <c r="B1492" t="s">
        <v>3363</v>
      </c>
      <c r="C1492" t="s">
        <v>3364</v>
      </c>
      <c r="D1492" t="s">
        <v>3365</v>
      </c>
      <c r="E1492" t="s">
        <v>3135</v>
      </c>
      <c r="F1492" t="s">
        <v>13902</v>
      </c>
      <c r="H1492">
        <v>2699</v>
      </c>
      <c r="I1492">
        <v>0</v>
      </c>
      <c r="J1492" t="s">
        <v>3365</v>
      </c>
      <c r="U1492" t="s">
        <v>93</v>
      </c>
      <c r="V1492" t="s">
        <v>93</v>
      </c>
    </row>
    <row r="1493" spans="1:22" x14ac:dyDescent="0.2">
      <c r="A1493" t="s">
        <v>3366</v>
      </c>
      <c r="B1493" t="s">
        <v>3367</v>
      </c>
      <c r="C1493" t="s">
        <v>3368</v>
      </c>
      <c r="D1493" t="s">
        <v>3369</v>
      </c>
      <c r="E1493" t="s">
        <v>3135</v>
      </c>
      <c r="F1493" t="s">
        <v>13902</v>
      </c>
      <c r="H1493">
        <v>2099</v>
      </c>
      <c r="I1493">
        <v>0</v>
      </c>
      <c r="J1493" t="s">
        <v>3369</v>
      </c>
      <c r="U1493" t="s">
        <v>93</v>
      </c>
      <c r="V1493" t="s">
        <v>93</v>
      </c>
    </row>
    <row r="1494" spans="1:22" x14ac:dyDescent="0.2">
      <c r="A1494" t="s">
        <v>3370</v>
      </c>
      <c r="B1494" t="s">
        <v>3371</v>
      </c>
      <c r="C1494" t="s">
        <v>3372</v>
      </c>
      <c r="D1494" t="s">
        <v>3373</v>
      </c>
      <c r="E1494" t="s">
        <v>3135</v>
      </c>
      <c r="F1494" t="s">
        <v>13902</v>
      </c>
      <c r="H1494">
        <v>1899</v>
      </c>
      <c r="I1494">
        <v>0</v>
      </c>
      <c r="J1494" t="s">
        <v>3373</v>
      </c>
      <c r="U1494" t="s">
        <v>93</v>
      </c>
      <c r="V1494" t="s">
        <v>93</v>
      </c>
    </row>
    <row r="1495" spans="1:22" x14ac:dyDescent="0.2">
      <c r="A1495" t="s">
        <v>3374</v>
      </c>
      <c r="B1495" t="s">
        <v>3375</v>
      </c>
      <c r="C1495" t="s">
        <v>3376</v>
      </c>
      <c r="D1495" t="s">
        <v>3377</v>
      </c>
      <c r="E1495" t="s">
        <v>3135</v>
      </c>
      <c r="F1495" t="s">
        <v>13902</v>
      </c>
      <c r="H1495">
        <v>2049</v>
      </c>
      <c r="I1495">
        <v>0</v>
      </c>
      <c r="J1495" t="s">
        <v>3377</v>
      </c>
      <c r="U1495" t="s">
        <v>93</v>
      </c>
      <c r="V1495" t="s">
        <v>93</v>
      </c>
    </row>
    <row r="1496" spans="1:22" x14ac:dyDescent="0.2">
      <c r="A1496" t="s">
        <v>3378</v>
      </c>
      <c r="B1496" t="s">
        <v>3379</v>
      </c>
      <c r="C1496" t="s">
        <v>3380</v>
      </c>
      <c r="D1496" t="s">
        <v>3381</v>
      </c>
      <c r="E1496" t="s">
        <v>3135</v>
      </c>
      <c r="F1496" t="s">
        <v>13902</v>
      </c>
      <c r="H1496">
        <v>1649</v>
      </c>
      <c r="I1496">
        <v>0</v>
      </c>
      <c r="J1496" t="s">
        <v>3381</v>
      </c>
      <c r="U1496" t="s">
        <v>93</v>
      </c>
      <c r="V1496" t="s">
        <v>93</v>
      </c>
    </row>
    <row r="1497" spans="1:22" x14ac:dyDescent="0.2">
      <c r="A1497" t="s">
        <v>3382</v>
      </c>
      <c r="B1497" t="s">
        <v>3383</v>
      </c>
      <c r="C1497" t="s">
        <v>3384</v>
      </c>
      <c r="D1497" t="s">
        <v>3385</v>
      </c>
      <c r="E1497" t="s">
        <v>3135</v>
      </c>
      <c r="F1497" t="s">
        <v>13902</v>
      </c>
      <c r="H1497">
        <v>2649</v>
      </c>
      <c r="I1497">
        <v>0</v>
      </c>
      <c r="J1497" t="s">
        <v>3385</v>
      </c>
      <c r="U1497" t="s">
        <v>93</v>
      </c>
      <c r="V1497" t="s">
        <v>93</v>
      </c>
    </row>
    <row r="1498" spans="1:22" x14ac:dyDescent="0.2">
      <c r="A1498" t="s">
        <v>3386</v>
      </c>
      <c r="B1498" t="s">
        <v>3305</v>
      </c>
      <c r="C1498" t="s">
        <v>3387</v>
      </c>
      <c r="D1498" t="s">
        <v>3388</v>
      </c>
      <c r="E1498" t="s">
        <v>3135</v>
      </c>
      <c r="F1498" t="s">
        <v>13902</v>
      </c>
      <c r="H1498">
        <v>6149</v>
      </c>
      <c r="I1498">
        <v>0</v>
      </c>
      <c r="J1498" t="s">
        <v>3388</v>
      </c>
      <c r="U1498" t="s">
        <v>93</v>
      </c>
      <c r="V1498" t="s">
        <v>93</v>
      </c>
    </row>
    <row r="1499" spans="1:22" x14ac:dyDescent="0.2">
      <c r="A1499" t="s">
        <v>3389</v>
      </c>
      <c r="B1499" t="s">
        <v>3390</v>
      </c>
      <c r="C1499" t="s">
        <v>3391</v>
      </c>
      <c r="D1499" t="s">
        <v>3392</v>
      </c>
      <c r="E1499" t="s">
        <v>3135</v>
      </c>
      <c r="F1499" t="s">
        <v>13902</v>
      </c>
      <c r="H1499">
        <v>1099</v>
      </c>
      <c r="I1499">
        <v>0</v>
      </c>
      <c r="J1499" t="s">
        <v>3392</v>
      </c>
      <c r="U1499" t="s">
        <v>93</v>
      </c>
      <c r="V1499" t="s">
        <v>93</v>
      </c>
    </row>
    <row r="1500" spans="1:22" x14ac:dyDescent="0.2">
      <c r="A1500" t="s">
        <v>3393</v>
      </c>
      <c r="B1500" t="s">
        <v>3394</v>
      </c>
      <c r="C1500" t="s">
        <v>3395</v>
      </c>
      <c r="D1500" t="s">
        <v>3396</v>
      </c>
      <c r="E1500" t="s">
        <v>3135</v>
      </c>
      <c r="F1500" t="s">
        <v>13902</v>
      </c>
      <c r="H1500">
        <v>2199</v>
      </c>
      <c r="I1500">
        <v>0</v>
      </c>
      <c r="J1500" t="s">
        <v>3396</v>
      </c>
      <c r="U1500" t="s">
        <v>93</v>
      </c>
      <c r="V1500" t="s">
        <v>93</v>
      </c>
    </row>
    <row r="1501" spans="1:22" x14ac:dyDescent="0.2">
      <c r="A1501" t="s">
        <v>3397</v>
      </c>
      <c r="B1501" t="s">
        <v>3398</v>
      </c>
      <c r="C1501" t="s">
        <v>3399</v>
      </c>
      <c r="D1501" t="s">
        <v>3400</v>
      </c>
      <c r="E1501" t="s">
        <v>3135</v>
      </c>
      <c r="F1501" t="s">
        <v>13902</v>
      </c>
      <c r="H1501">
        <v>3299</v>
      </c>
      <c r="I1501">
        <v>0</v>
      </c>
      <c r="J1501" t="s">
        <v>3400</v>
      </c>
      <c r="U1501" t="s">
        <v>93</v>
      </c>
      <c r="V1501" t="s">
        <v>93</v>
      </c>
    </row>
    <row r="1502" spans="1:22" x14ac:dyDescent="0.2">
      <c r="A1502" t="s">
        <v>3401</v>
      </c>
      <c r="B1502" t="s">
        <v>3402</v>
      </c>
      <c r="C1502" t="s">
        <v>3403</v>
      </c>
      <c r="D1502" t="s">
        <v>3404</v>
      </c>
      <c r="E1502" t="s">
        <v>3135</v>
      </c>
      <c r="F1502" t="s">
        <v>13902</v>
      </c>
      <c r="H1502">
        <v>2649</v>
      </c>
      <c r="I1502">
        <v>0</v>
      </c>
      <c r="J1502" t="s">
        <v>3404</v>
      </c>
      <c r="U1502" t="s">
        <v>93</v>
      </c>
      <c r="V1502" t="s">
        <v>93</v>
      </c>
    </row>
    <row r="1503" spans="1:22" x14ac:dyDescent="0.2">
      <c r="A1503" t="s">
        <v>3405</v>
      </c>
      <c r="B1503" t="s">
        <v>3406</v>
      </c>
      <c r="C1503" t="s">
        <v>3407</v>
      </c>
      <c r="D1503" t="s">
        <v>3408</v>
      </c>
      <c r="E1503" t="s">
        <v>3135</v>
      </c>
      <c r="F1503" t="s">
        <v>13902</v>
      </c>
      <c r="H1503">
        <v>2499</v>
      </c>
      <c r="I1503">
        <v>0</v>
      </c>
      <c r="J1503" t="s">
        <v>3408</v>
      </c>
      <c r="U1503" t="s">
        <v>93</v>
      </c>
      <c r="V1503" t="s">
        <v>93</v>
      </c>
    </row>
    <row r="1504" spans="1:22" x14ac:dyDescent="0.2">
      <c r="A1504" t="s">
        <v>3409</v>
      </c>
      <c r="B1504" t="s">
        <v>3410</v>
      </c>
      <c r="C1504" t="s">
        <v>3411</v>
      </c>
      <c r="D1504" t="s">
        <v>3412</v>
      </c>
      <c r="E1504" t="s">
        <v>3135</v>
      </c>
      <c r="F1504" t="s">
        <v>13902</v>
      </c>
      <c r="H1504">
        <v>4249</v>
      </c>
      <c r="I1504">
        <v>0</v>
      </c>
      <c r="J1504" t="s">
        <v>3412</v>
      </c>
      <c r="U1504" t="s">
        <v>93</v>
      </c>
      <c r="V1504" t="s">
        <v>93</v>
      </c>
    </row>
    <row r="1505" spans="1:22" x14ac:dyDescent="0.2">
      <c r="A1505" t="s">
        <v>3413</v>
      </c>
      <c r="B1505" t="s">
        <v>3414</v>
      </c>
      <c r="C1505" t="s">
        <v>3415</v>
      </c>
      <c r="D1505" t="s">
        <v>3416</v>
      </c>
      <c r="E1505" t="s">
        <v>3135</v>
      </c>
      <c r="F1505" t="s">
        <v>13902</v>
      </c>
      <c r="H1505">
        <v>3599</v>
      </c>
      <c r="I1505">
        <v>0</v>
      </c>
      <c r="J1505" t="s">
        <v>3416</v>
      </c>
      <c r="U1505" t="s">
        <v>93</v>
      </c>
      <c r="V1505" t="s">
        <v>93</v>
      </c>
    </row>
    <row r="1506" spans="1:22" x14ac:dyDescent="0.2">
      <c r="A1506" t="s">
        <v>3417</v>
      </c>
      <c r="B1506" t="s">
        <v>3418</v>
      </c>
      <c r="C1506" t="s">
        <v>3419</v>
      </c>
      <c r="D1506" t="s">
        <v>3421</v>
      </c>
      <c r="E1506" t="s">
        <v>840</v>
      </c>
      <c r="F1506" t="s">
        <v>3420</v>
      </c>
      <c r="H1506">
        <v>1699</v>
      </c>
      <c r="I1506">
        <v>0</v>
      </c>
      <c r="J1506" t="s">
        <v>3421</v>
      </c>
      <c r="U1506" t="s">
        <v>93</v>
      </c>
      <c r="V1506" t="s">
        <v>93</v>
      </c>
    </row>
    <row r="1507" spans="1:22" x14ac:dyDescent="0.2">
      <c r="A1507" t="s">
        <v>3417</v>
      </c>
      <c r="D1507" t="s">
        <v>3422</v>
      </c>
      <c r="J1507" t="s">
        <v>3422</v>
      </c>
    </row>
    <row r="1508" spans="1:22" x14ac:dyDescent="0.2">
      <c r="A1508" t="s">
        <v>3417</v>
      </c>
      <c r="D1508" t="s">
        <v>3423</v>
      </c>
      <c r="J1508" t="s">
        <v>3423</v>
      </c>
    </row>
    <row r="1509" spans="1:22" x14ac:dyDescent="0.2">
      <c r="A1509" t="s">
        <v>3424</v>
      </c>
      <c r="B1509" t="s">
        <v>3425</v>
      </c>
      <c r="C1509" t="s">
        <v>3426</v>
      </c>
      <c r="D1509" t="s">
        <v>3427</v>
      </c>
      <c r="E1509" t="s">
        <v>840</v>
      </c>
      <c r="F1509" t="s">
        <v>3420</v>
      </c>
      <c r="H1509">
        <v>1999</v>
      </c>
      <c r="I1509">
        <v>0</v>
      </c>
      <c r="J1509" t="s">
        <v>3427</v>
      </c>
      <c r="U1509" t="s">
        <v>93</v>
      </c>
      <c r="V1509" t="s">
        <v>93</v>
      </c>
    </row>
    <row r="1510" spans="1:22" x14ac:dyDescent="0.2">
      <c r="A1510" t="s">
        <v>3424</v>
      </c>
      <c r="D1510" t="s">
        <v>3428</v>
      </c>
      <c r="J1510" t="s">
        <v>3428</v>
      </c>
    </row>
    <row r="1511" spans="1:22" x14ac:dyDescent="0.2">
      <c r="A1511" t="s">
        <v>3424</v>
      </c>
      <c r="D1511" t="s">
        <v>3429</v>
      </c>
      <c r="J1511" t="s">
        <v>3429</v>
      </c>
    </row>
    <row r="1512" spans="1:22" x14ac:dyDescent="0.2">
      <c r="A1512" t="s">
        <v>3424</v>
      </c>
      <c r="D1512" t="s">
        <v>3430</v>
      </c>
      <c r="J1512" t="s">
        <v>3430</v>
      </c>
    </row>
    <row r="1513" spans="1:22" x14ac:dyDescent="0.2">
      <c r="A1513" t="s">
        <v>3424</v>
      </c>
      <c r="D1513" t="s">
        <v>3431</v>
      </c>
      <c r="J1513" t="s">
        <v>3431</v>
      </c>
    </row>
    <row r="1514" spans="1:22" x14ac:dyDescent="0.2">
      <c r="A1514" t="s">
        <v>3432</v>
      </c>
      <c r="B1514" t="s">
        <v>3433</v>
      </c>
      <c r="C1514" t="s">
        <v>3434</v>
      </c>
      <c r="D1514" t="s">
        <v>3435</v>
      </c>
      <c r="E1514" t="s">
        <v>840</v>
      </c>
      <c r="F1514" t="s">
        <v>3420</v>
      </c>
      <c r="H1514">
        <v>789</v>
      </c>
      <c r="I1514">
        <v>0</v>
      </c>
      <c r="J1514" t="s">
        <v>3435</v>
      </c>
      <c r="U1514" t="s">
        <v>93</v>
      </c>
      <c r="V1514" t="s">
        <v>93</v>
      </c>
    </row>
    <row r="1515" spans="1:22" x14ac:dyDescent="0.2">
      <c r="A1515" t="s">
        <v>3432</v>
      </c>
      <c r="D1515" t="s">
        <v>3436</v>
      </c>
      <c r="J1515" t="s">
        <v>3436</v>
      </c>
    </row>
    <row r="1516" spans="1:22" x14ac:dyDescent="0.2">
      <c r="A1516" t="s">
        <v>3432</v>
      </c>
      <c r="D1516" t="s">
        <v>3437</v>
      </c>
      <c r="J1516" t="s">
        <v>3437</v>
      </c>
    </row>
    <row r="1517" spans="1:22" x14ac:dyDescent="0.2">
      <c r="A1517" t="s">
        <v>3432</v>
      </c>
      <c r="D1517" t="s">
        <v>3438</v>
      </c>
      <c r="J1517" t="s">
        <v>3438</v>
      </c>
    </row>
    <row r="1518" spans="1:22" x14ac:dyDescent="0.2">
      <c r="A1518" t="s">
        <v>3432</v>
      </c>
      <c r="D1518" t="s">
        <v>3439</v>
      </c>
      <c r="J1518" t="s">
        <v>3439</v>
      </c>
    </row>
    <row r="1519" spans="1:22" x14ac:dyDescent="0.2">
      <c r="A1519" t="s">
        <v>3440</v>
      </c>
      <c r="B1519" t="s">
        <v>3441</v>
      </c>
      <c r="C1519" t="s">
        <v>3442</v>
      </c>
      <c r="D1519" t="s">
        <v>3443</v>
      </c>
      <c r="E1519" t="s">
        <v>840</v>
      </c>
      <c r="F1519" t="s">
        <v>3420</v>
      </c>
      <c r="H1519">
        <v>1298</v>
      </c>
      <c r="I1519">
        <v>0</v>
      </c>
      <c r="J1519" t="s">
        <v>3443</v>
      </c>
      <c r="U1519" t="s">
        <v>93</v>
      </c>
      <c r="V1519" t="s">
        <v>93</v>
      </c>
    </row>
    <row r="1520" spans="1:22" x14ac:dyDescent="0.2">
      <c r="A1520" t="s">
        <v>3440</v>
      </c>
      <c r="D1520" t="s">
        <v>3444</v>
      </c>
      <c r="J1520" t="s">
        <v>3444</v>
      </c>
    </row>
    <row r="1521" spans="1:22" x14ac:dyDescent="0.2">
      <c r="A1521" t="s">
        <v>3440</v>
      </c>
      <c r="D1521" t="s">
        <v>3445</v>
      </c>
      <c r="J1521" t="s">
        <v>3445</v>
      </c>
    </row>
    <row r="1522" spans="1:22" x14ac:dyDescent="0.2">
      <c r="A1522" t="s">
        <v>3440</v>
      </c>
      <c r="D1522" t="s">
        <v>3446</v>
      </c>
      <c r="J1522" t="s">
        <v>3446</v>
      </c>
    </row>
    <row r="1523" spans="1:22" x14ac:dyDescent="0.2">
      <c r="A1523" t="s">
        <v>3440</v>
      </c>
      <c r="D1523" t="s">
        <v>3447</v>
      </c>
      <c r="J1523" t="s">
        <v>3447</v>
      </c>
    </row>
    <row r="1524" spans="1:22" x14ac:dyDescent="0.2">
      <c r="A1524" t="s">
        <v>3440</v>
      </c>
      <c r="D1524" t="s">
        <v>3448</v>
      </c>
      <c r="J1524" t="s">
        <v>3448</v>
      </c>
    </row>
    <row r="1525" spans="1:22" x14ac:dyDescent="0.2">
      <c r="A1525" t="s">
        <v>3449</v>
      </c>
      <c r="B1525" t="s">
        <v>3450</v>
      </c>
      <c r="C1525" t="s">
        <v>3451</v>
      </c>
      <c r="D1525" t="s">
        <v>3452</v>
      </c>
      <c r="E1525" t="s">
        <v>840</v>
      </c>
      <c r="F1525" t="s">
        <v>3420</v>
      </c>
      <c r="H1525">
        <v>949</v>
      </c>
      <c r="I1525">
        <v>0</v>
      </c>
      <c r="J1525" t="s">
        <v>3452</v>
      </c>
      <c r="U1525" t="s">
        <v>93</v>
      </c>
      <c r="V1525" t="s">
        <v>93</v>
      </c>
    </row>
    <row r="1526" spans="1:22" x14ac:dyDescent="0.2">
      <c r="A1526" t="s">
        <v>3449</v>
      </c>
      <c r="D1526" t="s">
        <v>3453</v>
      </c>
      <c r="J1526" t="s">
        <v>3453</v>
      </c>
    </row>
    <row r="1527" spans="1:22" x14ac:dyDescent="0.2">
      <c r="A1527" t="s">
        <v>3449</v>
      </c>
      <c r="D1527" t="s">
        <v>3454</v>
      </c>
      <c r="J1527" t="s">
        <v>3454</v>
      </c>
    </row>
    <row r="1528" spans="1:22" x14ac:dyDescent="0.2">
      <c r="A1528" t="s">
        <v>3449</v>
      </c>
      <c r="D1528" t="s">
        <v>3455</v>
      </c>
      <c r="J1528" t="s">
        <v>3455</v>
      </c>
    </row>
    <row r="1529" spans="1:22" x14ac:dyDescent="0.2">
      <c r="A1529" t="s">
        <v>3456</v>
      </c>
      <c r="B1529" t="s">
        <v>3457</v>
      </c>
      <c r="C1529" t="s">
        <v>3458</v>
      </c>
      <c r="D1529" t="s">
        <v>3459</v>
      </c>
      <c r="E1529" t="s">
        <v>987</v>
      </c>
      <c r="F1529" t="s">
        <v>3420</v>
      </c>
      <c r="H1529">
        <v>799</v>
      </c>
      <c r="I1529">
        <v>0</v>
      </c>
      <c r="J1529" t="s">
        <v>3459</v>
      </c>
      <c r="U1529" t="s">
        <v>93</v>
      </c>
      <c r="V1529" t="s">
        <v>93</v>
      </c>
    </row>
    <row r="1530" spans="1:22" x14ac:dyDescent="0.2">
      <c r="A1530" t="s">
        <v>3456</v>
      </c>
      <c r="D1530" t="s">
        <v>3460</v>
      </c>
      <c r="J1530" t="s">
        <v>3460</v>
      </c>
    </row>
    <row r="1531" spans="1:22" x14ac:dyDescent="0.2">
      <c r="A1531" t="s">
        <v>3456</v>
      </c>
      <c r="D1531" t="s">
        <v>3461</v>
      </c>
      <c r="J1531" t="s">
        <v>3461</v>
      </c>
    </row>
    <row r="1532" spans="1:22" x14ac:dyDescent="0.2">
      <c r="A1532" t="s">
        <v>3462</v>
      </c>
      <c r="B1532" t="s">
        <v>3463</v>
      </c>
      <c r="C1532" t="s">
        <v>3464</v>
      </c>
      <c r="D1532" t="s">
        <v>3465</v>
      </c>
      <c r="E1532" t="s">
        <v>987</v>
      </c>
      <c r="F1532" t="s">
        <v>3420</v>
      </c>
      <c r="H1532">
        <v>639</v>
      </c>
      <c r="I1532">
        <v>0</v>
      </c>
      <c r="J1532" t="s">
        <v>3465</v>
      </c>
      <c r="U1532" t="s">
        <v>93</v>
      </c>
      <c r="V1532" t="s">
        <v>93</v>
      </c>
    </row>
    <row r="1533" spans="1:22" x14ac:dyDescent="0.2">
      <c r="A1533" t="s">
        <v>3462</v>
      </c>
      <c r="D1533" t="s">
        <v>3466</v>
      </c>
      <c r="J1533" t="s">
        <v>3466</v>
      </c>
    </row>
    <row r="1534" spans="1:22" x14ac:dyDescent="0.2">
      <c r="A1534" t="s">
        <v>3462</v>
      </c>
      <c r="D1534" t="s">
        <v>3467</v>
      </c>
      <c r="J1534" t="s">
        <v>3467</v>
      </c>
    </row>
    <row r="1535" spans="1:22" x14ac:dyDescent="0.2">
      <c r="A1535" t="s">
        <v>3462</v>
      </c>
      <c r="D1535" t="s">
        <v>3468</v>
      </c>
      <c r="J1535" t="s">
        <v>3468</v>
      </c>
    </row>
    <row r="1536" spans="1:22" x14ac:dyDescent="0.2">
      <c r="A1536" t="s">
        <v>3462</v>
      </c>
      <c r="D1536" t="s">
        <v>3469</v>
      </c>
      <c r="J1536" t="s">
        <v>3469</v>
      </c>
    </row>
    <row r="1537" spans="1:22" x14ac:dyDescent="0.2">
      <c r="A1537" t="s">
        <v>3470</v>
      </c>
      <c r="B1537" t="s">
        <v>3471</v>
      </c>
      <c r="C1537" t="s">
        <v>3472</v>
      </c>
      <c r="D1537" t="s">
        <v>3473</v>
      </c>
      <c r="E1537" t="s">
        <v>987</v>
      </c>
      <c r="F1537" t="s">
        <v>3420</v>
      </c>
      <c r="H1537">
        <v>699</v>
      </c>
      <c r="I1537">
        <v>0</v>
      </c>
      <c r="J1537" t="s">
        <v>3473</v>
      </c>
      <c r="U1537" t="s">
        <v>93</v>
      </c>
      <c r="V1537" t="s">
        <v>93</v>
      </c>
    </row>
    <row r="1538" spans="1:22" x14ac:dyDescent="0.2">
      <c r="A1538" t="s">
        <v>3470</v>
      </c>
      <c r="D1538" t="s">
        <v>3474</v>
      </c>
      <c r="J1538" t="s">
        <v>3474</v>
      </c>
    </row>
    <row r="1539" spans="1:22" x14ac:dyDescent="0.2">
      <c r="A1539" t="s">
        <v>3470</v>
      </c>
      <c r="D1539" t="s">
        <v>3475</v>
      </c>
      <c r="J1539" t="s">
        <v>3475</v>
      </c>
    </row>
    <row r="1540" spans="1:22" x14ac:dyDescent="0.2">
      <c r="A1540" t="s">
        <v>3470</v>
      </c>
      <c r="D1540" t="s">
        <v>3476</v>
      </c>
      <c r="J1540" t="s">
        <v>3476</v>
      </c>
    </row>
    <row r="1541" spans="1:22" x14ac:dyDescent="0.2">
      <c r="A1541" t="s">
        <v>3470</v>
      </c>
      <c r="D1541" t="s">
        <v>3477</v>
      </c>
      <c r="J1541" t="s">
        <v>3477</v>
      </c>
    </row>
    <row r="1542" spans="1:22" x14ac:dyDescent="0.2">
      <c r="A1542" t="s">
        <v>3478</v>
      </c>
      <c r="B1542" t="s">
        <v>3479</v>
      </c>
      <c r="C1542" t="s">
        <v>3480</v>
      </c>
      <c r="D1542" t="s">
        <v>3481</v>
      </c>
      <c r="E1542" t="s">
        <v>987</v>
      </c>
      <c r="F1542" t="s">
        <v>3420</v>
      </c>
      <c r="H1542">
        <v>849</v>
      </c>
      <c r="I1542">
        <v>0</v>
      </c>
      <c r="J1542" t="s">
        <v>3481</v>
      </c>
      <c r="U1542" t="s">
        <v>93</v>
      </c>
      <c r="V1542" t="s">
        <v>93</v>
      </c>
    </row>
    <row r="1543" spans="1:22" x14ac:dyDescent="0.2">
      <c r="A1543" t="s">
        <v>3478</v>
      </c>
      <c r="D1543" t="s">
        <v>3482</v>
      </c>
      <c r="J1543" t="s">
        <v>3482</v>
      </c>
    </row>
    <row r="1544" spans="1:22" x14ac:dyDescent="0.2">
      <c r="A1544" t="s">
        <v>3478</v>
      </c>
      <c r="D1544" t="s">
        <v>3483</v>
      </c>
      <c r="J1544" t="s">
        <v>3483</v>
      </c>
    </row>
    <row r="1545" spans="1:22" x14ac:dyDescent="0.2">
      <c r="A1545" t="s">
        <v>3478</v>
      </c>
      <c r="D1545" t="s">
        <v>3484</v>
      </c>
      <c r="J1545" t="s">
        <v>3484</v>
      </c>
    </row>
    <row r="1546" spans="1:22" x14ac:dyDescent="0.2">
      <c r="A1546" t="s">
        <v>3485</v>
      </c>
      <c r="B1546" t="s">
        <v>3486</v>
      </c>
      <c r="C1546" t="s">
        <v>3487</v>
      </c>
      <c r="D1546" t="s">
        <v>3488</v>
      </c>
      <c r="E1546" t="s">
        <v>987</v>
      </c>
      <c r="F1546" t="s">
        <v>3420</v>
      </c>
      <c r="H1546">
        <v>999</v>
      </c>
      <c r="I1546">
        <v>1000</v>
      </c>
      <c r="J1546" t="s">
        <v>3488</v>
      </c>
      <c r="U1546" t="s">
        <v>93</v>
      </c>
      <c r="V1546" t="s">
        <v>93</v>
      </c>
    </row>
    <row r="1547" spans="1:22" x14ac:dyDescent="0.2">
      <c r="A1547" t="s">
        <v>3485</v>
      </c>
      <c r="D1547" t="s">
        <v>3489</v>
      </c>
      <c r="J1547" t="s">
        <v>3489</v>
      </c>
    </row>
    <row r="1548" spans="1:22" x14ac:dyDescent="0.2">
      <c r="A1548" t="s">
        <v>3485</v>
      </c>
      <c r="D1548" t="s">
        <v>3490</v>
      </c>
      <c r="J1548" t="s">
        <v>3490</v>
      </c>
    </row>
    <row r="1549" spans="1:22" x14ac:dyDescent="0.2">
      <c r="A1549" t="s">
        <v>3485</v>
      </c>
      <c r="D1549" t="s">
        <v>3491</v>
      </c>
      <c r="J1549" t="s">
        <v>3491</v>
      </c>
    </row>
    <row r="1550" spans="1:22" x14ac:dyDescent="0.2">
      <c r="A1550" t="s">
        <v>3485</v>
      </c>
      <c r="D1550" t="s">
        <v>3492</v>
      </c>
      <c r="J1550" t="s">
        <v>3492</v>
      </c>
    </row>
    <row r="1551" spans="1:22" x14ac:dyDescent="0.2">
      <c r="A1551" t="s">
        <v>3493</v>
      </c>
      <c r="B1551" t="s">
        <v>3494</v>
      </c>
      <c r="C1551" t="s">
        <v>3495</v>
      </c>
      <c r="D1551" t="s">
        <v>3496</v>
      </c>
      <c r="E1551" t="s">
        <v>987</v>
      </c>
      <c r="F1551" t="s">
        <v>3420</v>
      </c>
      <c r="H1551">
        <v>1599</v>
      </c>
      <c r="I1551">
        <v>1000</v>
      </c>
      <c r="J1551" t="s">
        <v>3496</v>
      </c>
      <c r="U1551" t="s">
        <v>93</v>
      </c>
      <c r="V1551" t="s">
        <v>93</v>
      </c>
    </row>
    <row r="1552" spans="1:22" x14ac:dyDescent="0.2">
      <c r="A1552" t="s">
        <v>3493</v>
      </c>
      <c r="D1552" t="s">
        <v>3497</v>
      </c>
      <c r="J1552" t="s">
        <v>3497</v>
      </c>
    </row>
    <row r="1553" spans="1:22" x14ac:dyDescent="0.2">
      <c r="A1553" t="s">
        <v>3493</v>
      </c>
      <c r="D1553" t="s">
        <v>3498</v>
      </c>
      <c r="J1553" t="s">
        <v>3498</v>
      </c>
    </row>
    <row r="1554" spans="1:22" x14ac:dyDescent="0.2">
      <c r="A1554" t="s">
        <v>3493</v>
      </c>
      <c r="D1554" t="s">
        <v>3499</v>
      </c>
      <c r="J1554" t="s">
        <v>3499</v>
      </c>
    </row>
    <row r="1555" spans="1:22" x14ac:dyDescent="0.2">
      <c r="A1555" t="s">
        <v>3500</v>
      </c>
      <c r="B1555" t="s">
        <v>3501</v>
      </c>
      <c r="C1555" t="s">
        <v>3502</v>
      </c>
      <c r="D1555" t="s">
        <v>3504</v>
      </c>
      <c r="E1555" t="s">
        <v>92</v>
      </c>
      <c r="F1555" t="s">
        <v>13903</v>
      </c>
      <c r="H1555">
        <v>3591</v>
      </c>
      <c r="I1555">
        <v>0</v>
      </c>
      <c r="J1555" t="s">
        <v>3504</v>
      </c>
      <c r="U1555" t="s">
        <v>93</v>
      </c>
      <c r="V1555" t="s">
        <v>93</v>
      </c>
    </row>
    <row r="1556" spans="1:22" x14ac:dyDescent="0.2">
      <c r="A1556" t="s">
        <v>3505</v>
      </c>
      <c r="B1556" t="s">
        <v>3506</v>
      </c>
      <c r="C1556" t="s">
        <v>3507</v>
      </c>
      <c r="D1556" t="s">
        <v>3508</v>
      </c>
      <c r="E1556" t="s">
        <v>92</v>
      </c>
      <c r="F1556" t="s">
        <v>13903</v>
      </c>
      <c r="H1556">
        <v>1455</v>
      </c>
      <c r="I1556">
        <v>0</v>
      </c>
      <c r="J1556" t="s">
        <v>3508</v>
      </c>
      <c r="U1556" t="s">
        <v>93</v>
      </c>
      <c r="V1556" t="s">
        <v>93</v>
      </c>
    </row>
    <row r="1557" spans="1:22" x14ac:dyDescent="0.2">
      <c r="A1557" t="s">
        <v>3509</v>
      </c>
      <c r="B1557" t="s">
        <v>3510</v>
      </c>
      <c r="C1557" t="s">
        <v>3511</v>
      </c>
      <c r="D1557" t="s">
        <v>3512</v>
      </c>
      <c r="E1557" t="s">
        <v>92</v>
      </c>
      <c r="F1557" t="s">
        <v>13903</v>
      </c>
      <c r="H1557">
        <v>1266</v>
      </c>
      <c r="I1557">
        <v>0</v>
      </c>
      <c r="J1557" t="s">
        <v>3512</v>
      </c>
      <c r="U1557" t="s">
        <v>93</v>
      </c>
      <c r="V1557" t="s">
        <v>93</v>
      </c>
    </row>
    <row r="1558" spans="1:22" x14ac:dyDescent="0.2">
      <c r="A1558" t="s">
        <v>3513</v>
      </c>
      <c r="B1558" t="s">
        <v>3514</v>
      </c>
      <c r="C1558" t="s">
        <v>3515</v>
      </c>
      <c r="D1558" t="s">
        <v>3516</v>
      </c>
      <c r="E1558" t="s">
        <v>92</v>
      </c>
      <c r="F1558" t="s">
        <v>13903</v>
      </c>
      <c r="H1558">
        <v>1469</v>
      </c>
      <c r="I1558">
        <v>0</v>
      </c>
      <c r="J1558" t="s">
        <v>3516</v>
      </c>
      <c r="U1558" t="s">
        <v>93</v>
      </c>
      <c r="V1558" t="s">
        <v>93</v>
      </c>
    </row>
    <row r="1559" spans="1:22" x14ac:dyDescent="0.2">
      <c r="A1559" t="s">
        <v>3517</v>
      </c>
      <c r="B1559" t="s">
        <v>3518</v>
      </c>
      <c r="C1559" t="s">
        <v>3519</v>
      </c>
      <c r="D1559" t="s">
        <v>3520</v>
      </c>
      <c r="E1559" t="s">
        <v>92</v>
      </c>
      <c r="F1559" t="s">
        <v>13903</v>
      </c>
      <c r="H1559">
        <v>2199</v>
      </c>
      <c r="I1559">
        <v>0</v>
      </c>
      <c r="J1559" t="s">
        <v>3520</v>
      </c>
      <c r="U1559" t="s">
        <v>93</v>
      </c>
      <c r="V1559" t="s">
        <v>93</v>
      </c>
    </row>
    <row r="1560" spans="1:22" x14ac:dyDescent="0.2">
      <c r="A1560" t="s">
        <v>3521</v>
      </c>
      <c r="B1560" t="s">
        <v>3522</v>
      </c>
      <c r="C1560" t="s">
        <v>3523</v>
      </c>
      <c r="D1560" t="s">
        <v>3524</v>
      </c>
      <c r="E1560" t="s">
        <v>2297</v>
      </c>
      <c r="F1560" t="s">
        <v>13903</v>
      </c>
      <c r="G1560" t="s">
        <v>2295</v>
      </c>
      <c r="H1560">
        <v>429</v>
      </c>
      <c r="I1560">
        <v>0</v>
      </c>
      <c r="J1560" t="s">
        <v>3524</v>
      </c>
      <c r="U1560" t="s">
        <v>93</v>
      </c>
      <c r="V1560" t="s">
        <v>93</v>
      </c>
    </row>
    <row r="1561" spans="1:22" x14ac:dyDescent="0.2">
      <c r="A1561" t="s">
        <v>3521</v>
      </c>
      <c r="D1561" t="s">
        <v>3525</v>
      </c>
      <c r="J1561" t="s">
        <v>3525</v>
      </c>
    </row>
    <row r="1562" spans="1:22" x14ac:dyDescent="0.2">
      <c r="A1562" t="s">
        <v>3521</v>
      </c>
      <c r="D1562" t="s">
        <v>3526</v>
      </c>
      <c r="J1562" t="s">
        <v>3526</v>
      </c>
    </row>
    <row r="1563" spans="1:22" x14ac:dyDescent="0.2">
      <c r="A1563" t="s">
        <v>3521</v>
      </c>
      <c r="D1563" t="s">
        <v>3527</v>
      </c>
      <c r="J1563" t="s">
        <v>3527</v>
      </c>
    </row>
    <row r="1564" spans="1:22" x14ac:dyDescent="0.2">
      <c r="A1564" t="s">
        <v>3521</v>
      </c>
      <c r="D1564" t="s">
        <v>3528</v>
      </c>
      <c r="J1564" t="s">
        <v>3528</v>
      </c>
    </row>
    <row r="1565" spans="1:22" x14ac:dyDescent="0.2">
      <c r="A1565" t="s">
        <v>3529</v>
      </c>
      <c r="B1565" t="s">
        <v>3530</v>
      </c>
      <c r="C1565" t="s">
        <v>3531</v>
      </c>
      <c r="D1565" t="s">
        <v>3532</v>
      </c>
      <c r="E1565" t="s">
        <v>2297</v>
      </c>
      <c r="F1565" t="s">
        <v>13903</v>
      </c>
      <c r="G1565" t="s">
        <v>2295</v>
      </c>
      <c r="H1565">
        <v>429</v>
      </c>
      <c r="I1565">
        <v>1000</v>
      </c>
      <c r="J1565" t="s">
        <v>3532</v>
      </c>
      <c r="U1565" t="s">
        <v>93</v>
      </c>
      <c r="V1565" t="s">
        <v>93</v>
      </c>
    </row>
    <row r="1566" spans="1:22" x14ac:dyDescent="0.2">
      <c r="A1566" t="s">
        <v>3529</v>
      </c>
      <c r="D1566" t="s">
        <v>3533</v>
      </c>
      <c r="J1566" t="s">
        <v>3533</v>
      </c>
    </row>
    <row r="1567" spans="1:22" x14ac:dyDescent="0.2">
      <c r="A1567" t="s">
        <v>3529</v>
      </c>
      <c r="D1567" t="s">
        <v>3534</v>
      </c>
      <c r="J1567" t="s">
        <v>3534</v>
      </c>
    </row>
    <row r="1568" spans="1:22" x14ac:dyDescent="0.2">
      <c r="A1568" t="s">
        <v>3529</v>
      </c>
      <c r="D1568" t="s">
        <v>3535</v>
      </c>
      <c r="J1568" t="s">
        <v>3535</v>
      </c>
    </row>
    <row r="1569" spans="1:22" x14ac:dyDescent="0.2">
      <c r="A1569" t="s">
        <v>3536</v>
      </c>
      <c r="B1569" t="s">
        <v>3537</v>
      </c>
      <c r="C1569" t="s">
        <v>3538</v>
      </c>
      <c r="D1569" t="s">
        <v>3539</v>
      </c>
      <c r="E1569" t="s">
        <v>2297</v>
      </c>
      <c r="F1569" t="s">
        <v>13903</v>
      </c>
      <c r="G1569" t="s">
        <v>2295</v>
      </c>
      <c r="H1569">
        <v>658</v>
      </c>
      <c r="I1569">
        <v>1000</v>
      </c>
      <c r="J1569" t="s">
        <v>3539</v>
      </c>
      <c r="U1569" t="s">
        <v>93</v>
      </c>
      <c r="V1569" t="s">
        <v>93</v>
      </c>
    </row>
    <row r="1570" spans="1:22" x14ac:dyDescent="0.2">
      <c r="A1570" t="s">
        <v>3540</v>
      </c>
      <c r="B1570" t="s">
        <v>3541</v>
      </c>
      <c r="C1570" t="s">
        <v>3542</v>
      </c>
      <c r="D1570" t="s">
        <v>3543</v>
      </c>
      <c r="E1570" t="s">
        <v>92</v>
      </c>
      <c r="F1570" t="s">
        <v>13903</v>
      </c>
      <c r="H1570">
        <v>12499</v>
      </c>
      <c r="I1570">
        <v>0</v>
      </c>
      <c r="J1570" t="s">
        <v>3543</v>
      </c>
      <c r="U1570" t="s">
        <v>93</v>
      </c>
      <c r="V1570" t="s">
        <v>93</v>
      </c>
    </row>
    <row r="1571" spans="1:22" x14ac:dyDescent="0.2">
      <c r="A1571" t="s">
        <v>3544</v>
      </c>
      <c r="B1571" t="s">
        <v>3545</v>
      </c>
      <c r="C1571" t="s">
        <v>3546</v>
      </c>
      <c r="D1571" t="s">
        <v>3547</v>
      </c>
      <c r="E1571" t="s">
        <v>92</v>
      </c>
      <c r="F1571" t="s">
        <v>13903</v>
      </c>
      <c r="H1571">
        <v>5310</v>
      </c>
      <c r="I1571">
        <v>0</v>
      </c>
      <c r="J1571" t="s">
        <v>3547</v>
      </c>
      <c r="U1571" t="s">
        <v>93</v>
      </c>
      <c r="V1571" t="s">
        <v>93</v>
      </c>
    </row>
    <row r="1572" spans="1:22" x14ac:dyDescent="0.2">
      <c r="A1572" t="s">
        <v>3544</v>
      </c>
      <c r="D1572" t="s">
        <v>3548</v>
      </c>
      <c r="J1572" t="s">
        <v>3548</v>
      </c>
    </row>
    <row r="1573" spans="1:22" x14ac:dyDescent="0.2">
      <c r="A1573" t="s">
        <v>3549</v>
      </c>
      <c r="B1573" t="s">
        <v>3550</v>
      </c>
      <c r="C1573" t="s">
        <v>3551</v>
      </c>
      <c r="D1573" t="s">
        <v>3552</v>
      </c>
      <c r="E1573" t="s">
        <v>92</v>
      </c>
      <c r="F1573" t="s">
        <v>13903</v>
      </c>
      <c r="H1573">
        <v>9995</v>
      </c>
      <c r="I1573">
        <v>0</v>
      </c>
      <c r="J1573" t="s">
        <v>3552</v>
      </c>
      <c r="U1573" t="s">
        <v>93</v>
      </c>
      <c r="V1573" t="s">
        <v>93</v>
      </c>
    </row>
    <row r="1574" spans="1:22" x14ac:dyDescent="0.2">
      <c r="A1574" t="s">
        <v>3553</v>
      </c>
      <c r="B1574" t="s">
        <v>3554</v>
      </c>
      <c r="C1574" t="s">
        <v>3555</v>
      </c>
      <c r="D1574" t="s">
        <v>3556</v>
      </c>
      <c r="E1574" t="s">
        <v>815</v>
      </c>
      <c r="F1574" t="s">
        <v>13903</v>
      </c>
      <c r="G1574" t="s">
        <v>813</v>
      </c>
      <c r="H1574">
        <v>989</v>
      </c>
      <c r="I1574">
        <v>0</v>
      </c>
      <c r="J1574" t="s">
        <v>3556</v>
      </c>
      <c r="U1574" t="s">
        <v>93</v>
      </c>
      <c r="V1574" t="s">
        <v>93</v>
      </c>
    </row>
    <row r="1575" spans="1:22" x14ac:dyDescent="0.2">
      <c r="A1575" t="s">
        <v>3553</v>
      </c>
      <c r="D1575" t="s">
        <v>3557</v>
      </c>
      <c r="J1575" t="s">
        <v>3557</v>
      </c>
    </row>
    <row r="1576" spans="1:22" x14ac:dyDescent="0.2">
      <c r="A1576" t="s">
        <v>3553</v>
      </c>
      <c r="D1576" t="s">
        <v>3558</v>
      </c>
      <c r="J1576" t="s">
        <v>3558</v>
      </c>
    </row>
    <row r="1577" spans="1:22" x14ac:dyDescent="0.2">
      <c r="A1577" t="s">
        <v>3559</v>
      </c>
      <c r="B1577" t="s">
        <v>3560</v>
      </c>
      <c r="C1577" t="s">
        <v>3561</v>
      </c>
      <c r="D1577" t="s">
        <v>3562</v>
      </c>
      <c r="E1577" t="s">
        <v>815</v>
      </c>
      <c r="F1577" t="s">
        <v>13903</v>
      </c>
      <c r="G1577" t="s">
        <v>813</v>
      </c>
      <c r="H1577">
        <v>456</v>
      </c>
      <c r="I1577">
        <v>0</v>
      </c>
      <c r="J1577" t="s">
        <v>3562</v>
      </c>
      <c r="U1577" t="s">
        <v>93</v>
      </c>
      <c r="V1577" t="s">
        <v>93</v>
      </c>
    </row>
    <row r="1578" spans="1:22" x14ac:dyDescent="0.2">
      <c r="A1578" t="s">
        <v>3559</v>
      </c>
      <c r="D1578" t="s">
        <v>3563</v>
      </c>
      <c r="J1578" t="s">
        <v>3563</v>
      </c>
    </row>
    <row r="1579" spans="1:22" x14ac:dyDescent="0.2">
      <c r="A1579" t="s">
        <v>3559</v>
      </c>
      <c r="D1579" t="s">
        <v>3564</v>
      </c>
      <c r="J1579" t="s">
        <v>3564</v>
      </c>
    </row>
    <row r="1580" spans="1:22" x14ac:dyDescent="0.2">
      <c r="A1580" t="s">
        <v>3565</v>
      </c>
      <c r="B1580" t="s">
        <v>3566</v>
      </c>
      <c r="C1580" t="s">
        <v>3567</v>
      </c>
      <c r="D1580" t="s">
        <v>3568</v>
      </c>
      <c r="E1580" t="s">
        <v>815</v>
      </c>
      <c r="F1580" t="s">
        <v>13903</v>
      </c>
      <c r="G1580" t="s">
        <v>813</v>
      </c>
      <c r="H1580">
        <v>1599</v>
      </c>
      <c r="I1580">
        <v>0</v>
      </c>
      <c r="J1580" t="s">
        <v>3568</v>
      </c>
      <c r="U1580" t="s">
        <v>93</v>
      </c>
      <c r="V1580" t="s">
        <v>93</v>
      </c>
    </row>
    <row r="1581" spans="1:22" x14ac:dyDescent="0.2">
      <c r="A1581" t="s">
        <v>3569</v>
      </c>
      <c r="B1581" t="s">
        <v>3570</v>
      </c>
      <c r="C1581" t="s">
        <v>3571</v>
      </c>
      <c r="D1581" t="s">
        <v>3572</v>
      </c>
      <c r="E1581" t="s">
        <v>815</v>
      </c>
      <c r="F1581" t="s">
        <v>13903</v>
      </c>
      <c r="G1581" t="s">
        <v>813</v>
      </c>
      <c r="H1581">
        <v>698</v>
      </c>
      <c r="I1581">
        <v>0</v>
      </c>
      <c r="J1581" t="s">
        <v>3572</v>
      </c>
      <c r="U1581" t="s">
        <v>93</v>
      </c>
      <c r="V1581" t="s">
        <v>93</v>
      </c>
    </row>
    <row r="1582" spans="1:22" x14ac:dyDescent="0.2">
      <c r="A1582" t="s">
        <v>3573</v>
      </c>
      <c r="B1582" t="s">
        <v>3574</v>
      </c>
      <c r="C1582" t="s">
        <v>3575</v>
      </c>
      <c r="D1582" t="s">
        <v>3576</v>
      </c>
      <c r="E1582" t="s">
        <v>815</v>
      </c>
      <c r="F1582" t="s">
        <v>13903</v>
      </c>
      <c r="G1582" t="s">
        <v>813</v>
      </c>
      <c r="H1582">
        <v>580</v>
      </c>
      <c r="I1582">
        <v>0</v>
      </c>
      <c r="J1582" t="s">
        <v>3576</v>
      </c>
      <c r="U1582" t="s">
        <v>93</v>
      </c>
      <c r="V1582" t="s">
        <v>93</v>
      </c>
    </row>
    <row r="1583" spans="1:22" x14ac:dyDescent="0.2">
      <c r="A1583" t="s">
        <v>3573</v>
      </c>
      <c r="D1583" t="s">
        <v>3577</v>
      </c>
      <c r="J1583" t="s">
        <v>3577</v>
      </c>
    </row>
    <row r="1584" spans="1:22" x14ac:dyDescent="0.2">
      <c r="A1584" t="s">
        <v>3573</v>
      </c>
      <c r="D1584" t="s">
        <v>3578</v>
      </c>
      <c r="J1584" t="s">
        <v>3578</v>
      </c>
    </row>
    <row r="1585" spans="1:22" x14ac:dyDescent="0.2">
      <c r="A1585" t="s">
        <v>3573</v>
      </c>
      <c r="D1585" t="s">
        <v>3579</v>
      </c>
      <c r="J1585" t="s">
        <v>3579</v>
      </c>
    </row>
    <row r="1586" spans="1:22" x14ac:dyDescent="0.2">
      <c r="A1586" t="s">
        <v>3580</v>
      </c>
      <c r="B1586" t="s">
        <v>3581</v>
      </c>
      <c r="C1586" t="s">
        <v>3582</v>
      </c>
      <c r="D1586" t="s">
        <v>3583</v>
      </c>
      <c r="E1586" t="s">
        <v>815</v>
      </c>
      <c r="F1586" t="s">
        <v>13903</v>
      </c>
      <c r="G1586" t="s">
        <v>813</v>
      </c>
      <c r="H1586">
        <v>989</v>
      </c>
      <c r="I1586">
        <v>0</v>
      </c>
      <c r="J1586" t="s">
        <v>3583</v>
      </c>
      <c r="U1586" t="s">
        <v>93</v>
      </c>
      <c r="V1586" t="s">
        <v>93</v>
      </c>
    </row>
    <row r="1587" spans="1:22" x14ac:dyDescent="0.2">
      <c r="A1587" t="s">
        <v>3580</v>
      </c>
      <c r="D1587" t="s">
        <v>3584</v>
      </c>
      <c r="J1587" t="s">
        <v>3584</v>
      </c>
    </row>
    <row r="1588" spans="1:22" x14ac:dyDescent="0.2">
      <c r="A1588" t="s">
        <v>3580</v>
      </c>
      <c r="D1588" t="s">
        <v>3585</v>
      </c>
      <c r="J1588" t="s">
        <v>3585</v>
      </c>
    </row>
    <row r="1589" spans="1:22" x14ac:dyDescent="0.2">
      <c r="A1589" t="s">
        <v>3586</v>
      </c>
      <c r="B1589" t="s">
        <v>3587</v>
      </c>
      <c r="C1589" t="s">
        <v>3588</v>
      </c>
      <c r="D1589" t="s">
        <v>3590</v>
      </c>
      <c r="E1589" t="s">
        <v>3003</v>
      </c>
      <c r="F1589" t="s">
        <v>13904</v>
      </c>
      <c r="G1589" t="s">
        <v>760</v>
      </c>
      <c r="H1589">
        <v>299</v>
      </c>
      <c r="I1589">
        <v>0</v>
      </c>
      <c r="J1589" t="s">
        <v>3590</v>
      </c>
      <c r="U1589" t="s">
        <v>93</v>
      </c>
      <c r="V1589" t="s">
        <v>93</v>
      </c>
    </row>
    <row r="1590" spans="1:22" x14ac:dyDescent="0.2">
      <c r="A1590" t="s">
        <v>3586</v>
      </c>
      <c r="D1590" t="s">
        <v>3591</v>
      </c>
      <c r="J1590" t="s">
        <v>3591</v>
      </c>
    </row>
    <row r="1591" spans="1:22" x14ac:dyDescent="0.2">
      <c r="A1591" t="s">
        <v>3586</v>
      </c>
      <c r="D1591" t="s">
        <v>3592</v>
      </c>
      <c r="J1591" t="s">
        <v>3592</v>
      </c>
    </row>
    <row r="1592" spans="1:22" x14ac:dyDescent="0.2">
      <c r="A1592" t="s">
        <v>3586</v>
      </c>
      <c r="D1592" t="s">
        <v>3593</v>
      </c>
      <c r="J1592" t="s">
        <v>3593</v>
      </c>
    </row>
    <row r="1593" spans="1:22" x14ac:dyDescent="0.2">
      <c r="A1593" t="s">
        <v>3594</v>
      </c>
      <c r="B1593" t="s">
        <v>3595</v>
      </c>
      <c r="C1593" t="s">
        <v>3596</v>
      </c>
      <c r="D1593" t="s">
        <v>3597</v>
      </c>
      <c r="E1593" t="s">
        <v>3003</v>
      </c>
      <c r="F1593" t="s">
        <v>13904</v>
      </c>
      <c r="G1593" t="s">
        <v>760</v>
      </c>
      <c r="H1593">
        <v>499</v>
      </c>
      <c r="I1593">
        <v>0</v>
      </c>
      <c r="J1593" t="s">
        <v>3597</v>
      </c>
      <c r="U1593" t="s">
        <v>93</v>
      </c>
      <c r="V1593" t="s">
        <v>93</v>
      </c>
    </row>
    <row r="1594" spans="1:22" x14ac:dyDescent="0.2">
      <c r="A1594" t="s">
        <v>3594</v>
      </c>
      <c r="D1594" t="s">
        <v>3598</v>
      </c>
      <c r="J1594" t="s">
        <v>3598</v>
      </c>
    </row>
    <row r="1595" spans="1:22" x14ac:dyDescent="0.2">
      <c r="A1595" t="s">
        <v>3594</v>
      </c>
      <c r="D1595" t="s">
        <v>3599</v>
      </c>
      <c r="J1595" t="s">
        <v>3599</v>
      </c>
    </row>
    <row r="1596" spans="1:22" x14ac:dyDescent="0.2">
      <c r="A1596" t="s">
        <v>3600</v>
      </c>
      <c r="B1596" t="s">
        <v>3601</v>
      </c>
      <c r="C1596" t="s">
        <v>3602</v>
      </c>
      <c r="D1596" t="s">
        <v>3603</v>
      </c>
      <c r="E1596" t="s">
        <v>3003</v>
      </c>
      <c r="F1596" t="s">
        <v>13904</v>
      </c>
      <c r="G1596" t="s">
        <v>760</v>
      </c>
      <c r="H1596">
        <v>499</v>
      </c>
      <c r="I1596">
        <v>0</v>
      </c>
      <c r="J1596" t="s">
        <v>3603</v>
      </c>
      <c r="U1596" t="s">
        <v>93</v>
      </c>
      <c r="V1596" t="s">
        <v>93</v>
      </c>
    </row>
    <row r="1597" spans="1:22" x14ac:dyDescent="0.2">
      <c r="A1597" t="s">
        <v>3600</v>
      </c>
      <c r="D1597" t="s">
        <v>3604</v>
      </c>
      <c r="J1597" t="s">
        <v>3604</v>
      </c>
    </row>
    <row r="1598" spans="1:22" x14ac:dyDescent="0.2">
      <c r="A1598" t="s">
        <v>3600</v>
      </c>
      <c r="D1598" t="s">
        <v>3605</v>
      </c>
      <c r="J1598" t="s">
        <v>3605</v>
      </c>
    </row>
    <row r="1599" spans="1:22" x14ac:dyDescent="0.2">
      <c r="A1599" t="s">
        <v>3606</v>
      </c>
      <c r="B1599" t="s">
        <v>3607</v>
      </c>
      <c r="C1599" t="s">
        <v>3608</v>
      </c>
      <c r="D1599" t="s">
        <v>3609</v>
      </c>
      <c r="E1599" t="s">
        <v>3003</v>
      </c>
      <c r="F1599" t="s">
        <v>13904</v>
      </c>
      <c r="G1599" t="s">
        <v>760</v>
      </c>
      <c r="H1599">
        <v>1599</v>
      </c>
      <c r="I1599">
        <v>1000</v>
      </c>
      <c r="J1599" t="s">
        <v>3609</v>
      </c>
      <c r="U1599" t="s">
        <v>93</v>
      </c>
      <c r="V1599" t="s">
        <v>93</v>
      </c>
    </row>
    <row r="1600" spans="1:22" x14ac:dyDescent="0.2">
      <c r="A1600" t="s">
        <v>3606</v>
      </c>
      <c r="D1600" t="s">
        <v>3610</v>
      </c>
      <c r="J1600" t="s">
        <v>3610</v>
      </c>
    </row>
    <row r="1601" spans="1:22" x14ac:dyDescent="0.2">
      <c r="A1601" t="s">
        <v>3606</v>
      </c>
      <c r="D1601" t="s">
        <v>3611</v>
      </c>
      <c r="J1601" t="s">
        <v>3611</v>
      </c>
    </row>
    <row r="1602" spans="1:22" x14ac:dyDescent="0.2">
      <c r="A1602" t="s">
        <v>3606</v>
      </c>
      <c r="D1602" t="s">
        <v>3612</v>
      </c>
      <c r="J1602" t="s">
        <v>3612</v>
      </c>
    </row>
    <row r="1603" spans="1:22" x14ac:dyDescent="0.2">
      <c r="A1603" t="s">
        <v>3606</v>
      </c>
      <c r="D1603" t="s">
        <v>3613</v>
      </c>
      <c r="J1603" t="s">
        <v>3613</v>
      </c>
    </row>
    <row r="1604" spans="1:22" x14ac:dyDescent="0.2">
      <c r="A1604" t="s">
        <v>3614</v>
      </c>
      <c r="B1604" t="s">
        <v>3615</v>
      </c>
      <c r="C1604" t="s">
        <v>3616</v>
      </c>
      <c r="D1604" t="s">
        <v>3617</v>
      </c>
      <c r="E1604" t="s">
        <v>3003</v>
      </c>
      <c r="F1604" t="s">
        <v>13904</v>
      </c>
      <c r="G1604" t="s">
        <v>760</v>
      </c>
      <c r="H1604">
        <v>1699</v>
      </c>
      <c r="I1604">
        <v>1000</v>
      </c>
      <c r="J1604" t="s">
        <v>3617</v>
      </c>
      <c r="U1604" t="s">
        <v>93</v>
      </c>
      <c r="V1604" t="s">
        <v>93</v>
      </c>
    </row>
    <row r="1605" spans="1:22" x14ac:dyDescent="0.2">
      <c r="A1605" t="s">
        <v>3618</v>
      </c>
      <c r="B1605" t="s">
        <v>2968</v>
      </c>
      <c r="C1605" t="s">
        <v>3619</v>
      </c>
      <c r="D1605" t="s">
        <v>3620</v>
      </c>
      <c r="E1605" t="s">
        <v>3003</v>
      </c>
      <c r="F1605" t="s">
        <v>13904</v>
      </c>
      <c r="G1605" t="s">
        <v>760</v>
      </c>
      <c r="H1605">
        <v>2499</v>
      </c>
      <c r="I1605">
        <v>1000</v>
      </c>
      <c r="J1605" t="s">
        <v>3620</v>
      </c>
      <c r="U1605" t="s">
        <v>93</v>
      </c>
      <c r="V1605" t="s">
        <v>93</v>
      </c>
    </row>
    <row r="1606" spans="1:22" x14ac:dyDescent="0.2">
      <c r="A1606" t="s">
        <v>3618</v>
      </c>
      <c r="D1606" t="s">
        <v>3621</v>
      </c>
      <c r="H1606">
        <v>2499</v>
      </c>
      <c r="I1606">
        <v>1000</v>
      </c>
      <c r="J1606" t="s">
        <v>3621</v>
      </c>
      <c r="V1606" t="s">
        <v>93</v>
      </c>
    </row>
    <row r="1607" spans="1:22" x14ac:dyDescent="0.2">
      <c r="A1607" t="s">
        <v>3618</v>
      </c>
      <c r="D1607" t="s">
        <v>3622</v>
      </c>
      <c r="J1607" t="s">
        <v>3622</v>
      </c>
    </row>
    <row r="1608" spans="1:22" x14ac:dyDescent="0.2">
      <c r="A1608" t="s">
        <v>3623</v>
      </c>
      <c r="B1608" t="s">
        <v>3624</v>
      </c>
      <c r="C1608" t="s">
        <v>3625</v>
      </c>
      <c r="D1608" t="s">
        <v>3626</v>
      </c>
      <c r="E1608" t="s">
        <v>3003</v>
      </c>
      <c r="F1608" t="s">
        <v>13904</v>
      </c>
      <c r="G1608" t="s">
        <v>760</v>
      </c>
      <c r="H1608">
        <v>1699</v>
      </c>
      <c r="I1608">
        <v>0</v>
      </c>
      <c r="J1608" t="s">
        <v>3626</v>
      </c>
      <c r="U1608" t="s">
        <v>93</v>
      </c>
      <c r="V1608" t="s">
        <v>93</v>
      </c>
    </row>
    <row r="1609" spans="1:22" x14ac:dyDescent="0.2">
      <c r="A1609" t="s">
        <v>3623</v>
      </c>
      <c r="D1609" t="s">
        <v>3627</v>
      </c>
      <c r="J1609" t="s">
        <v>3627</v>
      </c>
    </row>
    <row r="1610" spans="1:22" x14ac:dyDescent="0.2">
      <c r="A1610" t="s">
        <v>3623</v>
      </c>
      <c r="D1610" t="s">
        <v>3628</v>
      </c>
      <c r="J1610" t="s">
        <v>3628</v>
      </c>
    </row>
    <row r="1611" spans="1:22" x14ac:dyDescent="0.2">
      <c r="A1611" t="s">
        <v>3629</v>
      </c>
      <c r="B1611" t="s">
        <v>3630</v>
      </c>
      <c r="C1611" t="s">
        <v>3631</v>
      </c>
      <c r="D1611" t="s">
        <v>3632</v>
      </c>
      <c r="E1611" t="s">
        <v>3003</v>
      </c>
      <c r="F1611" t="s">
        <v>13904</v>
      </c>
      <c r="G1611" t="s">
        <v>760</v>
      </c>
      <c r="H1611">
        <v>2399</v>
      </c>
      <c r="I1611">
        <v>0</v>
      </c>
      <c r="J1611" t="s">
        <v>3632</v>
      </c>
      <c r="U1611" t="s">
        <v>93</v>
      </c>
      <c r="V1611" t="s">
        <v>93</v>
      </c>
    </row>
    <row r="1612" spans="1:22" x14ac:dyDescent="0.2">
      <c r="A1612" t="s">
        <v>3629</v>
      </c>
      <c r="D1612" t="s">
        <v>3633</v>
      </c>
      <c r="J1612" t="s">
        <v>3633</v>
      </c>
    </row>
    <row r="1613" spans="1:22" x14ac:dyDescent="0.2">
      <c r="A1613" t="s">
        <v>3629</v>
      </c>
      <c r="D1613" t="s">
        <v>3634</v>
      </c>
      <c r="J1613" t="s">
        <v>3634</v>
      </c>
    </row>
    <row r="1614" spans="1:22" x14ac:dyDescent="0.2">
      <c r="A1614" t="s">
        <v>3635</v>
      </c>
      <c r="B1614" t="s">
        <v>3636</v>
      </c>
      <c r="C1614" t="s">
        <v>3637</v>
      </c>
      <c r="D1614" t="s">
        <v>3638</v>
      </c>
      <c r="E1614" t="s">
        <v>3003</v>
      </c>
      <c r="F1614" t="s">
        <v>13904</v>
      </c>
      <c r="G1614" t="s">
        <v>760</v>
      </c>
      <c r="H1614">
        <v>599</v>
      </c>
      <c r="I1614">
        <v>1000</v>
      </c>
      <c r="J1614" t="s">
        <v>3638</v>
      </c>
      <c r="U1614" t="s">
        <v>93</v>
      </c>
      <c r="V1614" t="s">
        <v>93</v>
      </c>
    </row>
    <row r="1615" spans="1:22" x14ac:dyDescent="0.2">
      <c r="A1615" t="s">
        <v>3635</v>
      </c>
      <c r="D1615" t="s">
        <v>3639</v>
      </c>
      <c r="J1615" t="s">
        <v>3639</v>
      </c>
    </row>
    <row r="1616" spans="1:22" x14ac:dyDescent="0.2">
      <c r="A1616" t="s">
        <v>3640</v>
      </c>
      <c r="B1616" t="s">
        <v>3641</v>
      </c>
      <c r="C1616" t="s">
        <v>3642</v>
      </c>
      <c r="D1616" t="s">
        <v>3643</v>
      </c>
      <c r="E1616" t="s">
        <v>987</v>
      </c>
      <c r="F1616" t="s">
        <v>13904</v>
      </c>
      <c r="G1616" t="s">
        <v>760</v>
      </c>
      <c r="H1616">
        <v>1899</v>
      </c>
      <c r="I1616">
        <v>1000</v>
      </c>
      <c r="J1616" t="s">
        <v>3643</v>
      </c>
      <c r="U1616" t="s">
        <v>93</v>
      </c>
      <c r="V1616" t="s">
        <v>93</v>
      </c>
    </row>
    <row r="1617" spans="1:22" x14ac:dyDescent="0.2">
      <c r="A1617" t="s">
        <v>3640</v>
      </c>
      <c r="D1617" t="s">
        <v>3644</v>
      </c>
      <c r="J1617" t="s">
        <v>3644</v>
      </c>
    </row>
    <row r="1618" spans="1:22" x14ac:dyDescent="0.2">
      <c r="A1618" t="s">
        <v>3640</v>
      </c>
      <c r="D1618" t="s">
        <v>3645</v>
      </c>
      <c r="J1618" t="s">
        <v>3645</v>
      </c>
    </row>
    <row r="1619" spans="1:22" x14ac:dyDescent="0.2">
      <c r="A1619" t="s">
        <v>3640</v>
      </c>
      <c r="D1619" t="s">
        <v>3646</v>
      </c>
      <c r="J1619" t="s">
        <v>3646</v>
      </c>
    </row>
    <row r="1620" spans="1:22" x14ac:dyDescent="0.2">
      <c r="A1620" t="s">
        <v>3640</v>
      </c>
      <c r="D1620" t="s">
        <v>3647</v>
      </c>
      <c r="J1620" t="s">
        <v>3647</v>
      </c>
    </row>
    <row r="1621" spans="1:22" x14ac:dyDescent="0.2">
      <c r="A1621" t="s">
        <v>3648</v>
      </c>
      <c r="B1621" t="s">
        <v>3649</v>
      </c>
      <c r="D1621" t="s">
        <v>3651</v>
      </c>
      <c r="E1621" t="s">
        <v>3003</v>
      </c>
      <c r="F1621" t="s">
        <v>13904</v>
      </c>
      <c r="G1621" t="s">
        <v>760</v>
      </c>
      <c r="H1621">
        <v>149</v>
      </c>
      <c r="I1621">
        <v>0</v>
      </c>
      <c r="J1621" t="s">
        <v>3651</v>
      </c>
      <c r="U1621" t="s">
        <v>93</v>
      </c>
      <c r="V1621" t="s">
        <v>93</v>
      </c>
    </row>
    <row r="1622" spans="1:22" x14ac:dyDescent="0.2">
      <c r="A1622" t="s">
        <v>3652</v>
      </c>
      <c r="B1622" t="s">
        <v>3653</v>
      </c>
      <c r="C1622" t="s">
        <v>3654</v>
      </c>
      <c r="D1622" t="s">
        <v>3655</v>
      </c>
      <c r="E1622" t="s">
        <v>3003</v>
      </c>
      <c r="F1622" t="s">
        <v>13904</v>
      </c>
      <c r="G1622" t="s">
        <v>760</v>
      </c>
      <c r="H1622">
        <v>599</v>
      </c>
      <c r="I1622">
        <v>0</v>
      </c>
      <c r="J1622" t="s">
        <v>3655</v>
      </c>
      <c r="U1622" t="s">
        <v>93</v>
      </c>
      <c r="V1622" t="s">
        <v>93</v>
      </c>
    </row>
    <row r="1623" spans="1:22" x14ac:dyDescent="0.2">
      <c r="A1623" t="s">
        <v>3656</v>
      </c>
      <c r="B1623" t="s">
        <v>3657</v>
      </c>
      <c r="C1623" t="s">
        <v>3658</v>
      </c>
      <c r="D1623" t="s">
        <v>3659</v>
      </c>
      <c r="E1623" t="s">
        <v>3003</v>
      </c>
      <c r="F1623" t="s">
        <v>13904</v>
      </c>
      <c r="G1623" t="s">
        <v>760</v>
      </c>
      <c r="H1623">
        <v>599</v>
      </c>
      <c r="I1623">
        <v>0</v>
      </c>
      <c r="J1623" t="s">
        <v>3659</v>
      </c>
      <c r="U1623" t="s">
        <v>93</v>
      </c>
      <c r="V1623" t="s">
        <v>93</v>
      </c>
    </row>
    <row r="1624" spans="1:22" x14ac:dyDescent="0.2">
      <c r="A1624" t="s">
        <v>3660</v>
      </c>
      <c r="B1624" t="s">
        <v>3661</v>
      </c>
      <c r="C1624" t="s">
        <v>3662</v>
      </c>
      <c r="D1624" t="s">
        <v>3664</v>
      </c>
      <c r="E1624" t="s">
        <v>3003</v>
      </c>
      <c r="F1624" t="s">
        <v>13904</v>
      </c>
      <c r="G1624" t="s">
        <v>760</v>
      </c>
      <c r="H1624">
        <v>899</v>
      </c>
      <c r="I1624">
        <v>0</v>
      </c>
      <c r="J1624" t="s">
        <v>3664</v>
      </c>
      <c r="U1624" t="s">
        <v>93</v>
      </c>
      <c r="V1624" t="s">
        <v>93</v>
      </c>
    </row>
    <row r="1625" spans="1:22" x14ac:dyDescent="0.2">
      <c r="A1625" t="s">
        <v>3660</v>
      </c>
      <c r="D1625" t="s">
        <v>3665</v>
      </c>
      <c r="J1625" t="s">
        <v>3665</v>
      </c>
    </row>
    <row r="1626" spans="1:22" x14ac:dyDescent="0.2">
      <c r="A1626" t="s">
        <v>3660</v>
      </c>
      <c r="D1626" t="s">
        <v>3666</v>
      </c>
      <c r="J1626" t="s">
        <v>3666</v>
      </c>
    </row>
    <row r="1627" spans="1:22" x14ac:dyDescent="0.2">
      <c r="A1627" t="s">
        <v>3660</v>
      </c>
      <c r="D1627" t="s">
        <v>3667</v>
      </c>
      <c r="J1627" t="s">
        <v>3667</v>
      </c>
    </row>
    <row r="1628" spans="1:22" x14ac:dyDescent="0.2">
      <c r="A1628" t="s">
        <v>3668</v>
      </c>
      <c r="B1628" t="s">
        <v>3669</v>
      </c>
      <c r="C1628" t="s">
        <v>3670</v>
      </c>
      <c r="D1628" t="s">
        <v>3671</v>
      </c>
      <c r="E1628" t="s">
        <v>3003</v>
      </c>
      <c r="F1628" t="s">
        <v>13904</v>
      </c>
      <c r="G1628" t="s">
        <v>760</v>
      </c>
      <c r="H1628">
        <v>1199</v>
      </c>
      <c r="I1628">
        <v>0</v>
      </c>
      <c r="J1628" t="s">
        <v>3671</v>
      </c>
      <c r="U1628" t="s">
        <v>93</v>
      </c>
      <c r="V1628" t="s">
        <v>93</v>
      </c>
    </row>
    <row r="1629" spans="1:22" x14ac:dyDescent="0.2">
      <c r="A1629" t="s">
        <v>3668</v>
      </c>
      <c r="D1629" t="s">
        <v>3672</v>
      </c>
      <c r="J1629" t="s">
        <v>3672</v>
      </c>
    </row>
    <row r="1630" spans="1:22" x14ac:dyDescent="0.2">
      <c r="A1630" t="s">
        <v>3668</v>
      </c>
      <c r="D1630" t="s">
        <v>3673</v>
      </c>
      <c r="J1630" t="s">
        <v>3673</v>
      </c>
    </row>
    <row r="1631" spans="1:22" x14ac:dyDescent="0.2">
      <c r="A1631" t="s">
        <v>3668</v>
      </c>
      <c r="D1631" t="s">
        <v>3674</v>
      </c>
      <c r="J1631" t="s">
        <v>3674</v>
      </c>
    </row>
    <row r="1632" spans="1:22" x14ac:dyDescent="0.2">
      <c r="A1632" t="s">
        <v>3675</v>
      </c>
      <c r="B1632" t="s">
        <v>3676</v>
      </c>
      <c r="C1632" t="s">
        <v>3677</v>
      </c>
      <c r="D1632" t="s">
        <v>3679</v>
      </c>
      <c r="E1632" t="s">
        <v>840</v>
      </c>
      <c r="F1632" t="s">
        <v>13905</v>
      </c>
      <c r="H1632">
        <v>4999</v>
      </c>
      <c r="I1632">
        <v>1000</v>
      </c>
      <c r="J1632" t="s">
        <v>3679</v>
      </c>
      <c r="U1632" t="s">
        <v>93</v>
      </c>
      <c r="V1632" t="s">
        <v>93</v>
      </c>
    </row>
    <row r="1633" spans="1:22" x14ac:dyDescent="0.2">
      <c r="A1633" t="s">
        <v>3675</v>
      </c>
      <c r="D1633" t="s">
        <v>3680</v>
      </c>
      <c r="H1633">
        <v>4999</v>
      </c>
      <c r="I1633">
        <v>1000</v>
      </c>
      <c r="J1633" t="s">
        <v>3680</v>
      </c>
      <c r="V1633" t="s">
        <v>93</v>
      </c>
    </row>
    <row r="1634" spans="1:22" x14ac:dyDescent="0.2">
      <c r="A1634" t="s">
        <v>3675</v>
      </c>
      <c r="D1634" t="s">
        <v>3682</v>
      </c>
      <c r="H1634">
        <v>4999</v>
      </c>
      <c r="I1634">
        <v>1000</v>
      </c>
      <c r="J1634" t="s">
        <v>3682</v>
      </c>
      <c r="V1634" t="s">
        <v>93</v>
      </c>
    </row>
    <row r="1635" spans="1:22" x14ac:dyDescent="0.2">
      <c r="A1635" t="s">
        <v>3675</v>
      </c>
      <c r="D1635" t="s">
        <v>3684</v>
      </c>
      <c r="H1635">
        <v>4999</v>
      </c>
      <c r="I1635">
        <v>1000</v>
      </c>
      <c r="J1635" t="s">
        <v>3684</v>
      </c>
      <c r="V1635" t="s">
        <v>93</v>
      </c>
    </row>
    <row r="1636" spans="1:22" x14ac:dyDescent="0.2">
      <c r="A1636" t="s">
        <v>3675</v>
      </c>
      <c r="D1636" t="s">
        <v>3681</v>
      </c>
      <c r="J1636" t="s">
        <v>3681</v>
      </c>
    </row>
    <row r="1637" spans="1:22" x14ac:dyDescent="0.2">
      <c r="A1637" t="s">
        <v>3675</v>
      </c>
      <c r="D1637" t="s">
        <v>3683</v>
      </c>
      <c r="J1637" t="s">
        <v>3683</v>
      </c>
    </row>
    <row r="1638" spans="1:22" x14ac:dyDescent="0.2">
      <c r="A1638" t="s">
        <v>3675</v>
      </c>
      <c r="D1638" t="s">
        <v>3685</v>
      </c>
      <c r="J1638" t="s">
        <v>3685</v>
      </c>
    </row>
    <row r="1639" spans="1:22" x14ac:dyDescent="0.2">
      <c r="A1639" t="s">
        <v>3686</v>
      </c>
      <c r="B1639" t="s">
        <v>3687</v>
      </c>
      <c r="C1639" t="s">
        <v>3688</v>
      </c>
      <c r="D1639" t="s">
        <v>3689</v>
      </c>
      <c r="E1639" t="s">
        <v>987</v>
      </c>
      <c r="F1639" t="s">
        <v>13905</v>
      </c>
      <c r="H1639">
        <v>1499</v>
      </c>
      <c r="I1639">
        <v>1000</v>
      </c>
      <c r="J1639" t="s">
        <v>3689</v>
      </c>
      <c r="U1639" t="s">
        <v>93</v>
      </c>
      <c r="V1639" t="s">
        <v>93</v>
      </c>
    </row>
    <row r="1640" spans="1:22" x14ac:dyDescent="0.2">
      <c r="A1640" t="s">
        <v>3690</v>
      </c>
      <c r="B1640" t="s">
        <v>3687</v>
      </c>
      <c r="C1640" t="s">
        <v>3688</v>
      </c>
      <c r="D1640" t="s">
        <v>3691</v>
      </c>
      <c r="E1640" t="s">
        <v>987</v>
      </c>
      <c r="F1640" t="s">
        <v>13905</v>
      </c>
      <c r="H1640">
        <v>1499</v>
      </c>
      <c r="I1640">
        <v>1000</v>
      </c>
      <c r="J1640" t="s">
        <v>3691</v>
      </c>
      <c r="U1640" t="s">
        <v>93</v>
      </c>
      <c r="V1640" t="s">
        <v>93</v>
      </c>
    </row>
    <row r="1641" spans="1:22" x14ac:dyDescent="0.2">
      <c r="A1641" t="s">
        <v>3692</v>
      </c>
      <c r="B1641" t="s">
        <v>3693</v>
      </c>
      <c r="C1641" t="s">
        <v>3694</v>
      </c>
      <c r="D1641" t="s">
        <v>3695</v>
      </c>
      <c r="E1641" t="s">
        <v>987</v>
      </c>
      <c r="F1641" t="s">
        <v>13905</v>
      </c>
      <c r="H1641">
        <v>5999</v>
      </c>
      <c r="I1641">
        <v>1000</v>
      </c>
      <c r="J1641" t="s">
        <v>3695</v>
      </c>
      <c r="U1641" t="s">
        <v>93</v>
      </c>
      <c r="V1641" t="s">
        <v>93</v>
      </c>
    </row>
    <row r="1642" spans="1:22" x14ac:dyDescent="0.2">
      <c r="A1642" t="s">
        <v>3696</v>
      </c>
      <c r="B1642" t="s">
        <v>3697</v>
      </c>
      <c r="C1642" t="s">
        <v>3698</v>
      </c>
      <c r="D1642" t="s">
        <v>3699</v>
      </c>
      <c r="E1642" t="s">
        <v>987</v>
      </c>
      <c r="F1642" t="s">
        <v>13905</v>
      </c>
      <c r="H1642">
        <v>5999</v>
      </c>
      <c r="I1642">
        <v>1000</v>
      </c>
      <c r="J1642" t="s">
        <v>3699</v>
      </c>
      <c r="U1642" t="s">
        <v>93</v>
      </c>
      <c r="V1642" t="s">
        <v>93</v>
      </c>
    </row>
    <row r="1643" spans="1:22" x14ac:dyDescent="0.2">
      <c r="A1643" t="s">
        <v>3700</v>
      </c>
      <c r="B1643" t="s">
        <v>3701</v>
      </c>
      <c r="C1643" t="s">
        <v>3702</v>
      </c>
      <c r="D1643" t="s">
        <v>3703</v>
      </c>
      <c r="E1643" t="s">
        <v>987</v>
      </c>
      <c r="F1643" t="s">
        <v>13905</v>
      </c>
      <c r="H1643">
        <v>5999</v>
      </c>
      <c r="I1643">
        <v>1000</v>
      </c>
      <c r="J1643" t="s">
        <v>3703</v>
      </c>
      <c r="U1643" t="s">
        <v>93</v>
      </c>
      <c r="V1643" t="s">
        <v>93</v>
      </c>
    </row>
    <row r="1644" spans="1:22" x14ac:dyDescent="0.2">
      <c r="A1644" t="s">
        <v>3704</v>
      </c>
      <c r="B1644" t="s">
        <v>3705</v>
      </c>
      <c r="C1644" t="s">
        <v>3706</v>
      </c>
      <c r="D1644" t="s">
        <v>3707</v>
      </c>
      <c r="E1644" t="s">
        <v>987</v>
      </c>
      <c r="F1644" t="s">
        <v>13905</v>
      </c>
      <c r="H1644">
        <v>5999</v>
      </c>
      <c r="I1644">
        <v>1000</v>
      </c>
      <c r="J1644" t="s">
        <v>3707</v>
      </c>
      <c r="U1644" t="s">
        <v>93</v>
      </c>
      <c r="V1644" t="s">
        <v>93</v>
      </c>
    </row>
    <row r="1645" spans="1:22" x14ac:dyDescent="0.2">
      <c r="A1645" t="s">
        <v>3704</v>
      </c>
      <c r="D1645" t="s">
        <v>3708</v>
      </c>
      <c r="H1645">
        <v>5999</v>
      </c>
      <c r="I1645">
        <v>1000</v>
      </c>
      <c r="J1645" t="s">
        <v>3708</v>
      </c>
      <c r="V1645" t="s">
        <v>93</v>
      </c>
    </row>
    <row r="1646" spans="1:22" x14ac:dyDescent="0.2">
      <c r="A1646" t="s">
        <v>3704</v>
      </c>
      <c r="D1646" t="s">
        <v>3709</v>
      </c>
      <c r="H1646">
        <v>5999</v>
      </c>
      <c r="I1646">
        <v>1000</v>
      </c>
      <c r="J1646" t="s">
        <v>3709</v>
      </c>
      <c r="V1646" t="s">
        <v>93</v>
      </c>
    </row>
    <row r="1647" spans="1:22" x14ac:dyDescent="0.2">
      <c r="A1647" t="s">
        <v>3704</v>
      </c>
      <c r="D1647" t="s">
        <v>3711</v>
      </c>
      <c r="J1647" t="s">
        <v>3711</v>
      </c>
    </row>
    <row r="1648" spans="1:22" x14ac:dyDescent="0.2">
      <c r="A1648" t="s">
        <v>3704</v>
      </c>
      <c r="D1648" t="s">
        <v>3712</v>
      </c>
      <c r="J1648" t="s">
        <v>3712</v>
      </c>
    </row>
    <row r="1649" spans="1:22" x14ac:dyDescent="0.2">
      <c r="A1649" t="s">
        <v>3704</v>
      </c>
      <c r="D1649" t="s">
        <v>3710</v>
      </c>
      <c r="J1649" t="s">
        <v>3710</v>
      </c>
    </row>
    <row r="1650" spans="1:22" x14ac:dyDescent="0.2">
      <c r="A1650" t="s">
        <v>3713</v>
      </c>
      <c r="B1650" t="s">
        <v>3714</v>
      </c>
      <c r="C1650" t="s">
        <v>3715</v>
      </c>
      <c r="D1650" t="s">
        <v>3716</v>
      </c>
      <c r="E1650" t="s">
        <v>987</v>
      </c>
      <c r="F1650" t="s">
        <v>13905</v>
      </c>
      <c r="H1650">
        <v>5999</v>
      </c>
      <c r="I1650">
        <v>0</v>
      </c>
      <c r="J1650" t="s">
        <v>3716</v>
      </c>
      <c r="U1650" t="s">
        <v>93</v>
      </c>
      <c r="V1650" t="s">
        <v>93</v>
      </c>
    </row>
    <row r="1651" spans="1:22" x14ac:dyDescent="0.2">
      <c r="A1651" t="s">
        <v>3717</v>
      </c>
      <c r="B1651" t="s">
        <v>3718</v>
      </c>
      <c r="C1651" t="s">
        <v>3719</v>
      </c>
      <c r="D1651" t="s">
        <v>3742</v>
      </c>
      <c r="E1651" t="s">
        <v>3723</v>
      </c>
      <c r="F1651" t="s">
        <v>3720</v>
      </c>
      <c r="G1651" t="s">
        <v>3721</v>
      </c>
      <c r="H1651" t="s">
        <v>3737</v>
      </c>
      <c r="I1651" t="s">
        <v>3734</v>
      </c>
      <c r="J1651" t="s">
        <v>3742</v>
      </c>
      <c r="U1651" t="s">
        <v>3724</v>
      </c>
      <c r="V1651" t="s">
        <v>3739</v>
      </c>
    </row>
    <row r="1652" spans="1:22" x14ac:dyDescent="0.2">
      <c r="A1652" t="s">
        <v>4009</v>
      </c>
      <c r="B1652" t="s">
        <v>4010</v>
      </c>
      <c r="C1652" t="s">
        <v>4011</v>
      </c>
      <c r="D1652" t="s">
        <v>3742</v>
      </c>
      <c r="E1652" t="s">
        <v>3723</v>
      </c>
      <c r="F1652" t="s">
        <v>3720</v>
      </c>
      <c r="G1652" t="s">
        <v>3721</v>
      </c>
      <c r="H1652" t="s">
        <v>3737</v>
      </c>
      <c r="I1652" t="s">
        <v>3734</v>
      </c>
      <c r="J1652" t="s">
        <v>3742</v>
      </c>
      <c r="U1652" t="s">
        <v>3724</v>
      </c>
      <c r="V1652" t="s">
        <v>3739</v>
      </c>
    </row>
    <row r="1653" spans="1:22" x14ac:dyDescent="0.2">
      <c r="A1653" t="s">
        <v>3166</v>
      </c>
      <c r="B1653" t="s">
        <v>3678</v>
      </c>
      <c r="E1653" t="s">
        <v>0</v>
      </c>
      <c r="F1653" t="s">
        <v>839</v>
      </c>
      <c r="G1653" t="s">
        <v>840</v>
      </c>
      <c r="H1653" t="s">
        <v>93</v>
      </c>
      <c r="I1653" t="s">
        <v>96</v>
      </c>
      <c r="U1653" t="s">
        <v>94</v>
      </c>
    </row>
    <row r="1654" spans="1:22" x14ac:dyDescent="0.2">
      <c r="A1654" t="s">
        <v>4014</v>
      </c>
      <c r="B1654" t="s">
        <v>4015</v>
      </c>
      <c r="C1654" t="s">
        <v>4016</v>
      </c>
      <c r="D1654" t="s">
        <v>4017</v>
      </c>
      <c r="E1654" t="s">
        <v>840</v>
      </c>
      <c r="F1654" t="s">
        <v>13905</v>
      </c>
      <c r="H1654">
        <v>4999</v>
      </c>
      <c r="I1654">
        <v>0</v>
      </c>
      <c r="J1654" t="s">
        <v>4017</v>
      </c>
      <c r="U1654" t="s">
        <v>93</v>
      </c>
      <c r="V1654" t="s">
        <v>93</v>
      </c>
    </row>
    <row r="1655" spans="1:22" x14ac:dyDescent="0.2">
      <c r="A1655" t="s">
        <v>4014</v>
      </c>
      <c r="D1655" t="s">
        <v>4018</v>
      </c>
      <c r="J1655" t="s">
        <v>4018</v>
      </c>
    </row>
    <row r="1656" spans="1:22" x14ac:dyDescent="0.2">
      <c r="A1656" t="s">
        <v>4014</v>
      </c>
      <c r="D1656" t="s">
        <v>4019</v>
      </c>
      <c r="J1656" t="s">
        <v>4019</v>
      </c>
    </row>
    <row r="1657" spans="1:22" x14ac:dyDescent="0.2">
      <c r="A1657" t="s">
        <v>4014</v>
      </c>
      <c r="D1657" t="s">
        <v>4020</v>
      </c>
      <c r="J1657" t="s">
        <v>4020</v>
      </c>
    </row>
    <row r="1658" spans="1:22" x14ac:dyDescent="0.2">
      <c r="A1658" t="s">
        <v>4014</v>
      </c>
      <c r="D1658" t="s">
        <v>4021</v>
      </c>
      <c r="J1658" t="s">
        <v>4021</v>
      </c>
    </row>
    <row r="1659" spans="1:22" x14ac:dyDescent="0.2">
      <c r="A1659" t="s">
        <v>4022</v>
      </c>
      <c r="B1659" t="s">
        <v>4023</v>
      </c>
      <c r="C1659" t="s">
        <v>4024</v>
      </c>
      <c r="D1659" t="s">
        <v>4026</v>
      </c>
      <c r="E1659" t="s">
        <v>987</v>
      </c>
      <c r="F1659" t="s">
        <v>13906</v>
      </c>
      <c r="H1659">
        <v>2999</v>
      </c>
      <c r="I1659">
        <v>0</v>
      </c>
      <c r="J1659" t="s">
        <v>4026</v>
      </c>
      <c r="U1659" t="s">
        <v>93</v>
      </c>
      <c r="V1659" t="s">
        <v>93</v>
      </c>
    </row>
    <row r="1660" spans="1:22" x14ac:dyDescent="0.2">
      <c r="A1660" t="s">
        <v>4022</v>
      </c>
      <c r="D1660" t="s">
        <v>4027</v>
      </c>
      <c r="J1660" t="s">
        <v>4027</v>
      </c>
    </row>
    <row r="1661" spans="1:22" x14ac:dyDescent="0.2">
      <c r="A1661" t="s">
        <v>4022</v>
      </c>
      <c r="D1661" t="s">
        <v>4028</v>
      </c>
      <c r="J1661" t="s">
        <v>4028</v>
      </c>
    </row>
    <row r="1662" spans="1:22" x14ac:dyDescent="0.2">
      <c r="A1662" t="s">
        <v>4022</v>
      </c>
      <c r="D1662" t="s">
        <v>4029</v>
      </c>
      <c r="J1662" t="s">
        <v>4029</v>
      </c>
    </row>
    <row r="1663" spans="1:22" x14ac:dyDescent="0.2">
      <c r="A1663" t="s">
        <v>4022</v>
      </c>
      <c r="D1663" t="s">
        <v>4030</v>
      </c>
      <c r="J1663" t="s">
        <v>4030</v>
      </c>
    </row>
    <row r="1664" spans="1:22" x14ac:dyDescent="0.2">
      <c r="A1664" t="s">
        <v>4022</v>
      </c>
      <c r="D1664" t="s">
        <v>4031</v>
      </c>
      <c r="J1664" t="s">
        <v>4031</v>
      </c>
    </row>
    <row r="1665" spans="1:22" x14ac:dyDescent="0.2">
      <c r="A1665" t="s">
        <v>4022</v>
      </c>
      <c r="D1665" t="s">
        <v>4032</v>
      </c>
      <c r="J1665" t="s">
        <v>4032</v>
      </c>
    </row>
    <row r="1666" spans="1:22" x14ac:dyDescent="0.2">
      <c r="A1666" t="s">
        <v>4033</v>
      </c>
      <c r="B1666" t="s">
        <v>4034</v>
      </c>
      <c r="C1666" t="s">
        <v>4035</v>
      </c>
      <c r="D1666" t="s">
        <v>4036</v>
      </c>
      <c r="E1666" t="s">
        <v>987</v>
      </c>
      <c r="F1666" t="s">
        <v>13906</v>
      </c>
      <c r="H1666">
        <v>3499</v>
      </c>
      <c r="I1666">
        <v>0</v>
      </c>
      <c r="J1666" t="s">
        <v>4036</v>
      </c>
      <c r="U1666" t="s">
        <v>93</v>
      </c>
      <c r="V1666" t="s">
        <v>93</v>
      </c>
    </row>
    <row r="1667" spans="1:22" x14ac:dyDescent="0.2">
      <c r="A1667" t="s">
        <v>4033</v>
      </c>
      <c r="D1667" t="s">
        <v>4037</v>
      </c>
      <c r="J1667" t="s">
        <v>4037</v>
      </c>
    </row>
    <row r="1668" spans="1:22" x14ac:dyDescent="0.2">
      <c r="A1668" t="s">
        <v>4033</v>
      </c>
      <c r="D1668" t="s">
        <v>4038</v>
      </c>
      <c r="J1668" t="s">
        <v>4038</v>
      </c>
    </row>
    <row r="1669" spans="1:22" x14ac:dyDescent="0.2">
      <c r="A1669" t="s">
        <v>4033</v>
      </c>
      <c r="D1669" t="s">
        <v>4039</v>
      </c>
      <c r="J1669" t="s">
        <v>4039</v>
      </c>
    </row>
    <row r="1670" spans="1:22" x14ac:dyDescent="0.2">
      <c r="A1670" t="s">
        <v>4033</v>
      </c>
      <c r="D1670" t="s">
        <v>4040</v>
      </c>
      <c r="J1670" t="s">
        <v>4040</v>
      </c>
    </row>
    <row r="1671" spans="1:22" x14ac:dyDescent="0.2">
      <c r="A1671" t="s">
        <v>4033</v>
      </c>
      <c r="D1671" t="s">
        <v>4041</v>
      </c>
      <c r="J1671" t="s">
        <v>4041</v>
      </c>
    </row>
    <row r="1672" spans="1:22" x14ac:dyDescent="0.2">
      <c r="A1672" t="s">
        <v>4033</v>
      </c>
      <c r="D1672" t="s">
        <v>4042</v>
      </c>
      <c r="J1672" t="s">
        <v>4042</v>
      </c>
    </row>
    <row r="1673" spans="1:22" x14ac:dyDescent="0.2">
      <c r="A1673" t="s">
        <v>4033</v>
      </c>
      <c r="D1673" t="s">
        <v>4043</v>
      </c>
      <c r="J1673" t="s">
        <v>4043</v>
      </c>
    </row>
    <row r="1674" spans="1:22" x14ac:dyDescent="0.2">
      <c r="A1674" t="s">
        <v>4044</v>
      </c>
      <c r="B1674" t="s">
        <v>4045</v>
      </c>
      <c r="C1674" t="s">
        <v>4046</v>
      </c>
      <c r="D1674" t="s">
        <v>4047</v>
      </c>
      <c r="E1674" t="s">
        <v>987</v>
      </c>
      <c r="F1674" t="s">
        <v>13906</v>
      </c>
      <c r="H1674">
        <v>899</v>
      </c>
      <c r="I1674">
        <v>0</v>
      </c>
      <c r="J1674" t="s">
        <v>4047</v>
      </c>
      <c r="U1674" t="s">
        <v>93</v>
      </c>
      <c r="V1674" t="s">
        <v>93</v>
      </c>
    </row>
    <row r="1675" spans="1:22" x14ac:dyDescent="0.2">
      <c r="A1675" t="s">
        <v>4044</v>
      </c>
      <c r="D1675" t="s">
        <v>4048</v>
      </c>
      <c r="J1675" t="s">
        <v>4048</v>
      </c>
    </row>
    <row r="1676" spans="1:22" x14ac:dyDescent="0.2">
      <c r="A1676" t="s">
        <v>4044</v>
      </c>
      <c r="D1676" t="s">
        <v>4049</v>
      </c>
      <c r="J1676" t="s">
        <v>4049</v>
      </c>
    </row>
    <row r="1677" spans="1:22" x14ac:dyDescent="0.2">
      <c r="A1677" t="s">
        <v>4044</v>
      </c>
      <c r="D1677" t="s">
        <v>4050</v>
      </c>
      <c r="J1677" t="s">
        <v>4050</v>
      </c>
    </row>
    <row r="1678" spans="1:22" x14ac:dyDescent="0.2">
      <c r="A1678" t="s">
        <v>4044</v>
      </c>
      <c r="D1678" t="s">
        <v>4051</v>
      </c>
      <c r="J1678" t="s">
        <v>4051</v>
      </c>
    </row>
    <row r="1679" spans="1:22" x14ac:dyDescent="0.2">
      <c r="A1679" t="s">
        <v>4052</v>
      </c>
      <c r="B1679" t="s">
        <v>4053</v>
      </c>
      <c r="C1679" t="s">
        <v>4054</v>
      </c>
      <c r="E1679" t="s">
        <v>4058</v>
      </c>
      <c r="F1679" t="s">
        <v>4055</v>
      </c>
      <c r="G1679" t="s">
        <v>4056</v>
      </c>
    </row>
    <row r="1680" spans="1:22" x14ac:dyDescent="0.2">
      <c r="A1680" t="s">
        <v>4059</v>
      </c>
      <c r="B1680" t="s">
        <v>3159</v>
      </c>
      <c r="C1680" t="s">
        <v>4060</v>
      </c>
      <c r="D1680" t="s">
        <v>4063</v>
      </c>
      <c r="E1680" t="s">
        <v>4064</v>
      </c>
      <c r="F1680" t="s">
        <v>4061</v>
      </c>
      <c r="G1680" t="s">
        <v>4062</v>
      </c>
      <c r="H1680" t="s">
        <v>4067</v>
      </c>
      <c r="I1680" t="s">
        <v>4065</v>
      </c>
      <c r="J1680" t="s">
        <v>4063</v>
      </c>
      <c r="U1680" t="s">
        <v>4065</v>
      </c>
      <c r="V1680" t="s">
        <v>4063</v>
      </c>
    </row>
    <row r="1681" spans="1:22" x14ac:dyDescent="0.2">
      <c r="A1681" t="s">
        <v>4078</v>
      </c>
      <c r="B1681" t="s">
        <v>3159</v>
      </c>
      <c r="C1681" t="s">
        <v>4060</v>
      </c>
      <c r="D1681" t="s">
        <v>4063</v>
      </c>
      <c r="E1681" t="s">
        <v>4064</v>
      </c>
      <c r="F1681" t="s">
        <v>4061</v>
      </c>
      <c r="G1681" t="s">
        <v>4062</v>
      </c>
      <c r="H1681" t="s">
        <v>4067</v>
      </c>
      <c r="I1681" t="s">
        <v>4065</v>
      </c>
      <c r="J1681" t="s">
        <v>4063</v>
      </c>
      <c r="U1681" t="s">
        <v>4065</v>
      </c>
      <c r="V1681" t="s">
        <v>4063</v>
      </c>
    </row>
    <row r="1682" spans="1:22" x14ac:dyDescent="0.2">
      <c r="A1682" t="s">
        <v>4059</v>
      </c>
      <c r="B1682" t="s">
        <v>3159</v>
      </c>
      <c r="C1682" t="s">
        <v>4060</v>
      </c>
      <c r="D1682" t="s">
        <v>4063</v>
      </c>
      <c r="E1682" t="s">
        <v>4064</v>
      </c>
      <c r="F1682" t="s">
        <v>4061</v>
      </c>
      <c r="G1682" t="s">
        <v>4062</v>
      </c>
      <c r="H1682" t="s">
        <v>4067</v>
      </c>
      <c r="I1682" t="s">
        <v>4065</v>
      </c>
      <c r="J1682" t="s">
        <v>4063</v>
      </c>
      <c r="U1682" t="s">
        <v>4065</v>
      </c>
      <c r="V1682" t="s">
        <v>4063</v>
      </c>
    </row>
    <row r="1683" spans="1:22" x14ac:dyDescent="0.2">
      <c r="A1683" t="s">
        <v>4078</v>
      </c>
      <c r="B1683" t="s">
        <v>3159</v>
      </c>
      <c r="C1683" t="s">
        <v>4060</v>
      </c>
      <c r="D1683" t="s">
        <v>4063</v>
      </c>
      <c r="E1683" t="s">
        <v>4064</v>
      </c>
      <c r="F1683" t="s">
        <v>4061</v>
      </c>
      <c r="G1683" t="s">
        <v>4062</v>
      </c>
      <c r="H1683" t="s">
        <v>4067</v>
      </c>
      <c r="I1683" t="s">
        <v>4065</v>
      </c>
      <c r="J1683" t="s">
        <v>4063</v>
      </c>
      <c r="U1683" t="s">
        <v>4065</v>
      </c>
      <c r="V1683" t="s">
        <v>4063</v>
      </c>
    </row>
    <row r="1684" spans="1:22" x14ac:dyDescent="0.2">
      <c r="A1684" t="s">
        <v>4098</v>
      </c>
      <c r="B1684" t="s">
        <v>4025</v>
      </c>
      <c r="E1684" t="s">
        <v>0</v>
      </c>
      <c r="F1684" t="s">
        <v>839</v>
      </c>
      <c r="G1684" t="s">
        <v>987</v>
      </c>
      <c r="H1684" t="s">
        <v>93</v>
      </c>
      <c r="I1684" t="s">
        <v>96</v>
      </c>
      <c r="U1684" t="s">
        <v>94</v>
      </c>
    </row>
    <row r="1685" spans="1:22" x14ac:dyDescent="0.2">
      <c r="A1685" t="s">
        <v>4052</v>
      </c>
      <c r="D1685" t="s">
        <v>4100</v>
      </c>
      <c r="J1685" t="s">
        <v>4100</v>
      </c>
    </row>
    <row r="1686" spans="1:22" x14ac:dyDescent="0.2">
      <c r="A1686" t="s">
        <v>4101</v>
      </c>
      <c r="B1686" t="s">
        <v>4102</v>
      </c>
      <c r="C1686" t="s">
        <v>4103</v>
      </c>
      <c r="D1686" t="s">
        <v>4104</v>
      </c>
      <c r="E1686" t="s">
        <v>1719</v>
      </c>
      <c r="F1686" t="s">
        <v>13906</v>
      </c>
      <c r="H1686">
        <v>999</v>
      </c>
      <c r="I1686">
        <v>0</v>
      </c>
      <c r="J1686" t="s">
        <v>4104</v>
      </c>
      <c r="U1686" t="s">
        <v>93</v>
      </c>
      <c r="V1686" t="s">
        <v>93</v>
      </c>
    </row>
    <row r="1687" spans="1:22" x14ac:dyDescent="0.2">
      <c r="A1687" t="s">
        <v>4101</v>
      </c>
      <c r="D1687" t="s">
        <v>4105</v>
      </c>
      <c r="J1687" t="s">
        <v>4105</v>
      </c>
    </row>
    <row r="1688" spans="1:22" x14ac:dyDescent="0.2">
      <c r="A1688" t="s">
        <v>4101</v>
      </c>
      <c r="D1688" t="s">
        <v>4106</v>
      </c>
      <c r="J1688" t="s">
        <v>4106</v>
      </c>
    </row>
    <row r="1689" spans="1:22" x14ac:dyDescent="0.2">
      <c r="A1689" t="s">
        <v>4101</v>
      </c>
      <c r="D1689" t="s">
        <v>4107</v>
      </c>
      <c r="J1689" t="s">
        <v>4107</v>
      </c>
    </row>
    <row r="1690" spans="1:22" x14ac:dyDescent="0.2">
      <c r="A1690" t="s">
        <v>4108</v>
      </c>
      <c r="B1690" t="s">
        <v>4109</v>
      </c>
      <c r="C1690" t="s">
        <v>4110</v>
      </c>
      <c r="D1690" t="s">
        <v>4125</v>
      </c>
      <c r="E1690" t="s">
        <v>3723</v>
      </c>
      <c r="F1690" t="s">
        <v>3720</v>
      </c>
      <c r="G1690" t="s">
        <v>3721</v>
      </c>
      <c r="H1690" t="s">
        <v>4122</v>
      </c>
      <c r="I1690" t="s">
        <v>4119</v>
      </c>
      <c r="J1690" t="s">
        <v>4125</v>
      </c>
      <c r="U1690" t="s">
        <v>3724</v>
      </c>
      <c r="V1690" t="s">
        <v>3737</v>
      </c>
    </row>
    <row r="1691" spans="1:22" x14ac:dyDescent="0.2">
      <c r="A1691" t="s">
        <v>3166</v>
      </c>
      <c r="B1691" t="s">
        <v>4025</v>
      </c>
      <c r="E1691" t="s">
        <v>0</v>
      </c>
      <c r="F1691" t="s">
        <v>1718</v>
      </c>
      <c r="G1691" t="s">
        <v>1719</v>
      </c>
      <c r="H1691" t="s">
        <v>93</v>
      </c>
      <c r="I1691" t="s">
        <v>96</v>
      </c>
      <c r="U1691" t="s">
        <v>94</v>
      </c>
    </row>
    <row r="1692" spans="1:22" x14ac:dyDescent="0.2">
      <c r="A1692" t="s">
        <v>4160</v>
      </c>
      <c r="B1692" t="s">
        <v>4161</v>
      </c>
      <c r="C1692" t="s">
        <v>4162</v>
      </c>
      <c r="D1692" t="s">
        <v>4163</v>
      </c>
      <c r="E1692" t="s">
        <v>1719</v>
      </c>
      <c r="F1692" t="s">
        <v>13906</v>
      </c>
      <c r="H1692">
        <v>3499</v>
      </c>
      <c r="I1692">
        <v>0</v>
      </c>
      <c r="J1692" t="s">
        <v>4163</v>
      </c>
      <c r="U1692" t="s">
        <v>93</v>
      </c>
      <c r="V1692" t="s">
        <v>93</v>
      </c>
    </row>
    <row r="1693" spans="1:22" x14ac:dyDescent="0.2">
      <c r="A1693" t="s">
        <v>4160</v>
      </c>
      <c r="D1693" t="s">
        <v>4164</v>
      </c>
      <c r="J1693" t="s">
        <v>4164</v>
      </c>
    </row>
    <row r="1694" spans="1:22" x14ac:dyDescent="0.2">
      <c r="A1694" t="s">
        <v>4160</v>
      </c>
      <c r="D1694" t="s">
        <v>4165</v>
      </c>
      <c r="J1694" t="s">
        <v>4165</v>
      </c>
    </row>
    <row r="1695" spans="1:22" x14ac:dyDescent="0.2">
      <c r="A1695" t="s">
        <v>4160</v>
      </c>
      <c r="D1695" t="s">
        <v>4166</v>
      </c>
      <c r="J1695" t="s">
        <v>4166</v>
      </c>
    </row>
    <row r="1696" spans="1:22" x14ac:dyDescent="0.2">
      <c r="A1696" t="s">
        <v>4167</v>
      </c>
      <c r="B1696" t="s">
        <v>4168</v>
      </c>
      <c r="C1696" t="s">
        <v>4169</v>
      </c>
      <c r="D1696" t="s">
        <v>4170</v>
      </c>
      <c r="E1696" t="s">
        <v>1719</v>
      </c>
      <c r="F1696" t="s">
        <v>13906</v>
      </c>
      <c r="H1696">
        <v>4999</v>
      </c>
      <c r="I1696">
        <v>0</v>
      </c>
      <c r="J1696" t="s">
        <v>4170</v>
      </c>
      <c r="U1696" t="s">
        <v>93</v>
      </c>
      <c r="V1696" t="s">
        <v>93</v>
      </c>
    </row>
    <row r="1697" spans="1:22" x14ac:dyDescent="0.2">
      <c r="A1697" t="s">
        <v>4167</v>
      </c>
      <c r="D1697" t="s">
        <v>4171</v>
      </c>
      <c r="J1697" t="s">
        <v>4171</v>
      </c>
    </row>
    <row r="1698" spans="1:22" x14ac:dyDescent="0.2">
      <c r="A1698" t="s">
        <v>4167</v>
      </c>
      <c r="D1698" t="s">
        <v>4172</v>
      </c>
      <c r="J1698" t="s">
        <v>4172</v>
      </c>
    </row>
    <row r="1699" spans="1:22" x14ac:dyDescent="0.2">
      <c r="A1699" t="s">
        <v>4167</v>
      </c>
      <c r="D1699" t="s">
        <v>4173</v>
      </c>
      <c r="J1699" t="s">
        <v>4173</v>
      </c>
    </row>
    <row r="1700" spans="1:22" x14ac:dyDescent="0.2">
      <c r="A1700" t="s">
        <v>4167</v>
      </c>
      <c r="D1700" t="s">
        <v>4174</v>
      </c>
      <c r="J1700" t="s">
        <v>4174</v>
      </c>
    </row>
    <row r="1701" spans="1:22" x14ac:dyDescent="0.2">
      <c r="A1701" t="s">
        <v>4175</v>
      </c>
      <c r="B1701" t="s">
        <v>4176</v>
      </c>
      <c r="C1701" t="s">
        <v>4177</v>
      </c>
      <c r="D1701" t="s">
        <v>4178</v>
      </c>
      <c r="E1701" t="s">
        <v>1719</v>
      </c>
      <c r="F1701" t="s">
        <v>13906</v>
      </c>
      <c r="H1701">
        <v>1299</v>
      </c>
      <c r="I1701">
        <v>0</v>
      </c>
      <c r="J1701" t="s">
        <v>4178</v>
      </c>
      <c r="U1701" t="s">
        <v>93</v>
      </c>
      <c r="V1701" t="s">
        <v>93</v>
      </c>
    </row>
    <row r="1702" spans="1:22" x14ac:dyDescent="0.2">
      <c r="A1702" t="s">
        <v>4175</v>
      </c>
      <c r="D1702" t="s">
        <v>4179</v>
      </c>
      <c r="J1702" t="s">
        <v>4179</v>
      </c>
    </row>
    <row r="1703" spans="1:22" x14ac:dyDescent="0.2">
      <c r="A1703" t="s">
        <v>4175</v>
      </c>
      <c r="D1703" t="s">
        <v>4180</v>
      </c>
      <c r="J1703" t="s">
        <v>4180</v>
      </c>
    </row>
    <row r="1704" spans="1:22" x14ac:dyDescent="0.2">
      <c r="A1704" t="s">
        <v>4175</v>
      </c>
      <c r="D1704" t="s">
        <v>4181</v>
      </c>
      <c r="J1704" t="s">
        <v>4181</v>
      </c>
    </row>
    <row r="1705" spans="1:22" x14ac:dyDescent="0.2">
      <c r="A1705" t="s">
        <v>4175</v>
      </c>
      <c r="D1705" t="s">
        <v>4182</v>
      </c>
      <c r="J1705" t="s">
        <v>4182</v>
      </c>
    </row>
    <row r="1706" spans="1:22" x14ac:dyDescent="0.2">
      <c r="A1706" t="s">
        <v>4175</v>
      </c>
      <c r="D1706" t="s">
        <v>4183</v>
      </c>
      <c r="J1706" t="s">
        <v>4183</v>
      </c>
    </row>
    <row r="1707" spans="1:22" x14ac:dyDescent="0.2">
      <c r="A1707" t="s">
        <v>4184</v>
      </c>
      <c r="B1707" t="s">
        <v>4185</v>
      </c>
      <c r="C1707" t="s">
        <v>4186</v>
      </c>
      <c r="D1707" t="s">
        <v>4187</v>
      </c>
      <c r="E1707" t="s">
        <v>1719</v>
      </c>
      <c r="F1707" t="s">
        <v>13906</v>
      </c>
      <c r="H1707">
        <v>14999</v>
      </c>
      <c r="I1707">
        <v>0</v>
      </c>
      <c r="J1707" t="s">
        <v>4187</v>
      </c>
      <c r="U1707" t="s">
        <v>93</v>
      </c>
      <c r="V1707" t="s">
        <v>93</v>
      </c>
    </row>
    <row r="1708" spans="1:22" x14ac:dyDescent="0.2">
      <c r="A1708" t="s">
        <v>4188</v>
      </c>
      <c r="B1708" t="s">
        <v>4189</v>
      </c>
      <c r="C1708" t="s">
        <v>4190</v>
      </c>
      <c r="D1708" t="s">
        <v>4191</v>
      </c>
      <c r="E1708" t="s">
        <v>1719</v>
      </c>
      <c r="F1708" t="s">
        <v>13906</v>
      </c>
      <c r="H1708">
        <v>9999</v>
      </c>
      <c r="I1708">
        <v>0</v>
      </c>
      <c r="J1708" t="s">
        <v>4191</v>
      </c>
      <c r="U1708" t="s">
        <v>93</v>
      </c>
      <c r="V1708" t="s">
        <v>93</v>
      </c>
    </row>
    <row r="1709" spans="1:22" x14ac:dyDescent="0.2">
      <c r="A1709" t="s">
        <v>4188</v>
      </c>
      <c r="D1709" t="s">
        <v>4192</v>
      </c>
      <c r="J1709" t="s">
        <v>4192</v>
      </c>
    </row>
    <row r="1710" spans="1:22" x14ac:dyDescent="0.2">
      <c r="A1710" t="s">
        <v>4188</v>
      </c>
      <c r="D1710" t="s">
        <v>4193</v>
      </c>
      <c r="J1710" t="s">
        <v>4193</v>
      </c>
    </row>
    <row r="1711" spans="1:22" x14ac:dyDescent="0.2">
      <c r="A1711" t="s">
        <v>4188</v>
      </c>
      <c r="D1711" t="s">
        <v>4194</v>
      </c>
      <c r="J1711" t="s">
        <v>4194</v>
      </c>
    </row>
    <row r="1712" spans="1:22" x14ac:dyDescent="0.2">
      <c r="A1712" t="s">
        <v>4188</v>
      </c>
      <c r="D1712" t="s">
        <v>4195</v>
      </c>
      <c r="J1712" t="s">
        <v>4195</v>
      </c>
    </row>
    <row r="1713" spans="1:22" x14ac:dyDescent="0.2">
      <c r="A1713" t="s">
        <v>4188</v>
      </c>
      <c r="D1713" t="s">
        <v>4196</v>
      </c>
      <c r="J1713" t="s">
        <v>4196</v>
      </c>
    </row>
    <row r="1714" spans="1:22" x14ac:dyDescent="0.2">
      <c r="A1714" t="s">
        <v>4197</v>
      </c>
      <c r="B1714" t="s">
        <v>4198</v>
      </c>
      <c r="C1714" t="s">
        <v>4199</v>
      </c>
      <c r="D1714" t="s">
        <v>4200</v>
      </c>
      <c r="E1714" t="s">
        <v>1719</v>
      </c>
      <c r="F1714" t="s">
        <v>13906</v>
      </c>
      <c r="H1714">
        <v>2999</v>
      </c>
      <c r="I1714">
        <v>0</v>
      </c>
      <c r="J1714" t="s">
        <v>4200</v>
      </c>
      <c r="U1714" t="s">
        <v>93</v>
      </c>
      <c r="V1714" t="s">
        <v>93</v>
      </c>
    </row>
    <row r="1715" spans="1:22" x14ac:dyDescent="0.2">
      <c r="A1715" t="s">
        <v>4197</v>
      </c>
      <c r="D1715" t="s">
        <v>4201</v>
      </c>
      <c r="J1715" t="s">
        <v>4201</v>
      </c>
    </row>
    <row r="1716" spans="1:22" x14ac:dyDescent="0.2">
      <c r="A1716" t="s">
        <v>4197</v>
      </c>
      <c r="D1716" t="s">
        <v>4202</v>
      </c>
      <c r="J1716" t="s">
        <v>4202</v>
      </c>
    </row>
    <row r="1717" spans="1:22" x14ac:dyDescent="0.2">
      <c r="A1717" t="s">
        <v>4197</v>
      </c>
      <c r="D1717" t="s">
        <v>4203</v>
      </c>
      <c r="J1717" t="s">
        <v>4203</v>
      </c>
    </row>
    <row r="1718" spans="1:22" x14ac:dyDescent="0.2">
      <c r="A1718" t="s">
        <v>4197</v>
      </c>
      <c r="D1718" t="s">
        <v>4204</v>
      </c>
      <c r="J1718" t="s">
        <v>4204</v>
      </c>
    </row>
    <row r="1719" spans="1:22" x14ac:dyDescent="0.2">
      <c r="A1719" t="s">
        <v>4205</v>
      </c>
      <c r="B1719" t="s">
        <v>4206</v>
      </c>
      <c r="C1719" t="s">
        <v>4207</v>
      </c>
      <c r="D1719" t="s">
        <v>4208</v>
      </c>
      <c r="E1719" t="s">
        <v>1719</v>
      </c>
      <c r="F1719" t="s">
        <v>13906</v>
      </c>
      <c r="H1719">
        <v>12999</v>
      </c>
      <c r="I1719">
        <v>1000</v>
      </c>
      <c r="J1719" t="s">
        <v>4208</v>
      </c>
      <c r="U1719" t="s">
        <v>93</v>
      </c>
      <c r="V1719" t="s">
        <v>93</v>
      </c>
    </row>
    <row r="1720" spans="1:22" x14ac:dyDescent="0.2">
      <c r="A1720" t="s">
        <v>4205</v>
      </c>
      <c r="D1720" t="s">
        <v>4209</v>
      </c>
      <c r="J1720" t="s">
        <v>4209</v>
      </c>
    </row>
    <row r="1721" spans="1:22" x14ac:dyDescent="0.2">
      <c r="A1721" t="s">
        <v>4205</v>
      </c>
      <c r="D1721" t="s">
        <v>4210</v>
      </c>
      <c r="J1721" t="s">
        <v>4210</v>
      </c>
    </row>
    <row r="1722" spans="1:22" x14ac:dyDescent="0.2">
      <c r="A1722" t="s">
        <v>4205</v>
      </c>
      <c r="D1722" t="s">
        <v>4211</v>
      </c>
      <c r="J1722" t="s">
        <v>4211</v>
      </c>
    </row>
    <row r="1723" spans="1:22" x14ac:dyDescent="0.2">
      <c r="A1723" t="s">
        <v>4205</v>
      </c>
      <c r="D1723" t="s">
        <v>4212</v>
      </c>
      <c r="J1723" t="s">
        <v>4212</v>
      </c>
    </row>
    <row r="1724" spans="1:22" x14ac:dyDescent="0.2">
      <c r="A1724" t="s">
        <v>4205</v>
      </c>
      <c r="D1724" t="s">
        <v>4213</v>
      </c>
      <c r="J1724" t="s">
        <v>4213</v>
      </c>
    </row>
    <row r="1725" spans="1:22" x14ac:dyDescent="0.2">
      <c r="A1725" t="s">
        <v>4214</v>
      </c>
      <c r="B1725" t="s">
        <v>4215</v>
      </c>
      <c r="C1725" t="s">
        <v>4216</v>
      </c>
      <c r="D1725" t="s">
        <v>4217</v>
      </c>
      <c r="E1725" t="s">
        <v>1719</v>
      </c>
      <c r="F1725" t="s">
        <v>13906</v>
      </c>
      <c r="H1725">
        <v>12999</v>
      </c>
      <c r="I1725">
        <v>1000</v>
      </c>
      <c r="J1725" t="s">
        <v>4217</v>
      </c>
      <c r="U1725" t="s">
        <v>93</v>
      </c>
      <c r="V1725" t="s">
        <v>93</v>
      </c>
    </row>
    <row r="1726" spans="1:22" x14ac:dyDescent="0.2">
      <c r="A1726" t="s">
        <v>4214</v>
      </c>
      <c r="D1726" t="s">
        <v>4218</v>
      </c>
      <c r="J1726" t="s">
        <v>4218</v>
      </c>
    </row>
    <row r="1727" spans="1:22" x14ac:dyDescent="0.2">
      <c r="A1727" t="s">
        <v>4214</v>
      </c>
      <c r="D1727" t="s">
        <v>4219</v>
      </c>
      <c r="J1727" t="s">
        <v>4219</v>
      </c>
    </row>
    <row r="1728" spans="1:22" x14ac:dyDescent="0.2">
      <c r="A1728" t="s">
        <v>4214</v>
      </c>
      <c r="D1728" t="s">
        <v>4220</v>
      </c>
      <c r="J1728" t="s">
        <v>4220</v>
      </c>
    </row>
    <row r="1729" spans="1:22" x14ac:dyDescent="0.2">
      <c r="A1729" t="s">
        <v>4214</v>
      </c>
      <c r="D1729" t="s">
        <v>4221</v>
      </c>
      <c r="J1729" t="s">
        <v>4221</v>
      </c>
    </row>
    <row r="1730" spans="1:22" x14ac:dyDescent="0.2">
      <c r="A1730" t="s">
        <v>4222</v>
      </c>
      <c r="B1730" t="s">
        <v>4223</v>
      </c>
      <c r="C1730" t="s">
        <v>4224</v>
      </c>
      <c r="D1730" t="s">
        <v>4225</v>
      </c>
      <c r="E1730" t="s">
        <v>1719</v>
      </c>
      <c r="F1730" t="s">
        <v>13906</v>
      </c>
      <c r="H1730">
        <v>2999</v>
      </c>
      <c r="I1730">
        <v>1000</v>
      </c>
      <c r="J1730" t="s">
        <v>4225</v>
      </c>
      <c r="U1730" t="s">
        <v>93</v>
      </c>
      <c r="V1730" t="s">
        <v>93</v>
      </c>
    </row>
    <row r="1731" spans="1:22" x14ac:dyDescent="0.2">
      <c r="A1731" t="s">
        <v>4222</v>
      </c>
      <c r="D1731" t="s">
        <v>4226</v>
      </c>
      <c r="J1731" t="s">
        <v>4226</v>
      </c>
    </row>
    <row r="1732" spans="1:22" x14ac:dyDescent="0.2">
      <c r="A1732" t="s">
        <v>4222</v>
      </c>
      <c r="D1732" t="s">
        <v>4227</v>
      </c>
      <c r="J1732" t="s">
        <v>4227</v>
      </c>
    </row>
    <row r="1733" spans="1:22" x14ac:dyDescent="0.2">
      <c r="A1733" t="s">
        <v>4222</v>
      </c>
      <c r="D1733" t="s">
        <v>4228</v>
      </c>
      <c r="J1733" t="s">
        <v>4228</v>
      </c>
    </row>
    <row r="1734" spans="1:22" x14ac:dyDescent="0.2">
      <c r="A1734" t="s">
        <v>4222</v>
      </c>
      <c r="D1734" t="s">
        <v>4229</v>
      </c>
      <c r="J1734" t="s">
        <v>4229</v>
      </c>
    </row>
    <row r="1735" spans="1:22" x14ac:dyDescent="0.2">
      <c r="A1735" t="s">
        <v>4230</v>
      </c>
      <c r="B1735" t="s">
        <v>4231</v>
      </c>
      <c r="C1735" t="s">
        <v>4232</v>
      </c>
      <c r="D1735" t="s">
        <v>4233</v>
      </c>
      <c r="E1735" t="s">
        <v>1719</v>
      </c>
      <c r="F1735" t="s">
        <v>13906</v>
      </c>
      <c r="H1735">
        <v>3999</v>
      </c>
      <c r="I1735">
        <v>1000</v>
      </c>
      <c r="J1735" t="s">
        <v>4233</v>
      </c>
      <c r="U1735" t="s">
        <v>93</v>
      </c>
      <c r="V1735" t="s">
        <v>93</v>
      </c>
    </row>
    <row r="1736" spans="1:22" x14ac:dyDescent="0.2">
      <c r="A1736" t="s">
        <v>4234</v>
      </c>
      <c r="B1736" t="s">
        <v>4235</v>
      </c>
      <c r="C1736" t="s">
        <v>4236</v>
      </c>
      <c r="D1736" t="s">
        <v>4237</v>
      </c>
      <c r="E1736" t="s">
        <v>1719</v>
      </c>
      <c r="F1736" t="s">
        <v>13906</v>
      </c>
      <c r="H1736">
        <v>10999</v>
      </c>
      <c r="I1736">
        <v>1000</v>
      </c>
      <c r="J1736" t="s">
        <v>4237</v>
      </c>
      <c r="U1736" t="s">
        <v>93</v>
      </c>
      <c r="V1736" t="s">
        <v>93</v>
      </c>
    </row>
    <row r="1737" spans="1:22" x14ac:dyDescent="0.2">
      <c r="A1737" t="s">
        <v>4234</v>
      </c>
      <c r="D1737" t="s">
        <v>4238</v>
      </c>
      <c r="H1737">
        <v>10999</v>
      </c>
      <c r="I1737">
        <v>1000</v>
      </c>
      <c r="J1737" t="s">
        <v>4238</v>
      </c>
      <c r="V1737" t="s">
        <v>93</v>
      </c>
    </row>
    <row r="1738" spans="1:22" x14ac:dyDescent="0.2">
      <c r="A1738" t="s">
        <v>4234</v>
      </c>
      <c r="D1738" t="s">
        <v>4239</v>
      </c>
      <c r="H1738">
        <v>10999</v>
      </c>
      <c r="I1738">
        <v>1000</v>
      </c>
      <c r="J1738" t="s">
        <v>4239</v>
      </c>
      <c r="V1738" t="s">
        <v>93</v>
      </c>
    </row>
    <row r="1739" spans="1:22" x14ac:dyDescent="0.2">
      <c r="A1739" t="s">
        <v>4234</v>
      </c>
      <c r="D1739" t="s">
        <v>4241</v>
      </c>
      <c r="H1739">
        <v>10999</v>
      </c>
      <c r="I1739">
        <v>1000</v>
      </c>
      <c r="J1739" t="s">
        <v>4241</v>
      </c>
      <c r="V1739" t="s">
        <v>93</v>
      </c>
    </row>
    <row r="1740" spans="1:22" x14ac:dyDescent="0.2">
      <c r="A1740" t="s">
        <v>4234</v>
      </c>
      <c r="D1740" t="s">
        <v>4243</v>
      </c>
      <c r="J1740" t="s">
        <v>4243</v>
      </c>
    </row>
    <row r="1741" spans="1:22" x14ac:dyDescent="0.2">
      <c r="A1741" t="s">
        <v>4234</v>
      </c>
      <c r="D1741" t="s">
        <v>4244</v>
      </c>
      <c r="J1741" t="s">
        <v>4244</v>
      </c>
    </row>
    <row r="1742" spans="1:22" x14ac:dyDescent="0.2">
      <c r="A1742" t="s">
        <v>4234</v>
      </c>
      <c r="D1742" t="s">
        <v>4240</v>
      </c>
      <c r="J1742" t="s">
        <v>4240</v>
      </c>
    </row>
    <row r="1743" spans="1:22" x14ac:dyDescent="0.2">
      <c r="A1743" t="s">
        <v>4234</v>
      </c>
      <c r="D1743" t="s">
        <v>4242</v>
      </c>
      <c r="J1743" t="s">
        <v>4242</v>
      </c>
    </row>
    <row r="1744" spans="1:22" x14ac:dyDescent="0.2">
      <c r="A1744" t="s">
        <v>4245</v>
      </c>
      <c r="B1744" t="s">
        <v>4246</v>
      </c>
      <c r="C1744" t="s">
        <v>4247</v>
      </c>
      <c r="D1744" t="s">
        <v>4248</v>
      </c>
      <c r="E1744" t="s">
        <v>840</v>
      </c>
      <c r="F1744" t="s">
        <v>13905</v>
      </c>
      <c r="H1744">
        <v>220</v>
      </c>
      <c r="I1744">
        <v>0</v>
      </c>
      <c r="J1744" t="s">
        <v>4248</v>
      </c>
      <c r="U1744" t="s">
        <v>93</v>
      </c>
      <c r="V1744" t="s">
        <v>93</v>
      </c>
    </row>
    <row r="1745" spans="1:22" x14ac:dyDescent="0.2">
      <c r="A1745" t="s">
        <v>4245</v>
      </c>
      <c r="D1745" t="s">
        <v>4249</v>
      </c>
      <c r="J1745" t="s">
        <v>4249</v>
      </c>
    </row>
    <row r="1746" spans="1:22" x14ac:dyDescent="0.2">
      <c r="A1746" t="s">
        <v>4245</v>
      </c>
      <c r="D1746" t="s">
        <v>4250</v>
      </c>
      <c r="J1746" t="s">
        <v>4250</v>
      </c>
    </row>
    <row r="1747" spans="1:22" x14ac:dyDescent="0.2">
      <c r="A1747" t="s">
        <v>4251</v>
      </c>
      <c r="B1747" t="s">
        <v>4252</v>
      </c>
      <c r="C1747" t="s">
        <v>4253</v>
      </c>
      <c r="D1747" t="s">
        <v>4254</v>
      </c>
      <c r="E1747" t="s">
        <v>840</v>
      </c>
      <c r="F1747" t="s">
        <v>13905</v>
      </c>
      <c r="H1747">
        <v>259</v>
      </c>
      <c r="I1747">
        <v>0</v>
      </c>
      <c r="J1747" t="s">
        <v>4254</v>
      </c>
      <c r="U1747" t="s">
        <v>93</v>
      </c>
      <c r="V1747" t="s">
        <v>93</v>
      </c>
    </row>
    <row r="1748" spans="1:22" x14ac:dyDescent="0.2">
      <c r="A1748" t="s">
        <v>4251</v>
      </c>
      <c r="D1748" t="s">
        <v>4255</v>
      </c>
      <c r="J1748" t="s">
        <v>4255</v>
      </c>
    </row>
    <row r="1749" spans="1:22" x14ac:dyDescent="0.2">
      <c r="A1749" t="s">
        <v>4251</v>
      </c>
      <c r="D1749" t="s">
        <v>4256</v>
      </c>
      <c r="J1749" t="s">
        <v>4256</v>
      </c>
    </row>
    <row r="1750" spans="1:22" x14ac:dyDescent="0.2">
      <c r="A1750" t="s">
        <v>4257</v>
      </c>
      <c r="B1750" t="s">
        <v>4258</v>
      </c>
      <c r="C1750" t="s">
        <v>4259</v>
      </c>
      <c r="D1750" t="s">
        <v>4260</v>
      </c>
      <c r="E1750" t="s">
        <v>840</v>
      </c>
      <c r="F1750" t="s">
        <v>13905</v>
      </c>
      <c r="H1750">
        <v>5999</v>
      </c>
      <c r="I1750">
        <v>0</v>
      </c>
      <c r="J1750" t="s">
        <v>4260</v>
      </c>
      <c r="U1750" t="s">
        <v>93</v>
      </c>
      <c r="V1750" t="s">
        <v>93</v>
      </c>
    </row>
    <row r="1751" spans="1:22" x14ac:dyDescent="0.2">
      <c r="A1751" t="s">
        <v>4257</v>
      </c>
      <c r="D1751" t="s">
        <v>4261</v>
      </c>
      <c r="J1751" t="s">
        <v>4261</v>
      </c>
    </row>
    <row r="1752" spans="1:22" x14ac:dyDescent="0.2">
      <c r="A1752" t="s">
        <v>4257</v>
      </c>
      <c r="D1752" t="s">
        <v>4262</v>
      </c>
      <c r="J1752" t="s">
        <v>4262</v>
      </c>
    </row>
    <row r="1753" spans="1:22" x14ac:dyDescent="0.2">
      <c r="A1753" t="s">
        <v>4257</v>
      </c>
      <c r="D1753" t="s">
        <v>4263</v>
      </c>
      <c r="J1753" t="s">
        <v>4263</v>
      </c>
    </row>
    <row r="1754" spans="1:22" x14ac:dyDescent="0.2">
      <c r="A1754" t="s">
        <v>4257</v>
      </c>
      <c r="D1754" t="s">
        <v>4264</v>
      </c>
      <c r="J1754" t="s">
        <v>4264</v>
      </c>
    </row>
    <row r="1755" spans="1:22" x14ac:dyDescent="0.2">
      <c r="A1755" t="s">
        <v>4265</v>
      </c>
      <c r="B1755" t="s">
        <v>4266</v>
      </c>
      <c r="C1755" t="s">
        <v>4267</v>
      </c>
      <c r="D1755" t="s">
        <v>4268</v>
      </c>
      <c r="E1755" t="s">
        <v>840</v>
      </c>
      <c r="F1755" t="s">
        <v>13905</v>
      </c>
      <c r="H1755">
        <v>220</v>
      </c>
      <c r="I1755">
        <v>1000</v>
      </c>
      <c r="J1755" t="s">
        <v>4268</v>
      </c>
      <c r="U1755" t="s">
        <v>93</v>
      </c>
      <c r="V1755" t="s">
        <v>93</v>
      </c>
    </row>
    <row r="1756" spans="1:22" x14ac:dyDescent="0.2">
      <c r="A1756" t="s">
        <v>4265</v>
      </c>
      <c r="D1756" t="s">
        <v>4269</v>
      </c>
      <c r="J1756" t="s">
        <v>4269</v>
      </c>
    </row>
    <row r="1757" spans="1:22" x14ac:dyDescent="0.2">
      <c r="A1757" t="s">
        <v>4265</v>
      </c>
      <c r="D1757" t="s">
        <v>4270</v>
      </c>
      <c r="J1757" t="s">
        <v>4270</v>
      </c>
    </row>
    <row r="1758" spans="1:22" x14ac:dyDescent="0.2">
      <c r="A1758" t="s">
        <v>4271</v>
      </c>
      <c r="B1758" t="s">
        <v>4272</v>
      </c>
      <c r="C1758" t="s">
        <v>4273</v>
      </c>
      <c r="D1758" t="s">
        <v>4274</v>
      </c>
      <c r="E1758" t="s">
        <v>987</v>
      </c>
      <c r="F1758" t="s">
        <v>13905</v>
      </c>
      <c r="H1758">
        <v>450</v>
      </c>
      <c r="I1758">
        <v>0</v>
      </c>
      <c r="J1758" t="s">
        <v>4274</v>
      </c>
      <c r="U1758" t="s">
        <v>93</v>
      </c>
      <c r="V1758" t="s">
        <v>93</v>
      </c>
    </row>
    <row r="1759" spans="1:22" x14ac:dyDescent="0.2">
      <c r="A1759" t="s">
        <v>4271</v>
      </c>
      <c r="D1759" t="s">
        <v>4275</v>
      </c>
      <c r="J1759" t="s">
        <v>4275</v>
      </c>
    </row>
    <row r="1760" spans="1:22" x14ac:dyDescent="0.2">
      <c r="A1760" t="s">
        <v>4271</v>
      </c>
      <c r="D1760" t="s">
        <v>4276</v>
      </c>
      <c r="J1760" t="s">
        <v>4276</v>
      </c>
    </row>
    <row r="1761" spans="1:22" x14ac:dyDescent="0.2">
      <c r="A1761" t="s">
        <v>4271</v>
      </c>
      <c r="D1761" t="s">
        <v>4277</v>
      </c>
      <c r="J1761" t="s">
        <v>4277</v>
      </c>
    </row>
    <row r="1762" spans="1:22" x14ac:dyDescent="0.2">
      <c r="A1762" t="s">
        <v>4278</v>
      </c>
      <c r="B1762" t="s">
        <v>4279</v>
      </c>
      <c r="C1762" t="s">
        <v>4280</v>
      </c>
      <c r="D1762" t="s">
        <v>4281</v>
      </c>
      <c r="E1762" t="s">
        <v>987</v>
      </c>
      <c r="F1762" t="s">
        <v>13905</v>
      </c>
      <c r="H1762">
        <v>300</v>
      </c>
      <c r="I1762">
        <v>0</v>
      </c>
      <c r="J1762" t="s">
        <v>4281</v>
      </c>
      <c r="U1762" t="s">
        <v>93</v>
      </c>
      <c r="V1762" t="s">
        <v>93</v>
      </c>
    </row>
    <row r="1763" spans="1:22" x14ac:dyDescent="0.2">
      <c r="A1763" t="s">
        <v>4278</v>
      </c>
      <c r="D1763" t="s">
        <v>4282</v>
      </c>
      <c r="J1763" t="s">
        <v>4282</v>
      </c>
    </row>
    <row r="1764" spans="1:22" x14ac:dyDescent="0.2">
      <c r="A1764" t="s">
        <v>4278</v>
      </c>
      <c r="D1764" t="s">
        <v>4283</v>
      </c>
      <c r="J1764" t="s">
        <v>4283</v>
      </c>
    </row>
    <row r="1765" spans="1:22" x14ac:dyDescent="0.2">
      <c r="A1765" t="s">
        <v>4278</v>
      </c>
      <c r="D1765" t="s">
        <v>4284</v>
      </c>
      <c r="J1765" t="s">
        <v>4284</v>
      </c>
    </row>
    <row r="1766" spans="1:22" x14ac:dyDescent="0.2">
      <c r="A1766" t="s">
        <v>4278</v>
      </c>
      <c r="D1766" t="s">
        <v>4285</v>
      </c>
      <c r="J1766" t="s">
        <v>4285</v>
      </c>
    </row>
    <row r="1767" spans="1:22" x14ac:dyDescent="0.2">
      <c r="A1767" t="s">
        <v>4286</v>
      </c>
      <c r="B1767" t="s">
        <v>4287</v>
      </c>
      <c r="C1767" t="s">
        <v>4288</v>
      </c>
      <c r="D1767" t="s">
        <v>4289</v>
      </c>
      <c r="E1767" t="s">
        <v>1719</v>
      </c>
      <c r="F1767" t="s">
        <v>13905</v>
      </c>
      <c r="H1767">
        <v>900</v>
      </c>
      <c r="I1767">
        <v>0</v>
      </c>
      <c r="J1767" t="s">
        <v>4289</v>
      </c>
      <c r="U1767" t="s">
        <v>93</v>
      </c>
      <c r="V1767" t="s">
        <v>93</v>
      </c>
    </row>
    <row r="1768" spans="1:22" x14ac:dyDescent="0.2">
      <c r="A1768" t="s">
        <v>4286</v>
      </c>
      <c r="D1768" t="s">
        <v>4290</v>
      </c>
      <c r="J1768" t="s">
        <v>4290</v>
      </c>
    </row>
    <row r="1769" spans="1:22" x14ac:dyDescent="0.2">
      <c r="A1769" t="s">
        <v>4286</v>
      </c>
      <c r="D1769" t="s">
        <v>4291</v>
      </c>
      <c r="J1769" t="s">
        <v>4291</v>
      </c>
    </row>
    <row r="1770" spans="1:22" x14ac:dyDescent="0.2">
      <c r="A1770" t="s">
        <v>4286</v>
      </c>
      <c r="D1770" t="s">
        <v>4292</v>
      </c>
      <c r="J1770" t="s">
        <v>4292</v>
      </c>
    </row>
    <row r="1771" spans="1:22" x14ac:dyDescent="0.2">
      <c r="A1771" t="s">
        <v>4293</v>
      </c>
      <c r="B1771" t="s">
        <v>4294</v>
      </c>
      <c r="C1771" t="s">
        <v>4295</v>
      </c>
      <c r="D1771" t="s">
        <v>4296</v>
      </c>
      <c r="E1771" t="s">
        <v>1719</v>
      </c>
      <c r="F1771" t="s">
        <v>13905</v>
      </c>
      <c r="H1771">
        <v>1599</v>
      </c>
      <c r="I1771">
        <v>0</v>
      </c>
      <c r="J1771" t="s">
        <v>4296</v>
      </c>
      <c r="U1771" t="s">
        <v>93</v>
      </c>
      <c r="V1771" t="s">
        <v>93</v>
      </c>
    </row>
    <row r="1772" spans="1:22" x14ac:dyDescent="0.2">
      <c r="A1772" t="s">
        <v>4293</v>
      </c>
      <c r="D1772" t="s">
        <v>4297</v>
      </c>
      <c r="J1772" t="s">
        <v>4297</v>
      </c>
    </row>
    <row r="1773" spans="1:22" x14ac:dyDescent="0.2">
      <c r="A1773" t="s">
        <v>4293</v>
      </c>
      <c r="D1773" t="s">
        <v>4298</v>
      </c>
      <c r="J1773" t="s">
        <v>4298</v>
      </c>
    </row>
    <row r="1774" spans="1:22" x14ac:dyDescent="0.2">
      <c r="A1774" t="s">
        <v>4299</v>
      </c>
      <c r="B1774" t="s">
        <v>4300</v>
      </c>
      <c r="C1774" t="s">
        <v>4301</v>
      </c>
      <c r="D1774" t="s">
        <v>4302</v>
      </c>
      <c r="E1774" t="s">
        <v>1719</v>
      </c>
      <c r="F1774" t="s">
        <v>13905</v>
      </c>
      <c r="H1774">
        <v>4599</v>
      </c>
      <c r="I1774">
        <v>0</v>
      </c>
      <c r="J1774" t="s">
        <v>4302</v>
      </c>
      <c r="U1774" t="s">
        <v>93</v>
      </c>
      <c r="V1774" t="s">
        <v>93</v>
      </c>
    </row>
    <row r="1775" spans="1:22" x14ac:dyDescent="0.2">
      <c r="A1775" t="s">
        <v>4299</v>
      </c>
      <c r="D1775" t="s">
        <v>4303</v>
      </c>
      <c r="J1775" t="s">
        <v>4303</v>
      </c>
    </row>
    <row r="1776" spans="1:22" x14ac:dyDescent="0.2">
      <c r="A1776" t="s">
        <v>4299</v>
      </c>
      <c r="D1776" t="s">
        <v>4304</v>
      </c>
      <c r="J1776" t="s">
        <v>4304</v>
      </c>
    </row>
    <row r="1777" spans="1:22" x14ac:dyDescent="0.2">
      <c r="A1777" t="s">
        <v>4305</v>
      </c>
      <c r="B1777" t="s">
        <v>4306</v>
      </c>
      <c r="C1777" t="s">
        <v>4307</v>
      </c>
      <c r="D1777" t="s">
        <v>4308</v>
      </c>
      <c r="E1777" t="s">
        <v>1719</v>
      </c>
      <c r="F1777" t="s">
        <v>13905</v>
      </c>
      <c r="H1777">
        <v>3099</v>
      </c>
      <c r="I1777">
        <v>0</v>
      </c>
      <c r="J1777" t="s">
        <v>4308</v>
      </c>
      <c r="U1777" t="s">
        <v>93</v>
      </c>
      <c r="V1777" t="s">
        <v>93</v>
      </c>
    </row>
    <row r="1778" spans="1:22" x14ac:dyDescent="0.2">
      <c r="A1778" t="s">
        <v>4305</v>
      </c>
      <c r="D1778" t="s">
        <v>4309</v>
      </c>
      <c r="J1778" t="s">
        <v>4309</v>
      </c>
    </row>
    <row r="1779" spans="1:22" x14ac:dyDescent="0.2">
      <c r="A1779" t="s">
        <v>4305</v>
      </c>
      <c r="D1779" t="s">
        <v>4310</v>
      </c>
      <c r="J1779" t="s">
        <v>4310</v>
      </c>
    </row>
    <row r="1780" spans="1:22" x14ac:dyDescent="0.2">
      <c r="A1780" t="s">
        <v>4311</v>
      </c>
      <c r="B1780" t="s">
        <v>4312</v>
      </c>
      <c r="C1780" t="s">
        <v>4313</v>
      </c>
      <c r="D1780" t="s">
        <v>4314</v>
      </c>
      <c r="E1780" t="s">
        <v>1719</v>
      </c>
      <c r="F1780" t="s">
        <v>13905</v>
      </c>
      <c r="H1780">
        <v>1050</v>
      </c>
      <c r="I1780">
        <v>0</v>
      </c>
      <c r="J1780" t="s">
        <v>4314</v>
      </c>
      <c r="U1780" t="s">
        <v>93</v>
      </c>
      <c r="V1780" t="s">
        <v>93</v>
      </c>
    </row>
    <row r="1781" spans="1:22" x14ac:dyDescent="0.2">
      <c r="A1781" t="s">
        <v>4311</v>
      </c>
      <c r="D1781" t="s">
        <v>4315</v>
      </c>
      <c r="J1781" t="s">
        <v>4315</v>
      </c>
    </row>
    <row r="1782" spans="1:22" x14ac:dyDescent="0.2">
      <c r="A1782" t="s">
        <v>4311</v>
      </c>
      <c r="D1782" t="s">
        <v>4316</v>
      </c>
      <c r="J1782" t="s">
        <v>4316</v>
      </c>
    </row>
    <row r="1783" spans="1:22" x14ac:dyDescent="0.2">
      <c r="A1783" t="s">
        <v>4317</v>
      </c>
      <c r="B1783" t="s">
        <v>4235</v>
      </c>
      <c r="C1783" t="s">
        <v>4318</v>
      </c>
      <c r="D1783" t="s">
        <v>4319</v>
      </c>
      <c r="E1783" t="s">
        <v>1719</v>
      </c>
      <c r="F1783" t="s">
        <v>13905</v>
      </c>
      <c r="H1783">
        <v>850</v>
      </c>
      <c r="I1783">
        <v>1000</v>
      </c>
      <c r="J1783" t="s">
        <v>4319</v>
      </c>
      <c r="U1783" t="s">
        <v>93</v>
      </c>
      <c r="V1783" t="s">
        <v>93</v>
      </c>
    </row>
    <row r="1784" spans="1:22" x14ac:dyDescent="0.2">
      <c r="A1784" t="s">
        <v>4317</v>
      </c>
      <c r="D1784" t="s">
        <v>4320</v>
      </c>
      <c r="J1784" t="s">
        <v>4320</v>
      </c>
    </row>
    <row r="1785" spans="1:22" x14ac:dyDescent="0.2">
      <c r="A1785" t="s">
        <v>4317</v>
      </c>
      <c r="D1785" t="s">
        <v>4321</v>
      </c>
      <c r="J1785" t="s">
        <v>4321</v>
      </c>
    </row>
    <row r="1786" spans="1:22" x14ac:dyDescent="0.2">
      <c r="A1786" t="s">
        <v>4317</v>
      </c>
      <c r="D1786" t="s">
        <v>4322</v>
      </c>
      <c r="J1786" t="s">
        <v>4322</v>
      </c>
    </row>
    <row r="1787" spans="1:22" x14ac:dyDescent="0.2">
      <c r="A1787" t="s">
        <v>4323</v>
      </c>
      <c r="B1787" t="s">
        <v>4324</v>
      </c>
      <c r="C1787" t="s">
        <v>4325</v>
      </c>
      <c r="D1787" t="s">
        <v>4326</v>
      </c>
      <c r="E1787" t="s">
        <v>1719</v>
      </c>
      <c r="F1787" t="s">
        <v>13905</v>
      </c>
      <c r="H1787">
        <v>950</v>
      </c>
      <c r="I1787">
        <v>1000</v>
      </c>
      <c r="J1787" t="s">
        <v>4326</v>
      </c>
      <c r="U1787" t="s">
        <v>93</v>
      </c>
      <c r="V1787" t="s">
        <v>93</v>
      </c>
    </row>
    <row r="1788" spans="1:22" x14ac:dyDescent="0.2">
      <c r="A1788" t="s">
        <v>4323</v>
      </c>
      <c r="D1788" t="s">
        <v>4327</v>
      </c>
      <c r="J1788" t="s">
        <v>4327</v>
      </c>
    </row>
    <row r="1789" spans="1:22" x14ac:dyDescent="0.2">
      <c r="A1789" t="s">
        <v>4323</v>
      </c>
      <c r="D1789" t="s">
        <v>4328</v>
      </c>
      <c r="J1789" t="s">
        <v>4328</v>
      </c>
    </row>
    <row r="1790" spans="1:22" x14ac:dyDescent="0.2">
      <c r="A1790" t="s">
        <v>4329</v>
      </c>
      <c r="B1790" t="s">
        <v>4330</v>
      </c>
      <c r="C1790" t="s">
        <v>4331</v>
      </c>
      <c r="D1790" t="s">
        <v>4332</v>
      </c>
      <c r="E1790" t="s">
        <v>987</v>
      </c>
      <c r="F1790" t="s">
        <v>13905</v>
      </c>
      <c r="H1790">
        <v>190</v>
      </c>
      <c r="I1790">
        <v>0</v>
      </c>
      <c r="J1790" t="s">
        <v>4332</v>
      </c>
      <c r="U1790" t="s">
        <v>93</v>
      </c>
      <c r="V1790" t="s">
        <v>93</v>
      </c>
    </row>
    <row r="1791" spans="1:22" x14ac:dyDescent="0.2">
      <c r="A1791" t="s">
        <v>4329</v>
      </c>
      <c r="D1791" t="s">
        <v>4333</v>
      </c>
      <c r="J1791" t="s">
        <v>4333</v>
      </c>
    </row>
    <row r="1792" spans="1:22" x14ac:dyDescent="0.2">
      <c r="A1792" t="s">
        <v>4329</v>
      </c>
      <c r="D1792" t="s">
        <v>4334</v>
      </c>
      <c r="J1792" t="s">
        <v>4334</v>
      </c>
    </row>
    <row r="1793" spans="1:22" x14ac:dyDescent="0.2">
      <c r="A1793" t="s">
        <v>4335</v>
      </c>
      <c r="B1793" t="s">
        <v>4336</v>
      </c>
      <c r="C1793" t="s">
        <v>4337</v>
      </c>
      <c r="D1793" t="s">
        <v>4338</v>
      </c>
      <c r="E1793" t="s">
        <v>987</v>
      </c>
      <c r="F1793" t="s">
        <v>13905</v>
      </c>
      <c r="H1793">
        <v>360</v>
      </c>
      <c r="I1793">
        <v>0</v>
      </c>
      <c r="J1793" t="s">
        <v>4338</v>
      </c>
      <c r="U1793" t="s">
        <v>93</v>
      </c>
      <c r="V1793" t="s">
        <v>93</v>
      </c>
    </row>
    <row r="1794" spans="1:22" x14ac:dyDescent="0.2">
      <c r="A1794" t="s">
        <v>4335</v>
      </c>
      <c r="D1794" t="s">
        <v>4339</v>
      </c>
      <c r="J1794" t="s">
        <v>4339</v>
      </c>
    </row>
    <row r="1795" spans="1:22" x14ac:dyDescent="0.2">
      <c r="A1795" t="s">
        <v>4335</v>
      </c>
      <c r="D1795" t="s">
        <v>4340</v>
      </c>
      <c r="J1795" t="s">
        <v>4340</v>
      </c>
    </row>
    <row r="1796" spans="1:22" x14ac:dyDescent="0.2">
      <c r="A1796" t="s">
        <v>4335</v>
      </c>
      <c r="D1796" t="s">
        <v>4341</v>
      </c>
      <c r="J1796" t="s">
        <v>4341</v>
      </c>
    </row>
    <row r="1797" spans="1:22" x14ac:dyDescent="0.2">
      <c r="A1797" t="s">
        <v>4342</v>
      </c>
      <c r="B1797" t="s">
        <v>4343</v>
      </c>
      <c r="C1797" t="s">
        <v>4344</v>
      </c>
      <c r="D1797" t="s">
        <v>4345</v>
      </c>
      <c r="E1797" t="s">
        <v>987</v>
      </c>
      <c r="F1797" t="s">
        <v>13905</v>
      </c>
      <c r="H1797">
        <v>280</v>
      </c>
      <c r="I1797">
        <v>0</v>
      </c>
      <c r="J1797" t="s">
        <v>4345</v>
      </c>
      <c r="U1797" t="s">
        <v>93</v>
      </c>
      <c r="V1797" t="s">
        <v>93</v>
      </c>
    </row>
    <row r="1798" spans="1:22" x14ac:dyDescent="0.2">
      <c r="A1798" t="s">
        <v>4342</v>
      </c>
      <c r="D1798" t="s">
        <v>4346</v>
      </c>
      <c r="J1798" t="s">
        <v>4346</v>
      </c>
    </row>
    <row r="1799" spans="1:22" x14ac:dyDescent="0.2">
      <c r="A1799" t="s">
        <v>4342</v>
      </c>
      <c r="D1799" t="s">
        <v>4347</v>
      </c>
      <c r="J1799" t="s">
        <v>4347</v>
      </c>
    </row>
    <row r="1800" spans="1:22" x14ac:dyDescent="0.2">
      <c r="A1800" t="s">
        <v>4348</v>
      </c>
      <c r="B1800" t="s">
        <v>4349</v>
      </c>
      <c r="C1800" t="s">
        <v>4350</v>
      </c>
      <c r="D1800" t="s">
        <v>4351</v>
      </c>
      <c r="E1800" t="s">
        <v>987</v>
      </c>
      <c r="F1800" t="s">
        <v>13905</v>
      </c>
      <c r="H1800">
        <v>280</v>
      </c>
      <c r="I1800">
        <v>0</v>
      </c>
      <c r="J1800" t="s">
        <v>4351</v>
      </c>
      <c r="U1800" t="s">
        <v>93</v>
      </c>
      <c r="V1800" t="s">
        <v>93</v>
      </c>
    </row>
    <row r="1801" spans="1:22" x14ac:dyDescent="0.2">
      <c r="A1801" t="s">
        <v>4348</v>
      </c>
      <c r="D1801" t="s">
        <v>4352</v>
      </c>
      <c r="J1801" t="s">
        <v>4352</v>
      </c>
    </row>
    <row r="1802" spans="1:22" x14ac:dyDescent="0.2">
      <c r="A1802" t="s">
        <v>4348</v>
      </c>
      <c r="D1802" t="s">
        <v>4353</v>
      </c>
      <c r="J1802" t="s">
        <v>4353</v>
      </c>
    </row>
    <row r="1803" spans="1:22" x14ac:dyDescent="0.2">
      <c r="A1803" t="s">
        <v>4354</v>
      </c>
      <c r="B1803" t="s">
        <v>4053</v>
      </c>
      <c r="C1803" t="s">
        <v>4355</v>
      </c>
      <c r="D1803" t="s">
        <v>4356</v>
      </c>
      <c r="E1803" t="s">
        <v>987</v>
      </c>
      <c r="F1803" t="s">
        <v>13905</v>
      </c>
      <c r="H1803">
        <v>270</v>
      </c>
      <c r="I1803">
        <v>0</v>
      </c>
      <c r="J1803" t="s">
        <v>4356</v>
      </c>
      <c r="U1803" t="s">
        <v>93</v>
      </c>
      <c r="V1803" t="s">
        <v>93</v>
      </c>
    </row>
    <row r="1804" spans="1:22" x14ac:dyDescent="0.2">
      <c r="A1804" t="s">
        <v>4354</v>
      </c>
      <c r="D1804" t="s">
        <v>4357</v>
      </c>
      <c r="J1804" t="s">
        <v>4357</v>
      </c>
    </row>
    <row r="1805" spans="1:22" x14ac:dyDescent="0.2">
      <c r="A1805" t="s">
        <v>4354</v>
      </c>
      <c r="D1805" t="s">
        <v>4358</v>
      </c>
      <c r="J1805" t="s">
        <v>4358</v>
      </c>
    </row>
    <row r="1806" spans="1:22" x14ac:dyDescent="0.2">
      <c r="A1806" t="s">
        <v>4359</v>
      </c>
      <c r="B1806" t="s">
        <v>4360</v>
      </c>
      <c r="C1806" t="s">
        <v>4361</v>
      </c>
      <c r="D1806" t="s">
        <v>4362</v>
      </c>
      <c r="E1806" t="s">
        <v>987</v>
      </c>
      <c r="F1806" t="s">
        <v>13905</v>
      </c>
      <c r="H1806">
        <v>150</v>
      </c>
      <c r="I1806">
        <v>0</v>
      </c>
      <c r="J1806" t="s">
        <v>4362</v>
      </c>
      <c r="U1806" t="s">
        <v>93</v>
      </c>
      <c r="V1806" t="s">
        <v>93</v>
      </c>
    </row>
    <row r="1807" spans="1:22" x14ac:dyDescent="0.2">
      <c r="A1807" t="s">
        <v>4359</v>
      </c>
      <c r="D1807" t="s">
        <v>4363</v>
      </c>
      <c r="J1807" t="s">
        <v>4363</v>
      </c>
    </row>
    <row r="1808" spans="1:22" x14ac:dyDescent="0.2">
      <c r="A1808" t="s">
        <v>4359</v>
      </c>
      <c r="D1808" t="s">
        <v>4364</v>
      </c>
      <c r="J1808" t="s">
        <v>4364</v>
      </c>
    </row>
    <row r="1809" spans="1:22" x14ac:dyDescent="0.2">
      <c r="A1809" t="s">
        <v>4365</v>
      </c>
      <c r="B1809" t="s">
        <v>4053</v>
      </c>
      <c r="C1809" t="s">
        <v>4366</v>
      </c>
      <c r="D1809" t="s">
        <v>4367</v>
      </c>
      <c r="E1809" t="s">
        <v>987</v>
      </c>
      <c r="F1809" t="s">
        <v>13905</v>
      </c>
      <c r="H1809">
        <v>270</v>
      </c>
      <c r="I1809">
        <v>0</v>
      </c>
      <c r="J1809" t="s">
        <v>4367</v>
      </c>
      <c r="U1809" t="s">
        <v>93</v>
      </c>
      <c r="V1809" t="s">
        <v>93</v>
      </c>
    </row>
    <row r="1810" spans="1:22" x14ac:dyDescent="0.2">
      <c r="A1810" t="s">
        <v>4365</v>
      </c>
      <c r="D1810" t="s">
        <v>4368</v>
      </c>
      <c r="J1810" t="s">
        <v>4368</v>
      </c>
    </row>
    <row r="1811" spans="1:22" x14ac:dyDescent="0.2">
      <c r="A1811" t="s">
        <v>4365</v>
      </c>
      <c r="D1811" t="s">
        <v>4369</v>
      </c>
      <c r="J1811" t="s">
        <v>4369</v>
      </c>
    </row>
    <row r="1812" spans="1:22" x14ac:dyDescent="0.2">
      <c r="A1812" t="s">
        <v>4370</v>
      </c>
      <c r="B1812" t="s">
        <v>4371</v>
      </c>
      <c r="C1812" t="s">
        <v>4372</v>
      </c>
      <c r="D1812" t="s">
        <v>4373</v>
      </c>
      <c r="E1812" t="s">
        <v>987</v>
      </c>
      <c r="F1812" t="s">
        <v>13905</v>
      </c>
      <c r="H1812">
        <v>280</v>
      </c>
      <c r="I1812">
        <v>0</v>
      </c>
      <c r="J1812" t="s">
        <v>4373</v>
      </c>
      <c r="U1812" t="s">
        <v>93</v>
      </c>
      <c r="V1812" t="s">
        <v>93</v>
      </c>
    </row>
    <row r="1813" spans="1:22" x14ac:dyDescent="0.2">
      <c r="A1813" t="s">
        <v>4370</v>
      </c>
      <c r="D1813" t="s">
        <v>4374</v>
      </c>
      <c r="J1813" t="s">
        <v>4374</v>
      </c>
    </row>
    <row r="1814" spans="1:22" x14ac:dyDescent="0.2">
      <c r="A1814" t="s">
        <v>4370</v>
      </c>
      <c r="D1814" t="s">
        <v>4375</v>
      </c>
      <c r="J1814" t="s">
        <v>4375</v>
      </c>
    </row>
    <row r="1815" spans="1:22" x14ac:dyDescent="0.2">
      <c r="A1815" t="s">
        <v>4376</v>
      </c>
      <c r="B1815" t="s">
        <v>4377</v>
      </c>
      <c r="C1815" t="s">
        <v>4378</v>
      </c>
      <c r="D1815" t="s">
        <v>4379</v>
      </c>
      <c r="E1815" t="s">
        <v>987</v>
      </c>
      <c r="F1815" t="s">
        <v>13905</v>
      </c>
      <c r="H1815">
        <v>280</v>
      </c>
      <c r="I1815">
        <v>0</v>
      </c>
      <c r="J1815" t="s">
        <v>4379</v>
      </c>
      <c r="U1815" t="s">
        <v>93</v>
      </c>
      <c r="V1815" t="s">
        <v>93</v>
      </c>
    </row>
    <row r="1816" spans="1:22" x14ac:dyDescent="0.2">
      <c r="A1816" t="s">
        <v>4376</v>
      </c>
      <c r="D1816" t="s">
        <v>4380</v>
      </c>
      <c r="J1816" t="s">
        <v>4380</v>
      </c>
    </row>
    <row r="1817" spans="1:22" x14ac:dyDescent="0.2">
      <c r="A1817" t="s">
        <v>4376</v>
      </c>
      <c r="D1817" t="s">
        <v>4381</v>
      </c>
      <c r="J1817" t="s">
        <v>4381</v>
      </c>
    </row>
    <row r="1818" spans="1:22" x14ac:dyDescent="0.2">
      <c r="A1818" t="s">
        <v>4376</v>
      </c>
      <c r="D1818" t="s">
        <v>4382</v>
      </c>
      <c r="J1818" t="s">
        <v>4382</v>
      </c>
    </row>
    <row r="1819" spans="1:22" x14ac:dyDescent="0.2">
      <c r="A1819" t="s">
        <v>4383</v>
      </c>
      <c r="B1819" t="s">
        <v>4384</v>
      </c>
      <c r="C1819" t="s">
        <v>4385</v>
      </c>
      <c r="D1819" t="s">
        <v>4386</v>
      </c>
      <c r="E1819" t="s">
        <v>987</v>
      </c>
      <c r="F1819" t="s">
        <v>13905</v>
      </c>
      <c r="H1819">
        <v>320</v>
      </c>
      <c r="I1819">
        <v>0</v>
      </c>
      <c r="J1819" t="s">
        <v>4386</v>
      </c>
      <c r="U1819" t="s">
        <v>93</v>
      </c>
      <c r="V1819" t="s">
        <v>93</v>
      </c>
    </row>
    <row r="1820" spans="1:22" x14ac:dyDescent="0.2">
      <c r="A1820" t="s">
        <v>4383</v>
      </c>
      <c r="D1820" t="s">
        <v>4387</v>
      </c>
      <c r="J1820" t="s">
        <v>4387</v>
      </c>
    </row>
    <row r="1821" spans="1:22" x14ac:dyDescent="0.2">
      <c r="A1821" t="s">
        <v>4383</v>
      </c>
      <c r="D1821" t="s">
        <v>4388</v>
      </c>
      <c r="J1821" t="s">
        <v>4388</v>
      </c>
    </row>
    <row r="1822" spans="1:22" x14ac:dyDescent="0.2">
      <c r="A1822" t="s">
        <v>4389</v>
      </c>
      <c r="B1822" t="s">
        <v>4390</v>
      </c>
      <c r="C1822" t="s">
        <v>4391</v>
      </c>
      <c r="D1822" t="s">
        <v>4392</v>
      </c>
      <c r="E1822" t="s">
        <v>3003</v>
      </c>
      <c r="F1822" t="s">
        <v>13905</v>
      </c>
      <c r="G1822" t="s">
        <v>760</v>
      </c>
      <c r="H1822">
        <v>160</v>
      </c>
      <c r="I1822">
        <v>0</v>
      </c>
      <c r="J1822" t="s">
        <v>4392</v>
      </c>
      <c r="U1822" t="s">
        <v>93</v>
      </c>
      <c r="V1822" t="s">
        <v>93</v>
      </c>
    </row>
    <row r="1823" spans="1:22" x14ac:dyDescent="0.2">
      <c r="A1823" t="s">
        <v>4389</v>
      </c>
      <c r="D1823" t="s">
        <v>4393</v>
      </c>
      <c r="J1823" t="s">
        <v>4393</v>
      </c>
    </row>
    <row r="1824" spans="1:22" x14ac:dyDescent="0.2">
      <c r="A1824" t="s">
        <v>4389</v>
      </c>
      <c r="D1824" t="s">
        <v>4394</v>
      </c>
      <c r="J1824" t="s">
        <v>4394</v>
      </c>
    </row>
    <row r="1825" spans="1:22" x14ac:dyDescent="0.2">
      <c r="A1825" t="s">
        <v>4395</v>
      </c>
      <c r="B1825" t="s">
        <v>4396</v>
      </c>
      <c r="C1825" t="s">
        <v>4397</v>
      </c>
      <c r="D1825" t="s">
        <v>4398</v>
      </c>
      <c r="E1825" t="s">
        <v>3003</v>
      </c>
      <c r="F1825" t="s">
        <v>13905</v>
      </c>
      <c r="G1825" t="s">
        <v>760</v>
      </c>
      <c r="H1825">
        <v>40</v>
      </c>
      <c r="I1825">
        <v>0</v>
      </c>
      <c r="J1825" t="s">
        <v>4398</v>
      </c>
      <c r="U1825" t="s">
        <v>93</v>
      </c>
      <c r="V1825" t="s">
        <v>93</v>
      </c>
    </row>
    <row r="1826" spans="1:22" x14ac:dyDescent="0.2">
      <c r="A1826" t="s">
        <v>4395</v>
      </c>
      <c r="D1826" t="s">
        <v>4399</v>
      </c>
      <c r="J1826" t="s">
        <v>4399</v>
      </c>
    </row>
    <row r="1827" spans="1:22" x14ac:dyDescent="0.2">
      <c r="A1827" t="s">
        <v>4395</v>
      </c>
      <c r="D1827" t="s">
        <v>4400</v>
      </c>
      <c r="J1827" t="s">
        <v>4400</v>
      </c>
    </row>
    <row r="1828" spans="1:22" x14ac:dyDescent="0.2">
      <c r="A1828" t="s">
        <v>4401</v>
      </c>
      <c r="B1828" t="s">
        <v>4402</v>
      </c>
      <c r="C1828" t="s">
        <v>4403</v>
      </c>
      <c r="D1828" t="s">
        <v>4404</v>
      </c>
      <c r="E1828" t="s">
        <v>3003</v>
      </c>
      <c r="F1828" t="s">
        <v>13905</v>
      </c>
      <c r="G1828" t="s">
        <v>760</v>
      </c>
      <c r="H1828">
        <v>80</v>
      </c>
      <c r="I1828">
        <v>0</v>
      </c>
      <c r="J1828" t="s">
        <v>4404</v>
      </c>
      <c r="U1828" t="s">
        <v>93</v>
      </c>
      <c r="V1828" t="s">
        <v>93</v>
      </c>
    </row>
    <row r="1829" spans="1:22" x14ac:dyDescent="0.2">
      <c r="A1829" t="s">
        <v>4401</v>
      </c>
      <c r="D1829" t="s">
        <v>4405</v>
      </c>
      <c r="J1829" t="s">
        <v>4405</v>
      </c>
    </row>
    <row r="1830" spans="1:22" x14ac:dyDescent="0.2">
      <c r="A1830" t="s">
        <v>4401</v>
      </c>
      <c r="D1830" t="s">
        <v>4406</v>
      </c>
      <c r="J1830" t="s">
        <v>4406</v>
      </c>
    </row>
    <row r="1831" spans="1:22" x14ac:dyDescent="0.2">
      <c r="A1831" t="s">
        <v>4401</v>
      </c>
      <c r="D1831" t="s">
        <v>4407</v>
      </c>
      <c r="J1831" t="s">
        <v>4407</v>
      </c>
    </row>
    <row r="1832" spans="1:22" x14ac:dyDescent="0.2">
      <c r="A1832" t="s">
        <v>4408</v>
      </c>
      <c r="B1832" t="s">
        <v>4409</v>
      </c>
      <c r="C1832" t="s">
        <v>4410</v>
      </c>
      <c r="D1832" t="s">
        <v>4411</v>
      </c>
      <c r="E1832" t="s">
        <v>3003</v>
      </c>
      <c r="F1832" t="s">
        <v>13905</v>
      </c>
      <c r="G1832" t="s">
        <v>760</v>
      </c>
      <c r="H1832">
        <v>57</v>
      </c>
      <c r="I1832">
        <v>0</v>
      </c>
      <c r="J1832" t="s">
        <v>4411</v>
      </c>
      <c r="U1832" t="s">
        <v>93</v>
      </c>
      <c r="V1832" t="s">
        <v>93</v>
      </c>
    </row>
    <row r="1833" spans="1:22" x14ac:dyDescent="0.2">
      <c r="A1833" t="s">
        <v>4408</v>
      </c>
      <c r="D1833" t="s">
        <v>4412</v>
      </c>
      <c r="J1833" t="s">
        <v>4412</v>
      </c>
    </row>
    <row r="1834" spans="1:22" x14ac:dyDescent="0.2">
      <c r="A1834" t="s">
        <v>4408</v>
      </c>
      <c r="D1834" t="s">
        <v>4413</v>
      </c>
      <c r="J1834" t="s">
        <v>4413</v>
      </c>
    </row>
    <row r="1835" spans="1:22" x14ac:dyDescent="0.2">
      <c r="A1835" t="s">
        <v>4408</v>
      </c>
      <c r="D1835" t="s">
        <v>4414</v>
      </c>
      <c r="J1835" t="s">
        <v>4414</v>
      </c>
    </row>
    <row r="1836" spans="1:22" x14ac:dyDescent="0.2">
      <c r="A1836" t="s">
        <v>4415</v>
      </c>
      <c r="B1836" t="s">
        <v>4416</v>
      </c>
      <c r="C1836" t="s">
        <v>4417</v>
      </c>
      <c r="D1836" t="s">
        <v>4418</v>
      </c>
      <c r="E1836" t="s">
        <v>3003</v>
      </c>
      <c r="F1836" t="s">
        <v>13905</v>
      </c>
      <c r="G1836" t="s">
        <v>760</v>
      </c>
      <c r="H1836">
        <v>48</v>
      </c>
      <c r="I1836">
        <v>0</v>
      </c>
      <c r="J1836" t="s">
        <v>4418</v>
      </c>
      <c r="U1836" t="s">
        <v>93</v>
      </c>
      <c r="V1836" t="s">
        <v>93</v>
      </c>
    </row>
    <row r="1837" spans="1:22" x14ac:dyDescent="0.2">
      <c r="A1837" t="s">
        <v>4415</v>
      </c>
      <c r="D1837" t="s">
        <v>4419</v>
      </c>
      <c r="J1837" t="s">
        <v>4419</v>
      </c>
    </row>
    <row r="1838" spans="1:22" x14ac:dyDescent="0.2">
      <c r="A1838" t="s">
        <v>4415</v>
      </c>
      <c r="D1838" t="s">
        <v>4420</v>
      </c>
      <c r="J1838" t="s">
        <v>4420</v>
      </c>
    </row>
    <row r="1839" spans="1:22" x14ac:dyDescent="0.2">
      <c r="A1839" t="s">
        <v>4421</v>
      </c>
      <c r="B1839" t="s">
        <v>4422</v>
      </c>
      <c r="C1839" t="s">
        <v>4423</v>
      </c>
      <c r="D1839" t="s">
        <v>4424</v>
      </c>
      <c r="E1839" t="s">
        <v>3003</v>
      </c>
      <c r="F1839" t="s">
        <v>13905</v>
      </c>
      <c r="G1839" t="s">
        <v>760</v>
      </c>
      <c r="H1839">
        <v>180</v>
      </c>
      <c r="I1839">
        <v>0</v>
      </c>
      <c r="J1839" t="s">
        <v>4424</v>
      </c>
      <c r="U1839" t="s">
        <v>93</v>
      </c>
      <c r="V1839" t="s">
        <v>93</v>
      </c>
    </row>
    <row r="1840" spans="1:22" x14ac:dyDescent="0.2">
      <c r="A1840" t="s">
        <v>4421</v>
      </c>
      <c r="D1840" t="s">
        <v>4425</v>
      </c>
      <c r="J1840" t="s">
        <v>4425</v>
      </c>
    </row>
    <row r="1841" spans="1:22" x14ac:dyDescent="0.2">
      <c r="A1841" t="s">
        <v>4421</v>
      </c>
      <c r="D1841" t="s">
        <v>4426</v>
      </c>
      <c r="J1841" t="s">
        <v>4426</v>
      </c>
    </row>
    <row r="1842" spans="1:22" x14ac:dyDescent="0.2">
      <c r="A1842" t="s">
        <v>4421</v>
      </c>
      <c r="D1842" t="s">
        <v>4427</v>
      </c>
      <c r="J1842" t="s">
        <v>4427</v>
      </c>
    </row>
    <row r="1843" spans="1:22" x14ac:dyDescent="0.2">
      <c r="A1843" t="s">
        <v>4428</v>
      </c>
      <c r="B1843" t="s">
        <v>4429</v>
      </c>
      <c r="C1843" t="s">
        <v>4430</v>
      </c>
      <c r="D1843" t="s">
        <v>4431</v>
      </c>
      <c r="E1843" t="s">
        <v>3003</v>
      </c>
      <c r="F1843" t="s">
        <v>13905</v>
      </c>
      <c r="G1843" t="s">
        <v>760</v>
      </c>
      <c r="H1843">
        <v>190</v>
      </c>
      <c r="I1843">
        <v>0</v>
      </c>
      <c r="J1843" t="s">
        <v>4431</v>
      </c>
      <c r="U1843" t="s">
        <v>93</v>
      </c>
      <c r="V1843" t="s">
        <v>93</v>
      </c>
    </row>
    <row r="1844" spans="1:22" x14ac:dyDescent="0.2">
      <c r="A1844" t="s">
        <v>4428</v>
      </c>
      <c r="D1844" t="s">
        <v>4432</v>
      </c>
      <c r="J1844" t="s">
        <v>4432</v>
      </c>
    </row>
    <row r="1845" spans="1:22" x14ac:dyDescent="0.2">
      <c r="A1845" t="s">
        <v>4428</v>
      </c>
      <c r="D1845" t="s">
        <v>4433</v>
      </c>
      <c r="J1845" t="s">
        <v>4433</v>
      </c>
    </row>
    <row r="1846" spans="1:22" x14ac:dyDescent="0.2">
      <c r="A1846" t="s">
        <v>4428</v>
      </c>
      <c r="D1846" t="s">
        <v>4434</v>
      </c>
      <c r="J1846" t="s">
        <v>4434</v>
      </c>
    </row>
    <row r="1847" spans="1:22" x14ac:dyDescent="0.2">
      <c r="A1847" t="s">
        <v>4428</v>
      </c>
      <c r="D1847" t="s">
        <v>4435</v>
      </c>
      <c r="J1847" t="s">
        <v>4435</v>
      </c>
    </row>
    <row r="1848" spans="1:22" x14ac:dyDescent="0.2">
      <c r="A1848" t="s">
        <v>4436</v>
      </c>
      <c r="B1848" t="s">
        <v>4437</v>
      </c>
      <c r="C1848" t="s">
        <v>4438</v>
      </c>
      <c r="D1848" t="s">
        <v>4440</v>
      </c>
      <c r="E1848" t="s">
        <v>3003</v>
      </c>
      <c r="F1848" t="s">
        <v>13907</v>
      </c>
      <c r="G1848" t="s">
        <v>760</v>
      </c>
      <c r="H1848">
        <v>990</v>
      </c>
      <c r="I1848">
        <v>0</v>
      </c>
      <c r="J1848" t="s">
        <v>4440</v>
      </c>
      <c r="U1848" t="s">
        <v>93</v>
      </c>
      <c r="V1848" t="s">
        <v>93</v>
      </c>
    </row>
    <row r="1849" spans="1:22" x14ac:dyDescent="0.2">
      <c r="A1849" t="s">
        <v>4436</v>
      </c>
      <c r="D1849" t="s">
        <v>4441</v>
      </c>
      <c r="J1849" t="s">
        <v>4441</v>
      </c>
    </row>
    <row r="1850" spans="1:22" x14ac:dyDescent="0.2">
      <c r="A1850" t="s">
        <v>4436</v>
      </c>
      <c r="D1850" t="s">
        <v>4442</v>
      </c>
      <c r="J1850" t="s">
        <v>4442</v>
      </c>
    </row>
    <row r="1851" spans="1:22" x14ac:dyDescent="0.2">
      <c r="A1851" t="s">
        <v>4436</v>
      </c>
      <c r="D1851" t="s">
        <v>4443</v>
      </c>
      <c r="J1851" t="s">
        <v>4443</v>
      </c>
    </row>
    <row r="1852" spans="1:22" x14ac:dyDescent="0.2">
      <c r="A1852" t="s">
        <v>4436</v>
      </c>
      <c r="D1852" t="s">
        <v>4444</v>
      </c>
      <c r="J1852" t="s">
        <v>4444</v>
      </c>
    </row>
    <row r="1853" spans="1:22" x14ac:dyDescent="0.2">
      <c r="A1853" t="s">
        <v>4445</v>
      </c>
      <c r="B1853" t="s">
        <v>4446</v>
      </c>
      <c r="C1853" t="s">
        <v>4447</v>
      </c>
      <c r="D1853" t="s">
        <v>4448</v>
      </c>
      <c r="E1853" t="s">
        <v>3003</v>
      </c>
      <c r="F1853" t="s">
        <v>13907</v>
      </c>
      <c r="G1853" t="s">
        <v>760</v>
      </c>
      <c r="H1853">
        <v>4990</v>
      </c>
      <c r="I1853">
        <v>0</v>
      </c>
      <c r="J1853" t="s">
        <v>4448</v>
      </c>
      <c r="U1853" t="s">
        <v>93</v>
      </c>
      <c r="V1853" t="s">
        <v>93</v>
      </c>
    </row>
    <row r="1854" spans="1:22" x14ac:dyDescent="0.2">
      <c r="A1854" t="s">
        <v>4445</v>
      </c>
      <c r="D1854" t="s">
        <v>4449</v>
      </c>
      <c r="J1854" t="s">
        <v>4449</v>
      </c>
    </row>
    <row r="1855" spans="1:22" x14ac:dyDescent="0.2">
      <c r="A1855" t="s">
        <v>4445</v>
      </c>
      <c r="D1855" t="s">
        <v>4450</v>
      </c>
      <c r="J1855" t="s">
        <v>4450</v>
      </c>
    </row>
    <row r="1856" spans="1:22" x14ac:dyDescent="0.2">
      <c r="A1856" t="s">
        <v>4451</v>
      </c>
      <c r="B1856" t="s">
        <v>4452</v>
      </c>
      <c r="C1856" t="s">
        <v>4453</v>
      </c>
      <c r="D1856" t="s">
        <v>4454</v>
      </c>
      <c r="E1856" t="s">
        <v>3003</v>
      </c>
      <c r="F1856" t="s">
        <v>13907</v>
      </c>
      <c r="G1856" t="s">
        <v>760</v>
      </c>
      <c r="H1856">
        <v>3490</v>
      </c>
      <c r="I1856">
        <v>0</v>
      </c>
      <c r="J1856" t="s">
        <v>4454</v>
      </c>
      <c r="U1856" t="s">
        <v>93</v>
      </c>
      <c r="V1856" t="s">
        <v>93</v>
      </c>
    </row>
    <row r="1857" spans="1:22" x14ac:dyDescent="0.2">
      <c r="A1857" t="s">
        <v>4451</v>
      </c>
      <c r="D1857" t="s">
        <v>4455</v>
      </c>
      <c r="J1857" t="s">
        <v>4455</v>
      </c>
    </row>
    <row r="1858" spans="1:22" x14ac:dyDescent="0.2">
      <c r="A1858" t="s">
        <v>4451</v>
      </c>
      <c r="D1858" t="s">
        <v>4456</v>
      </c>
      <c r="J1858" t="s">
        <v>4456</v>
      </c>
    </row>
    <row r="1859" spans="1:22" x14ac:dyDescent="0.2">
      <c r="A1859" t="s">
        <v>4451</v>
      </c>
      <c r="D1859" t="s">
        <v>4457</v>
      </c>
      <c r="J1859" t="s">
        <v>4457</v>
      </c>
    </row>
    <row r="1860" spans="1:22" x14ac:dyDescent="0.2">
      <c r="A1860" t="s">
        <v>4451</v>
      </c>
      <c r="D1860" t="s">
        <v>4458</v>
      </c>
      <c r="J1860" t="s">
        <v>4458</v>
      </c>
    </row>
    <row r="1861" spans="1:22" x14ac:dyDescent="0.2">
      <c r="A1861" t="s">
        <v>4459</v>
      </c>
      <c r="B1861" t="s">
        <v>4460</v>
      </c>
      <c r="C1861" t="s">
        <v>4461</v>
      </c>
      <c r="D1861" t="s">
        <v>4462</v>
      </c>
      <c r="E1861" t="s">
        <v>3003</v>
      </c>
      <c r="F1861" t="s">
        <v>13907</v>
      </c>
      <c r="G1861" t="s">
        <v>760</v>
      </c>
      <c r="H1861">
        <v>759</v>
      </c>
      <c r="I1861">
        <v>0</v>
      </c>
      <c r="J1861" t="s">
        <v>4462</v>
      </c>
      <c r="U1861" t="s">
        <v>93</v>
      </c>
      <c r="V1861" t="s">
        <v>93</v>
      </c>
    </row>
    <row r="1862" spans="1:22" x14ac:dyDescent="0.2">
      <c r="A1862" t="s">
        <v>4463</v>
      </c>
      <c r="B1862" t="s">
        <v>4464</v>
      </c>
      <c r="C1862" t="s">
        <v>4461</v>
      </c>
      <c r="D1862" t="s">
        <v>4465</v>
      </c>
      <c r="E1862" t="s">
        <v>3003</v>
      </c>
      <c r="F1862" t="s">
        <v>13907</v>
      </c>
      <c r="G1862" t="s">
        <v>760</v>
      </c>
      <c r="H1862">
        <v>749</v>
      </c>
      <c r="I1862">
        <v>0</v>
      </c>
      <c r="J1862" t="s">
        <v>4465</v>
      </c>
      <c r="U1862" t="s">
        <v>93</v>
      </c>
      <c r="V1862" t="s">
        <v>93</v>
      </c>
    </row>
    <row r="1863" spans="1:22" x14ac:dyDescent="0.2">
      <c r="A1863" t="s">
        <v>4466</v>
      </c>
      <c r="B1863" t="s">
        <v>4467</v>
      </c>
      <c r="C1863" t="s">
        <v>4461</v>
      </c>
      <c r="D1863" t="s">
        <v>4468</v>
      </c>
      <c r="E1863" t="s">
        <v>3003</v>
      </c>
      <c r="F1863" t="s">
        <v>13907</v>
      </c>
      <c r="G1863" t="s">
        <v>760</v>
      </c>
      <c r="H1863">
        <v>749</v>
      </c>
      <c r="I1863">
        <v>0</v>
      </c>
      <c r="J1863" t="s">
        <v>4468</v>
      </c>
      <c r="U1863" t="s">
        <v>93</v>
      </c>
      <c r="V1863" t="s">
        <v>93</v>
      </c>
    </row>
    <row r="1864" spans="1:22" x14ac:dyDescent="0.2">
      <c r="A1864" t="s">
        <v>4469</v>
      </c>
      <c r="B1864" t="s">
        <v>4470</v>
      </c>
      <c r="C1864" t="s">
        <v>4471</v>
      </c>
      <c r="D1864" t="s">
        <v>4472</v>
      </c>
      <c r="E1864" t="s">
        <v>3003</v>
      </c>
      <c r="F1864" t="s">
        <v>13907</v>
      </c>
      <c r="G1864" t="s">
        <v>760</v>
      </c>
      <c r="H1864">
        <v>1690</v>
      </c>
      <c r="I1864">
        <v>0</v>
      </c>
      <c r="J1864" t="s">
        <v>4472</v>
      </c>
      <c r="U1864" t="s">
        <v>93</v>
      </c>
      <c r="V1864" t="s">
        <v>93</v>
      </c>
    </row>
    <row r="1865" spans="1:22" x14ac:dyDescent="0.2">
      <c r="A1865" t="s">
        <v>4469</v>
      </c>
      <c r="D1865" t="s">
        <v>4473</v>
      </c>
      <c r="J1865" t="s">
        <v>4473</v>
      </c>
    </row>
    <row r="1866" spans="1:22" x14ac:dyDescent="0.2">
      <c r="A1866" t="s">
        <v>4469</v>
      </c>
      <c r="D1866" t="s">
        <v>4474</v>
      </c>
      <c r="J1866" t="s">
        <v>4474</v>
      </c>
    </row>
    <row r="1867" spans="1:22" x14ac:dyDescent="0.2">
      <c r="A1867" t="s">
        <v>4475</v>
      </c>
      <c r="B1867" t="s">
        <v>4476</v>
      </c>
      <c r="C1867" t="s">
        <v>4477</v>
      </c>
      <c r="D1867" t="s">
        <v>4479</v>
      </c>
      <c r="E1867" t="s">
        <v>3003</v>
      </c>
      <c r="F1867" t="s">
        <v>13908</v>
      </c>
      <c r="G1867" t="s">
        <v>760</v>
      </c>
      <c r="H1867">
        <v>1690</v>
      </c>
      <c r="I1867">
        <v>0</v>
      </c>
      <c r="J1867" t="s">
        <v>4479</v>
      </c>
      <c r="U1867" t="s">
        <v>93</v>
      </c>
      <c r="V1867" t="s">
        <v>93</v>
      </c>
    </row>
    <row r="1868" spans="1:22" x14ac:dyDescent="0.2">
      <c r="A1868" t="s">
        <v>4475</v>
      </c>
      <c r="D1868" t="s">
        <v>4480</v>
      </c>
      <c r="J1868" t="s">
        <v>4480</v>
      </c>
    </row>
    <row r="1869" spans="1:22" x14ac:dyDescent="0.2">
      <c r="A1869" t="s">
        <v>4475</v>
      </c>
      <c r="D1869" t="s">
        <v>4481</v>
      </c>
      <c r="J1869" t="s">
        <v>4481</v>
      </c>
    </row>
    <row r="1870" spans="1:22" x14ac:dyDescent="0.2">
      <c r="A1870" t="s">
        <v>4482</v>
      </c>
      <c r="B1870" t="s">
        <v>4483</v>
      </c>
      <c r="C1870" t="s">
        <v>4484</v>
      </c>
      <c r="D1870" t="s">
        <v>4485</v>
      </c>
      <c r="E1870" t="s">
        <v>3003</v>
      </c>
      <c r="F1870" t="s">
        <v>13908</v>
      </c>
      <c r="G1870" t="s">
        <v>760</v>
      </c>
      <c r="H1870">
        <v>590</v>
      </c>
      <c r="I1870">
        <v>0</v>
      </c>
      <c r="J1870" t="s">
        <v>4485</v>
      </c>
      <c r="U1870" t="s">
        <v>93</v>
      </c>
      <c r="V1870" t="s">
        <v>93</v>
      </c>
    </row>
    <row r="1871" spans="1:22" x14ac:dyDescent="0.2">
      <c r="A1871" t="s">
        <v>4482</v>
      </c>
      <c r="D1871" t="s">
        <v>4486</v>
      </c>
      <c r="J1871" t="s">
        <v>4486</v>
      </c>
    </row>
    <row r="1872" spans="1:22" x14ac:dyDescent="0.2">
      <c r="A1872" t="s">
        <v>4487</v>
      </c>
      <c r="B1872" t="s">
        <v>4488</v>
      </c>
      <c r="C1872" t="s">
        <v>4489</v>
      </c>
      <c r="D1872" t="s">
        <v>4490</v>
      </c>
      <c r="E1872" t="s">
        <v>987</v>
      </c>
      <c r="F1872" t="s">
        <v>13907</v>
      </c>
      <c r="H1872">
        <v>1640</v>
      </c>
      <c r="I1872">
        <v>0</v>
      </c>
      <c r="J1872" t="s">
        <v>4490</v>
      </c>
      <c r="U1872" t="s">
        <v>93</v>
      </c>
      <c r="V1872" t="s">
        <v>93</v>
      </c>
    </row>
    <row r="1873" spans="1:22" x14ac:dyDescent="0.2">
      <c r="A1873" t="s">
        <v>4491</v>
      </c>
      <c r="B1873" t="s">
        <v>4492</v>
      </c>
      <c r="C1873" t="s">
        <v>4493</v>
      </c>
      <c r="D1873" t="s">
        <v>4494</v>
      </c>
      <c r="E1873" t="s">
        <v>987</v>
      </c>
      <c r="F1873" t="s">
        <v>13907</v>
      </c>
      <c r="H1873">
        <v>1690</v>
      </c>
      <c r="I1873">
        <v>1000</v>
      </c>
      <c r="J1873" t="s">
        <v>4494</v>
      </c>
      <c r="U1873" t="s">
        <v>93</v>
      </c>
      <c r="V1873" t="s">
        <v>93</v>
      </c>
    </row>
    <row r="1874" spans="1:22" x14ac:dyDescent="0.2">
      <c r="A1874" t="s">
        <v>4495</v>
      </c>
      <c r="B1874" t="s">
        <v>4496</v>
      </c>
      <c r="C1874" t="s">
        <v>4497</v>
      </c>
      <c r="D1874" t="s">
        <v>4498</v>
      </c>
      <c r="E1874" t="s">
        <v>987</v>
      </c>
      <c r="F1874" t="s">
        <v>13907</v>
      </c>
      <c r="H1874">
        <v>3990</v>
      </c>
      <c r="I1874">
        <v>1000</v>
      </c>
      <c r="J1874" t="s">
        <v>4498</v>
      </c>
      <c r="U1874" t="s">
        <v>93</v>
      </c>
      <c r="V1874" t="s">
        <v>93</v>
      </c>
    </row>
    <row r="1875" spans="1:22" x14ac:dyDescent="0.2">
      <c r="A1875" t="s">
        <v>4495</v>
      </c>
      <c r="D1875" t="s">
        <v>4499</v>
      </c>
      <c r="J1875" t="s">
        <v>4499</v>
      </c>
    </row>
    <row r="1876" spans="1:22" x14ac:dyDescent="0.2">
      <c r="A1876" t="s">
        <v>4495</v>
      </c>
      <c r="D1876" t="s">
        <v>4500</v>
      </c>
      <c r="J1876" t="s">
        <v>4500</v>
      </c>
    </row>
    <row r="1877" spans="1:22" x14ac:dyDescent="0.2">
      <c r="A1877" t="s">
        <v>4495</v>
      </c>
      <c r="D1877" t="s">
        <v>4501</v>
      </c>
      <c r="J1877" t="s">
        <v>4501</v>
      </c>
    </row>
    <row r="1878" spans="1:22" x14ac:dyDescent="0.2">
      <c r="A1878" t="s">
        <v>4495</v>
      </c>
      <c r="D1878" t="s">
        <v>4502</v>
      </c>
      <c r="J1878" t="s">
        <v>4502</v>
      </c>
    </row>
    <row r="1879" spans="1:22" x14ac:dyDescent="0.2">
      <c r="A1879" t="s">
        <v>4503</v>
      </c>
      <c r="B1879" t="s">
        <v>4504</v>
      </c>
      <c r="D1879" t="s">
        <v>4505</v>
      </c>
      <c r="E1879" t="s">
        <v>987</v>
      </c>
      <c r="F1879" t="s">
        <v>13907</v>
      </c>
      <c r="H1879">
        <v>1590</v>
      </c>
      <c r="I1879">
        <v>1000</v>
      </c>
      <c r="J1879" t="s">
        <v>4505</v>
      </c>
      <c r="U1879" t="s">
        <v>93</v>
      </c>
      <c r="V1879" t="s">
        <v>93</v>
      </c>
    </row>
    <row r="1880" spans="1:22" x14ac:dyDescent="0.2">
      <c r="A1880" t="s">
        <v>4503</v>
      </c>
      <c r="D1880" t="s">
        <v>4506</v>
      </c>
      <c r="H1880">
        <v>1590</v>
      </c>
      <c r="I1880">
        <v>1000</v>
      </c>
      <c r="J1880" t="s">
        <v>4506</v>
      </c>
      <c r="V1880" t="s">
        <v>93</v>
      </c>
    </row>
    <row r="1881" spans="1:22" x14ac:dyDescent="0.2">
      <c r="A1881" t="s">
        <v>4507</v>
      </c>
      <c r="B1881" t="s">
        <v>4508</v>
      </c>
      <c r="C1881" t="s">
        <v>4509</v>
      </c>
      <c r="D1881" t="s">
        <v>4511</v>
      </c>
      <c r="E1881" t="s">
        <v>987</v>
      </c>
      <c r="F1881" t="s">
        <v>13907</v>
      </c>
      <c r="H1881">
        <v>2190</v>
      </c>
      <c r="I1881">
        <v>1000</v>
      </c>
      <c r="J1881" t="s">
        <v>4511</v>
      </c>
      <c r="U1881" t="s">
        <v>93</v>
      </c>
      <c r="V1881" t="s">
        <v>93</v>
      </c>
    </row>
    <row r="1882" spans="1:22" x14ac:dyDescent="0.2">
      <c r="A1882" t="s">
        <v>4507</v>
      </c>
      <c r="D1882" t="s">
        <v>4512</v>
      </c>
      <c r="H1882">
        <v>2190</v>
      </c>
      <c r="I1882">
        <v>1000</v>
      </c>
      <c r="J1882" t="s">
        <v>4512</v>
      </c>
      <c r="V1882" t="s">
        <v>93</v>
      </c>
    </row>
    <row r="1883" spans="1:22" x14ac:dyDescent="0.2">
      <c r="A1883" t="s">
        <v>4513</v>
      </c>
      <c r="B1883" t="s">
        <v>4514</v>
      </c>
      <c r="C1883" t="s">
        <v>4515</v>
      </c>
      <c r="D1883" t="s">
        <v>4516</v>
      </c>
      <c r="E1883" t="s">
        <v>987</v>
      </c>
      <c r="F1883" t="s">
        <v>13907</v>
      </c>
      <c r="H1883">
        <v>2190</v>
      </c>
      <c r="I1883">
        <v>1000</v>
      </c>
      <c r="J1883" t="s">
        <v>4516</v>
      </c>
      <c r="U1883" t="s">
        <v>93</v>
      </c>
      <c r="V1883" t="s">
        <v>93</v>
      </c>
    </row>
    <row r="1884" spans="1:22" x14ac:dyDescent="0.2">
      <c r="A1884" t="s">
        <v>4513</v>
      </c>
      <c r="D1884" t="s">
        <v>4517</v>
      </c>
      <c r="H1884">
        <v>2190</v>
      </c>
      <c r="I1884">
        <v>1000</v>
      </c>
      <c r="J1884" t="s">
        <v>4517</v>
      </c>
      <c r="V1884" t="s">
        <v>93</v>
      </c>
    </row>
    <row r="1885" spans="1:22" x14ac:dyDescent="0.2">
      <c r="A1885" t="s">
        <v>4518</v>
      </c>
      <c r="B1885" t="s">
        <v>4519</v>
      </c>
      <c r="C1885" t="s">
        <v>4515</v>
      </c>
      <c r="D1885" t="s">
        <v>4520</v>
      </c>
      <c r="E1885" t="s">
        <v>987</v>
      </c>
      <c r="F1885" t="s">
        <v>13907</v>
      </c>
      <c r="H1885">
        <v>2190</v>
      </c>
      <c r="I1885">
        <v>1000</v>
      </c>
      <c r="J1885" t="s">
        <v>4520</v>
      </c>
      <c r="U1885" t="s">
        <v>93</v>
      </c>
      <c r="V1885" t="s">
        <v>93</v>
      </c>
    </row>
    <row r="1886" spans="1:22" x14ac:dyDescent="0.2">
      <c r="A1886" t="s">
        <v>4518</v>
      </c>
      <c r="D1886" t="s">
        <v>4521</v>
      </c>
      <c r="H1886">
        <v>2190</v>
      </c>
      <c r="I1886">
        <v>1000</v>
      </c>
      <c r="J1886" t="s">
        <v>4521</v>
      </c>
      <c r="V1886" t="s">
        <v>93</v>
      </c>
    </row>
    <row r="1887" spans="1:22" x14ac:dyDescent="0.2">
      <c r="A1887" t="s">
        <v>4522</v>
      </c>
      <c r="B1887" t="s">
        <v>4523</v>
      </c>
      <c r="C1887" t="s">
        <v>4524</v>
      </c>
      <c r="D1887" t="s">
        <v>4525</v>
      </c>
      <c r="E1887" t="s">
        <v>987</v>
      </c>
      <c r="F1887" t="s">
        <v>13907</v>
      </c>
      <c r="H1887">
        <v>2290</v>
      </c>
      <c r="I1887">
        <v>1000</v>
      </c>
      <c r="J1887" t="s">
        <v>4525</v>
      </c>
      <c r="U1887" t="s">
        <v>93</v>
      </c>
      <c r="V1887" t="s">
        <v>93</v>
      </c>
    </row>
    <row r="1888" spans="1:22" x14ac:dyDescent="0.2">
      <c r="A1888" t="s">
        <v>4522</v>
      </c>
      <c r="D1888" t="s">
        <v>4527</v>
      </c>
      <c r="H1888">
        <v>2290</v>
      </c>
      <c r="I1888">
        <v>1000</v>
      </c>
      <c r="J1888" t="s">
        <v>4527</v>
      </c>
      <c r="V1888" t="s">
        <v>93</v>
      </c>
    </row>
    <row r="1889" spans="1:22" x14ac:dyDescent="0.2">
      <c r="A1889" t="s">
        <v>4522</v>
      </c>
      <c r="D1889" t="s">
        <v>4526</v>
      </c>
      <c r="H1889">
        <v>2290</v>
      </c>
      <c r="I1889">
        <v>1000</v>
      </c>
      <c r="J1889" t="s">
        <v>4526</v>
      </c>
      <c r="V1889" t="s">
        <v>93</v>
      </c>
    </row>
    <row r="1890" spans="1:22" x14ac:dyDescent="0.2">
      <c r="A1890" t="s">
        <v>4522</v>
      </c>
      <c r="D1890" t="s">
        <v>4528</v>
      </c>
      <c r="H1890">
        <v>2290</v>
      </c>
      <c r="I1890">
        <v>1000</v>
      </c>
      <c r="J1890" t="s">
        <v>4528</v>
      </c>
      <c r="V1890" t="s">
        <v>93</v>
      </c>
    </row>
    <row r="1891" spans="1:22" x14ac:dyDescent="0.2">
      <c r="A1891" t="s">
        <v>4529</v>
      </c>
      <c r="B1891" t="s">
        <v>4530</v>
      </c>
      <c r="C1891" t="s">
        <v>4531</v>
      </c>
      <c r="D1891" t="s">
        <v>4532</v>
      </c>
      <c r="E1891" t="s">
        <v>987</v>
      </c>
      <c r="F1891" t="s">
        <v>13907</v>
      </c>
      <c r="H1891">
        <v>2990</v>
      </c>
      <c r="I1891">
        <v>0</v>
      </c>
      <c r="J1891" t="s">
        <v>4532</v>
      </c>
      <c r="U1891" t="s">
        <v>93</v>
      </c>
      <c r="V1891" t="s">
        <v>93</v>
      </c>
    </row>
    <row r="1892" spans="1:22" x14ac:dyDescent="0.2">
      <c r="A1892" t="s">
        <v>4529</v>
      </c>
      <c r="D1892" t="s">
        <v>4533</v>
      </c>
      <c r="J1892" t="s">
        <v>4533</v>
      </c>
    </row>
    <row r="1893" spans="1:22" x14ac:dyDescent="0.2">
      <c r="A1893" t="s">
        <v>4534</v>
      </c>
      <c r="B1893" t="s">
        <v>4535</v>
      </c>
      <c r="C1893" t="s">
        <v>4536</v>
      </c>
      <c r="D1893" t="s">
        <v>4537</v>
      </c>
      <c r="E1893" t="s">
        <v>3003</v>
      </c>
      <c r="F1893" t="s">
        <v>13908</v>
      </c>
      <c r="G1893" t="s">
        <v>760</v>
      </c>
      <c r="H1893">
        <v>899</v>
      </c>
      <c r="I1893">
        <v>0</v>
      </c>
      <c r="J1893" t="s">
        <v>4537</v>
      </c>
      <c r="U1893" t="s">
        <v>93</v>
      </c>
      <c r="V1893" t="s">
        <v>93</v>
      </c>
    </row>
    <row r="1894" spans="1:22" x14ac:dyDescent="0.2">
      <c r="A1894" t="s">
        <v>4538</v>
      </c>
      <c r="B1894" t="s">
        <v>4539</v>
      </c>
      <c r="C1894" t="s">
        <v>4540</v>
      </c>
      <c r="D1894" t="s">
        <v>4541</v>
      </c>
      <c r="E1894" t="s">
        <v>3003</v>
      </c>
      <c r="F1894" t="s">
        <v>13908</v>
      </c>
      <c r="G1894" t="s">
        <v>760</v>
      </c>
      <c r="H1894">
        <v>1199</v>
      </c>
      <c r="I1894">
        <v>0</v>
      </c>
      <c r="J1894" t="s">
        <v>4541</v>
      </c>
      <c r="U1894" t="s">
        <v>93</v>
      </c>
      <c r="V1894" t="s">
        <v>93</v>
      </c>
    </row>
    <row r="1895" spans="1:22" x14ac:dyDescent="0.2">
      <c r="A1895" t="s">
        <v>4542</v>
      </c>
      <c r="B1895" t="s">
        <v>4543</v>
      </c>
      <c r="C1895" t="s">
        <v>4544</v>
      </c>
      <c r="D1895" t="s">
        <v>4545</v>
      </c>
      <c r="E1895" t="s">
        <v>3003</v>
      </c>
      <c r="F1895" t="s">
        <v>13908</v>
      </c>
      <c r="G1895" t="s">
        <v>760</v>
      </c>
      <c r="H1895">
        <v>599</v>
      </c>
      <c r="I1895">
        <v>0</v>
      </c>
      <c r="J1895" t="s">
        <v>4545</v>
      </c>
      <c r="U1895" t="s">
        <v>93</v>
      </c>
      <c r="V1895" t="s">
        <v>93</v>
      </c>
    </row>
    <row r="1896" spans="1:22" x14ac:dyDescent="0.2">
      <c r="A1896" t="s">
        <v>4546</v>
      </c>
      <c r="B1896" t="s">
        <v>4547</v>
      </c>
      <c r="C1896" t="s">
        <v>4548</v>
      </c>
      <c r="D1896" t="s">
        <v>4549</v>
      </c>
      <c r="E1896" t="s">
        <v>3003</v>
      </c>
      <c r="F1896" t="s">
        <v>13908</v>
      </c>
      <c r="G1896" t="s">
        <v>760</v>
      </c>
      <c r="H1896">
        <v>499</v>
      </c>
      <c r="I1896">
        <v>0</v>
      </c>
      <c r="J1896" t="s">
        <v>4549</v>
      </c>
      <c r="U1896" t="s">
        <v>93</v>
      </c>
      <c r="V1896" t="s">
        <v>93</v>
      </c>
    </row>
    <row r="1897" spans="1:22" x14ac:dyDescent="0.2">
      <c r="A1897" t="s">
        <v>4550</v>
      </c>
      <c r="B1897" t="s">
        <v>4551</v>
      </c>
      <c r="C1897" t="s">
        <v>4552</v>
      </c>
      <c r="D1897" t="s">
        <v>4553</v>
      </c>
      <c r="E1897" t="s">
        <v>3003</v>
      </c>
      <c r="F1897" t="s">
        <v>13908</v>
      </c>
      <c r="G1897" t="s">
        <v>760</v>
      </c>
      <c r="H1897">
        <v>1099</v>
      </c>
      <c r="I1897">
        <v>0</v>
      </c>
      <c r="J1897" t="s">
        <v>4553</v>
      </c>
      <c r="U1897" t="s">
        <v>93</v>
      </c>
      <c r="V1897" t="s">
        <v>93</v>
      </c>
    </row>
    <row r="1898" spans="1:22" x14ac:dyDescent="0.2">
      <c r="A1898" t="s">
        <v>4554</v>
      </c>
      <c r="B1898" t="s">
        <v>4555</v>
      </c>
      <c r="C1898" t="s">
        <v>4556</v>
      </c>
      <c r="D1898" t="s">
        <v>4557</v>
      </c>
      <c r="E1898" t="s">
        <v>3003</v>
      </c>
      <c r="F1898" t="s">
        <v>13908</v>
      </c>
      <c r="G1898" t="s">
        <v>760</v>
      </c>
      <c r="H1898">
        <v>499</v>
      </c>
      <c r="I1898">
        <v>0</v>
      </c>
      <c r="J1898" t="s">
        <v>4557</v>
      </c>
      <c r="U1898" t="s">
        <v>93</v>
      </c>
      <c r="V1898" t="s">
        <v>93</v>
      </c>
    </row>
    <row r="1899" spans="1:22" x14ac:dyDescent="0.2">
      <c r="A1899" t="s">
        <v>4558</v>
      </c>
      <c r="B1899" t="s">
        <v>4559</v>
      </c>
      <c r="C1899" t="s">
        <v>4560</v>
      </c>
      <c r="D1899" t="s">
        <v>4561</v>
      </c>
      <c r="E1899" t="s">
        <v>3003</v>
      </c>
      <c r="F1899" t="s">
        <v>13908</v>
      </c>
      <c r="G1899" t="s">
        <v>760</v>
      </c>
      <c r="H1899">
        <v>899</v>
      </c>
      <c r="I1899">
        <v>0</v>
      </c>
      <c r="J1899" t="s">
        <v>4561</v>
      </c>
      <c r="U1899" t="s">
        <v>93</v>
      </c>
      <c r="V1899" t="s">
        <v>93</v>
      </c>
    </row>
    <row r="1900" spans="1:22" x14ac:dyDescent="0.2">
      <c r="A1900" t="s">
        <v>4562</v>
      </c>
      <c r="B1900" t="s">
        <v>4563</v>
      </c>
      <c r="C1900" t="s">
        <v>4564</v>
      </c>
      <c r="D1900" t="s">
        <v>4565</v>
      </c>
      <c r="E1900" t="s">
        <v>3003</v>
      </c>
      <c r="F1900" t="s">
        <v>13908</v>
      </c>
      <c r="G1900" t="s">
        <v>760</v>
      </c>
      <c r="H1900">
        <v>599</v>
      </c>
      <c r="I1900">
        <v>0</v>
      </c>
      <c r="J1900" t="s">
        <v>4565</v>
      </c>
      <c r="U1900" t="s">
        <v>93</v>
      </c>
      <c r="V1900" t="s">
        <v>93</v>
      </c>
    </row>
    <row r="1901" spans="1:22" x14ac:dyDescent="0.2">
      <c r="A1901" t="s">
        <v>4566</v>
      </c>
      <c r="B1901" t="s">
        <v>4567</v>
      </c>
      <c r="C1901" t="s">
        <v>4568</v>
      </c>
      <c r="D1901" t="s">
        <v>4569</v>
      </c>
      <c r="E1901" t="s">
        <v>3003</v>
      </c>
      <c r="F1901" t="s">
        <v>13908</v>
      </c>
      <c r="G1901" t="s">
        <v>760</v>
      </c>
      <c r="H1901">
        <v>599</v>
      </c>
      <c r="I1901">
        <v>0</v>
      </c>
      <c r="J1901" t="s">
        <v>4569</v>
      </c>
      <c r="U1901" t="s">
        <v>93</v>
      </c>
      <c r="V1901" t="s">
        <v>93</v>
      </c>
    </row>
    <row r="1902" spans="1:22" x14ac:dyDescent="0.2">
      <c r="A1902" t="s">
        <v>4570</v>
      </c>
      <c r="B1902" t="s">
        <v>4571</v>
      </c>
      <c r="C1902" t="s">
        <v>4572</v>
      </c>
      <c r="D1902" t="s">
        <v>4573</v>
      </c>
      <c r="E1902" t="s">
        <v>3003</v>
      </c>
      <c r="F1902" t="s">
        <v>13908</v>
      </c>
      <c r="G1902" t="s">
        <v>760</v>
      </c>
      <c r="H1902">
        <v>599</v>
      </c>
      <c r="I1902">
        <v>0</v>
      </c>
      <c r="J1902" t="s">
        <v>4573</v>
      </c>
      <c r="U1902" t="s">
        <v>93</v>
      </c>
      <c r="V1902" t="s">
        <v>93</v>
      </c>
    </row>
    <row r="1903" spans="1:22" x14ac:dyDescent="0.2">
      <c r="A1903" t="s">
        <v>4570</v>
      </c>
      <c r="D1903" t="s">
        <v>4574</v>
      </c>
      <c r="J1903" t="s">
        <v>4574</v>
      </c>
    </row>
    <row r="1904" spans="1:22" x14ac:dyDescent="0.2">
      <c r="A1904" t="s">
        <v>4570</v>
      </c>
      <c r="D1904" t="s">
        <v>4575</v>
      </c>
      <c r="J1904" t="s">
        <v>4575</v>
      </c>
    </row>
    <row r="1905" spans="1:22" x14ac:dyDescent="0.2">
      <c r="A1905" t="s">
        <v>4576</v>
      </c>
      <c r="B1905" t="s">
        <v>4577</v>
      </c>
      <c r="C1905" t="s">
        <v>4578</v>
      </c>
      <c r="D1905" t="s">
        <v>4579</v>
      </c>
      <c r="E1905" t="s">
        <v>987</v>
      </c>
      <c r="F1905" t="s">
        <v>13908</v>
      </c>
      <c r="H1905">
        <v>699</v>
      </c>
      <c r="I1905">
        <v>0</v>
      </c>
      <c r="J1905" t="s">
        <v>4579</v>
      </c>
      <c r="U1905" t="s">
        <v>93</v>
      </c>
      <c r="V1905" t="s">
        <v>93</v>
      </c>
    </row>
    <row r="1906" spans="1:22" x14ac:dyDescent="0.2">
      <c r="A1906" t="s">
        <v>4580</v>
      </c>
      <c r="B1906" t="s">
        <v>4581</v>
      </c>
      <c r="C1906" t="s">
        <v>4582</v>
      </c>
      <c r="D1906" t="s">
        <v>4583</v>
      </c>
      <c r="E1906" t="s">
        <v>987</v>
      </c>
      <c r="F1906" t="s">
        <v>13908</v>
      </c>
      <c r="H1906">
        <v>1099</v>
      </c>
      <c r="I1906">
        <v>0</v>
      </c>
      <c r="J1906" t="s">
        <v>4583</v>
      </c>
      <c r="U1906" t="s">
        <v>93</v>
      </c>
      <c r="V1906" t="s">
        <v>93</v>
      </c>
    </row>
    <row r="1907" spans="1:22" x14ac:dyDescent="0.2">
      <c r="A1907" t="s">
        <v>4584</v>
      </c>
      <c r="B1907" t="s">
        <v>4585</v>
      </c>
      <c r="C1907" t="s">
        <v>4586</v>
      </c>
      <c r="D1907" t="s">
        <v>4587</v>
      </c>
      <c r="E1907" t="s">
        <v>987</v>
      </c>
      <c r="F1907" t="s">
        <v>13908</v>
      </c>
      <c r="H1907">
        <v>999</v>
      </c>
      <c r="I1907">
        <v>0</v>
      </c>
      <c r="J1907" t="s">
        <v>4587</v>
      </c>
      <c r="U1907" t="s">
        <v>93</v>
      </c>
      <c r="V1907" t="s">
        <v>93</v>
      </c>
    </row>
    <row r="1908" spans="1:22" x14ac:dyDescent="0.2">
      <c r="A1908" t="s">
        <v>4588</v>
      </c>
      <c r="B1908" t="s">
        <v>4589</v>
      </c>
      <c r="C1908" t="s">
        <v>4590</v>
      </c>
      <c r="D1908" t="s">
        <v>4591</v>
      </c>
      <c r="E1908" t="s">
        <v>987</v>
      </c>
      <c r="F1908" t="s">
        <v>13908</v>
      </c>
      <c r="H1908">
        <v>1199</v>
      </c>
      <c r="I1908">
        <v>0</v>
      </c>
      <c r="J1908" t="s">
        <v>4591</v>
      </c>
      <c r="U1908" t="s">
        <v>93</v>
      </c>
      <c r="V1908" t="s">
        <v>93</v>
      </c>
    </row>
    <row r="1909" spans="1:22" x14ac:dyDescent="0.2">
      <c r="A1909" t="s">
        <v>4592</v>
      </c>
      <c r="B1909" t="s">
        <v>4593</v>
      </c>
      <c r="C1909" t="s">
        <v>4594</v>
      </c>
      <c r="D1909" t="s">
        <v>4595</v>
      </c>
      <c r="E1909" t="s">
        <v>987</v>
      </c>
      <c r="F1909" t="s">
        <v>13908</v>
      </c>
      <c r="H1909">
        <v>1199</v>
      </c>
      <c r="I1909">
        <v>0</v>
      </c>
      <c r="J1909" t="s">
        <v>4595</v>
      </c>
      <c r="U1909" t="s">
        <v>93</v>
      </c>
      <c r="V1909" t="s">
        <v>93</v>
      </c>
    </row>
    <row r="1910" spans="1:22" x14ac:dyDescent="0.2">
      <c r="A1910" t="s">
        <v>4596</v>
      </c>
      <c r="B1910" t="s">
        <v>4597</v>
      </c>
      <c r="C1910" t="s">
        <v>4598</v>
      </c>
      <c r="D1910" t="s">
        <v>4599</v>
      </c>
      <c r="E1910" t="s">
        <v>987</v>
      </c>
      <c r="F1910" t="s">
        <v>13908</v>
      </c>
      <c r="H1910">
        <v>899</v>
      </c>
      <c r="I1910">
        <v>0</v>
      </c>
      <c r="J1910" t="s">
        <v>4599</v>
      </c>
      <c r="U1910" t="s">
        <v>93</v>
      </c>
      <c r="V1910" t="s">
        <v>93</v>
      </c>
    </row>
    <row r="1911" spans="1:22" x14ac:dyDescent="0.2">
      <c r="A1911" t="s">
        <v>4600</v>
      </c>
      <c r="B1911" t="s">
        <v>4601</v>
      </c>
      <c r="C1911" t="s">
        <v>4602</v>
      </c>
      <c r="D1911" t="s">
        <v>4603</v>
      </c>
      <c r="E1911" t="s">
        <v>987</v>
      </c>
      <c r="F1911" t="s">
        <v>13908</v>
      </c>
      <c r="H1911">
        <v>1499</v>
      </c>
      <c r="I1911">
        <v>0</v>
      </c>
      <c r="J1911" t="s">
        <v>4603</v>
      </c>
      <c r="U1911" t="s">
        <v>93</v>
      </c>
      <c r="V1911" t="s">
        <v>93</v>
      </c>
    </row>
    <row r="1912" spans="1:22" x14ac:dyDescent="0.2">
      <c r="A1912" t="s">
        <v>4604</v>
      </c>
      <c r="B1912" t="s">
        <v>4605</v>
      </c>
      <c r="C1912" t="s">
        <v>4606</v>
      </c>
      <c r="D1912" t="s">
        <v>4607</v>
      </c>
      <c r="E1912" t="s">
        <v>815</v>
      </c>
      <c r="F1912" t="s">
        <v>13908</v>
      </c>
      <c r="G1912" t="s">
        <v>760</v>
      </c>
      <c r="H1912">
        <v>899</v>
      </c>
      <c r="I1912">
        <v>0</v>
      </c>
      <c r="J1912" t="s">
        <v>4607</v>
      </c>
      <c r="U1912" t="s">
        <v>93</v>
      </c>
      <c r="V1912" t="s">
        <v>93</v>
      </c>
    </row>
    <row r="1913" spans="1:22" x14ac:dyDescent="0.2">
      <c r="A1913" t="s">
        <v>4608</v>
      </c>
      <c r="B1913" t="s">
        <v>4609</v>
      </c>
      <c r="C1913" t="s">
        <v>4610</v>
      </c>
      <c r="D1913" t="s">
        <v>4611</v>
      </c>
      <c r="E1913" t="s">
        <v>815</v>
      </c>
      <c r="F1913" t="s">
        <v>13908</v>
      </c>
      <c r="G1913" t="s">
        <v>760</v>
      </c>
      <c r="H1913">
        <v>499</v>
      </c>
      <c r="I1913">
        <v>1000</v>
      </c>
      <c r="J1913" t="s">
        <v>4611</v>
      </c>
      <c r="U1913" t="s">
        <v>93</v>
      </c>
      <c r="V1913" t="s">
        <v>93</v>
      </c>
    </row>
    <row r="1914" spans="1:22" x14ac:dyDescent="0.2">
      <c r="A1914" t="s">
        <v>4608</v>
      </c>
      <c r="D1914" t="s">
        <v>4612</v>
      </c>
      <c r="J1914" t="s">
        <v>4612</v>
      </c>
    </row>
    <row r="1915" spans="1:22" x14ac:dyDescent="0.2">
      <c r="A1915" t="s">
        <v>4608</v>
      </c>
      <c r="D1915" t="s">
        <v>4613</v>
      </c>
      <c r="J1915" t="s">
        <v>4613</v>
      </c>
    </row>
    <row r="1916" spans="1:22" x14ac:dyDescent="0.2">
      <c r="A1916" t="s">
        <v>4608</v>
      </c>
      <c r="D1916" t="s">
        <v>4614</v>
      </c>
      <c r="J1916" t="s">
        <v>4614</v>
      </c>
    </row>
    <row r="1917" spans="1:22" x14ac:dyDescent="0.2">
      <c r="A1917" t="s">
        <v>4615</v>
      </c>
      <c r="B1917" t="s">
        <v>4616</v>
      </c>
      <c r="C1917" t="s">
        <v>4617</v>
      </c>
      <c r="D1917" t="s">
        <v>4618</v>
      </c>
      <c r="E1917" t="s">
        <v>815</v>
      </c>
      <c r="F1917" t="s">
        <v>13908</v>
      </c>
      <c r="G1917" t="s">
        <v>760</v>
      </c>
      <c r="H1917">
        <v>899</v>
      </c>
      <c r="I1917">
        <v>1000</v>
      </c>
      <c r="J1917" t="s">
        <v>4618</v>
      </c>
      <c r="U1917" t="s">
        <v>93</v>
      </c>
      <c r="V1917" t="s">
        <v>93</v>
      </c>
    </row>
    <row r="1918" spans="1:22" x14ac:dyDescent="0.2">
      <c r="A1918" t="s">
        <v>4619</v>
      </c>
      <c r="B1918" t="s">
        <v>4620</v>
      </c>
      <c r="C1918" t="s">
        <v>4621</v>
      </c>
      <c r="D1918" t="s">
        <v>4622</v>
      </c>
      <c r="E1918" t="s">
        <v>815</v>
      </c>
      <c r="F1918" t="s">
        <v>13908</v>
      </c>
      <c r="G1918" t="s">
        <v>760</v>
      </c>
      <c r="H1918">
        <v>799</v>
      </c>
      <c r="I1918">
        <v>1000</v>
      </c>
      <c r="J1918" t="s">
        <v>4622</v>
      </c>
      <c r="U1918" t="s">
        <v>93</v>
      </c>
      <c r="V1918" t="s">
        <v>93</v>
      </c>
    </row>
    <row r="1919" spans="1:22" x14ac:dyDescent="0.2">
      <c r="A1919" t="s">
        <v>4623</v>
      </c>
      <c r="B1919" t="s">
        <v>4624</v>
      </c>
      <c r="C1919" t="s">
        <v>4625</v>
      </c>
      <c r="D1919" t="s">
        <v>4626</v>
      </c>
      <c r="E1919" t="s">
        <v>2882</v>
      </c>
      <c r="F1919" t="s">
        <v>13908</v>
      </c>
      <c r="H1919">
        <v>699</v>
      </c>
      <c r="I1919">
        <v>0</v>
      </c>
      <c r="J1919" t="s">
        <v>4626</v>
      </c>
      <c r="U1919" t="s">
        <v>93</v>
      </c>
      <c r="V1919" t="s">
        <v>93</v>
      </c>
    </row>
    <row r="1920" spans="1:22" x14ac:dyDescent="0.2">
      <c r="A1920" t="s">
        <v>4627</v>
      </c>
      <c r="B1920" t="s">
        <v>4628</v>
      </c>
      <c r="C1920" t="s">
        <v>4629</v>
      </c>
      <c r="D1920" t="s">
        <v>4630</v>
      </c>
      <c r="E1920" t="s">
        <v>987</v>
      </c>
      <c r="F1920" t="s">
        <v>13910</v>
      </c>
      <c r="H1920">
        <v>1199</v>
      </c>
      <c r="I1920">
        <v>0</v>
      </c>
      <c r="J1920" t="s">
        <v>4630</v>
      </c>
      <c r="U1920" t="s">
        <v>93</v>
      </c>
      <c r="V1920" t="s">
        <v>93</v>
      </c>
    </row>
    <row r="1921" spans="1:22" x14ac:dyDescent="0.2">
      <c r="A1921" t="s">
        <v>4631</v>
      </c>
      <c r="B1921" t="s">
        <v>4632</v>
      </c>
      <c r="C1921" t="s">
        <v>4633</v>
      </c>
      <c r="D1921" t="s">
        <v>4635</v>
      </c>
      <c r="E1921" t="s">
        <v>1719</v>
      </c>
      <c r="F1921" t="s">
        <v>4634</v>
      </c>
      <c r="H1921">
        <v>3699</v>
      </c>
      <c r="I1921">
        <v>1000</v>
      </c>
      <c r="J1921" t="s">
        <v>4635</v>
      </c>
      <c r="U1921" t="s">
        <v>93</v>
      </c>
      <c r="V1921" t="s">
        <v>93</v>
      </c>
    </row>
    <row r="1922" spans="1:22" x14ac:dyDescent="0.2">
      <c r="A1922" t="s">
        <v>4636</v>
      </c>
      <c r="B1922" t="s">
        <v>4637</v>
      </c>
      <c r="C1922" t="s">
        <v>4638</v>
      </c>
      <c r="D1922" t="s">
        <v>4639</v>
      </c>
      <c r="E1922" t="s">
        <v>2882</v>
      </c>
      <c r="F1922" t="s">
        <v>13908</v>
      </c>
      <c r="H1922">
        <v>1499</v>
      </c>
      <c r="I1922">
        <v>0</v>
      </c>
      <c r="J1922" t="s">
        <v>4639</v>
      </c>
      <c r="U1922" t="s">
        <v>93</v>
      </c>
      <c r="V1922" t="s">
        <v>93</v>
      </c>
    </row>
    <row r="1923" spans="1:22" x14ac:dyDescent="0.2">
      <c r="A1923" t="s">
        <v>4640</v>
      </c>
      <c r="B1923" t="s">
        <v>4641</v>
      </c>
      <c r="C1923" t="s">
        <v>4642</v>
      </c>
      <c r="D1923" t="s">
        <v>4643</v>
      </c>
      <c r="E1923" t="s">
        <v>2882</v>
      </c>
      <c r="F1923" t="s">
        <v>13908</v>
      </c>
      <c r="H1923">
        <v>499</v>
      </c>
      <c r="I1923">
        <v>0</v>
      </c>
      <c r="J1923" t="s">
        <v>4643</v>
      </c>
      <c r="U1923" t="s">
        <v>93</v>
      </c>
      <c r="V1923" t="s">
        <v>93</v>
      </c>
    </row>
    <row r="1924" spans="1:22" x14ac:dyDescent="0.2">
      <c r="A1924" t="s">
        <v>4644</v>
      </c>
      <c r="B1924" t="s">
        <v>4645</v>
      </c>
      <c r="C1924" t="s">
        <v>4646</v>
      </c>
      <c r="D1924" t="s">
        <v>4647</v>
      </c>
      <c r="E1924" t="s">
        <v>3003</v>
      </c>
      <c r="F1924" t="s">
        <v>13908</v>
      </c>
      <c r="G1924" t="s">
        <v>760</v>
      </c>
      <c r="H1924">
        <v>899</v>
      </c>
      <c r="I1924">
        <v>0</v>
      </c>
      <c r="J1924" t="s">
        <v>4647</v>
      </c>
      <c r="U1924" t="s">
        <v>93</v>
      </c>
      <c r="V1924" t="s">
        <v>93</v>
      </c>
    </row>
    <row r="1925" spans="1:22" x14ac:dyDescent="0.2">
      <c r="A1925" t="s">
        <v>4648</v>
      </c>
      <c r="B1925" t="s">
        <v>4649</v>
      </c>
      <c r="C1925" t="s">
        <v>4650</v>
      </c>
      <c r="D1925" t="s">
        <v>4651</v>
      </c>
      <c r="E1925" t="s">
        <v>987</v>
      </c>
      <c r="F1925" t="s">
        <v>13908</v>
      </c>
      <c r="G1925" t="s">
        <v>760</v>
      </c>
      <c r="H1925">
        <v>999</v>
      </c>
      <c r="I1925">
        <v>0</v>
      </c>
      <c r="J1925" t="s">
        <v>4651</v>
      </c>
      <c r="U1925" t="s">
        <v>93</v>
      </c>
      <c r="V1925" t="s">
        <v>93</v>
      </c>
    </row>
    <row r="1926" spans="1:22" x14ac:dyDescent="0.2">
      <c r="A1926" t="s">
        <v>4652</v>
      </c>
      <c r="B1926" t="s">
        <v>4653</v>
      </c>
      <c r="C1926" t="s">
        <v>4654</v>
      </c>
      <c r="D1926" t="s">
        <v>4655</v>
      </c>
      <c r="E1926" t="s">
        <v>3003</v>
      </c>
      <c r="F1926" t="s">
        <v>13908</v>
      </c>
      <c r="G1926" t="s">
        <v>760</v>
      </c>
      <c r="H1926">
        <v>899</v>
      </c>
      <c r="I1926">
        <v>0</v>
      </c>
      <c r="J1926" t="s">
        <v>4655</v>
      </c>
      <c r="U1926" t="s">
        <v>93</v>
      </c>
      <c r="V1926" t="s">
        <v>93</v>
      </c>
    </row>
    <row r="1927" spans="1:22" x14ac:dyDescent="0.2">
      <c r="A1927" t="s">
        <v>4656</v>
      </c>
      <c r="B1927" t="s">
        <v>4657</v>
      </c>
      <c r="C1927" t="s">
        <v>4658</v>
      </c>
      <c r="D1927" t="s">
        <v>4659</v>
      </c>
      <c r="E1927" t="s">
        <v>3003</v>
      </c>
      <c r="F1927" t="s">
        <v>13908</v>
      </c>
      <c r="G1927" t="s">
        <v>760</v>
      </c>
      <c r="H1927">
        <v>899</v>
      </c>
      <c r="I1927">
        <v>0</v>
      </c>
      <c r="J1927" t="s">
        <v>4659</v>
      </c>
      <c r="U1927" t="s">
        <v>93</v>
      </c>
      <c r="V1927" t="s">
        <v>93</v>
      </c>
    </row>
    <row r="1928" spans="1:22" x14ac:dyDescent="0.2">
      <c r="A1928" t="s">
        <v>4660</v>
      </c>
      <c r="B1928" t="s">
        <v>4661</v>
      </c>
      <c r="C1928" t="s">
        <v>4662</v>
      </c>
      <c r="D1928" t="s">
        <v>4663</v>
      </c>
      <c r="E1928" t="s">
        <v>3003</v>
      </c>
      <c r="F1928" t="s">
        <v>13908</v>
      </c>
      <c r="G1928" t="s">
        <v>760</v>
      </c>
      <c r="H1928">
        <v>799</v>
      </c>
      <c r="I1928">
        <v>0</v>
      </c>
      <c r="J1928" t="s">
        <v>4663</v>
      </c>
      <c r="U1928" t="s">
        <v>93</v>
      </c>
      <c r="V1928" t="s">
        <v>93</v>
      </c>
    </row>
    <row r="1929" spans="1:22" x14ac:dyDescent="0.2">
      <c r="A1929" t="s">
        <v>4664</v>
      </c>
      <c r="B1929" t="s">
        <v>4665</v>
      </c>
      <c r="C1929" t="s">
        <v>4666</v>
      </c>
      <c r="D1929" t="s">
        <v>4667</v>
      </c>
      <c r="E1929" t="s">
        <v>987</v>
      </c>
      <c r="F1929" t="s">
        <v>13908</v>
      </c>
      <c r="G1929" t="s">
        <v>760</v>
      </c>
      <c r="H1929">
        <v>699</v>
      </c>
      <c r="I1929">
        <v>1000</v>
      </c>
      <c r="J1929" t="s">
        <v>4667</v>
      </c>
      <c r="U1929" t="s">
        <v>93</v>
      </c>
      <c r="V1929" t="s">
        <v>93</v>
      </c>
    </row>
    <row r="1930" spans="1:22" x14ac:dyDescent="0.2">
      <c r="A1930" t="s">
        <v>4668</v>
      </c>
      <c r="B1930" t="s">
        <v>4669</v>
      </c>
      <c r="C1930" t="s">
        <v>4670</v>
      </c>
      <c r="D1930" t="s">
        <v>4671</v>
      </c>
      <c r="E1930" t="s">
        <v>987</v>
      </c>
      <c r="F1930" t="s">
        <v>13904</v>
      </c>
      <c r="G1930" t="s">
        <v>760</v>
      </c>
      <c r="H1930">
        <v>2499</v>
      </c>
      <c r="I1930">
        <v>1000</v>
      </c>
      <c r="J1930" t="s">
        <v>4671</v>
      </c>
      <c r="U1930" t="s">
        <v>93</v>
      </c>
      <c r="V1930" t="s">
        <v>93</v>
      </c>
    </row>
    <row r="1931" spans="1:22" x14ac:dyDescent="0.2">
      <c r="A1931" t="s">
        <v>4672</v>
      </c>
      <c r="B1931" t="s">
        <v>4673</v>
      </c>
      <c r="C1931" t="s">
        <v>4674</v>
      </c>
      <c r="D1931" t="s">
        <v>4675</v>
      </c>
      <c r="E1931" t="s">
        <v>987</v>
      </c>
      <c r="F1931" t="s">
        <v>13908</v>
      </c>
      <c r="G1931" t="s">
        <v>760</v>
      </c>
      <c r="H1931">
        <v>899</v>
      </c>
      <c r="I1931">
        <v>1000</v>
      </c>
      <c r="J1931" t="s">
        <v>4675</v>
      </c>
      <c r="U1931" t="s">
        <v>93</v>
      </c>
      <c r="V1931" t="s">
        <v>93</v>
      </c>
    </row>
    <row r="1932" spans="1:22" x14ac:dyDescent="0.2">
      <c r="A1932" t="s">
        <v>4676</v>
      </c>
      <c r="B1932" t="s">
        <v>4677</v>
      </c>
      <c r="C1932" t="s">
        <v>4678</v>
      </c>
      <c r="D1932" t="s">
        <v>4679</v>
      </c>
      <c r="E1932" t="s">
        <v>987</v>
      </c>
      <c r="F1932" t="s">
        <v>13908</v>
      </c>
      <c r="G1932" t="s">
        <v>760</v>
      </c>
      <c r="H1932">
        <v>1499</v>
      </c>
      <c r="I1932">
        <v>1000</v>
      </c>
      <c r="J1932" t="s">
        <v>4679</v>
      </c>
      <c r="U1932" t="s">
        <v>93</v>
      </c>
      <c r="V1932" t="s">
        <v>93</v>
      </c>
    </row>
    <row r="1933" spans="1:22" x14ac:dyDescent="0.2">
      <c r="A1933" t="s">
        <v>4676</v>
      </c>
      <c r="D1933" t="s">
        <v>4680</v>
      </c>
      <c r="H1933">
        <v>1499</v>
      </c>
      <c r="I1933">
        <v>1000</v>
      </c>
      <c r="J1933" t="s">
        <v>4680</v>
      </c>
      <c r="V1933" t="s">
        <v>93</v>
      </c>
    </row>
    <row r="1934" spans="1:22" x14ac:dyDescent="0.2">
      <c r="A1934" t="s">
        <v>4681</v>
      </c>
      <c r="B1934" t="s">
        <v>4682</v>
      </c>
      <c r="C1934" t="s">
        <v>4683</v>
      </c>
      <c r="D1934" t="s">
        <v>4684</v>
      </c>
      <c r="E1934" t="s">
        <v>987</v>
      </c>
      <c r="F1934" t="s">
        <v>13908</v>
      </c>
      <c r="G1934" t="s">
        <v>760</v>
      </c>
      <c r="H1934">
        <v>2599</v>
      </c>
      <c r="I1934">
        <v>0</v>
      </c>
      <c r="J1934" t="s">
        <v>4684</v>
      </c>
      <c r="U1934" t="s">
        <v>93</v>
      </c>
      <c r="V1934" t="s">
        <v>93</v>
      </c>
    </row>
    <row r="1935" spans="1:22" x14ac:dyDescent="0.2">
      <c r="A1935" t="s">
        <v>4685</v>
      </c>
      <c r="B1935" t="s">
        <v>4686</v>
      </c>
      <c r="C1935" t="s">
        <v>4687</v>
      </c>
      <c r="D1935" t="s">
        <v>4688</v>
      </c>
      <c r="E1935" t="s">
        <v>987</v>
      </c>
      <c r="F1935" t="s">
        <v>13908</v>
      </c>
      <c r="G1935" t="s">
        <v>760</v>
      </c>
      <c r="H1935">
        <v>899</v>
      </c>
      <c r="I1935">
        <v>0</v>
      </c>
      <c r="J1935" t="s">
        <v>4688</v>
      </c>
      <c r="U1935" t="s">
        <v>93</v>
      </c>
      <c r="V1935" t="s">
        <v>93</v>
      </c>
    </row>
    <row r="1936" spans="1:22" x14ac:dyDescent="0.2">
      <c r="A1936" t="s">
        <v>4689</v>
      </c>
      <c r="B1936" t="s">
        <v>4686</v>
      </c>
      <c r="C1936" t="s">
        <v>4690</v>
      </c>
      <c r="D1936" t="s">
        <v>4692</v>
      </c>
      <c r="E1936" t="s">
        <v>987</v>
      </c>
      <c r="F1936" t="s">
        <v>14035</v>
      </c>
      <c r="G1936" t="s">
        <v>760</v>
      </c>
      <c r="H1936">
        <v>1899</v>
      </c>
      <c r="I1936">
        <v>0</v>
      </c>
      <c r="J1936" t="s">
        <v>4692</v>
      </c>
      <c r="U1936" t="s">
        <v>93</v>
      </c>
      <c r="V1936" t="s">
        <v>93</v>
      </c>
    </row>
    <row r="1937" spans="1:22" x14ac:dyDescent="0.2">
      <c r="A1937" t="s">
        <v>4693</v>
      </c>
      <c r="B1937" t="s">
        <v>4694</v>
      </c>
      <c r="C1937" t="s">
        <v>4695</v>
      </c>
      <c r="D1937" t="s">
        <v>4696</v>
      </c>
      <c r="E1937" t="s">
        <v>2882</v>
      </c>
      <c r="F1937" t="s">
        <v>13908</v>
      </c>
      <c r="H1937">
        <v>1499</v>
      </c>
      <c r="I1937">
        <v>0</v>
      </c>
      <c r="J1937" t="s">
        <v>4696</v>
      </c>
      <c r="U1937" t="s">
        <v>93</v>
      </c>
      <c r="V1937" t="s">
        <v>93</v>
      </c>
    </row>
    <row r="1938" spans="1:22" x14ac:dyDescent="0.2">
      <c r="A1938" t="s">
        <v>4697</v>
      </c>
      <c r="B1938" t="s">
        <v>4698</v>
      </c>
      <c r="C1938" t="s">
        <v>4699</v>
      </c>
      <c r="D1938" t="s">
        <v>4700</v>
      </c>
      <c r="E1938" t="s">
        <v>2882</v>
      </c>
      <c r="F1938" t="s">
        <v>13908</v>
      </c>
      <c r="H1938">
        <v>949</v>
      </c>
      <c r="I1938">
        <v>0</v>
      </c>
      <c r="J1938" t="s">
        <v>4700</v>
      </c>
      <c r="U1938" t="s">
        <v>93</v>
      </c>
      <c r="V1938" t="s">
        <v>93</v>
      </c>
    </row>
    <row r="1939" spans="1:22" x14ac:dyDescent="0.2">
      <c r="A1939" t="s">
        <v>4701</v>
      </c>
      <c r="B1939" t="s">
        <v>4702</v>
      </c>
      <c r="C1939" t="s">
        <v>4703</v>
      </c>
      <c r="D1939" t="s">
        <v>4704</v>
      </c>
      <c r="E1939" t="s">
        <v>2882</v>
      </c>
      <c r="F1939" t="s">
        <v>13908</v>
      </c>
      <c r="H1939">
        <v>999</v>
      </c>
      <c r="I1939">
        <v>0</v>
      </c>
      <c r="J1939" t="s">
        <v>4704</v>
      </c>
      <c r="U1939" t="s">
        <v>93</v>
      </c>
      <c r="V1939" t="s">
        <v>93</v>
      </c>
    </row>
    <row r="1940" spans="1:22" x14ac:dyDescent="0.2">
      <c r="A1940" t="s">
        <v>4705</v>
      </c>
      <c r="B1940" t="s">
        <v>4706</v>
      </c>
      <c r="C1940" t="s">
        <v>4707</v>
      </c>
      <c r="D1940" t="s">
        <v>4708</v>
      </c>
      <c r="E1940" t="s">
        <v>2882</v>
      </c>
      <c r="F1940" t="s">
        <v>13908</v>
      </c>
      <c r="H1940">
        <v>999</v>
      </c>
      <c r="I1940">
        <v>0</v>
      </c>
      <c r="J1940" t="s">
        <v>4708</v>
      </c>
      <c r="U1940" t="s">
        <v>93</v>
      </c>
      <c r="V1940" t="s">
        <v>93</v>
      </c>
    </row>
    <row r="1941" spans="1:22" x14ac:dyDescent="0.2">
      <c r="A1941" t="s">
        <v>4709</v>
      </c>
      <c r="B1941" t="s">
        <v>4710</v>
      </c>
      <c r="C1941" t="s">
        <v>4711</v>
      </c>
      <c r="D1941" t="s">
        <v>4713</v>
      </c>
      <c r="E1941" t="s">
        <v>3135</v>
      </c>
      <c r="F1941" t="s">
        <v>14037</v>
      </c>
      <c r="H1941">
        <v>180</v>
      </c>
      <c r="I1941">
        <v>0</v>
      </c>
      <c r="J1941" t="s">
        <v>4713</v>
      </c>
      <c r="U1941" t="s">
        <v>97</v>
      </c>
      <c r="V1941" t="s">
        <v>93</v>
      </c>
    </row>
    <row r="1942" spans="1:22" x14ac:dyDescent="0.2">
      <c r="A1942" t="s">
        <v>4709</v>
      </c>
      <c r="D1942" t="s">
        <v>4714</v>
      </c>
      <c r="J1942" t="s">
        <v>4714</v>
      </c>
    </row>
    <row r="1943" spans="1:22" x14ac:dyDescent="0.2">
      <c r="A1943" t="s">
        <v>4715</v>
      </c>
      <c r="B1943" t="s">
        <v>4716</v>
      </c>
      <c r="C1943" t="s">
        <v>4711</v>
      </c>
      <c r="D1943" t="s">
        <v>4717</v>
      </c>
      <c r="E1943" t="s">
        <v>3135</v>
      </c>
      <c r="F1943" t="s">
        <v>14037</v>
      </c>
      <c r="H1943">
        <v>180</v>
      </c>
      <c r="I1943">
        <v>0</v>
      </c>
      <c r="J1943" t="s">
        <v>4717</v>
      </c>
      <c r="U1943" t="s">
        <v>93</v>
      </c>
      <c r="V1943" t="s">
        <v>93</v>
      </c>
    </row>
    <row r="1944" spans="1:22" x14ac:dyDescent="0.2">
      <c r="A1944" t="s">
        <v>4715</v>
      </c>
      <c r="D1944" t="s">
        <v>4718</v>
      </c>
      <c r="J1944" t="s">
        <v>4718</v>
      </c>
    </row>
    <row r="1945" spans="1:22" x14ac:dyDescent="0.2">
      <c r="A1945" t="s">
        <v>4719</v>
      </c>
      <c r="B1945" t="s">
        <v>4720</v>
      </c>
      <c r="C1945" t="s">
        <v>4721</v>
      </c>
      <c r="D1945" t="s">
        <v>4722</v>
      </c>
      <c r="E1945" t="s">
        <v>3135</v>
      </c>
      <c r="F1945" t="s">
        <v>14037</v>
      </c>
      <c r="H1945">
        <v>373</v>
      </c>
      <c r="I1945">
        <v>0</v>
      </c>
      <c r="J1945" t="s">
        <v>4722</v>
      </c>
      <c r="U1945" t="s">
        <v>93</v>
      </c>
      <c r="V1945" t="s">
        <v>93</v>
      </c>
    </row>
    <row r="1946" spans="1:22" x14ac:dyDescent="0.2">
      <c r="A1946" t="s">
        <v>4719</v>
      </c>
      <c r="D1946" t="s">
        <v>4723</v>
      </c>
      <c r="J1946" t="s">
        <v>4723</v>
      </c>
    </row>
    <row r="1947" spans="1:22" x14ac:dyDescent="0.2">
      <c r="A1947" t="s">
        <v>4719</v>
      </c>
      <c r="D1947" t="s">
        <v>4724</v>
      </c>
      <c r="J1947" t="s">
        <v>4724</v>
      </c>
    </row>
    <row r="1948" spans="1:22" x14ac:dyDescent="0.2">
      <c r="A1948" t="s">
        <v>4719</v>
      </c>
      <c r="D1948" t="s">
        <v>4725</v>
      </c>
      <c r="J1948" t="s">
        <v>4725</v>
      </c>
    </row>
    <row r="1949" spans="1:22" x14ac:dyDescent="0.2">
      <c r="A1949" t="s">
        <v>4719</v>
      </c>
      <c r="D1949" t="s">
        <v>4726</v>
      </c>
      <c r="J1949" t="s">
        <v>4726</v>
      </c>
    </row>
    <row r="1950" spans="1:22" x14ac:dyDescent="0.2">
      <c r="A1950" t="s">
        <v>4727</v>
      </c>
      <c r="B1950" t="s">
        <v>4728</v>
      </c>
      <c r="C1950" t="s">
        <v>4729</v>
      </c>
      <c r="D1950" t="s">
        <v>4731</v>
      </c>
      <c r="E1950" t="s">
        <v>4730</v>
      </c>
      <c r="F1950" t="s">
        <v>14037</v>
      </c>
      <c r="H1950">
        <v>373</v>
      </c>
      <c r="I1950">
        <v>0</v>
      </c>
      <c r="J1950" t="s">
        <v>4731</v>
      </c>
      <c r="U1950" t="s">
        <v>93</v>
      </c>
      <c r="V1950" t="s">
        <v>93</v>
      </c>
    </row>
    <row r="1951" spans="1:22" x14ac:dyDescent="0.2">
      <c r="A1951" t="s">
        <v>4727</v>
      </c>
      <c r="D1951" t="s">
        <v>4732</v>
      </c>
      <c r="J1951" t="s">
        <v>4732</v>
      </c>
    </row>
    <row r="1952" spans="1:22" x14ac:dyDescent="0.2">
      <c r="A1952" t="s">
        <v>4727</v>
      </c>
      <c r="D1952" t="s">
        <v>4733</v>
      </c>
      <c r="J1952" t="s">
        <v>4733</v>
      </c>
    </row>
    <row r="1953" spans="1:22" x14ac:dyDescent="0.2">
      <c r="A1953" t="s">
        <v>4727</v>
      </c>
      <c r="D1953" t="s">
        <v>4734</v>
      </c>
      <c r="J1953" t="s">
        <v>4734</v>
      </c>
    </row>
    <row r="1954" spans="1:22" x14ac:dyDescent="0.2">
      <c r="A1954" t="s">
        <v>4735</v>
      </c>
      <c r="B1954" t="s">
        <v>4736</v>
      </c>
      <c r="C1954" t="s">
        <v>4737</v>
      </c>
      <c r="D1954" t="s">
        <v>4738</v>
      </c>
      <c r="E1954" t="s">
        <v>4730</v>
      </c>
      <c r="F1954" t="s">
        <v>14037</v>
      </c>
      <c r="H1954">
        <v>373</v>
      </c>
      <c r="I1954">
        <v>0</v>
      </c>
      <c r="J1954" t="s">
        <v>4738</v>
      </c>
      <c r="U1954" t="s">
        <v>93</v>
      </c>
      <c r="V1954" t="s">
        <v>93</v>
      </c>
    </row>
    <row r="1955" spans="1:22" x14ac:dyDescent="0.2">
      <c r="A1955" t="s">
        <v>4735</v>
      </c>
      <c r="D1955" t="s">
        <v>4739</v>
      </c>
      <c r="J1955" t="s">
        <v>4739</v>
      </c>
    </row>
    <row r="1956" spans="1:22" x14ac:dyDescent="0.2">
      <c r="A1956" t="s">
        <v>4735</v>
      </c>
      <c r="D1956" t="s">
        <v>4740</v>
      </c>
      <c r="J1956" t="s">
        <v>4740</v>
      </c>
    </row>
    <row r="1957" spans="1:22" x14ac:dyDescent="0.2">
      <c r="A1957" t="s">
        <v>4735</v>
      </c>
      <c r="D1957" t="s">
        <v>4741</v>
      </c>
      <c r="J1957" t="s">
        <v>4741</v>
      </c>
    </row>
    <row r="1958" spans="1:22" x14ac:dyDescent="0.2">
      <c r="A1958" t="s">
        <v>4735</v>
      </c>
      <c r="D1958" t="s">
        <v>4742</v>
      </c>
      <c r="J1958" t="s">
        <v>4742</v>
      </c>
    </row>
    <row r="1959" spans="1:22" x14ac:dyDescent="0.2">
      <c r="A1959" t="s">
        <v>4743</v>
      </c>
      <c r="B1959" t="s">
        <v>4744</v>
      </c>
      <c r="C1959" t="s">
        <v>4745</v>
      </c>
      <c r="D1959" t="s">
        <v>4746</v>
      </c>
      <c r="E1959" t="s">
        <v>3135</v>
      </c>
      <c r="F1959" t="s">
        <v>14037</v>
      </c>
      <c r="H1959">
        <v>222</v>
      </c>
      <c r="I1959">
        <v>0</v>
      </c>
      <c r="J1959" t="s">
        <v>4746</v>
      </c>
      <c r="U1959" t="s">
        <v>93</v>
      </c>
      <c r="V1959" t="s">
        <v>93</v>
      </c>
    </row>
    <row r="1960" spans="1:22" x14ac:dyDescent="0.2">
      <c r="A1960" t="s">
        <v>4743</v>
      </c>
      <c r="D1960" t="s">
        <v>4747</v>
      </c>
      <c r="J1960" t="s">
        <v>4747</v>
      </c>
    </row>
    <row r="1961" spans="1:22" x14ac:dyDescent="0.2">
      <c r="A1961" t="s">
        <v>4743</v>
      </c>
      <c r="D1961" t="s">
        <v>4748</v>
      </c>
      <c r="J1961" t="s">
        <v>4748</v>
      </c>
    </row>
    <row r="1962" spans="1:22" x14ac:dyDescent="0.2">
      <c r="A1962" t="s">
        <v>4749</v>
      </c>
      <c r="B1962" t="s">
        <v>4750</v>
      </c>
      <c r="C1962" t="s">
        <v>4751</v>
      </c>
      <c r="D1962" t="s">
        <v>4753</v>
      </c>
      <c r="E1962" t="s">
        <v>2882</v>
      </c>
      <c r="F1962" t="s">
        <v>14038</v>
      </c>
      <c r="H1962">
        <v>1299</v>
      </c>
      <c r="I1962">
        <v>0</v>
      </c>
      <c r="J1962" t="s">
        <v>4753</v>
      </c>
      <c r="U1962" t="s">
        <v>93</v>
      </c>
      <c r="V1962" t="s">
        <v>93</v>
      </c>
    </row>
    <row r="1963" spans="1:22" x14ac:dyDescent="0.2">
      <c r="A1963" t="s">
        <v>4749</v>
      </c>
      <c r="D1963" t="s">
        <v>4754</v>
      </c>
      <c r="J1963" t="s">
        <v>4754</v>
      </c>
    </row>
    <row r="1964" spans="1:22" x14ac:dyDescent="0.2">
      <c r="A1964" t="s">
        <v>4749</v>
      </c>
      <c r="D1964" t="s">
        <v>4755</v>
      </c>
      <c r="J1964" t="s">
        <v>4755</v>
      </c>
    </row>
    <row r="1965" spans="1:22" x14ac:dyDescent="0.2">
      <c r="A1965" t="s">
        <v>4749</v>
      </c>
      <c r="D1965" t="s">
        <v>4756</v>
      </c>
      <c r="J1965" t="s">
        <v>4756</v>
      </c>
    </row>
    <row r="1966" spans="1:22" x14ac:dyDescent="0.2">
      <c r="A1966" t="s">
        <v>4757</v>
      </c>
      <c r="B1966" t="s">
        <v>4758</v>
      </c>
      <c r="C1966" t="s">
        <v>4759</v>
      </c>
      <c r="D1966" t="s">
        <v>4760</v>
      </c>
      <c r="E1966" t="s">
        <v>840</v>
      </c>
      <c r="F1966" t="s">
        <v>14038</v>
      </c>
      <c r="H1966">
        <v>600</v>
      </c>
      <c r="I1966">
        <v>1000</v>
      </c>
      <c r="J1966" t="s">
        <v>4760</v>
      </c>
      <c r="U1966" t="s">
        <v>93</v>
      </c>
      <c r="V1966" t="s">
        <v>93</v>
      </c>
    </row>
    <row r="1967" spans="1:22" x14ac:dyDescent="0.2">
      <c r="A1967" t="s">
        <v>4757</v>
      </c>
      <c r="D1967" t="s">
        <v>4761</v>
      </c>
      <c r="J1967" t="s">
        <v>4761</v>
      </c>
    </row>
    <row r="1968" spans="1:22" x14ac:dyDescent="0.2">
      <c r="A1968" t="s">
        <v>4757</v>
      </c>
      <c r="D1968" t="s">
        <v>4762</v>
      </c>
      <c r="J1968" t="s">
        <v>4762</v>
      </c>
    </row>
    <row r="1969" spans="1:22" x14ac:dyDescent="0.2">
      <c r="A1969" t="s">
        <v>4757</v>
      </c>
      <c r="D1969" t="s">
        <v>4763</v>
      </c>
      <c r="J1969" t="s">
        <v>4763</v>
      </c>
    </row>
    <row r="1970" spans="1:22" x14ac:dyDescent="0.2">
      <c r="A1970" t="s">
        <v>4764</v>
      </c>
      <c r="B1970" t="s">
        <v>4765</v>
      </c>
      <c r="C1970" t="s">
        <v>4766</v>
      </c>
      <c r="D1970" t="s">
        <v>4769</v>
      </c>
      <c r="E1970" t="s">
        <v>4768</v>
      </c>
      <c r="F1970" t="s">
        <v>14038</v>
      </c>
      <c r="G1970" t="s">
        <v>813</v>
      </c>
      <c r="H1970">
        <v>40</v>
      </c>
      <c r="I1970">
        <v>0</v>
      </c>
      <c r="J1970" t="s">
        <v>4769</v>
      </c>
      <c r="U1970" t="s">
        <v>93</v>
      </c>
      <c r="V1970" t="s">
        <v>97</v>
      </c>
    </row>
    <row r="1971" spans="1:22" x14ac:dyDescent="0.2">
      <c r="A1971" t="s">
        <v>4770</v>
      </c>
      <c r="B1971" t="s">
        <v>4771</v>
      </c>
      <c r="C1971" t="s">
        <v>4772</v>
      </c>
      <c r="D1971" t="s">
        <v>4775</v>
      </c>
      <c r="E1971" t="s">
        <v>4774</v>
      </c>
      <c r="F1971" t="s">
        <v>14038</v>
      </c>
      <c r="H1971">
        <v>150</v>
      </c>
      <c r="I1971">
        <v>1000</v>
      </c>
      <c r="J1971" t="s">
        <v>4775</v>
      </c>
      <c r="U1971" t="s">
        <v>93</v>
      </c>
      <c r="V1971" t="s">
        <v>93</v>
      </c>
    </row>
    <row r="1972" spans="1:22" x14ac:dyDescent="0.2">
      <c r="A1972" t="s">
        <v>4770</v>
      </c>
      <c r="D1972" t="s">
        <v>4776</v>
      </c>
      <c r="H1972">
        <v>150</v>
      </c>
      <c r="I1972">
        <v>1000</v>
      </c>
      <c r="J1972" t="s">
        <v>4776</v>
      </c>
      <c r="V1972" t="s">
        <v>93</v>
      </c>
    </row>
    <row r="1973" spans="1:22" x14ac:dyDescent="0.2">
      <c r="A1973" t="s">
        <v>4770</v>
      </c>
      <c r="D1973" t="s">
        <v>4777</v>
      </c>
      <c r="H1973">
        <v>150</v>
      </c>
      <c r="I1973">
        <v>1000</v>
      </c>
      <c r="J1973" t="s">
        <v>4777</v>
      </c>
      <c r="V1973" t="s">
        <v>93</v>
      </c>
    </row>
    <row r="1974" spans="1:22" x14ac:dyDescent="0.2">
      <c r="A1974" t="s">
        <v>4778</v>
      </c>
      <c r="B1974" t="s">
        <v>4779</v>
      </c>
      <c r="C1974" t="s">
        <v>4780</v>
      </c>
      <c r="D1974" t="s">
        <v>4781</v>
      </c>
      <c r="E1974" t="s">
        <v>2882</v>
      </c>
      <c r="F1974" t="s">
        <v>14038</v>
      </c>
      <c r="H1974">
        <v>324</v>
      </c>
      <c r="I1974">
        <v>0</v>
      </c>
      <c r="J1974" t="s">
        <v>4781</v>
      </c>
      <c r="U1974" t="s">
        <v>93</v>
      </c>
      <c r="V1974" t="s">
        <v>93</v>
      </c>
    </row>
    <row r="1975" spans="1:22" x14ac:dyDescent="0.2">
      <c r="A1975" t="s">
        <v>4778</v>
      </c>
      <c r="D1975" t="s">
        <v>4782</v>
      </c>
      <c r="J1975" t="s">
        <v>4782</v>
      </c>
    </row>
    <row r="1976" spans="1:22" x14ac:dyDescent="0.2">
      <c r="A1976" t="s">
        <v>4778</v>
      </c>
      <c r="D1976" t="s">
        <v>4783</v>
      </c>
      <c r="J1976" t="s">
        <v>4783</v>
      </c>
    </row>
    <row r="1977" spans="1:22" x14ac:dyDescent="0.2">
      <c r="A1977" t="s">
        <v>4784</v>
      </c>
      <c r="B1977" t="s">
        <v>4785</v>
      </c>
      <c r="C1977" t="s">
        <v>4786</v>
      </c>
      <c r="D1977" t="s">
        <v>4787</v>
      </c>
      <c r="E1977" t="s">
        <v>2882</v>
      </c>
      <c r="F1977" t="s">
        <v>14038</v>
      </c>
      <c r="H1977">
        <v>220</v>
      </c>
      <c r="I1977">
        <v>0</v>
      </c>
      <c r="J1977" t="s">
        <v>4787</v>
      </c>
      <c r="U1977" t="s">
        <v>93</v>
      </c>
      <c r="V1977" t="s">
        <v>93</v>
      </c>
    </row>
    <row r="1978" spans="1:22" x14ac:dyDescent="0.2">
      <c r="A1978" t="s">
        <v>4788</v>
      </c>
      <c r="B1978" t="s">
        <v>4789</v>
      </c>
      <c r="C1978" t="s">
        <v>4790</v>
      </c>
      <c r="D1978" t="s">
        <v>4791</v>
      </c>
      <c r="E1978" t="s">
        <v>2882</v>
      </c>
      <c r="F1978" t="s">
        <v>14038</v>
      </c>
      <c r="H1978">
        <v>400</v>
      </c>
      <c r="I1978">
        <v>0</v>
      </c>
      <c r="J1978" t="s">
        <v>4791</v>
      </c>
      <c r="U1978" t="s">
        <v>93</v>
      </c>
      <c r="V1978" t="s">
        <v>93</v>
      </c>
    </row>
    <row r="1979" spans="1:22" x14ac:dyDescent="0.2">
      <c r="A1979" t="s">
        <v>4792</v>
      </c>
      <c r="B1979" t="s">
        <v>4793</v>
      </c>
      <c r="C1979" t="s">
        <v>4794</v>
      </c>
      <c r="D1979" t="s">
        <v>4795</v>
      </c>
      <c r="E1979" t="s">
        <v>2882</v>
      </c>
      <c r="F1979" t="s">
        <v>14038</v>
      </c>
      <c r="H1979">
        <v>300</v>
      </c>
      <c r="I1979">
        <v>0</v>
      </c>
      <c r="J1979" t="s">
        <v>4795</v>
      </c>
      <c r="U1979" t="s">
        <v>93</v>
      </c>
      <c r="V1979" t="s">
        <v>93</v>
      </c>
    </row>
    <row r="1980" spans="1:22" x14ac:dyDescent="0.2">
      <c r="A1980" t="s">
        <v>4796</v>
      </c>
      <c r="B1980" t="s">
        <v>4797</v>
      </c>
      <c r="C1980" t="s">
        <v>4794</v>
      </c>
      <c r="D1980" t="s">
        <v>4798</v>
      </c>
      <c r="E1980" t="s">
        <v>2882</v>
      </c>
      <c r="F1980" t="s">
        <v>14038</v>
      </c>
      <c r="H1980">
        <v>400</v>
      </c>
      <c r="I1980">
        <v>0</v>
      </c>
      <c r="J1980" t="s">
        <v>4798</v>
      </c>
      <c r="U1980" t="s">
        <v>93</v>
      </c>
      <c r="V1980" t="s">
        <v>93</v>
      </c>
    </row>
    <row r="1981" spans="1:22" x14ac:dyDescent="0.2">
      <c r="A1981" t="s">
        <v>4799</v>
      </c>
      <c r="B1981" t="s">
        <v>4800</v>
      </c>
      <c r="C1981" t="s">
        <v>4801</v>
      </c>
      <c r="D1981" t="s">
        <v>4802</v>
      </c>
      <c r="E1981" t="s">
        <v>2882</v>
      </c>
      <c r="F1981" t="s">
        <v>14038</v>
      </c>
      <c r="H1981">
        <v>300</v>
      </c>
      <c r="I1981">
        <v>0</v>
      </c>
      <c r="J1981" t="s">
        <v>4802</v>
      </c>
      <c r="U1981" t="s">
        <v>93</v>
      </c>
      <c r="V1981" t="s">
        <v>93</v>
      </c>
    </row>
    <row r="1982" spans="1:22" x14ac:dyDescent="0.2">
      <c r="A1982" t="s">
        <v>4803</v>
      </c>
      <c r="B1982" t="s">
        <v>4804</v>
      </c>
      <c r="C1982" t="s">
        <v>4805</v>
      </c>
      <c r="D1982" t="s">
        <v>4806</v>
      </c>
      <c r="E1982" t="s">
        <v>2882</v>
      </c>
      <c r="F1982" t="s">
        <v>14038</v>
      </c>
      <c r="H1982">
        <v>273</v>
      </c>
      <c r="I1982">
        <v>0</v>
      </c>
      <c r="J1982" t="s">
        <v>4806</v>
      </c>
      <c r="U1982" t="s">
        <v>93</v>
      </c>
      <c r="V1982" t="s">
        <v>93</v>
      </c>
    </row>
    <row r="1983" spans="1:22" x14ac:dyDescent="0.2">
      <c r="A1983" t="s">
        <v>4807</v>
      </c>
      <c r="B1983" t="s">
        <v>4808</v>
      </c>
      <c r="C1983" t="s">
        <v>4809</v>
      </c>
      <c r="D1983" t="s">
        <v>4810</v>
      </c>
      <c r="E1983" t="s">
        <v>2882</v>
      </c>
      <c r="F1983" t="s">
        <v>14038</v>
      </c>
      <c r="H1983">
        <v>200</v>
      </c>
      <c r="I1983">
        <v>0</v>
      </c>
      <c r="J1983" t="s">
        <v>4810</v>
      </c>
      <c r="U1983" t="s">
        <v>93</v>
      </c>
      <c r="V1983" t="s">
        <v>93</v>
      </c>
    </row>
    <row r="1984" spans="1:22" x14ac:dyDescent="0.2">
      <c r="A1984" t="s">
        <v>4811</v>
      </c>
      <c r="B1984" t="s">
        <v>4812</v>
      </c>
      <c r="C1984" t="s">
        <v>4813</v>
      </c>
      <c r="D1984" t="s">
        <v>4814</v>
      </c>
      <c r="E1984" t="s">
        <v>2882</v>
      </c>
      <c r="F1984" t="s">
        <v>14038</v>
      </c>
      <c r="H1984">
        <v>500</v>
      </c>
      <c r="I1984">
        <v>0</v>
      </c>
      <c r="J1984" t="s">
        <v>4814</v>
      </c>
      <c r="U1984" t="s">
        <v>93</v>
      </c>
      <c r="V1984" t="s">
        <v>93</v>
      </c>
    </row>
    <row r="1985" spans="1:22" x14ac:dyDescent="0.2">
      <c r="A1985" t="s">
        <v>4815</v>
      </c>
      <c r="B1985" t="s">
        <v>4816</v>
      </c>
      <c r="C1985" t="s">
        <v>4817</v>
      </c>
      <c r="D1985" t="s">
        <v>4818</v>
      </c>
      <c r="E1985" t="s">
        <v>2882</v>
      </c>
      <c r="F1985" t="s">
        <v>14038</v>
      </c>
      <c r="H1985">
        <v>270</v>
      </c>
      <c r="I1985">
        <v>0</v>
      </c>
      <c r="J1985" t="s">
        <v>4818</v>
      </c>
      <c r="U1985" t="s">
        <v>93</v>
      </c>
      <c r="V1985" t="s">
        <v>93</v>
      </c>
    </row>
    <row r="1986" spans="1:22" x14ac:dyDescent="0.2">
      <c r="A1986" t="s">
        <v>4815</v>
      </c>
      <c r="D1986" t="s">
        <v>4819</v>
      </c>
      <c r="J1986" t="s">
        <v>4819</v>
      </c>
    </row>
    <row r="1987" spans="1:22" x14ac:dyDescent="0.2">
      <c r="A1987" t="s">
        <v>4820</v>
      </c>
      <c r="B1987" t="s">
        <v>4821</v>
      </c>
      <c r="C1987" t="s">
        <v>4822</v>
      </c>
      <c r="D1987" t="s">
        <v>4823</v>
      </c>
      <c r="E1987" t="s">
        <v>2882</v>
      </c>
      <c r="F1987" t="s">
        <v>14038</v>
      </c>
      <c r="H1987">
        <v>250</v>
      </c>
      <c r="I1987">
        <v>0</v>
      </c>
      <c r="J1987" t="s">
        <v>4823</v>
      </c>
      <c r="U1987" t="s">
        <v>93</v>
      </c>
      <c r="V1987" t="s">
        <v>93</v>
      </c>
    </row>
    <row r="1988" spans="1:22" x14ac:dyDescent="0.2">
      <c r="A1988" t="s">
        <v>4820</v>
      </c>
      <c r="D1988" t="s">
        <v>4824</v>
      </c>
      <c r="J1988" t="s">
        <v>4824</v>
      </c>
    </row>
    <row r="1989" spans="1:22" x14ac:dyDescent="0.2">
      <c r="A1989" t="s">
        <v>4820</v>
      </c>
      <c r="D1989" t="s">
        <v>4825</v>
      </c>
      <c r="J1989" t="s">
        <v>4825</v>
      </c>
    </row>
    <row r="1990" spans="1:22" x14ac:dyDescent="0.2">
      <c r="A1990" t="s">
        <v>4820</v>
      </c>
      <c r="D1990" t="s">
        <v>4826</v>
      </c>
      <c r="J1990" t="s">
        <v>4826</v>
      </c>
    </row>
    <row r="1991" spans="1:22" x14ac:dyDescent="0.2">
      <c r="A1991" t="s">
        <v>4827</v>
      </c>
      <c r="B1991" t="s">
        <v>4828</v>
      </c>
      <c r="C1991" t="s">
        <v>4822</v>
      </c>
      <c r="D1991" t="s">
        <v>4829</v>
      </c>
      <c r="E1991" t="s">
        <v>2882</v>
      </c>
      <c r="F1991" t="s">
        <v>14038</v>
      </c>
      <c r="H1991">
        <v>265</v>
      </c>
      <c r="I1991">
        <v>0</v>
      </c>
      <c r="J1991" t="s">
        <v>4829</v>
      </c>
      <c r="U1991" t="s">
        <v>93</v>
      </c>
      <c r="V1991" t="s">
        <v>93</v>
      </c>
    </row>
    <row r="1992" spans="1:22" x14ac:dyDescent="0.2">
      <c r="A1992" t="s">
        <v>4827</v>
      </c>
      <c r="D1992" t="s">
        <v>4830</v>
      </c>
      <c r="J1992" t="s">
        <v>4830</v>
      </c>
    </row>
    <row r="1993" spans="1:22" x14ac:dyDescent="0.2">
      <c r="A1993" t="s">
        <v>4827</v>
      </c>
      <c r="D1993" t="s">
        <v>4831</v>
      </c>
      <c r="J1993" t="s">
        <v>4831</v>
      </c>
    </row>
    <row r="1994" spans="1:22" x14ac:dyDescent="0.2">
      <c r="A1994" t="s">
        <v>4827</v>
      </c>
      <c r="D1994" t="s">
        <v>4832</v>
      </c>
      <c r="J1994" t="s">
        <v>4832</v>
      </c>
    </row>
    <row r="1995" spans="1:22" x14ac:dyDescent="0.2">
      <c r="A1995" t="s">
        <v>4833</v>
      </c>
      <c r="B1995" t="s">
        <v>4834</v>
      </c>
      <c r="C1995" t="s">
        <v>4835</v>
      </c>
      <c r="D1995" t="s">
        <v>4836</v>
      </c>
      <c r="E1995" t="s">
        <v>2882</v>
      </c>
      <c r="F1995" t="s">
        <v>14038</v>
      </c>
      <c r="H1995">
        <v>150</v>
      </c>
      <c r="I1995">
        <v>0</v>
      </c>
      <c r="J1995" t="s">
        <v>4836</v>
      </c>
      <c r="U1995" t="s">
        <v>93</v>
      </c>
      <c r="V1995" t="s">
        <v>93</v>
      </c>
    </row>
    <row r="1996" spans="1:22" x14ac:dyDescent="0.2">
      <c r="A1996" t="s">
        <v>4837</v>
      </c>
      <c r="B1996" t="s">
        <v>4838</v>
      </c>
      <c r="C1996" t="s">
        <v>4839</v>
      </c>
      <c r="D1996" t="s">
        <v>4840</v>
      </c>
      <c r="E1996" t="s">
        <v>4768</v>
      </c>
      <c r="F1996" t="s">
        <v>14038</v>
      </c>
      <c r="G1996" t="s">
        <v>813</v>
      </c>
      <c r="H1996">
        <v>20</v>
      </c>
      <c r="I1996">
        <v>0</v>
      </c>
      <c r="J1996" t="s">
        <v>4840</v>
      </c>
      <c r="U1996" t="s">
        <v>93</v>
      </c>
      <c r="V1996" t="s">
        <v>97</v>
      </c>
    </row>
    <row r="1997" spans="1:22" x14ac:dyDescent="0.2">
      <c r="A1997" t="s">
        <v>4837</v>
      </c>
      <c r="D1997" t="s">
        <v>4841</v>
      </c>
      <c r="J1997" t="s">
        <v>4841</v>
      </c>
    </row>
    <row r="1998" spans="1:22" x14ac:dyDescent="0.2">
      <c r="A1998" t="s">
        <v>4842</v>
      </c>
      <c r="B1998" t="s">
        <v>4838</v>
      </c>
      <c r="C1998" t="s">
        <v>4843</v>
      </c>
      <c r="D1998" t="s">
        <v>4844</v>
      </c>
      <c r="E1998" t="s">
        <v>4768</v>
      </c>
      <c r="F1998" t="s">
        <v>14038</v>
      </c>
      <c r="G1998" t="s">
        <v>813</v>
      </c>
      <c r="H1998">
        <v>10</v>
      </c>
      <c r="I1998">
        <v>0</v>
      </c>
      <c r="J1998" t="s">
        <v>4844</v>
      </c>
      <c r="U1998" t="s">
        <v>93</v>
      </c>
      <c r="V1998" t="s">
        <v>97</v>
      </c>
    </row>
    <row r="1999" spans="1:22" x14ac:dyDescent="0.2">
      <c r="A1999" t="s">
        <v>4842</v>
      </c>
      <c r="D1999" t="s">
        <v>4845</v>
      </c>
      <c r="J1999" t="s">
        <v>4845</v>
      </c>
    </row>
    <row r="2000" spans="1:22" x14ac:dyDescent="0.2">
      <c r="A2000" t="s">
        <v>4842</v>
      </c>
      <c r="D2000" t="s">
        <v>4846</v>
      </c>
      <c r="J2000" t="s">
        <v>4846</v>
      </c>
    </row>
    <row r="2001" spans="1:22" x14ac:dyDescent="0.2">
      <c r="A2001" t="s">
        <v>4842</v>
      </c>
      <c r="D2001" t="s">
        <v>4847</v>
      </c>
      <c r="J2001" t="s">
        <v>4847</v>
      </c>
    </row>
    <row r="2002" spans="1:22" x14ac:dyDescent="0.2">
      <c r="A2002" t="s">
        <v>4848</v>
      </c>
      <c r="B2002" t="s">
        <v>4838</v>
      </c>
      <c r="C2002" t="s">
        <v>4849</v>
      </c>
      <c r="D2002" t="s">
        <v>4850</v>
      </c>
      <c r="E2002" t="s">
        <v>4768</v>
      </c>
      <c r="F2002" t="s">
        <v>14038</v>
      </c>
      <c r="G2002" t="s">
        <v>813</v>
      </c>
      <c r="H2002">
        <v>15</v>
      </c>
      <c r="I2002">
        <v>0</v>
      </c>
      <c r="J2002" t="s">
        <v>4850</v>
      </c>
      <c r="U2002" t="s">
        <v>93</v>
      </c>
      <c r="V2002" t="s">
        <v>97</v>
      </c>
    </row>
    <row r="2003" spans="1:22" x14ac:dyDescent="0.2">
      <c r="A2003" t="s">
        <v>4848</v>
      </c>
      <c r="D2003" t="s">
        <v>4851</v>
      </c>
      <c r="J2003" t="s">
        <v>4851</v>
      </c>
    </row>
    <row r="2004" spans="1:22" x14ac:dyDescent="0.2">
      <c r="A2004" t="s">
        <v>4848</v>
      </c>
      <c r="D2004" t="s">
        <v>4852</v>
      </c>
      <c r="J2004" t="s">
        <v>4852</v>
      </c>
    </row>
    <row r="2005" spans="1:22" x14ac:dyDescent="0.2">
      <c r="A2005" t="s">
        <v>4848</v>
      </c>
      <c r="D2005" t="s">
        <v>4853</v>
      </c>
      <c r="J2005" t="s">
        <v>4853</v>
      </c>
    </row>
    <row r="2006" spans="1:22" x14ac:dyDescent="0.2">
      <c r="A2006" t="s">
        <v>4854</v>
      </c>
      <c r="B2006" t="s">
        <v>4838</v>
      </c>
      <c r="C2006" t="s">
        <v>4855</v>
      </c>
      <c r="E2006" t="s">
        <v>4768</v>
      </c>
      <c r="F2006" t="s">
        <v>4856</v>
      </c>
      <c r="G2006" t="s">
        <v>813</v>
      </c>
      <c r="H2006">
        <v>26</v>
      </c>
      <c r="I2006">
        <v>0</v>
      </c>
      <c r="U2006" t="s">
        <v>93</v>
      </c>
      <c r="V2006" t="s">
        <v>97</v>
      </c>
    </row>
    <row r="2007" spans="1:22" x14ac:dyDescent="0.2">
      <c r="A2007" t="s">
        <v>4857</v>
      </c>
      <c r="B2007" t="s">
        <v>4858</v>
      </c>
      <c r="C2007" t="s">
        <v>4859</v>
      </c>
      <c r="D2007" t="s">
        <v>4861</v>
      </c>
      <c r="E2007" t="s">
        <v>815</v>
      </c>
      <c r="F2007" t="s">
        <v>14039</v>
      </c>
      <c r="G2007" t="s">
        <v>813</v>
      </c>
      <c r="H2007">
        <v>350</v>
      </c>
      <c r="I2007">
        <v>0</v>
      </c>
      <c r="J2007" t="s">
        <v>4861</v>
      </c>
      <c r="U2007" t="s">
        <v>93</v>
      </c>
      <c r="V2007" t="s">
        <v>93</v>
      </c>
    </row>
    <row r="2008" spans="1:22" x14ac:dyDescent="0.2">
      <c r="A2008" t="s">
        <v>4862</v>
      </c>
      <c r="B2008" t="s">
        <v>4863</v>
      </c>
      <c r="C2008" t="s">
        <v>4864</v>
      </c>
      <c r="D2008" t="s">
        <v>4867</v>
      </c>
      <c r="F2008" t="s">
        <v>14038</v>
      </c>
      <c r="G2008" t="s">
        <v>4865</v>
      </c>
      <c r="H2008">
        <v>80</v>
      </c>
      <c r="I2008">
        <v>0</v>
      </c>
      <c r="J2008" t="s">
        <v>4867</v>
      </c>
      <c r="U2008" t="s">
        <v>93</v>
      </c>
      <c r="V2008" t="s">
        <v>93</v>
      </c>
    </row>
    <row r="2009" spans="1:22" x14ac:dyDescent="0.2">
      <c r="A2009" t="s">
        <v>4862</v>
      </c>
      <c r="D2009" t="s">
        <v>4868</v>
      </c>
      <c r="J2009" t="s">
        <v>4868</v>
      </c>
    </row>
    <row r="2010" spans="1:22" x14ac:dyDescent="0.2">
      <c r="A2010" t="s">
        <v>4869</v>
      </c>
      <c r="B2010" t="s">
        <v>4866</v>
      </c>
      <c r="C2010" t="s">
        <v>4870</v>
      </c>
      <c r="D2010" t="s">
        <v>4871</v>
      </c>
      <c r="F2010" t="s">
        <v>14038</v>
      </c>
      <c r="G2010" t="s">
        <v>4865</v>
      </c>
      <c r="H2010">
        <v>80</v>
      </c>
      <c r="I2010">
        <v>0</v>
      </c>
      <c r="J2010" t="s">
        <v>4871</v>
      </c>
      <c r="U2010" t="s">
        <v>93</v>
      </c>
      <c r="V2010" t="s">
        <v>93</v>
      </c>
    </row>
    <row r="2011" spans="1:22" x14ac:dyDescent="0.2">
      <c r="A2011" t="s">
        <v>4872</v>
      </c>
      <c r="B2011" t="s">
        <v>4873</v>
      </c>
      <c r="C2011" t="s">
        <v>4874</v>
      </c>
      <c r="D2011" t="s">
        <v>4875</v>
      </c>
      <c r="F2011" t="s">
        <v>14038</v>
      </c>
      <c r="G2011" t="s">
        <v>4865</v>
      </c>
      <c r="H2011">
        <v>75</v>
      </c>
      <c r="I2011">
        <v>0</v>
      </c>
      <c r="J2011" t="s">
        <v>4875</v>
      </c>
      <c r="U2011" t="s">
        <v>93</v>
      </c>
      <c r="V2011" t="s">
        <v>93</v>
      </c>
    </row>
    <row r="2012" spans="1:22" x14ac:dyDescent="0.2">
      <c r="A2012" t="s">
        <v>4872</v>
      </c>
      <c r="D2012" t="s">
        <v>4876</v>
      </c>
      <c r="J2012" t="s">
        <v>4876</v>
      </c>
    </row>
    <row r="2013" spans="1:22" x14ac:dyDescent="0.2">
      <c r="A2013" t="s">
        <v>4877</v>
      </c>
      <c r="B2013" t="s">
        <v>4878</v>
      </c>
      <c r="C2013" t="s">
        <v>4879</v>
      </c>
      <c r="D2013" t="s">
        <v>4880</v>
      </c>
      <c r="F2013" t="s">
        <v>14038</v>
      </c>
      <c r="G2013" t="s">
        <v>4865</v>
      </c>
      <c r="H2013">
        <v>85</v>
      </c>
      <c r="I2013">
        <v>0</v>
      </c>
      <c r="J2013" t="s">
        <v>4880</v>
      </c>
      <c r="U2013" t="s">
        <v>93</v>
      </c>
      <c r="V2013" t="s">
        <v>93</v>
      </c>
    </row>
    <row r="2014" spans="1:22" x14ac:dyDescent="0.2">
      <c r="A2014" t="s">
        <v>4877</v>
      </c>
      <c r="D2014" t="s">
        <v>4881</v>
      </c>
      <c r="J2014" t="s">
        <v>4881</v>
      </c>
    </row>
    <row r="2015" spans="1:22" x14ac:dyDescent="0.2">
      <c r="A2015" t="s">
        <v>4882</v>
      </c>
      <c r="B2015" t="s">
        <v>4883</v>
      </c>
      <c r="C2015" t="s">
        <v>4884</v>
      </c>
      <c r="D2015" t="s">
        <v>4885</v>
      </c>
      <c r="F2015" t="s">
        <v>14038</v>
      </c>
      <c r="G2015" t="s">
        <v>4865</v>
      </c>
      <c r="H2015">
        <v>95</v>
      </c>
      <c r="I2015">
        <v>0</v>
      </c>
      <c r="J2015" t="s">
        <v>4885</v>
      </c>
      <c r="U2015" t="s">
        <v>93</v>
      </c>
      <c r="V2015" t="s">
        <v>93</v>
      </c>
    </row>
    <row r="2016" spans="1:22" x14ac:dyDescent="0.2">
      <c r="A2016" t="s">
        <v>4882</v>
      </c>
      <c r="D2016" t="s">
        <v>4886</v>
      </c>
      <c r="J2016" t="s">
        <v>4886</v>
      </c>
    </row>
    <row r="2017" spans="1:22" x14ac:dyDescent="0.2">
      <c r="A2017" t="s">
        <v>4882</v>
      </c>
      <c r="D2017" t="s">
        <v>4887</v>
      </c>
      <c r="J2017" t="s">
        <v>4887</v>
      </c>
    </row>
    <row r="2018" spans="1:22" x14ac:dyDescent="0.2">
      <c r="A2018" t="s">
        <v>4882</v>
      </c>
      <c r="D2018" t="s">
        <v>4888</v>
      </c>
      <c r="J2018" t="s">
        <v>4888</v>
      </c>
    </row>
    <row r="2019" spans="1:22" x14ac:dyDescent="0.2">
      <c r="A2019" t="s">
        <v>4882</v>
      </c>
      <c r="D2019" t="s">
        <v>4889</v>
      </c>
      <c r="J2019" t="s">
        <v>4889</v>
      </c>
    </row>
    <row r="2020" spans="1:22" x14ac:dyDescent="0.2">
      <c r="A2020" t="s">
        <v>4890</v>
      </c>
      <c r="B2020" t="s">
        <v>4891</v>
      </c>
      <c r="C2020" t="s">
        <v>4892</v>
      </c>
      <c r="D2020" t="s">
        <v>4893</v>
      </c>
      <c r="F2020" t="s">
        <v>14038</v>
      </c>
      <c r="G2020" t="s">
        <v>4865</v>
      </c>
      <c r="H2020">
        <v>80</v>
      </c>
      <c r="I2020">
        <v>0</v>
      </c>
      <c r="J2020" t="s">
        <v>4893</v>
      </c>
      <c r="U2020" t="s">
        <v>93</v>
      </c>
      <c r="V2020" t="s">
        <v>93</v>
      </c>
    </row>
    <row r="2021" spans="1:22" x14ac:dyDescent="0.2">
      <c r="A2021" t="s">
        <v>4890</v>
      </c>
      <c r="D2021" t="s">
        <v>4894</v>
      </c>
      <c r="J2021" t="s">
        <v>4894</v>
      </c>
    </row>
    <row r="2022" spans="1:22" x14ac:dyDescent="0.2">
      <c r="A2022" t="s">
        <v>4890</v>
      </c>
      <c r="D2022" t="s">
        <v>4895</v>
      </c>
      <c r="J2022" t="s">
        <v>4895</v>
      </c>
    </row>
    <row r="2023" spans="1:22" x14ac:dyDescent="0.2">
      <c r="A2023" t="s">
        <v>4896</v>
      </c>
      <c r="B2023" t="s">
        <v>4897</v>
      </c>
      <c r="C2023" t="s">
        <v>4898</v>
      </c>
      <c r="D2023" t="s">
        <v>4899</v>
      </c>
      <c r="E2023" t="s">
        <v>1280</v>
      </c>
      <c r="F2023" t="s">
        <v>14038</v>
      </c>
      <c r="G2023" t="s">
        <v>1279</v>
      </c>
      <c r="H2023">
        <v>450</v>
      </c>
      <c r="I2023">
        <v>1000</v>
      </c>
      <c r="J2023" t="s">
        <v>4899</v>
      </c>
      <c r="U2023" t="s">
        <v>93</v>
      </c>
      <c r="V2023" t="s">
        <v>93</v>
      </c>
    </row>
    <row r="2024" spans="1:22" x14ac:dyDescent="0.2">
      <c r="A2024" t="s">
        <v>4900</v>
      </c>
      <c r="B2024" t="s">
        <v>4901</v>
      </c>
      <c r="C2024" t="s">
        <v>4902</v>
      </c>
      <c r="D2024" t="s">
        <v>4903</v>
      </c>
      <c r="E2024" t="s">
        <v>1280</v>
      </c>
      <c r="F2024" t="s">
        <v>13902</v>
      </c>
      <c r="G2024" t="s">
        <v>1279</v>
      </c>
      <c r="H2024">
        <v>999</v>
      </c>
      <c r="I2024">
        <v>1000</v>
      </c>
      <c r="J2024" t="s">
        <v>4903</v>
      </c>
      <c r="U2024" t="s">
        <v>93</v>
      </c>
      <c r="V2024" t="s">
        <v>93</v>
      </c>
    </row>
    <row r="2025" spans="1:22" x14ac:dyDescent="0.2">
      <c r="A2025" t="s">
        <v>4900</v>
      </c>
      <c r="D2025" t="s">
        <v>4904</v>
      </c>
      <c r="J2025" t="s">
        <v>4904</v>
      </c>
    </row>
    <row r="2026" spans="1:22" x14ac:dyDescent="0.2">
      <c r="A2026" t="s">
        <v>4900</v>
      </c>
      <c r="D2026" t="s">
        <v>4905</v>
      </c>
      <c r="J2026" t="s">
        <v>4905</v>
      </c>
    </row>
    <row r="2027" spans="1:22" x14ac:dyDescent="0.2">
      <c r="A2027" t="s">
        <v>4900</v>
      </c>
      <c r="D2027" t="s">
        <v>4906</v>
      </c>
      <c r="J2027" t="s">
        <v>4906</v>
      </c>
    </row>
    <row r="2028" spans="1:22" x14ac:dyDescent="0.2">
      <c r="A2028" t="s">
        <v>4907</v>
      </c>
      <c r="B2028" t="s">
        <v>4908</v>
      </c>
      <c r="C2028" t="s">
        <v>4909</v>
      </c>
      <c r="D2028" t="s">
        <v>4910</v>
      </c>
      <c r="E2028" t="s">
        <v>1280</v>
      </c>
      <c r="F2028" t="s">
        <v>14038</v>
      </c>
      <c r="G2028" t="s">
        <v>1279</v>
      </c>
      <c r="H2028">
        <v>85</v>
      </c>
      <c r="I2028">
        <v>1000</v>
      </c>
      <c r="J2028" t="s">
        <v>4910</v>
      </c>
      <c r="U2028" t="s">
        <v>93</v>
      </c>
      <c r="V2028" t="s">
        <v>93</v>
      </c>
    </row>
    <row r="2029" spans="1:22" x14ac:dyDescent="0.2">
      <c r="A2029" t="s">
        <v>4907</v>
      </c>
      <c r="D2029" t="s">
        <v>4911</v>
      </c>
      <c r="J2029" t="s">
        <v>4911</v>
      </c>
    </row>
    <row r="2030" spans="1:22" x14ac:dyDescent="0.2">
      <c r="A2030" t="s">
        <v>4912</v>
      </c>
      <c r="B2030" t="s">
        <v>4913</v>
      </c>
      <c r="C2030" t="s">
        <v>4914</v>
      </c>
      <c r="D2030" t="s">
        <v>4915</v>
      </c>
      <c r="E2030" t="s">
        <v>4774</v>
      </c>
      <c r="F2030" t="s">
        <v>14038</v>
      </c>
      <c r="H2030">
        <v>180</v>
      </c>
      <c r="I2030">
        <v>1000</v>
      </c>
      <c r="J2030" t="s">
        <v>4915</v>
      </c>
      <c r="U2030" t="s">
        <v>93</v>
      </c>
      <c r="V2030" t="s">
        <v>93</v>
      </c>
    </row>
    <row r="2031" spans="1:22" x14ac:dyDescent="0.2">
      <c r="A2031" t="s">
        <v>4912</v>
      </c>
      <c r="D2031" t="s">
        <v>4916</v>
      </c>
      <c r="H2031">
        <v>180</v>
      </c>
      <c r="I2031">
        <v>1000</v>
      </c>
      <c r="J2031" t="s">
        <v>4916</v>
      </c>
      <c r="V2031" t="s">
        <v>93</v>
      </c>
    </row>
    <row r="2032" spans="1:22" x14ac:dyDescent="0.2">
      <c r="A2032" t="s">
        <v>4912</v>
      </c>
      <c r="D2032" t="s">
        <v>4917</v>
      </c>
      <c r="H2032">
        <v>180</v>
      </c>
      <c r="I2032">
        <v>1000</v>
      </c>
      <c r="J2032" t="s">
        <v>4917</v>
      </c>
      <c r="V2032" t="s">
        <v>93</v>
      </c>
    </row>
    <row r="2033" spans="1:22" x14ac:dyDescent="0.2">
      <c r="A2033" t="s">
        <v>4918</v>
      </c>
      <c r="B2033" t="s">
        <v>4919</v>
      </c>
      <c r="C2033" t="s">
        <v>4920</v>
      </c>
      <c r="D2033" t="s">
        <v>4921</v>
      </c>
      <c r="E2033" t="s">
        <v>4774</v>
      </c>
      <c r="F2033" t="s">
        <v>14038</v>
      </c>
      <c r="H2033">
        <v>1100</v>
      </c>
      <c r="I2033">
        <v>1000</v>
      </c>
      <c r="J2033" t="s">
        <v>4921</v>
      </c>
      <c r="U2033" t="s">
        <v>93</v>
      </c>
      <c r="V2033" t="s">
        <v>93</v>
      </c>
    </row>
    <row r="2034" spans="1:22" x14ac:dyDescent="0.2">
      <c r="A2034" t="s">
        <v>4918</v>
      </c>
      <c r="D2034" t="s">
        <v>4922</v>
      </c>
      <c r="H2034">
        <v>1100</v>
      </c>
      <c r="I2034">
        <v>1000</v>
      </c>
      <c r="J2034" t="s">
        <v>4922</v>
      </c>
      <c r="V2034" t="s">
        <v>93</v>
      </c>
    </row>
    <row r="2035" spans="1:22" x14ac:dyDescent="0.2">
      <c r="A2035" t="s">
        <v>4918</v>
      </c>
      <c r="D2035" t="s">
        <v>4923</v>
      </c>
      <c r="J2035" t="s">
        <v>4923</v>
      </c>
    </row>
    <row r="2036" spans="1:22" x14ac:dyDescent="0.2">
      <c r="A2036" t="s">
        <v>4924</v>
      </c>
      <c r="B2036" t="s">
        <v>4925</v>
      </c>
      <c r="C2036" t="s">
        <v>4926</v>
      </c>
      <c r="D2036" t="s">
        <v>4927</v>
      </c>
      <c r="E2036" t="s">
        <v>4774</v>
      </c>
      <c r="F2036" t="s">
        <v>14038</v>
      </c>
      <c r="H2036">
        <v>490</v>
      </c>
      <c r="I2036">
        <v>0</v>
      </c>
      <c r="J2036" t="s">
        <v>4927</v>
      </c>
      <c r="U2036" t="s">
        <v>93</v>
      </c>
      <c r="V2036" t="s">
        <v>93</v>
      </c>
    </row>
    <row r="2037" spans="1:22" x14ac:dyDescent="0.2">
      <c r="A2037" t="s">
        <v>4924</v>
      </c>
      <c r="D2037" t="s">
        <v>4928</v>
      </c>
      <c r="J2037" t="s">
        <v>4928</v>
      </c>
    </row>
    <row r="2038" spans="1:22" x14ac:dyDescent="0.2">
      <c r="A2038" t="s">
        <v>4924</v>
      </c>
      <c r="D2038" t="s">
        <v>4929</v>
      </c>
      <c r="J2038" t="s">
        <v>4929</v>
      </c>
    </row>
    <row r="2039" spans="1:22" x14ac:dyDescent="0.2">
      <c r="A2039" t="s">
        <v>4924</v>
      </c>
      <c r="D2039" t="s">
        <v>4930</v>
      </c>
      <c r="J2039" t="s">
        <v>4930</v>
      </c>
    </row>
    <row r="2040" spans="1:22" x14ac:dyDescent="0.2">
      <c r="A2040" t="s">
        <v>4924</v>
      </c>
      <c r="D2040" t="s">
        <v>4931</v>
      </c>
      <c r="J2040" t="s">
        <v>4931</v>
      </c>
    </row>
    <row r="2041" spans="1:22" x14ac:dyDescent="0.2">
      <c r="A2041" t="s">
        <v>4932</v>
      </c>
      <c r="B2041" t="s">
        <v>4933</v>
      </c>
      <c r="C2041" t="s">
        <v>4934</v>
      </c>
      <c r="D2041" t="s">
        <v>4935</v>
      </c>
      <c r="E2041" t="s">
        <v>4774</v>
      </c>
      <c r="F2041" t="s">
        <v>14038</v>
      </c>
      <c r="H2041">
        <v>750</v>
      </c>
      <c r="I2041">
        <v>0</v>
      </c>
      <c r="J2041" t="s">
        <v>4935</v>
      </c>
      <c r="U2041" t="s">
        <v>93</v>
      </c>
      <c r="V2041" t="s">
        <v>93</v>
      </c>
    </row>
    <row r="2042" spans="1:22" x14ac:dyDescent="0.2">
      <c r="A2042" t="s">
        <v>4932</v>
      </c>
      <c r="D2042" t="s">
        <v>4936</v>
      </c>
      <c r="J2042" t="s">
        <v>4936</v>
      </c>
    </row>
    <row r="2043" spans="1:22" x14ac:dyDescent="0.2">
      <c r="A2043" t="s">
        <v>4937</v>
      </c>
      <c r="B2043" t="s">
        <v>4938</v>
      </c>
      <c r="C2043" t="s">
        <v>4939</v>
      </c>
      <c r="D2043" t="s">
        <v>4940</v>
      </c>
      <c r="E2043" t="s">
        <v>4774</v>
      </c>
      <c r="F2043" t="s">
        <v>14038</v>
      </c>
      <c r="H2043">
        <v>399</v>
      </c>
      <c r="I2043">
        <v>0</v>
      </c>
      <c r="J2043" t="s">
        <v>4940</v>
      </c>
      <c r="U2043" t="s">
        <v>93</v>
      </c>
      <c r="V2043" t="s">
        <v>93</v>
      </c>
    </row>
    <row r="2044" spans="1:22" x14ac:dyDescent="0.2">
      <c r="A2044" t="s">
        <v>4941</v>
      </c>
      <c r="B2044" t="s">
        <v>4942</v>
      </c>
      <c r="C2044" t="s">
        <v>4943</v>
      </c>
      <c r="D2044" t="s">
        <v>4944</v>
      </c>
      <c r="E2044" t="s">
        <v>4774</v>
      </c>
      <c r="F2044" t="s">
        <v>14038</v>
      </c>
      <c r="H2044">
        <v>450</v>
      </c>
      <c r="I2044">
        <v>0</v>
      </c>
      <c r="J2044" t="s">
        <v>4944</v>
      </c>
      <c r="U2044" t="s">
        <v>93</v>
      </c>
      <c r="V2044" t="s">
        <v>93</v>
      </c>
    </row>
    <row r="2045" spans="1:22" x14ac:dyDescent="0.2">
      <c r="A2045" t="s">
        <v>4941</v>
      </c>
      <c r="D2045" t="s">
        <v>4946</v>
      </c>
      <c r="H2045">
        <v>450</v>
      </c>
      <c r="I2045">
        <v>0</v>
      </c>
      <c r="J2045" t="s">
        <v>4946</v>
      </c>
      <c r="V2045" t="s">
        <v>93</v>
      </c>
    </row>
    <row r="2046" spans="1:22" x14ac:dyDescent="0.2">
      <c r="A2046" t="s">
        <v>4941</v>
      </c>
      <c r="D2046" t="s">
        <v>4947</v>
      </c>
      <c r="J2046" t="s">
        <v>4947</v>
      </c>
    </row>
    <row r="2047" spans="1:22" x14ac:dyDescent="0.2">
      <c r="A2047" t="s">
        <v>4941</v>
      </c>
      <c r="D2047" t="s">
        <v>4948</v>
      </c>
      <c r="J2047" t="s">
        <v>4948</v>
      </c>
    </row>
    <row r="2048" spans="1:22" x14ac:dyDescent="0.2">
      <c r="A2048" t="s">
        <v>4949</v>
      </c>
      <c r="B2048" t="s">
        <v>4950</v>
      </c>
      <c r="C2048" t="s">
        <v>4951</v>
      </c>
      <c r="D2048" t="s">
        <v>4952</v>
      </c>
      <c r="E2048" t="s">
        <v>4774</v>
      </c>
      <c r="F2048" t="s">
        <v>14038</v>
      </c>
      <c r="H2048">
        <v>600</v>
      </c>
      <c r="I2048">
        <v>0</v>
      </c>
      <c r="J2048" t="s">
        <v>4952</v>
      </c>
      <c r="U2048" t="s">
        <v>93</v>
      </c>
      <c r="V2048" t="s">
        <v>93</v>
      </c>
    </row>
    <row r="2049" spans="1:22" x14ac:dyDescent="0.2">
      <c r="A2049" t="s">
        <v>4949</v>
      </c>
      <c r="D2049" t="s">
        <v>4953</v>
      </c>
      <c r="J2049" t="s">
        <v>4953</v>
      </c>
    </row>
    <row r="2050" spans="1:22" x14ac:dyDescent="0.2">
      <c r="A2050" t="s">
        <v>4949</v>
      </c>
      <c r="D2050" t="s">
        <v>4954</v>
      </c>
      <c r="J2050" t="s">
        <v>4954</v>
      </c>
    </row>
    <row r="2051" spans="1:22" x14ac:dyDescent="0.2">
      <c r="A2051" t="s">
        <v>4955</v>
      </c>
      <c r="B2051" t="s">
        <v>4956</v>
      </c>
      <c r="C2051" t="s">
        <v>4957</v>
      </c>
      <c r="D2051" t="s">
        <v>4958</v>
      </c>
      <c r="E2051" t="s">
        <v>4774</v>
      </c>
      <c r="F2051" t="s">
        <v>14038</v>
      </c>
      <c r="H2051">
        <v>550</v>
      </c>
      <c r="I2051">
        <v>0</v>
      </c>
      <c r="J2051" t="s">
        <v>4958</v>
      </c>
      <c r="U2051" t="s">
        <v>93</v>
      </c>
      <c r="V2051" t="s">
        <v>93</v>
      </c>
    </row>
    <row r="2052" spans="1:22" x14ac:dyDescent="0.2">
      <c r="A2052" t="s">
        <v>4955</v>
      </c>
      <c r="D2052" t="s">
        <v>4959</v>
      </c>
      <c r="J2052" t="s">
        <v>4959</v>
      </c>
    </row>
    <row r="2053" spans="1:22" x14ac:dyDescent="0.2">
      <c r="A2053" t="s">
        <v>4955</v>
      </c>
      <c r="D2053" t="s">
        <v>4960</v>
      </c>
      <c r="J2053" t="s">
        <v>4960</v>
      </c>
    </row>
    <row r="2054" spans="1:22" x14ac:dyDescent="0.2">
      <c r="A2054" t="s">
        <v>4955</v>
      </c>
      <c r="D2054" t="s">
        <v>4961</v>
      </c>
      <c r="J2054" t="s">
        <v>4961</v>
      </c>
    </row>
    <row r="2055" spans="1:22" x14ac:dyDescent="0.2">
      <c r="A2055" t="s">
        <v>4955</v>
      </c>
      <c r="D2055" t="s">
        <v>4962</v>
      </c>
      <c r="J2055" t="s">
        <v>4962</v>
      </c>
    </row>
    <row r="2056" spans="1:22" x14ac:dyDescent="0.2">
      <c r="A2056" t="s">
        <v>4955</v>
      </c>
      <c r="D2056" t="s">
        <v>4963</v>
      </c>
      <c r="J2056" t="s">
        <v>4963</v>
      </c>
    </row>
    <row r="2057" spans="1:22" x14ac:dyDescent="0.2">
      <c r="A2057" t="s">
        <v>4964</v>
      </c>
      <c r="B2057" t="s">
        <v>4965</v>
      </c>
      <c r="C2057" t="s">
        <v>4966</v>
      </c>
      <c r="D2057" t="s">
        <v>4967</v>
      </c>
      <c r="E2057" t="s">
        <v>2882</v>
      </c>
      <c r="F2057" t="s">
        <v>14038</v>
      </c>
      <c r="H2057">
        <v>600</v>
      </c>
      <c r="I2057">
        <v>0</v>
      </c>
      <c r="J2057" t="s">
        <v>4967</v>
      </c>
      <c r="U2057" t="s">
        <v>93</v>
      </c>
      <c r="V2057" t="s">
        <v>93</v>
      </c>
    </row>
    <row r="2058" spans="1:22" x14ac:dyDescent="0.2">
      <c r="A2058" t="s">
        <v>4964</v>
      </c>
      <c r="D2058" t="s">
        <v>4968</v>
      </c>
      <c r="J2058" t="s">
        <v>4968</v>
      </c>
    </row>
    <row r="2059" spans="1:22" x14ac:dyDescent="0.2">
      <c r="A2059" t="s">
        <v>4964</v>
      </c>
      <c r="D2059" t="s">
        <v>4969</v>
      </c>
      <c r="J2059" t="s">
        <v>4969</v>
      </c>
    </row>
    <row r="2060" spans="1:22" x14ac:dyDescent="0.2">
      <c r="A2060" t="s">
        <v>4970</v>
      </c>
      <c r="B2060" t="s">
        <v>4971</v>
      </c>
      <c r="C2060" t="s">
        <v>4972</v>
      </c>
      <c r="D2060" t="s">
        <v>4973</v>
      </c>
      <c r="E2060" t="s">
        <v>2882</v>
      </c>
      <c r="F2060" t="s">
        <v>14038</v>
      </c>
      <c r="H2060">
        <v>215</v>
      </c>
      <c r="I2060">
        <v>0</v>
      </c>
      <c r="J2060" t="s">
        <v>4973</v>
      </c>
      <c r="U2060" t="s">
        <v>93</v>
      </c>
      <c r="V2060" t="s">
        <v>93</v>
      </c>
    </row>
    <row r="2061" spans="1:22" x14ac:dyDescent="0.2">
      <c r="A2061" t="s">
        <v>4970</v>
      </c>
      <c r="D2061" t="s">
        <v>4974</v>
      </c>
      <c r="J2061" t="s">
        <v>4974</v>
      </c>
    </row>
    <row r="2062" spans="1:22" x14ac:dyDescent="0.2">
      <c r="A2062" t="s">
        <v>4970</v>
      </c>
      <c r="D2062" t="s">
        <v>4975</v>
      </c>
      <c r="J2062" t="s">
        <v>4975</v>
      </c>
    </row>
    <row r="2063" spans="1:22" x14ac:dyDescent="0.2">
      <c r="A2063" t="s">
        <v>4976</v>
      </c>
      <c r="B2063" t="s">
        <v>4977</v>
      </c>
      <c r="C2063" t="s">
        <v>4978</v>
      </c>
      <c r="D2063" t="s">
        <v>4979</v>
      </c>
      <c r="E2063" t="s">
        <v>2882</v>
      </c>
      <c r="F2063" t="s">
        <v>14038</v>
      </c>
      <c r="H2063">
        <v>450</v>
      </c>
      <c r="I2063">
        <v>0</v>
      </c>
      <c r="J2063" t="s">
        <v>4979</v>
      </c>
      <c r="U2063" t="s">
        <v>93</v>
      </c>
      <c r="V2063" t="s">
        <v>93</v>
      </c>
    </row>
    <row r="2064" spans="1:22" x14ac:dyDescent="0.2">
      <c r="A2064" t="s">
        <v>4976</v>
      </c>
      <c r="D2064" t="s">
        <v>4980</v>
      </c>
      <c r="J2064" t="s">
        <v>4980</v>
      </c>
    </row>
    <row r="2065" spans="1:22" x14ac:dyDescent="0.2">
      <c r="A2065" t="s">
        <v>4976</v>
      </c>
      <c r="D2065" t="s">
        <v>4981</v>
      </c>
      <c r="J2065" t="s">
        <v>4981</v>
      </c>
    </row>
    <row r="2066" spans="1:22" x14ac:dyDescent="0.2">
      <c r="A2066" t="s">
        <v>4976</v>
      </c>
      <c r="D2066" t="s">
        <v>4982</v>
      </c>
      <c r="J2066" t="s">
        <v>4982</v>
      </c>
    </row>
    <row r="2067" spans="1:22" x14ac:dyDescent="0.2">
      <c r="A2067" t="s">
        <v>4983</v>
      </c>
      <c r="B2067" t="s">
        <v>4984</v>
      </c>
      <c r="C2067" t="s">
        <v>4985</v>
      </c>
      <c r="D2067" t="s">
        <v>4986</v>
      </c>
      <c r="E2067" t="s">
        <v>2882</v>
      </c>
      <c r="F2067" t="s">
        <v>14038</v>
      </c>
      <c r="H2067">
        <v>1000</v>
      </c>
      <c r="I2067">
        <v>0</v>
      </c>
      <c r="J2067" t="s">
        <v>4986</v>
      </c>
      <c r="U2067" t="s">
        <v>93</v>
      </c>
      <c r="V2067" t="s">
        <v>93</v>
      </c>
    </row>
    <row r="2068" spans="1:22" x14ac:dyDescent="0.2">
      <c r="A2068" t="s">
        <v>4983</v>
      </c>
      <c r="D2068" t="s">
        <v>4987</v>
      </c>
      <c r="J2068" t="s">
        <v>4987</v>
      </c>
    </row>
    <row r="2069" spans="1:22" x14ac:dyDescent="0.2">
      <c r="A2069" t="s">
        <v>4983</v>
      </c>
      <c r="D2069" t="s">
        <v>4988</v>
      </c>
      <c r="J2069" t="s">
        <v>4988</v>
      </c>
    </row>
    <row r="2070" spans="1:22" x14ac:dyDescent="0.2">
      <c r="A2070" t="s">
        <v>4983</v>
      </c>
      <c r="D2070" t="s">
        <v>4989</v>
      </c>
      <c r="J2070" t="s">
        <v>4989</v>
      </c>
    </row>
    <row r="2071" spans="1:22" x14ac:dyDescent="0.2">
      <c r="A2071" t="s">
        <v>4990</v>
      </c>
      <c r="B2071" t="s">
        <v>4991</v>
      </c>
      <c r="C2071" t="s">
        <v>4992</v>
      </c>
      <c r="D2071" t="s">
        <v>4993</v>
      </c>
      <c r="E2071" t="s">
        <v>2882</v>
      </c>
      <c r="F2071" t="s">
        <v>14038</v>
      </c>
      <c r="H2071">
        <v>1050</v>
      </c>
      <c r="I2071">
        <v>0</v>
      </c>
      <c r="J2071" t="s">
        <v>4993</v>
      </c>
      <c r="U2071" t="s">
        <v>93</v>
      </c>
      <c r="V2071" t="s">
        <v>93</v>
      </c>
    </row>
    <row r="2072" spans="1:22" x14ac:dyDescent="0.2">
      <c r="A2072" t="s">
        <v>4990</v>
      </c>
      <c r="D2072" t="s">
        <v>4994</v>
      </c>
      <c r="J2072" t="s">
        <v>4994</v>
      </c>
    </row>
    <row r="2073" spans="1:22" x14ac:dyDescent="0.2">
      <c r="A2073" t="s">
        <v>4990</v>
      </c>
      <c r="D2073" t="s">
        <v>4995</v>
      </c>
      <c r="J2073" t="s">
        <v>4995</v>
      </c>
    </row>
    <row r="2074" spans="1:22" x14ac:dyDescent="0.2">
      <c r="A2074" t="s">
        <v>4990</v>
      </c>
      <c r="D2074" t="s">
        <v>4996</v>
      </c>
      <c r="J2074" t="s">
        <v>4996</v>
      </c>
    </row>
    <row r="2075" spans="1:22" x14ac:dyDescent="0.2">
      <c r="A2075" t="s">
        <v>4997</v>
      </c>
      <c r="B2075" t="s">
        <v>4998</v>
      </c>
      <c r="C2075" t="s">
        <v>4999</v>
      </c>
      <c r="D2075" t="s">
        <v>5000</v>
      </c>
      <c r="E2075" t="s">
        <v>2882</v>
      </c>
      <c r="F2075" t="s">
        <v>14038</v>
      </c>
      <c r="H2075">
        <v>350</v>
      </c>
      <c r="I2075">
        <v>0</v>
      </c>
      <c r="J2075" t="s">
        <v>5000</v>
      </c>
      <c r="U2075" t="s">
        <v>93</v>
      </c>
      <c r="V2075" t="s">
        <v>93</v>
      </c>
    </row>
    <row r="2076" spans="1:22" x14ac:dyDescent="0.2">
      <c r="A2076" t="s">
        <v>5001</v>
      </c>
      <c r="B2076" t="s">
        <v>5002</v>
      </c>
      <c r="C2076" t="s">
        <v>5003</v>
      </c>
      <c r="D2076" t="s">
        <v>5004</v>
      </c>
      <c r="E2076" t="s">
        <v>2882</v>
      </c>
      <c r="F2076" t="s">
        <v>14038</v>
      </c>
      <c r="H2076">
        <v>400</v>
      </c>
      <c r="I2076">
        <v>0</v>
      </c>
      <c r="J2076" t="s">
        <v>5004</v>
      </c>
      <c r="U2076" t="s">
        <v>93</v>
      </c>
      <c r="V2076" t="s">
        <v>93</v>
      </c>
    </row>
    <row r="2077" spans="1:22" x14ac:dyDescent="0.2">
      <c r="A2077" t="s">
        <v>5005</v>
      </c>
      <c r="B2077" t="s">
        <v>5006</v>
      </c>
      <c r="C2077" t="s">
        <v>5007</v>
      </c>
      <c r="D2077" t="s">
        <v>5008</v>
      </c>
      <c r="E2077" t="s">
        <v>2882</v>
      </c>
      <c r="F2077" t="s">
        <v>14038</v>
      </c>
      <c r="H2077">
        <v>900</v>
      </c>
      <c r="I2077">
        <v>0</v>
      </c>
      <c r="J2077" t="s">
        <v>5008</v>
      </c>
      <c r="U2077" t="s">
        <v>93</v>
      </c>
      <c r="V2077" t="s">
        <v>93</v>
      </c>
    </row>
    <row r="2078" spans="1:22" x14ac:dyDescent="0.2">
      <c r="A2078" t="s">
        <v>5005</v>
      </c>
      <c r="D2078" t="s">
        <v>5009</v>
      </c>
      <c r="J2078" t="s">
        <v>5009</v>
      </c>
    </row>
    <row r="2079" spans="1:22" x14ac:dyDescent="0.2">
      <c r="A2079" t="s">
        <v>5005</v>
      </c>
      <c r="D2079" t="s">
        <v>5010</v>
      </c>
      <c r="J2079" t="s">
        <v>5010</v>
      </c>
    </row>
    <row r="2080" spans="1:22" x14ac:dyDescent="0.2">
      <c r="A2080" t="s">
        <v>5011</v>
      </c>
      <c r="B2080" t="s">
        <v>5012</v>
      </c>
      <c r="C2080" t="s">
        <v>5013</v>
      </c>
      <c r="D2080" t="s">
        <v>5014</v>
      </c>
      <c r="E2080" t="s">
        <v>2882</v>
      </c>
      <c r="F2080" t="s">
        <v>14038</v>
      </c>
      <c r="H2080">
        <v>1000</v>
      </c>
      <c r="I2080">
        <v>0</v>
      </c>
      <c r="J2080" t="s">
        <v>5014</v>
      </c>
      <c r="U2080" t="s">
        <v>93</v>
      </c>
      <c r="V2080" t="s">
        <v>93</v>
      </c>
    </row>
    <row r="2081" spans="1:22" x14ac:dyDescent="0.2">
      <c r="A2081" t="s">
        <v>5015</v>
      </c>
      <c r="B2081" t="s">
        <v>5016</v>
      </c>
      <c r="C2081" t="s">
        <v>5017</v>
      </c>
      <c r="D2081" t="s">
        <v>5018</v>
      </c>
      <c r="E2081" t="s">
        <v>815</v>
      </c>
      <c r="F2081" t="s">
        <v>14039</v>
      </c>
      <c r="G2081" t="s">
        <v>813</v>
      </c>
      <c r="H2081">
        <v>270</v>
      </c>
      <c r="I2081">
        <v>0</v>
      </c>
      <c r="J2081" t="s">
        <v>5018</v>
      </c>
      <c r="U2081" t="s">
        <v>93</v>
      </c>
      <c r="V2081" t="s">
        <v>93</v>
      </c>
    </row>
    <row r="2082" spans="1:22" x14ac:dyDescent="0.2">
      <c r="A2082" t="s">
        <v>5015</v>
      </c>
      <c r="D2082" t="s">
        <v>5019</v>
      </c>
      <c r="J2082" t="s">
        <v>5019</v>
      </c>
    </row>
    <row r="2083" spans="1:22" x14ac:dyDescent="0.2">
      <c r="A2083" t="s">
        <v>5015</v>
      </c>
      <c r="D2083" t="s">
        <v>5020</v>
      </c>
      <c r="J2083" t="s">
        <v>5020</v>
      </c>
    </row>
    <row r="2084" spans="1:22" x14ac:dyDescent="0.2">
      <c r="A2084" t="s">
        <v>5015</v>
      </c>
      <c r="D2084" t="s">
        <v>5021</v>
      </c>
      <c r="J2084" t="s">
        <v>5021</v>
      </c>
    </row>
    <row r="2085" spans="1:22" x14ac:dyDescent="0.2">
      <c r="A2085" t="s">
        <v>5022</v>
      </c>
      <c r="B2085" t="s">
        <v>5023</v>
      </c>
      <c r="C2085" t="s">
        <v>5024</v>
      </c>
      <c r="D2085" t="s">
        <v>5025</v>
      </c>
      <c r="E2085" t="s">
        <v>815</v>
      </c>
      <c r="F2085" t="s">
        <v>14039</v>
      </c>
      <c r="G2085" t="s">
        <v>813</v>
      </c>
      <c r="H2085">
        <v>488</v>
      </c>
      <c r="I2085">
        <v>0</v>
      </c>
      <c r="J2085" t="s">
        <v>5025</v>
      </c>
      <c r="U2085" t="s">
        <v>93</v>
      </c>
      <c r="V2085" t="s">
        <v>93</v>
      </c>
    </row>
    <row r="2086" spans="1:22" x14ac:dyDescent="0.2">
      <c r="A2086" t="s">
        <v>5022</v>
      </c>
      <c r="D2086" t="s">
        <v>5026</v>
      </c>
      <c r="J2086" t="s">
        <v>5026</v>
      </c>
    </row>
    <row r="2087" spans="1:22" x14ac:dyDescent="0.2">
      <c r="A2087" t="s">
        <v>5022</v>
      </c>
      <c r="D2087" t="s">
        <v>5027</v>
      </c>
      <c r="J2087" t="s">
        <v>5027</v>
      </c>
    </row>
    <row r="2088" spans="1:22" x14ac:dyDescent="0.2">
      <c r="A2088" t="s">
        <v>5022</v>
      </c>
      <c r="D2088" t="s">
        <v>5028</v>
      </c>
      <c r="J2088" t="s">
        <v>5028</v>
      </c>
    </row>
    <row r="2089" spans="1:22" x14ac:dyDescent="0.2">
      <c r="A2089" t="s">
        <v>5029</v>
      </c>
      <c r="B2089" t="s">
        <v>5030</v>
      </c>
      <c r="C2089" t="s">
        <v>5031</v>
      </c>
      <c r="D2089" t="s">
        <v>5032</v>
      </c>
      <c r="E2089" t="s">
        <v>815</v>
      </c>
      <c r="F2089" t="s">
        <v>14039</v>
      </c>
      <c r="G2089" t="s">
        <v>813</v>
      </c>
      <c r="H2089">
        <v>248</v>
      </c>
      <c r="I2089">
        <v>0</v>
      </c>
      <c r="J2089" t="s">
        <v>5032</v>
      </c>
      <c r="U2089" t="s">
        <v>93</v>
      </c>
      <c r="V2089" t="s">
        <v>93</v>
      </c>
    </row>
    <row r="2090" spans="1:22" x14ac:dyDescent="0.2">
      <c r="A2090" t="s">
        <v>5029</v>
      </c>
      <c r="D2090" t="s">
        <v>5033</v>
      </c>
      <c r="J2090" t="s">
        <v>5033</v>
      </c>
    </row>
    <row r="2091" spans="1:22" x14ac:dyDescent="0.2">
      <c r="A2091" t="s">
        <v>5029</v>
      </c>
      <c r="D2091" t="s">
        <v>5034</v>
      </c>
      <c r="J2091" t="s">
        <v>5034</v>
      </c>
    </row>
    <row r="2092" spans="1:22" x14ac:dyDescent="0.2">
      <c r="A2092" t="s">
        <v>5029</v>
      </c>
      <c r="D2092" t="s">
        <v>5035</v>
      </c>
      <c r="J2092" t="s">
        <v>5035</v>
      </c>
    </row>
    <row r="2093" spans="1:22" x14ac:dyDescent="0.2">
      <c r="A2093" t="s">
        <v>5036</v>
      </c>
      <c r="B2093" t="s">
        <v>2206</v>
      </c>
      <c r="C2093" t="s">
        <v>5037</v>
      </c>
      <c r="D2093" t="s">
        <v>5038</v>
      </c>
      <c r="E2093" t="s">
        <v>815</v>
      </c>
      <c r="F2093" t="s">
        <v>14039</v>
      </c>
      <c r="G2093" t="s">
        <v>813</v>
      </c>
      <c r="H2093">
        <v>772</v>
      </c>
      <c r="I2093">
        <v>0</v>
      </c>
      <c r="J2093" t="s">
        <v>5038</v>
      </c>
      <c r="U2093" t="s">
        <v>93</v>
      </c>
      <c r="V2093" t="s">
        <v>93</v>
      </c>
    </row>
    <row r="2094" spans="1:22" x14ac:dyDescent="0.2">
      <c r="A2094" t="s">
        <v>5036</v>
      </c>
      <c r="D2094" t="s">
        <v>5039</v>
      </c>
      <c r="J2094" t="s">
        <v>5039</v>
      </c>
    </row>
    <row r="2095" spans="1:22" x14ac:dyDescent="0.2">
      <c r="A2095" t="s">
        <v>5036</v>
      </c>
      <c r="D2095" t="s">
        <v>5040</v>
      </c>
      <c r="J2095" t="s">
        <v>5040</v>
      </c>
    </row>
    <row r="2096" spans="1:22" x14ac:dyDescent="0.2">
      <c r="A2096" t="s">
        <v>5036</v>
      </c>
      <c r="D2096" t="s">
        <v>5041</v>
      </c>
      <c r="J2096" t="s">
        <v>5041</v>
      </c>
    </row>
    <row r="2097" spans="1:22" x14ac:dyDescent="0.2">
      <c r="A2097" t="s">
        <v>5042</v>
      </c>
      <c r="B2097" t="s">
        <v>5043</v>
      </c>
      <c r="C2097" t="s">
        <v>5044</v>
      </c>
      <c r="D2097" t="s">
        <v>5045</v>
      </c>
      <c r="E2097" t="s">
        <v>815</v>
      </c>
      <c r="F2097" t="s">
        <v>14039</v>
      </c>
      <c r="G2097" t="s">
        <v>813</v>
      </c>
      <c r="H2097">
        <v>278</v>
      </c>
      <c r="I2097">
        <v>0</v>
      </c>
      <c r="J2097" t="s">
        <v>5045</v>
      </c>
      <c r="U2097" t="s">
        <v>93</v>
      </c>
      <c r="V2097" t="s">
        <v>93</v>
      </c>
    </row>
    <row r="2098" spans="1:22" x14ac:dyDescent="0.2">
      <c r="A2098" t="s">
        <v>5042</v>
      </c>
      <c r="D2098" t="s">
        <v>5046</v>
      </c>
      <c r="J2098" t="s">
        <v>5046</v>
      </c>
    </row>
    <row r="2099" spans="1:22" x14ac:dyDescent="0.2">
      <c r="A2099" t="s">
        <v>5042</v>
      </c>
      <c r="D2099" t="s">
        <v>5047</v>
      </c>
      <c r="J2099" t="s">
        <v>5047</v>
      </c>
    </row>
    <row r="2100" spans="1:22" x14ac:dyDescent="0.2">
      <c r="A2100" t="s">
        <v>5042</v>
      </c>
      <c r="D2100" t="s">
        <v>5048</v>
      </c>
      <c r="J2100" t="s">
        <v>5048</v>
      </c>
    </row>
    <row r="2101" spans="1:22" x14ac:dyDescent="0.2">
      <c r="A2101" t="s">
        <v>5042</v>
      </c>
      <c r="D2101" t="s">
        <v>5049</v>
      </c>
      <c r="J2101" t="s">
        <v>5049</v>
      </c>
    </row>
    <row r="2102" spans="1:22" x14ac:dyDescent="0.2">
      <c r="A2102" t="s">
        <v>5050</v>
      </c>
      <c r="B2102" t="s">
        <v>5051</v>
      </c>
      <c r="C2102" t="s">
        <v>5052</v>
      </c>
      <c r="D2102" t="s">
        <v>5057</v>
      </c>
      <c r="E2102" t="s">
        <v>5056</v>
      </c>
      <c r="F2102" t="s">
        <v>14045</v>
      </c>
      <c r="G2102" t="s">
        <v>5054</v>
      </c>
      <c r="H2102">
        <v>525</v>
      </c>
      <c r="I2102">
        <v>0</v>
      </c>
      <c r="J2102" t="s">
        <v>5057</v>
      </c>
      <c r="U2102" t="s">
        <v>93</v>
      </c>
      <c r="V2102" t="s">
        <v>97</v>
      </c>
    </row>
    <row r="2103" spans="1:22" x14ac:dyDescent="0.2">
      <c r="A2103" t="s">
        <v>5050</v>
      </c>
      <c r="D2103" t="s">
        <v>5058</v>
      </c>
      <c r="J2103" t="s">
        <v>5058</v>
      </c>
    </row>
    <row r="2104" spans="1:22" x14ac:dyDescent="0.2">
      <c r="A2104" t="s">
        <v>5050</v>
      </c>
      <c r="D2104" t="s">
        <v>5059</v>
      </c>
      <c r="J2104" t="s">
        <v>5059</v>
      </c>
    </row>
    <row r="2105" spans="1:22" x14ac:dyDescent="0.2">
      <c r="A2105" t="s">
        <v>5060</v>
      </c>
      <c r="B2105" t="s">
        <v>5061</v>
      </c>
      <c r="C2105" t="s">
        <v>5062</v>
      </c>
      <c r="D2105" t="s">
        <v>5063</v>
      </c>
      <c r="E2105" t="s">
        <v>5056</v>
      </c>
      <c r="F2105" t="s">
        <v>14045</v>
      </c>
      <c r="G2105" t="s">
        <v>5054</v>
      </c>
      <c r="H2105">
        <v>360</v>
      </c>
      <c r="I2105">
        <v>0</v>
      </c>
      <c r="J2105" t="s">
        <v>5063</v>
      </c>
      <c r="U2105" t="s">
        <v>93</v>
      </c>
      <c r="V2105" t="s">
        <v>97</v>
      </c>
    </row>
    <row r="2106" spans="1:22" x14ac:dyDescent="0.2">
      <c r="A2106" t="s">
        <v>5060</v>
      </c>
      <c r="D2106" t="s">
        <v>5064</v>
      </c>
      <c r="J2106" t="s">
        <v>5064</v>
      </c>
    </row>
    <row r="2107" spans="1:22" x14ac:dyDescent="0.2">
      <c r="A2107" t="s">
        <v>5060</v>
      </c>
      <c r="D2107" t="s">
        <v>5065</v>
      </c>
      <c r="J2107" t="s">
        <v>5065</v>
      </c>
    </row>
    <row r="2108" spans="1:22" x14ac:dyDescent="0.2">
      <c r="A2108" t="s">
        <v>5066</v>
      </c>
      <c r="B2108" t="s">
        <v>5067</v>
      </c>
      <c r="C2108" t="s">
        <v>5068</v>
      </c>
      <c r="D2108" t="s">
        <v>5069</v>
      </c>
      <c r="E2108" t="s">
        <v>5056</v>
      </c>
      <c r="F2108" t="s">
        <v>14045</v>
      </c>
      <c r="G2108" t="s">
        <v>5054</v>
      </c>
      <c r="H2108">
        <v>195</v>
      </c>
      <c r="I2108">
        <v>0</v>
      </c>
      <c r="J2108" t="s">
        <v>5069</v>
      </c>
      <c r="U2108" t="s">
        <v>93</v>
      </c>
      <c r="V2108" t="s">
        <v>97</v>
      </c>
    </row>
    <row r="2109" spans="1:22" x14ac:dyDescent="0.2">
      <c r="A2109" t="s">
        <v>5066</v>
      </c>
      <c r="D2109" t="s">
        <v>5070</v>
      </c>
      <c r="J2109" t="s">
        <v>5070</v>
      </c>
    </row>
    <row r="2110" spans="1:22" x14ac:dyDescent="0.2">
      <c r="A2110" t="s">
        <v>5071</v>
      </c>
      <c r="B2110" t="s">
        <v>5072</v>
      </c>
      <c r="C2110" t="s">
        <v>5073</v>
      </c>
      <c r="D2110" t="s">
        <v>5074</v>
      </c>
      <c r="E2110" t="s">
        <v>5056</v>
      </c>
      <c r="F2110" t="s">
        <v>14045</v>
      </c>
      <c r="G2110" t="s">
        <v>5054</v>
      </c>
      <c r="H2110">
        <v>260</v>
      </c>
      <c r="I2110">
        <v>0</v>
      </c>
      <c r="J2110" t="s">
        <v>5074</v>
      </c>
      <c r="U2110" t="s">
        <v>93</v>
      </c>
      <c r="V2110" t="s">
        <v>97</v>
      </c>
    </row>
    <row r="2111" spans="1:22" x14ac:dyDescent="0.2">
      <c r="A2111" t="s">
        <v>5071</v>
      </c>
      <c r="D2111" t="s">
        <v>5075</v>
      </c>
      <c r="J2111" t="s">
        <v>5075</v>
      </c>
    </row>
    <row r="2112" spans="1:22" x14ac:dyDescent="0.2">
      <c r="A2112" t="s">
        <v>5076</v>
      </c>
      <c r="B2112" t="s">
        <v>5077</v>
      </c>
      <c r="C2112" t="s">
        <v>5078</v>
      </c>
      <c r="D2112" t="s">
        <v>5080</v>
      </c>
      <c r="E2112" t="s">
        <v>1216</v>
      </c>
      <c r="F2112" t="s">
        <v>14045</v>
      </c>
      <c r="H2112">
        <v>195</v>
      </c>
      <c r="I2112">
        <v>0</v>
      </c>
      <c r="J2112" t="s">
        <v>5080</v>
      </c>
      <c r="U2112" t="s">
        <v>97</v>
      </c>
      <c r="V2112" t="s">
        <v>97</v>
      </c>
    </row>
    <row r="2113" spans="1:22" x14ac:dyDescent="0.2">
      <c r="A2113" t="s">
        <v>5076</v>
      </c>
      <c r="D2113" t="s">
        <v>5081</v>
      </c>
      <c r="J2113" t="s">
        <v>5081</v>
      </c>
    </row>
    <row r="2114" spans="1:22" x14ac:dyDescent="0.2">
      <c r="A2114" t="s">
        <v>5082</v>
      </c>
      <c r="B2114" t="s">
        <v>5083</v>
      </c>
      <c r="C2114" t="s">
        <v>5084</v>
      </c>
      <c r="D2114" t="s">
        <v>5085</v>
      </c>
      <c r="E2114" t="s">
        <v>1216</v>
      </c>
      <c r="F2114" t="s">
        <v>14045</v>
      </c>
      <c r="H2114">
        <v>450</v>
      </c>
      <c r="I2114">
        <v>0</v>
      </c>
      <c r="J2114" t="s">
        <v>5085</v>
      </c>
      <c r="U2114" t="s">
        <v>93</v>
      </c>
      <c r="V2114" t="s">
        <v>97</v>
      </c>
    </row>
    <row r="2115" spans="1:22" x14ac:dyDescent="0.2">
      <c r="A2115" t="s">
        <v>5082</v>
      </c>
      <c r="D2115" t="s">
        <v>5086</v>
      </c>
      <c r="J2115" t="s">
        <v>5086</v>
      </c>
    </row>
    <row r="2116" spans="1:22" x14ac:dyDescent="0.2">
      <c r="A2116" t="s">
        <v>5082</v>
      </c>
      <c r="D2116" t="s">
        <v>5087</v>
      </c>
      <c r="J2116" t="s">
        <v>5087</v>
      </c>
    </row>
    <row r="2117" spans="1:22" x14ac:dyDescent="0.2">
      <c r="A2117" t="s">
        <v>5088</v>
      </c>
      <c r="B2117" t="s">
        <v>5089</v>
      </c>
      <c r="C2117" t="s">
        <v>5090</v>
      </c>
      <c r="D2117" t="s">
        <v>5091</v>
      </c>
      <c r="E2117" t="s">
        <v>1216</v>
      </c>
      <c r="F2117" t="s">
        <v>14045</v>
      </c>
      <c r="H2117">
        <v>850</v>
      </c>
      <c r="I2117">
        <v>0</v>
      </c>
      <c r="J2117" t="s">
        <v>5091</v>
      </c>
      <c r="U2117" t="s">
        <v>93</v>
      </c>
      <c r="V2117" t="s">
        <v>97</v>
      </c>
    </row>
    <row r="2118" spans="1:22" x14ac:dyDescent="0.2">
      <c r="A2118" t="s">
        <v>5088</v>
      </c>
      <c r="D2118" t="s">
        <v>5092</v>
      </c>
      <c r="J2118" t="s">
        <v>5092</v>
      </c>
    </row>
    <row r="2119" spans="1:22" x14ac:dyDescent="0.2">
      <c r="A2119" t="s">
        <v>5088</v>
      </c>
      <c r="D2119" t="s">
        <v>5093</v>
      </c>
      <c r="J2119" t="s">
        <v>5093</v>
      </c>
    </row>
    <row r="2120" spans="1:22" x14ac:dyDescent="0.2">
      <c r="A2120" t="s">
        <v>5094</v>
      </c>
      <c r="B2120" t="s">
        <v>5095</v>
      </c>
      <c r="C2120" t="s">
        <v>5096</v>
      </c>
      <c r="D2120" t="s">
        <v>5097</v>
      </c>
      <c r="E2120" t="s">
        <v>1216</v>
      </c>
      <c r="F2120" t="s">
        <v>14045</v>
      </c>
      <c r="H2120">
        <v>210</v>
      </c>
      <c r="I2120">
        <v>0</v>
      </c>
      <c r="J2120" t="s">
        <v>5097</v>
      </c>
      <c r="U2120" t="s">
        <v>93</v>
      </c>
      <c r="V2120" t="s">
        <v>97</v>
      </c>
    </row>
    <row r="2121" spans="1:22" x14ac:dyDescent="0.2">
      <c r="A2121" t="s">
        <v>5094</v>
      </c>
      <c r="D2121" t="s">
        <v>5098</v>
      </c>
      <c r="J2121" t="s">
        <v>5098</v>
      </c>
    </row>
    <row r="2122" spans="1:22" x14ac:dyDescent="0.2">
      <c r="A2122" t="s">
        <v>5094</v>
      </c>
      <c r="D2122" t="s">
        <v>5099</v>
      </c>
      <c r="J2122" t="s">
        <v>5099</v>
      </c>
    </row>
    <row r="2123" spans="1:22" x14ac:dyDescent="0.2">
      <c r="A2123" t="s">
        <v>5100</v>
      </c>
      <c r="B2123" t="s">
        <v>1453</v>
      </c>
      <c r="C2123" t="s">
        <v>5101</v>
      </c>
      <c r="D2123" t="s">
        <v>5102</v>
      </c>
      <c r="E2123" t="s">
        <v>1216</v>
      </c>
      <c r="F2123" t="s">
        <v>14045</v>
      </c>
      <c r="H2123">
        <v>39</v>
      </c>
      <c r="I2123">
        <v>0</v>
      </c>
      <c r="J2123" t="s">
        <v>5102</v>
      </c>
      <c r="U2123" t="s">
        <v>93</v>
      </c>
      <c r="V2123" t="s">
        <v>97</v>
      </c>
    </row>
    <row r="2124" spans="1:22" x14ac:dyDescent="0.2">
      <c r="A2124" t="s">
        <v>5100</v>
      </c>
      <c r="D2124" t="s">
        <v>5103</v>
      </c>
      <c r="J2124" t="s">
        <v>5103</v>
      </c>
    </row>
    <row r="2125" spans="1:22" x14ac:dyDescent="0.2">
      <c r="A2125" t="s">
        <v>5100</v>
      </c>
      <c r="D2125" t="s">
        <v>5104</v>
      </c>
      <c r="J2125" t="s">
        <v>5104</v>
      </c>
    </row>
    <row r="2126" spans="1:22" x14ac:dyDescent="0.2">
      <c r="A2126" t="s">
        <v>5105</v>
      </c>
      <c r="B2126" t="s">
        <v>5106</v>
      </c>
      <c r="C2126" t="s">
        <v>5107</v>
      </c>
      <c r="D2126" t="s">
        <v>5108</v>
      </c>
      <c r="E2126" t="s">
        <v>1216</v>
      </c>
      <c r="F2126" t="s">
        <v>14045</v>
      </c>
      <c r="H2126">
        <v>299</v>
      </c>
      <c r="I2126">
        <v>0</v>
      </c>
      <c r="J2126" t="s">
        <v>5108</v>
      </c>
      <c r="U2126" t="s">
        <v>93</v>
      </c>
      <c r="V2126" t="s">
        <v>97</v>
      </c>
    </row>
    <row r="2127" spans="1:22" x14ac:dyDescent="0.2">
      <c r="A2127" t="s">
        <v>5105</v>
      </c>
      <c r="D2127" t="s">
        <v>5109</v>
      </c>
      <c r="J2127" t="s">
        <v>5109</v>
      </c>
    </row>
    <row r="2128" spans="1:22" x14ac:dyDescent="0.2">
      <c r="A2128" t="s">
        <v>5110</v>
      </c>
      <c r="B2128" t="s">
        <v>5111</v>
      </c>
      <c r="C2128" t="s">
        <v>5112</v>
      </c>
      <c r="D2128" t="s">
        <v>5113</v>
      </c>
      <c r="E2128" t="s">
        <v>1216</v>
      </c>
      <c r="F2128" t="s">
        <v>14045</v>
      </c>
      <c r="H2128">
        <v>369</v>
      </c>
      <c r="I2128">
        <v>0</v>
      </c>
      <c r="J2128" t="s">
        <v>5113</v>
      </c>
      <c r="U2128" t="s">
        <v>93</v>
      </c>
      <c r="V2128" t="s">
        <v>97</v>
      </c>
    </row>
    <row r="2129" spans="1:22" x14ac:dyDescent="0.2">
      <c r="A2129" t="s">
        <v>5110</v>
      </c>
      <c r="D2129" t="s">
        <v>5114</v>
      </c>
      <c r="J2129" t="s">
        <v>5114</v>
      </c>
    </row>
    <row r="2130" spans="1:22" x14ac:dyDescent="0.2">
      <c r="A2130" t="s">
        <v>5115</v>
      </c>
      <c r="B2130" t="s">
        <v>5116</v>
      </c>
      <c r="C2130" t="s">
        <v>5117</v>
      </c>
      <c r="D2130" t="s">
        <v>5118</v>
      </c>
      <c r="E2130" t="s">
        <v>1216</v>
      </c>
      <c r="F2130" t="s">
        <v>14045</v>
      </c>
      <c r="H2130">
        <v>180</v>
      </c>
      <c r="I2130">
        <v>0</v>
      </c>
      <c r="J2130" t="s">
        <v>5118</v>
      </c>
      <c r="U2130" t="s">
        <v>93</v>
      </c>
      <c r="V2130" t="s">
        <v>97</v>
      </c>
    </row>
    <row r="2131" spans="1:22" x14ac:dyDescent="0.2">
      <c r="A2131" t="s">
        <v>5115</v>
      </c>
      <c r="D2131" t="s">
        <v>5119</v>
      </c>
      <c r="J2131" t="s">
        <v>5119</v>
      </c>
    </row>
    <row r="2132" spans="1:22" x14ac:dyDescent="0.2">
      <c r="A2132" t="s">
        <v>5115</v>
      </c>
      <c r="D2132" t="s">
        <v>5120</v>
      </c>
      <c r="J2132" t="s">
        <v>5120</v>
      </c>
    </row>
    <row r="2133" spans="1:22" x14ac:dyDescent="0.2">
      <c r="A2133" t="s">
        <v>5115</v>
      </c>
      <c r="D2133" t="s">
        <v>5121</v>
      </c>
      <c r="J2133" t="s">
        <v>5121</v>
      </c>
    </row>
    <row r="2134" spans="1:22" x14ac:dyDescent="0.2">
      <c r="A2134" t="s">
        <v>5122</v>
      </c>
      <c r="B2134" t="s">
        <v>5123</v>
      </c>
      <c r="C2134" t="s">
        <v>5124</v>
      </c>
      <c r="D2134" t="s">
        <v>5125</v>
      </c>
      <c r="E2134" t="s">
        <v>2882</v>
      </c>
      <c r="F2134" t="s">
        <v>14035</v>
      </c>
      <c r="H2134">
        <v>4999</v>
      </c>
      <c r="I2134">
        <v>0</v>
      </c>
      <c r="J2134" t="s">
        <v>5125</v>
      </c>
      <c r="U2134" t="s">
        <v>93</v>
      </c>
      <c r="V2134" t="s">
        <v>93</v>
      </c>
    </row>
    <row r="2135" spans="1:22" x14ac:dyDescent="0.2">
      <c r="A2135" t="s">
        <v>5122</v>
      </c>
      <c r="D2135" t="s">
        <v>5126</v>
      </c>
      <c r="J2135" t="s">
        <v>5126</v>
      </c>
    </row>
    <row r="2136" spans="1:22" x14ac:dyDescent="0.2">
      <c r="A2136" t="s">
        <v>5122</v>
      </c>
      <c r="D2136" t="s">
        <v>5127</v>
      </c>
      <c r="J2136" t="s">
        <v>5127</v>
      </c>
    </row>
    <row r="2137" spans="1:22" x14ac:dyDescent="0.2">
      <c r="A2137" t="s">
        <v>5122</v>
      </c>
      <c r="D2137" t="s">
        <v>5128</v>
      </c>
      <c r="J2137" t="s">
        <v>5128</v>
      </c>
    </row>
    <row r="2138" spans="1:22" x14ac:dyDescent="0.2">
      <c r="A2138" t="s">
        <v>5122</v>
      </c>
      <c r="D2138" t="s">
        <v>5129</v>
      </c>
      <c r="J2138" t="s">
        <v>5129</v>
      </c>
    </row>
    <row r="2139" spans="1:22" x14ac:dyDescent="0.2">
      <c r="A2139" t="s">
        <v>5122</v>
      </c>
      <c r="D2139" t="s">
        <v>5130</v>
      </c>
      <c r="J2139" t="s">
        <v>5130</v>
      </c>
    </row>
    <row r="2140" spans="1:22" x14ac:dyDescent="0.2">
      <c r="A2140" t="s">
        <v>5131</v>
      </c>
      <c r="B2140" t="s">
        <v>5132</v>
      </c>
      <c r="C2140" t="s">
        <v>5133</v>
      </c>
      <c r="D2140" t="s">
        <v>5134</v>
      </c>
      <c r="E2140" t="s">
        <v>2882</v>
      </c>
      <c r="F2140" t="s">
        <v>14035</v>
      </c>
      <c r="H2140">
        <v>1999</v>
      </c>
      <c r="I2140">
        <v>0</v>
      </c>
      <c r="J2140" t="s">
        <v>5134</v>
      </c>
      <c r="U2140" t="s">
        <v>93</v>
      </c>
      <c r="V2140" t="s">
        <v>93</v>
      </c>
    </row>
    <row r="2141" spans="1:22" x14ac:dyDescent="0.2">
      <c r="A2141" t="s">
        <v>5131</v>
      </c>
      <c r="D2141" t="s">
        <v>5135</v>
      </c>
      <c r="J2141" t="s">
        <v>5135</v>
      </c>
    </row>
    <row r="2142" spans="1:22" x14ac:dyDescent="0.2">
      <c r="A2142" t="s">
        <v>5131</v>
      </c>
      <c r="D2142" t="s">
        <v>5136</v>
      </c>
      <c r="J2142" t="s">
        <v>5136</v>
      </c>
    </row>
    <row r="2143" spans="1:22" x14ac:dyDescent="0.2">
      <c r="A2143" t="s">
        <v>5131</v>
      </c>
      <c r="D2143" t="s">
        <v>5137</v>
      </c>
      <c r="J2143" t="s">
        <v>5137</v>
      </c>
    </row>
    <row r="2144" spans="1:22" x14ac:dyDescent="0.2">
      <c r="A2144" t="s">
        <v>5131</v>
      </c>
      <c r="D2144" t="s">
        <v>5138</v>
      </c>
      <c r="J2144" t="s">
        <v>5138</v>
      </c>
    </row>
    <row r="2145" spans="1:22" x14ac:dyDescent="0.2">
      <c r="A2145" t="s">
        <v>5139</v>
      </c>
      <c r="B2145" t="s">
        <v>5140</v>
      </c>
      <c r="C2145" t="s">
        <v>5141</v>
      </c>
      <c r="D2145" t="s">
        <v>5142</v>
      </c>
      <c r="E2145" t="s">
        <v>2882</v>
      </c>
      <c r="F2145" t="s">
        <v>14035</v>
      </c>
      <c r="H2145">
        <v>899</v>
      </c>
      <c r="I2145">
        <v>0</v>
      </c>
      <c r="J2145" t="s">
        <v>5142</v>
      </c>
      <c r="U2145" t="s">
        <v>93</v>
      </c>
      <c r="V2145" t="s">
        <v>93</v>
      </c>
    </row>
    <row r="2146" spans="1:22" x14ac:dyDescent="0.2">
      <c r="A2146" t="s">
        <v>5139</v>
      </c>
      <c r="D2146" t="s">
        <v>5143</v>
      </c>
      <c r="J2146" t="s">
        <v>5143</v>
      </c>
    </row>
    <row r="2147" spans="1:22" x14ac:dyDescent="0.2">
      <c r="A2147" t="s">
        <v>5139</v>
      </c>
      <c r="D2147" t="s">
        <v>5144</v>
      </c>
      <c r="J2147" t="s">
        <v>5144</v>
      </c>
    </row>
    <row r="2148" spans="1:22" x14ac:dyDescent="0.2">
      <c r="A2148" t="s">
        <v>5139</v>
      </c>
      <c r="D2148" t="s">
        <v>5145</v>
      </c>
      <c r="J2148" t="s">
        <v>5145</v>
      </c>
    </row>
    <row r="2149" spans="1:22" x14ac:dyDescent="0.2">
      <c r="A2149" t="s">
        <v>5139</v>
      </c>
      <c r="D2149" t="s">
        <v>5146</v>
      </c>
      <c r="J2149" t="s">
        <v>5146</v>
      </c>
    </row>
    <row r="2150" spans="1:22" x14ac:dyDescent="0.2">
      <c r="A2150" t="s">
        <v>5147</v>
      </c>
      <c r="B2150" t="s">
        <v>5148</v>
      </c>
      <c r="C2150" t="s">
        <v>5149</v>
      </c>
      <c r="D2150" t="s">
        <v>5150</v>
      </c>
      <c r="E2150" t="s">
        <v>2882</v>
      </c>
      <c r="F2150" t="s">
        <v>14035</v>
      </c>
      <c r="H2150">
        <v>599</v>
      </c>
      <c r="I2150">
        <v>1000</v>
      </c>
      <c r="J2150" t="s">
        <v>5150</v>
      </c>
      <c r="U2150" t="s">
        <v>93</v>
      </c>
      <c r="V2150" t="s">
        <v>93</v>
      </c>
    </row>
    <row r="2151" spans="1:22" x14ac:dyDescent="0.2">
      <c r="A2151" t="s">
        <v>5147</v>
      </c>
      <c r="D2151" t="s">
        <v>5151</v>
      </c>
      <c r="J2151" t="s">
        <v>5151</v>
      </c>
    </row>
    <row r="2152" spans="1:22" x14ac:dyDescent="0.2">
      <c r="A2152" t="s">
        <v>5147</v>
      </c>
      <c r="D2152" t="s">
        <v>5152</v>
      </c>
      <c r="J2152" t="s">
        <v>5152</v>
      </c>
    </row>
    <row r="2153" spans="1:22" x14ac:dyDescent="0.2">
      <c r="A2153" t="s">
        <v>5147</v>
      </c>
      <c r="D2153" t="s">
        <v>5153</v>
      </c>
      <c r="J2153" t="s">
        <v>5153</v>
      </c>
    </row>
    <row r="2154" spans="1:22" x14ac:dyDescent="0.2">
      <c r="A2154" t="s">
        <v>5147</v>
      </c>
      <c r="D2154" t="s">
        <v>5154</v>
      </c>
      <c r="J2154" t="s">
        <v>5154</v>
      </c>
    </row>
    <row r="2155" spans="1:22" x14ac:dyDescent="0.2">
      <c r="A2155" t="s">
        <v>5155</v>
      </c>
      <c r="B2155" t="s">
        <v>5156</v>
      </c>
      <c r="C2155" t="s">
        <v>5157</v>
      </c>
      <c r="D2155" t="s">
        <v>5158</v>
      </c>
      <c r="E2155" t="s">
        <v>2882</v>
      </c>
      <c r="F2155" t="s">
        <v>14035</v>
      </c>
      <c r="H2155">
        <v>4999</v>
      </c>
      <c r="I2155">
        <v>1000</v>
      </c>
      <c r="J2155" t="s">
        <v>5158</v>
      </c>
      <c r="U2155" t="s">
        <v>93</v>
      </c>
      <c r="V2155" t="s">
        <v>93</v>
      </c>
    </row>
    <row r="2156" spans="1:22" x14ac:dyDescent="0.2">
      <c r="A2156" t="s">
        <v>5155</v>
      </c>
      <c r="D2156" t="s">
        <v>5159</v>
      </c>
      <c r="J2156" t="s">
        <v>5159</v>
      </c>
    </row>
    <row r="2157" spans="1:22" x14ac:dyDescent="0.2">
      <c r="A2157" t="s">
        <v>5155</v>
      </c>
      <c r="D2157" t="s">
        <v>5160</v>
      </c>
      <c r="J2157" t="s">
        <v>5160</v>
      </c>
    </row>
    <row r="2158" spans="1:22" x14ac:dyDescent="0.2">
      <c r="A2158" t="s">
        <v>5155</v>
      </c>
      <c r="D2158" t="s">
        <v>5161</v>
      </c>
      <c r="J2158" t="s">
        <v>5161</v>
      </c>
    </row>
    <row r="2159" spans="1:22" x14ac:dyDescent="0.2">
      <c r="A2159" t="s">
        <v>5155</v>
      </c>
      <c r="D2159" t="s">
        <v>5162</v>
      </c>
      <c r="J2159" t="s">
        <v>5162</v>
      </c>
    </row>
    <row r="2160" spans="1:22" x14ac:dyDescent="0.2">
      <c r="A2160" t="s">
        <v>5163</v>
      </c>
      <c r="B2160" t="s">
        <v>5164</v>
      </c>
      <c r="C2160" t="s">
        <v>5165</v>
      </c>
      <c r="D2160" t="s">
        <v>5166</v>
      </c>
      <c r="E2160" t="s">
        <v>2882</v>
      </c>
      <c r="F2160" t="s">
        <v>4634</v>
      </c>
      <c r="H2160">
        <v>4999</v>
      </c>
      <c r="I2160">
        <v>1000</v>
      </c>
      <c r="J2160" t="s">
        <v>5166</v>
      </c>
      <c r="U2160" t="s">
        <v>93</v>
      </c>
      <c r="V2160" t="s">
        <v>93</v>
      </c>
    </row>
    <row r="2161" spans="1:22" x14ac:dyDescent="0.2">
      <c r="A2161" t="s">
        <v>5163</v>
      </c>
      <c r="D2161" t="s">
        <v>5167</v>
      </c>
      <c r="J2161" t="s">
        <v>5167</v>
      </c>
    </row>
    <row r="2162" spans="1:22" x14ac:dyDescent="0.2">
      <c r="A2162" t="s">
        <v>5163</v>
      </c>
      <c r="D2162" t="s">
        <v>5168</v>
      </c>
      <c r="J2162" t="s">
        <v>5168</v>
      </c>
    </row>
    <row r="2163" spans="1:22" x14ac:dyDescent="0.2">
      <c r="A2163" t="s">
        <v>5163</v>
      </c>
      <c r="D2163" t="s">
        <v>5169</v>
      </c>
      <c r="J2163" t="s">
        <v>5169</v>
      </c>
    </row>
    <row r="2164" spans="1:22" x14ac:dyDescent="0.2">
      <c r="A2164" t="s">
        <v>5163</v>
      </c>
      <c r="D2164" t="s">
        <v>5170</v>
      </c>
      <c r="J2164" t="s">
        <v>5170</v>
      </c>
    </row>
    <row r="2165" spans="1:22" x14ac:dyDescent="0.2">
      <c r="A2165" t="s">
        <v>5171</v>
      </c>
      <c r="B2165" t="s">
        <v>5172</v>
      </c>
      <c r="C2165" t="s">
        <v>5173</v>
      </c>
      <c r="D2165" t="s">
        <v>5174</v>
      </c>
      <c r="E2165" t="s">
        <v>751</v>
      </c>
      <c r="F2165" t="s">
        <v>14035</v>
      </c>
      <c r="H2165">
        <v>3999</v>
      </c>
      <c r="I2165">
        <v>0</v>
      </c>
      <c r="J2165" t="s">
        <v>5174</v>
      </c>
      <c r="U2165" t="s">
        <v>93</v>
      </c>
      <c r="V2165" t="s">
        <v>97</v>
      </c>
    </row>
    <row r="2166" spans="1:22" x14ac:dyDescent="0.2">
      <c r="A2166" t="s">
        <v>5171</v>
      </c>
      <c r="D2166" t="s">
        <v>5175</v>
      </c>
      <c r="J2166" t="s">
        <v>5175</v>
      </c>
    </row>
    <row r="2167" spans="1:22" x14ac:dyDescent="0.2">
      <c r="A2167" t="s">
        <v>5171</v>
      </c>
      <c r="D2167" t="s">
        <v>5176</v>
      </c>
      <c r="J2167" t="s">
        <v>5176</v>
      </c>
    </row>
    <row r="2168" spans="1:22" x14ac:dyDescent="0.2">
      <c r="A2168" t="s">
        <v>5171</v>
      </c>
      <c r="D2168" t="s">
        <v>5177</v>
      </c>
      <c r="J2168" t="s">
        <v>5177</v>
      </c>
    </row>
    <row r="2169" spans="1:22" x14ac:dyDescent="0.2">
      <c r="A2169" t="s">
        <v>5171</v>
      </c>
      <c r="D2169" t="s">
        <v>5178</v>
      </c>
      <c r="J2169" t="s">
        <v>5178</v>
      </c>
    </row>
    <row r="2170" spans="1:22" x14ac:dyDescent="0.2">
      <c r="A2170" t="s">
        <v>5179</v>
      </c>
      <c r="B2170" t="s">
        <v>5180</v>
      </c>
      <c r="C2170" t="s">
        <v>5181</v>
      </c>
      <c r="D2170" t="s">
        <v>5182</v>
      </c>
      <c r="E2170" t="s">
        <v>751</v>
      </c>
      <c r="F2170" t="s">
        <v>14035</v>
      </c>
      <c r="H2170">
        <v>5999</v>
      </c>
      <c r="I2170">
        <v>0</v>
      </c>
      <c r="J2170" t="s">
        <v>5182</v>
      </c>
      <c r="U2170" t="s">
        <v>93</v>
      </c>
      <c r="V2170" t="s">
        <v>97</v>
      </c>
    </row>
    <row r="2171" spans="1:22" x14ac:dyDescent="0.2">
      <c r="A2171" t="s">
        <v>5179</v>
      </c>
      <c r="D2171" t="s">
        <v>5183</v>
      </c>
      <c r="J2171" t="s">
        <v>5183</v>
      </c>
    </row>
    <row r="2172" spans="1:22" x14ac:dyDescent="0.2">
      <c r="A2172" t="s">
        <v>5179</v>
      </c>
      <c r="D2172" t="s">
        <v>5184</v>
      </c>
      <c r="J2172" t="s">
        <v>5184</v>
      </c>
    </row>
    <row r="2173" spans="1:22" x14ac:dyDescent="0.2">
      <c r="A2173" t="s">
        <v>5179</v>
      </c>
      <c r="D2173" t="s">
        <v>5185</v>
      </c>
      <c r="J2173" t="s">
        <v>5185</v>
      </c>
    </row>
    <row r="2174" spans="1:22" x14ac:dyDescent="0.2">
      <c r="A2174" t="s">
        <v>5179</v>
      </c>
      <c r="D2174" t="s">
        <v>5186</v>
      </c>
      <c r="J2174" t="s">
        <v>5186</v>
      </c>
    </row>
    <row r="2175" spans="1:22" x14ac:dyDescent="0.2">
      <c r="A2175" t="s">
        <v>5179</v>
      </c>
      <c r="D2175" t="s">
        <v>5187</v>
      </c>
      <c r="J2175" t="s">
        <v>5187</v>
      </c>
    </row>
    <row r="2176" spans="1:22" x14ac:dyDescent="0.2">
      <c r="A2176" t="s">
        <v>5188</v>
      </c>
      <c r="B2176" t="s">
        <v>5189</v>
      </c>
      <c r="C2176" t="s">
        <v>5190</v>
      </c>
      <c r="D2176" t="s">
        <v>5192</v>
      </c>
      <c r="E2176" t="s">
        <v>5191</v>
      </c>
      <c r="F2176" t="s">
        <v>14035</v>
      </c>
      <c r="G2176" t="s">
        <v>760</v>
      </c>
      <c r="H2176">
        <v>1499</v>
      </c>
      <c r="I2176">
        <v>0</v>
      </c>
      <c r="J2176" t="s">
        <v>5192</v>
      </c>
      <c r="U2176" t="s">
        <v>93</v>
      </c>
      <c r="V2176" t="s">
        <v>93</v>
      </c>
    </row>
    <row r="2177" spans="1:22" x14ac:dyDescent="0.2">
      <c r="A2177" t="s">
        <v>5188</v>
      </c>
      <c r="D2177" t="s">
        <v>5193</v>
      </c>
      <c r="J2177" t="s">
        <v>5193</v>
      </c>
    </row>
    <row r="2178" spans="1:22" x14ac:dyDescent="0.2">
      <c r="A2178" t="s">
        <v>5188</v>
      </c>
      <c r="D2178" t="s">
        <v>5194</v>
      </c>
      <c r="J2178" t="s">
        <v>5194</v>
      </c>
    </row>
    <row r="2179" spans="1:22" x14ac:dyDescent="0.2">
      <c r="A2179" t="s">
        <v>5188</v>
      </c>
      <c r="D2179" t="s">
        <v>5195</v>
      </c>
      <c r="J2179" t="s">
        <v>5195</v>
      </c>
    </row>
    <row r="2180" spans="1:22" x14ac:dyDescent="0.2">
      <c r="A2180" t="s">
        <v>5188</v>
      </c>
      <c r="D2180" t="s">
        <v>5196</v>
      </c>
      <c r="J2180" t="s">
        <v>5196</v>
      </c>
    </row>
    <row r="2181" spans="1:22" x14ac:dyDescent="0.2">
      <c r="A2181" t="s">
        <v>5188</v>
      </c>
      <c r="D2181" t="s">
        <v>5197</v>
      </c>
      <c r="J2181" t="s">
        <v>5197</v>
      </c>
    </row>
    <row r="2182" spans="1:22" x14ac:dyDescent="0.2">
      <c r="A2182" t="s">
        <v>5198</v>
      </c>
      <c r="B2182" t="s">
        <v>5199</v>
      </c>
      <c r="C2182" t="s">
        <v>5200</v>
      </c>
      <c r="D2182" t="s">
        <v>5201</v>
      </c>
      <c r="E2182" t="s">
        <v>5191</v>
      </c>
      <c r="F2182" t="s">
        <v>14035</v>
      </c>
      <c r="G2182" t="s">
        <v>760</v>
      </c>
      <c r="H2182">
        <v>1499</v>
      </c>
      <c r="I2182">
        <v>0</v>
      </c>
      <c r="J2182" t="s">
        <v>5201</v>
      </c>
      <c r="U2182" t="s">
        <v>93</v>
      </c>
      <c r="V2182" t="s">
        <v>93</v>
      </c>
    </row>
    <row r="2183" spans="1:22" x14ac:dyDescent="0.2">
      <c r="A2183" t="s">
        <v>5198</v>
      </c>
      <c r="D2183" t="s">
        <v>5202</v>
      </c>
      <c r="J2183" t="s">
        <v>5202</v>
      </c>
    </row>
    <row r="2184" spans="1:22" x14ac:dyDescent="0.2">
      <c r="A2184" t="s">
        <v>5198</v>
      </c>
      <c r="D2184" t="s">
        <v>5203</v>
      </c>
      <c r="J2184" t="s">
        <v>5203</v>
      </c>
    </row>
    <row r="2185" spans="1:22" x14ac:dyDescent="0.2">
      <c r="A2185" t="s">
        <v>5198</v>
      </c>
      <c r="D2185" t="s">
        <v>5204</v>
      </c>
      <c r="J2185" t="s">
        <v>5204</v>
      </c>
    </row>
    <row r="2186" spans="1:22" x14ac:dyDescent="0.2">
      <c r="A2186" t="s">
        <v>5198</v>
      </c>
      <c r="D2186" t="s">
        <v>5205</v>
      </c>
      <c r="J2186" t="s">
        <v>5205</v>
      </c>
    </row>
    <row r="2187" spans="1:22" x14ac:dyDescent="0.2">
      <c r="A2187" t="s">
        <v>5206</v>
      </c>
      <c r="B2187" t="s">
        <v>5207</v>
      </c>
      <c r="C2187" t="s">
        <v>5208</v>
      </c>
      <c r="D2187" t="s">
        <v>5211</v>
      </c>
      <c r="F2187" t="s">
        <v>14035</v>
      </c>
      <c r="G2187" t="s">
        <v>760</v>
      </c>
      <c r="H2187">
        <v>3999</v>
      </c>
      <c r="I2187">
        <v>0</v>
      </c>
      <c r="J2187" t="s">
        <v>5211</v>
      </c>
      <c r="U2187" t="s">
        <v>93</v>
      </c>
      <c r="V2187" t="s">
        <v>93</v>
      </c>
    </row>
    <row r="2188" spans="1:22" x14ac:dyDescent="0.2">
      <c r="A2188" t="s">
        <v>5206</v>
      </c>
      <c r="D2188" t="s">
        <v>5212</v>
      </c>
      <c r="J2188" t="s">
        <v>5212</v>
      </c>
    </row>
    <row r="2189" spans="1:22" x14ac:dyDescent="0.2">
      <c r="A2189" t="s">
        <v>5206</v>
      </c>
      <c r="D2189" t="s">
        <v>5213</v>
      </c>
      <c r="J2189" t="s">
        <v>5213</v>
      </c>
    </row>
    <row r="2190" spans="1:22" x14ac:dyDescent="0.2">
      <c r="A2190" t="s">
        <v>5206</v>
      </c>
      <c r="D2190" t="s">
        <v>5214</v>
      </c>
      <c r="J2190" t="s">
        <v>5214</v>
      </c>
    </row>
    <row r="2191" spans="1:22" x14ac:dyDescent="0.2">
      <c r="A2191" t="s">
        <v>5206</v>
      </c>
      <c r="D2191" t="s">
        <v>5215</v>
      </c>
      <c r="J2191" t="s">
        <v>5215</v>
      </c>
    </row>
    <row r="2192" spans="1:22" x14ac:dyDescent="0.2">
      <c r="A2192" t="s">
        <v>5216</v>
      </c>
      <c r="B2192" t="s">
        <v>5217</v>
      </c>
      <c r="C2192" t="s">
        <v>5218</v>
      </c>
      <c r="D2192" t="s">
        <v>5219</v>
      </c>
      <c r="F2192" t="s">
        <v>14035</v>
      </c>
      <c r="G2192" t="s">
        <v>760</v>
      </c>
      <c r="H2192">
        <v>1299</v>
      </c>
      <c r="I2192">
        <v>0</v>
      </c>
      <c r="J2192" t="s">
        <v>5219</v>
      </c>
      <c r="U2192" t="s">
        <v>93</v>
      </c>
      <c r="V2192" t="s">
        <v>93</v>
      </c>
    </row>
    <row r="2193" spans="1:22" x14ac:dyDescent="0.2">
      <c r="A2193" t="s">
        <v>5216</v>
      </c>
      <c r="D2193" t="s">
        <v>5220</v>
      </c>
      <c r="J2193" t="s">
        <v>5220</v>
      </c>
    </row>
    <row r="2194" spans="1:22" x14ac:dyDescent="0.2">
      <c r="A2194" t="s">
        <v>5216</v>
      </c>
      <c r="D2194" t="s">
        <v>5221</v>
      </c>
      <c r="J2194" t="s">
        <v>5221</v>
      </c>
    </row>
    <row r="2195" spans="1:22" x14ac:dyDescent="0.2">
      <c r="A2195" t="s">
        <v>5216</v>
      </c>
      <c r="D2195" t="s">
        <v>5222</v>
      </c>
      <c r="J2195" t="s">
        <v>5222</v>
      </c>
    </row>
    <row r="2196" spans="1:22" x14ac:dyDescent="0.2">
      <c r="A2196" t="s">
        <v>5223</v>
      </c>
      <c r="B2196" t="s">
        <v>5224</v>
      </c>
      <c r="C2196" t="s">
        <v>5225</v>
      </c>
      <c r="D2196" t="s">
        <v>5226</v>
      </c>
      <c r="E2196" t="s">
        <v>815</v>
      </c>
      <c r="F2196" t="s">
        <v>14035</v>
      </c>
      <c r="G2196" t="s">
        <v>760</v>
      </c>
      <c r="H2196">
        <v>1499</v>
      </c>
      <c r="I2196">
        <v>1000</v>
      </c>
      <c r="J2196" t="s">
        <v>5226</v>
      </c>
      <c r="U2196" t="s">
        <v>93</v>
      </c>
      <c r="V2196" t="s">
        <v>93</v>
      </c>
    </row>
    <row r="2197" spans="1:22" x14ac:dyDescent="0.2">
      <c r="A2197" t="s">
        <v>5223</v>
      </c>
      <c r="D2197" t="s">
        <v>5227</v>
      </c>
      <c r="J2197" t="s">
        <v>5227</v>
      </c>
    </row>
    <row r="2198" spans="1:22" x14ac:dyDescent="0.2">
      <c r="A2198" t="s">
        <v>5223</v>
      </c>
      <c r="D2198" t="s">
        <v>5228</v>
      </c>
      <c r="J2198" t="s">
        <v>5228</v>
      </c>
    </row>
    <row r="2199" spans="1:22" x14ac:dyDescent="0.2">
      <c r="A2199" t="s">
        <v>5223</v>
      </c>
      <c r="D2199" t="s">
        <v>5229</v>
      </c>
      <c r="J2199" t="s">
        <v>5229</v>
      </c>
    </row>
    <row r="2200" spans="1:22" x14ac:dyDescent="0.2">
      <c r="A2200" t="s">
        <v>5223</v>
      </c>
      <c r="D2200" t="s">
        <v>5230</v>
      </c>
      <c r="J2200" t="s">
        <v>5230</v>
      </c>
    </row>
    <row r="2201" spans="1:22" x14ac:dyDescent="0.2">
      <c r="A2201" t="s">
        <v>5223</v>
      </c>
      <c r="D2201" t="s">
        <v>5231</v>
      </c>
      <c r="J2201" t="s">
        <v>5231</v>
      </c>
    </row>
    <row r="2202" spans="1:22" x14ac:dyDescent="0.2">
      <c r="A2202" t="s">
        <v>5232</v>
      </c>
      <c r="B2202" t="s">
        <v>5233</v>
      </c>
      <c r="C2202" t="s">
        <v>5234</v>
      </c>
      <c r="D2202" t="s">
        <v>5235</v>
      </c>
      <c r="E2202" t="s">
        <v>815</v>
      </c>
      <c r="F2202" t="s">
        <v>14035</v>
      </c>
      <c r="G2202" t="s">
        <v>760</v>
      </c>
      <c r="H2202">
        <v>899</v>
      </c>
      <c r="I2202">
        <v>1000</v>
      </c>
      <c r="J2202" t="s">
        <v>5235</v>
      </c>
      <c r="U2202" t="s">
        <v>93</v>
      </c>
      <c r="V2202" t="s">
        <v>93</v>
      </c>
    </row>
    <row r="2203" spans="1:22" x14ac:dyDescent="0.2">
      <c r="A2203" t="s">
        <v>5232</v>
      </c>
      <c r="D2203" t="s">
        <v>5236</v>
      </c>
      <c r="J2203" t="s">
        <v>5236</v>
      </c>
    </row>
    <row r="2204" spans="1:22" x14ac:dyDescent="0.2">
      <c r="A2204" t="s">
        <v>5232</v>
      </c>
      <c r="D2204" t="s">
        <v>5237</v>
      </c>
      <c r="J2204" t="s">
        <v>5237</v>
      </c>
    </row>
    <row r="2205" spans="1:22" x14ac:dyDescent="0.2">
      <c r="A2205" t="s">
        <v>5232</v>
      </c>
      <c r="D2205" t="s">
        <v>5238</v>
      </c>
      <c r="J2205" t="s">
        <v>5238</v>
      </c>
    </row>
    <row r="2206" spans="1:22" x14ac:dyDescent="0.2">
      <c r="A2206" t="s">
        <v>5239</v>
      </c>
      <c r="B2206" t="s">
        <v>5240</v>
      </c>
      <c r="C2206" t="s">
        <v>5241</v>
      </c>
      <c r="D2206" t="s">
        <v>5242</v>
      </c>
      <c r="E2206" t="s">
        <v>815</v>
      </c>
      <c r="F2206" t="s">
        <v>14035</v>
      </c>
      <c r="G2206" t="s">
        <v>760</v>
      </c>
      <c r="H2206">
        <v>1699</v>
      </c>
      <c r="I2206">
        <v>1000</v>
      </c>
      <c r="J2206" t="s">
        <v>5242</v>
      </c>
      <c r="U2206" t="s">
        <v>93</v>
      </c>
      <c r="V2206" t="s">
        <v>93</v>
      </c>
    </row>
    <row r="2207" spans="1:22" x14ac:dyDescent="0.2">
      <c r="A2207" t="s">
        <v>5239</v>
      </c>
      <c r="D2207" t="s">
        <v>5243</v>
      </c>
      <c r="J2207" t="s">
        <v>5243</v>
      </c>
    </row>
    <row r="2208" spans="1:22" x14ac:dyDescent="0.2">
      <c r="A2208" t="s">
        <v>5239</v>
      </c>
      <c r="D2208" t="s">
        <v>5244</v>
      </c>
      <c r="J2208" t="s">
        <v>5244</v>
      </c>
    </row>
    <row r="2209" spans="1:22" x14ac:dyDescent="0.2">
      <c r="A2209" t="s">
        <v>5239</v>
      </c>
      <c r="D2209" t="s">
        <v>5245</v>
      </c>
      <c r="J2209" t="s">
        <v>5245</v>
      </c>
    </row>
    <row r="2210" spans="1:22" x14ac:dyDescent="0.2">
      <c r="A2210" t="s">
        <v>5239</v>
      </c>
      <c r="D2210" t="s">
        <v>5246</v>
      </c>
      <c r="J2210" t="s">
        <v>5246</v>
      </c>
    </row>
    <row r="2211" spans="1:22" x14ac:dyDescent="0.2">
      <c r="A2211" t="s">
        <v>5247</v>
      </c>
      <c r="B2211" t="s">
        <v>5248</v>
      </c>
      <c r="C2211" t="s">
        <v>5249</v>
      </c>
      <c r="D2211" t="s">
        <v>5250</v>
      </c>
      <c r="E2211" t="s">
        <v>815</v>
      </c>
      <c r="F2211" t="s">
        <v>14035</v>
      </c>
      <c r="G2211" t="s">
        <v>760</v>
      </c>
      <c r="H2211">
        <v>999</v>
      </c>
      <c r="I2211">
        <v>1000</v>
      </c>
      <c r="J2211" t="s">
        <v>5250</v>
      </c>
      <c r="U2211" t="s">
        <v>93</v>
      </c>
      <c r="V2211" t="s">
        <v>93</v>
      </c>
    </row>
    <row r="2212" spans="1:22" x14ac:dyDescent="0.2">
      <c r="A2212" t="s">
        <v>5247</v>
      </c>
      <c r="D2212" t="s">
        <v>5251</v>
      </c>
      <c r="J2212" t="s">
        <v>5251</v>
      </c>
    </row>
    <row r="2213" spans="1:22" x14ac:dyDescent="0.2">
      <c r="A2213" t="s">
        <v>5247</v>
      </c>
      <c r="D2213" t="s">
        <v>5252</v>
      </c>
      <c r="J2213" t="s">
        <v>5252</v>
      </c>
    </row>
    <row r="2214" spans="1:22" x14ac:dyDescent="0.2">
      <c r="A2214" t="s">
        <v>5247</v>
      </c>
      <c r="D2214" t="s">
        <v>5253</v>
      </c>
      <c r="J2214" t="s">
        <v>5253</v>
      </c>
    </row>
    <row r="2215" spans="1:22" x14ac:dyDescent="0.2">
      <c r="A2215" t="s">
        <v>5247</v>
      </c>
      <c r="D2215" t="s">
        <v>5254</v>
      </c>
      <c r="J2215" t="s">
        <v>5254</v>
      </c>
    </row>
    <row r="2216" spans="1:22" x14ac:dyDescent="0.2">
      <c r="A2216" t="s">
        <v>5247</v>
      </c>
      <c r="D2216" t="s">
        <v>5255</v>
      </c>
      <c r="J2216" t="s">
        <v>5255</v>
      </c>
    </row>
    <row r="2217" spans="1:22" x14ac:dyDescent="0.2">
      <c r="A2217" t="s">
        <v>5256</v>
      </c>
      <c r="B2217" t="s">
        <v>5257</v>
      </c>
      <c r="C2217" t="s">
        <v>5258</v>
      </c>
      <c r="D2217" t="s">
        <v>5259</v>
      </c>
      <c r="E2217" t="s">
        <v>815</v>
      </c>
      <c r="F2217" t="s">
        <v>14035</v>
      </c>
      <c r="G2217" t="s">
        <v>760</v>
      </c>
      <c r="H2217">
        <v>699</v>
      </c>
      <c r="I2217">
        <v>1000</v>
      </c>
      <c r="J2217" t="s">
        <v>5259</v>
      </c>
      <c r="U2217" t="s">
        <v>93</v>
      </c>
      <c r="V2217" t="s">
        <v>93</v>
      </c>
    </row>
    <row r="2218" spans="1:22" x14ac:dyDescent="0.2">
      <c r="A2218" t="s">
        <v>5256</v>
      </c>
      <c r="D2218" t="s">
        <v>5260</v>
      </c>
      <c r="J2218" t="s">
        <v>5260</v>
      </c>
    </row>
    <row r="2219" spans="1:22" x14ac:dyDescent="0.2">
      <c r="A2219" t="s">
        <v>5256</v>
      </c>
      <c r="D2219" t="s">
        <v>5261</v>
      </c>
      <c r="J2219" t="s">
        <v>5261</v>
      </c>
    </row>
    <row r="2220" spans="1:22" x14ac:dyDescent="0.2">
      <c r="A2220" t="s">
        <v>5256</v>
      </c>
      <c r="D2220" t="s">
        <v>5262</v>
      </c>
      <c r="J2220" t="s">
        <v>5262</v>
      </c>
    </row>
    <row r="2221" spans="1:22" x14ac:dyDescent="0.2">
      <c r="A2221" t="s">
        <v>5256</v>
      </c>
      <c r="D2221" t="s">
        <v>5263</v>
      </c>
      <c r="J2221" t="s">
        <v>5263</v>
      </c>
    </row>
    <row r="2222" spans="1:22" x14ac:dyDescent="0.2">
      <c r="A2222" t="s">
        <v>5264</v>
      </c>
      <c r="B2222" t="s">
        <v>5265</v>
      </c>
      <c r="C2222" t="s">
        <v>5266</v>
      </c>
      <c r="D2222" t="s">
        <v>5267</v>
      </c>
      <c r="E2222" t="s">
        <v>815</v>
      </c>
      <c r="F2222" t="s">
        <v>14035</v>
      </c>
      <c r="G2222" t="s">
        <v>760</v>
      </c>
      <c r="H2222">
        <v>1499</v>
      </c>
      <c r="I2222">
        <v>1000</v>
      </c>
      <c r="J2222" t="s">
        <v>5267</v>
      </c>
      <c r="U2222" t="s">
        <v>93</v>
      </c>
      <c r="V2222" t="s">
        <v>93</v>
      </c>
    </row>
    <row r="2223" spans="1:22" x14ac:dyDescent="0.2">
      <c r="A2223" t="s">
        <v>5264</v>
      </c>
      <c r="D2223" t="s">
        <v>5268</v>
      </c>
      <c r="J2223" t="s">
        <v>5268</v>
      </c>
    </row>
    <row r="2224" spans="1:22" x14ac:dyDescent="0.2">
      <c r="A2224" t="s">
        <v>5264</v>
      </c>
      <c r="D2224" t="s">
        <v>5269</v>
      </c>
      <c r="J2224" t="s">
        <v>5269</v>
      </c>
    </row>
    <row r="2225" spans="1:22" x14ac:dyDescent="0.2">
      <c r="A2225" t="s">
        <v>5264</v>
      </c>
      <c r="D2225" t="s">
        <v>5270</v>
      </c>
      <c r="J2225" t="s">
        <v>5270</v>
      </c>
    </row>
    <row r="2226" spans="1:22" x14ac:dyDescent="0.2">
      <c r="A2226" t="s">
        <v>5264</v>
      </c>
      <c r="D2226" t="s">
        <v>5271</v>
      </c>
      <c r="J2226" t="s">
        <v>5271</v>
      </c>
    </row>
    <row r="2227" spans="1:22" x14ac:dyDescent="0.2">
      <c r="A2227" t="s">
        <v>5272</v>
      </c>
      <c r="B2227" t="s">
        <v>5273</v>
      </c>
      <c r="C2227" t="s">
        <v>5274</v>
      </c>
      <c r="D2227" t="s">
        <v>5276</v>
      </c>
      <c r="E2227" t="s">
        <v>92</v>
      </c>
      <c r="F2227" t="s">
        <v>14035</v>
      </c>
      <c r="G2227" t="s">
        <v>5275</v>
      </c>
      <c r="H2227">
        <v>2499</v>
      </c>
      <c r="I2227">
        <v>0</v>
      </c>
      <c r="J2227" t="s">
        <v>5276</v>
      </c>
      <c r="U2227" t="s">
        <v>93</v>
      </c>
      <c r="V2227" t="s">
        <v>93</v>
      </c>
    </row>
    <row r="2228" spans="1:22" x14ac:dyDescent="0.2">
      <c r="A2228" t="s">
        <v>5272</v>
      </c>
      <c r="D2228" t="s">
        <v>5277</v>
      </c>
      <c r="J2228" t="s">
        <v>5277</v>
      </c>
    </row>
    <row r="2229" spans="1:22" x14ac:dyDescent="0.2">
      <c r="A2229" t="s">
        <v>5272</v>
      </c>
      <c r="D2229" t="s">
        <v>5278</v>
      </c>
      <c r="J2229" t="s">
        <v>5278</v>
      </c>
    </row>
    <row r="2230" spans="1:22" x14ac:dyDescent="0.2">
      <c r="A2230" t="s">
        <v>5272</v>
      </c>
      <c r="D2230" t="s">
        <v>5279</v>
      </c>
      <c r="J2230" t="s">
        <v>5279</v>
      </c>
    </row>
    <row r="2231" spans="1:22" x14ac:dyDescent="0.2">
      <c r="A2231" t="s">
        <v>5272</v>
      </c>
      <c r="D2231" t="s">
        <v>5280</v>
      </c>
      <c r="J2231" t="s">
        <v>5280</v>
      </c>
    </row>
    <row r="2232" spans="1:22" x14ac:dyDescent="0.2">
      <c r="A2232" t="s">
        <v>5281</v>
      </c>
      <c r="B2232" t="s">
        <v>5282</v>
      </c>
      <c r="C2232" t="s">
        <v>5283</v>
      </c>
      <c r="D2232" t="s">
        <v>5284</v>
      </c>
      <c r="E2232" t="s">
        <v>987</v>
      </c>
      <c r="F2232" t="s">
        <v>14035</v>
      </c>
      <c r="G2232" t="s">
        <v>760</v>
      </c>
      <c r="H2232">
        <v>599</v>
      </c>
      <c r="I2232">
        <v>0</v>
      </c>
      <c r="J2232" t="s">
        <v>5284</v>
      </c>
      <c r="U2232" t="s">
        <v>93</v>
      </c>
      <c r="V2232" t="s">
        <v>93</v>
      </c>
    </row>
    <row r="2233" spans="1:22" x14ac:dyDescent="0.2">
      <c r="A2233" t="s">
        <v>5281</v>
      </c>
      <c r="D2233" t="s">
        <v>5285</v>
      </c>
      <c r="J2233" t="s">
        <v>5285</v>
      </c>
    </row>
    <row r="2234" spans="1:22" x14ac:dyDescent="0.2">
      <c r="A2234" t="s">
        <v>5281</v>
      </c>
      <c r="D2234" t="s">
        <v>5286</v>
      </c>
      <c r="J2234" t="s">
        <v>5286</v>
      </c>
    </row>
    <row r="2235" spans="1:22" x14ac:dyDescent="0.2">
      <c r="A2235" t="s">
        <v>5281</v>
      </c>
      <c r="D2235" t="s">
        <v>5287</v>
      </c>
      <c r="J2235" t="s">
        <v>5287</v>
      </c>
    </row>
    <row r="2236" spans="1:22" x14ac:dyDescent="0.2">
      <c r="A2236" t="s">
        <v>5281</v>
      </c>
      <c r="D2236" t="s">
        <v>5288</v>
      </c>
      <c r="J2236" t="s">
        <v>5288</v>
      </c>
    </row>
    <row r="2237" spans="1:22" x14ac:dyDescent="0.2">
      <c r="A2237" t="s">
        <v>5281</v>
      </c>
      <c r="D2237" t="s">
        <v>5289</v>
      </c>
      <c r="J2237" t="s">
        <v>5289</v>
      </c>
    </row>
    <row r="2238" spans="1:22" x14ac:dyDescent="0.2">
      <c r="A2238" t="s">
        <v>5290</v>
      </c>
      <c r="B2238" t="s">
        <v>5291</v>
      </c>
      <c r="C2238" t="s">
        <v>5292</v>
      </c>
      <c r="D2238" t="s">
        <v>5293</v>
      </c>
      <c r="E2238" t="s">
        <v>840</v>
      </c>
      <c r="F2238" t="s">
        <v>14035</v>
      </c>
      <c r="G2238" t="s">
        <v>760</v>
      </c>
      <c r="H2238">
        <v>1299</v>
      </c>
      <c r="I2238">
        <v>1000</v>
      </c>
      <c r="J2238" t="s">
        <v>5293</v>
      </c>
      <c r="U2238" t="s">
        <v>93</v>
      </c>
      <c r="V2238" t="s">
        <v>93</v>
      </c>
    </row>
    <row r="2239" spans="1:22" x14ac:dyDescent="0.2">
      <c r="A2239" t="s">
        <v>5290</v>
      </c>
      <c r="D2239" t="s">
        <v>5294</v>
      </c>
      <c r="J2239" t="s">
        <v>5294</v>
      </c>
    </row>
    <row r="2240" spans="1:22" x14ac:dyDescent="0.2">
      <c r="A2240" t="s">
        <v>5290</v>
      </c>
      <c r="D2240" t="s">
        <v>5295</v>
      </c>
      <c r="J2240" t="s">
        <v>5295</v>
      </c>
    </row>
    <row r="2241" spans="1:22" x14ac:dyDescent="0.2">
      <c r="A2241" t="s">
        <v>5290</v>
      </c>
      <c r="D2241" t="s">
        <v>5296</v>
      </c>
      <c r="J2241" t="s">
        <v>5296</v>
      </c>
    </row>
    <row r="2242" spans="1:22" x14ac:dyDescent="0.2">
      <c r="A2242" t="s">
        <v>5290</v>
      </c>
      <c r="D2242" t="s">
        <v>5297</v>
      </c>
      <c r="J2242" t="s">
        <v>5297</v>
      </c>
    </row>
    <row r="2243" spans="1:22" x14ac:dyDescent="0.2">
      <c r="A2243" t="s">
        <v>5298</v>
      </c>
      <c r="B2243" t="s">
        <v>5299</v>
      </c>
      <c r="C2243" t="s">
        <v>4690</v>
      </c>
      <c r="D2243" t="s">
        <v>5300</v>
      </c>
      <c r="E2243" t="s">
        <v>987</v>
      </c>
      <c r="F2243" t="s">
        <v>14035</v>
      </c>
      <c r="G2243" t="s">
        <v>760</v>
      </c>
      <c r="H2243">
        <v>1899</v>
      </c>
      <c r="I2243">
        <v>0</v>
      </c>
      <c r="J2243" t="s">
        <v>5300</v>
      </c>
      <c r="U2243" t="s">
        <v>93</v>
      </c>
      <c r="V2243" t="s">
        <v>93</v>
      </c>
    </row>
    <row r="2244" spans="1:22" x14ac:dyDescent="0.2">
      <c r="A2244" t="s">
        <v>5298</v>
      </c>
      <c r="D2244" t="s">
        <v>5301</v>
      </c>
      <c r="J2244" t="s">
        <v>5301</v>
      </c>
    </row>
    <row r="2245" spans="1:22" x14ac:dyDescent="0.2">
      <c r="A2245" t="s">
        <v>5298</v>
      </c>
      <c r="D2245" t="s">
        <v>5302</v>
      </c>
      <c r="J2245" t="s">
        <v>5302</v>
      </c>
    </row>
    <row r="2246" spans="1:22" x14ac:dyDescent="0.2">
      <c r="A2246" t="s">
        <v>5298</v>
      </c>
      <c r="D2246" t="s">
        <v>5303</v>
      </c>
      <c r="J2246" t="s">
        <v>5303</v>
      </c>
    </row>
    <row r="2247" spans="1:22" x14ac:dyDescent="0.2">
      <c r="A2247" t="s">
        <v>5298</v>
      </c>
      <c r="D2247" t="s">
        <v>5304</v>
      </c>
      <c r="J2247" t="s">
        <v>5304</v>
      </c>
    </row>
    <row r="2248" spans="1:22" x14ac:dyDescent="0.2">
      <c r="A2248" t="s">
        <v>5298</v>
      </c>
      <c r="D2248" t="s">
        <v>5305</v>
      </c>
      <c r="J2248" t="s">
        <v>5305</v>
      </c>
    </row>
    <row r="2249" spans="1:22" x14ac:dyDescent="0.2">
      <c r="A2249" t="s">
        <v>5306</v>
      </c>
      <c r="B2249" t="s">
        <v>5307</v>
      </c>
      <c r="C2249" t="s">
        <v>5308</v>
      </c>
      <c r="D2249" t="s">
        <v>5309</v>
      </c>
      <c r="E2249" t="s">
        <v>3135</v>
      </c>
      <c r="F2249" t="s">
        <v>14035</v>
      </c>
      <c r="H2249">
        <v>325</v>
      </c>
      <c r="I2249">
        <v>1000</v>
      </c>
      <c r="J2249" t="s">
        <v>5309</v>
      </c>
      <c r="U2249" t="s">
        <v>93</v>
      </c>
      <c r="V2249" t="s">
        <v>93</v>
      </c>
    </row>
    <row r="2250" spans="1:22" x14ac:dyDescent="0.2">
      <c r="A2250" t="s">
        <v>5306</v>
      </c>
      <c r="D2250" t="s">
        <v>5310</v>
      </c>
      <c r="J2250" t="s">
        <v>5310</v>
      </c>
    </row>
    <row r="2251" spans="1:22" x14ac:dyDescent="0.2">
      <c r="A2251" t="s">
        <v>5306</v>
      </c>
      <c r="D2251" t="s">
        <v>5311</v>
      </c>
      <c r="J2251" t="s">
        <v>5311</v>
      </c>
    </row>
    <row r="2252" spans="1:22" x14ac:dyDescent="0.2">
      <c r="A2252" t="s">
        <v>5306</v>
      </c>
      <c r="D2252" t="s">
        <v>5312</v>
      </c>
      <c r="J2252" t="s">
        <v>5312</v>
      </c>
    </row>
    <row r="2253" spans="1:22" x14ac:dyDescent="0.2">
      <c r="A2253" t="s">
        <v>5306</v>
      </c>
      <c r="D2253" t="s">
        <v>5313</v>
      </c>
      <c r="J2253" t="s">
        <v>5313</v>
      </c>
    </row>
    <row r="2254" spans="1:22" x14ac:dyDescent="0.2">
      <c r="A2254" t="s">
        <v>5306</v>
      </c>
      <c r="D2254" t="s">
        <v>5314</v>
      </c>
      <c r="J2254" t="s">
        <v>5314</v>
      </c>
    </row>
    <row r="2255" spans="1:22" x14ac:dyDescent="0.2">
      <c r="A2255" t="s">
        <v>5315</v>
      </c>
      <c r="B2255" t="s">
        <v>5316</v>
      </c>
      <c r="C2255" t="s">
        <v>5308</v>
      </c>
      <c r="D2255" t="s">
        <v>5318</v>
      </c>
      <c r="E2255" t="s">
        <v>3135</v>
      </c>
      <c r="F2255" t="s">
        <v>14037</v>
      </c>
      <c r="H2255">
        <v>329</v>
      </c>
      <c r="I2255">
        <v>1000</v>
      </c>
      <c r="J2255" t="s">
        <v>5318</v>
      </c>
      <c r="U2255" t="s">
        <v>93</v>
      </c>
      <c r="V2255" t="s">
        <v>93</v>
      </c>
    </row>
    <row r="2256" spans="1:22" x14ac:dyDescent="0.2">
      <c r="A2256" t="s">
        <v>5315</v>
      </c>
      <c r="D2256" t="s">
        <v>5319</v>
      </c>
      <c r="H2256">
        <v>329</v>
      </c>
      <c r="I2256">
        <v>1000</v>
      </c>
      <c r="J2256" t="s">
        <v>5319</v>
      </c>
      <c r="V2256" t="s">
        <v>93</v>
      </c>
    </row>
    <row r="2257" spans="1:22" x14ac:dyDescent="0.2">
      <c r="A2257" t="s">
        <v>5315</v>
      </c>
      <c r="D2257" t="s">
        <v>5321</v>
      </c>
      <c r="J2257" t="s">
        <v>5321</v>
      </c>
    </row>
    <row r="2258" spans="1:22" x14ac:dyDescent="0.2">
      <c r="A2258" t="s">
        <v>5322</v>
      </c>
      <c r="B2258" t="s">
        <v>5323</v>
      </c>
      <c r="C2258" t="s">
        <v>5324</v>
      </c>
      <c r="D2258" t="s">
        <v>5326</v>
      </c>
      <c r="E2258" t="s">
        <v>3135</v>
      </c>
      <c r="F2258" t="s">
        <v>14037</v>
      </c>
      <c r="H2258">
        <v>349</v>
      </c>
      <c r="I2258">
        <v>1000</v>
      </c>
      <c r="J2258" t="s">
        <v>5326</v>
      </c>
      <c r="U2258" t="s">
        <v>93</v>
      </c>
      <c r="V2258" t="s">
        <v>93</v>
      </c>
    </row>
    <row r="2259" spans="1:22" x14ac:dyDescent="0.2">
      <c r="A2259" t="s">
        <v>5322</v>
      </c>
      <c r="D2259" t="s">
        <v>5328</v>
      </c>
      <c r="H2259">
        <v>349</v>
      </c>
      <c r="I2259">
        <v>1000</v>
      </c>
      <c r="J2259" t="s">
        <v>5328</v>
      </c>
      <c r="V2259" t="s">
        <v>93</v>
      </c>
    </row>
    <row r="2260" spans="1:22" x14ac:dyDescent="0.2">
      <c r="A2260" t="s">
        <v>5322</v>
      </c>
      <c r="D2260" t="s">
        <v>5329</v>
      </c>
      <c r="J2260" t="s">
        <v>5329</v>
      </c>
    </row>
    <row r="2261" spans="1:22" x14ac:dyDescent="0.2">
      <c r="A2261" t="s">
        <v>5322</v>
      </c>
      <c r="D2261" t="s">
        <v>5330</v>
      </c>
      <c r="J2261" t="s">
        <v>5330</v>
      </c>
    </row>
    <row r="2262" spans="1:22" x14ac:dyDescent="0.2">
      <c r="A2262" t="s">
        <v>5331</v>
      </c>
      <c r="B2262" t="s">
        <v>5332</v>
      </c>
      <c r="C2262" t="s">
        <v>5333</v>
      </c>
      <c r="D2262" t="s">
        <v>5337</v>
      </c>
      <c r="E2262" t="s">
        <v>5335</v>
      </c>
      <c r="F2262" t="s">
        <v>14037</v>
      </c>
      <c r="G2262" t="s">
        <v>1279</v>
      </c>
      <c r="H2262">
        <v>390.88</v>
      </c>
      <c r="I2262">
        <v>1000</v>
      </c>
      <c r="J2262" t="s">
        <v>5337</v>
      </c>
      <c r="U2262" t="s">
        <v>93</v>
      </c>
      <c r="V2262" t="s">
        <v>93</v>
      </c>
    </row>
    <row r="2263" spans="1:22" x14ac:dyDescent="0.2">
      <c r="A2263" t="s">
        <v>5331</v>
      </c>
      <c r="D2263" t="s">
        <v>5338</v>
      </c>
      <c r="H2263">
        <v>558.88</v>
      </c>
      <c r="I2263">
        <v>1000</v>
      </c>
      <c r="J2263" t="s">
        <v>5338</v>
      </c>
      <c r="V2263" t="s">
        <v>93</v>
      </c>
    </row>
    <row r="2264" spans="1:22" x14ac:dyDescent="0.2">
      <c r="A2264" t="s">
        <v>5331</v>
      </c>
      <c r="D2264" t="s">
        <v>5340</v>
      </c>
      <c r="J2264" t="s">
        <v>5340</v>
      </c>
    </row>
    <row r="2265" spans="1:22" x14ac:dyDescent="0.2">
      <c r="A2265" t="s">
        <v>5341</v>
      </c>
      <c r="B2265" t="s">
        <v>5342</v>
      </c>
      <c r="C2265" t="s">
        <v>5343</v>
      </c>
      <c r="D2265" t="s">
        <v>5344</v>
      </c>
      <c r="E2265" t="s">
        <v>815</v>
      </c>
      <c r="F2265" t="s">
        <v>14037</v>
      </c>
      <c r="G2265" t="s">
        <v>813</v>
      </c>
      <c r="H2265">
        <v>888</v>
      </c>
      <c r="I2265">
        <v>1000</v>
      </c>
      <c r="J2265" t="s">
        <v>5344</v>
      </c>
      <c r="U2265" t="s">
        <v>93</v>
      </c>
      <c r="V2265" t="s">
        <v>93</v>
      </c>
    </row>
    <row r="2266" spans="1:22" x14ac:dyDescent="0.2">
      <c r="A2266" t="s">
        <v>5341</v>
      </c>
      <c r="D2266" t="s">
        <v>5345</v>
      </c>
      <c r="J2266" t="s">
        <v>5345</v>
      </c>
    </row>
    <row r="2267" spans="1:22" x14ac:dyDescent="0.2">
      <c r="A2267" t="s">
        <v>5341</v>
      </c>
      <c r="D2267" t="s">
        <v>5346</v>
      </c>
      <c r="J2267" t="s">
        <v>5346</v>
      </c>
    </row>
    <row r="2268" spans="1:22" x14ac:dyDescent="0.2">
      <c r="A2268" t="s">
        <v>5341</v>
      </c>
      <c r="D2268" t="s">
        <v>5347</v>
      </c>
      <c r="J2268" t="s">
        <v>5347</v>
      </c>
    </row>
    <row r="2269" spans="1:22" x14ac:dyDescent="0.2">
      <c r="A2269" t="s">
        <v>5348</v>
      </c>
      <c r="B2269" t="s">
        <v>5349</v>
      </c>
      <c r="C2269" t="s">
        <v>5350</v>
      </c>
      <c r="D2269" t="s">
        <v>5351</v>
      </c>
      <c r="E2269" t="s">
        <v>815</v>
      </c>
      <c r="F2269" t="s">
        <v>14037</v>
      </c>
      <c r="G2269" t="s">
        <v>813</v>
      </c>
      <c r="H2269">
        <v>549</v>
      </c>
      <c r="I2269">
        <v>1000</v>
      </c>
      <c r="J2269" t="s">
        <v>5351</v>
      </c>
      <c r="U2269" t="s">
        <v>93</v>
      </c>
      <c r="V2269" t="s">
        <v>93</v>
      </c>
    </row>
    <row r="2270" spans="1:22" x14ac:dyDescent="0.2">
      <c r="A2270" t="s">
        <v>5348</v>
      </c>
      <c r="D2270" t="s">
        <v>5352</v>
      </c>
      <c r="J2270" t="s">
        <v>5352</v>
      </c>
    </row>
    <row r="2271" spans="1:22" x14ac:dyDescent="0.2">
      <c r="A2271" t="s">
        <v>5348</v>
      </c>
      <c r="D2271" t="s">
        <v>5353</v>
      </c>
      <c r="J2271" t="s">
        <v>5353</v>
      </c>
    </row>
    <row r="2272" spans="1:22" x14ac:dyDescent="0.2">
      <c r="A2272" t="s">
        <v>5348</v>
      </c>
      <c r="D2272" t="s">
        <v>5354</v>
      </c>
      <c r="J2272" t="s">
        <v>5354</v>
      </c>
    </row>
    <row r="2273" spans="1:22" x14ac:dyDescent="0.2">
      <c r="A2273" t="s">
        <v>5348</v>
      </c>
      <c r="D2273" t="s">
        <v>5355</v>
      </c>
      <c r="J2273" t="s">
        <v>5355</v>
      </c>
    </row>
    <row r="2274" spans="1:22" x14ac:dyDescent="0.2">
      <c r="A2274" t="s">
        <v>5356</v>
      </c>
      <c r="B2274" t="s">
        <v>5357</v>
      </c>
      <c r="C2274" t="s">
        <v>5358</v>
      </c>
      <c r="D2274" t="s">
        <v>5359</v>
      </c>
      <c r="E2274" t="s">
        <v>4730</v>
      </c>
      <c r="F2274" t="s">
        <v>14037</v>
      </c>
      <c r="H2274">
        <v>3225</v>
      </c>
      <c r="I2274">
        <v>0</v>
      </c>
      <c r="J2274" t="s">
        <v>5359</v>
      </c>
      <c r="U2274" t="s">
        <v>93</v>
      </c>
      <c r="V2274" t="s">
        <v>93</v>
      </c>
    </row>
    <row r="2275" spans="1:22" x14ac:dyDescent="0.2">
      <c r="A2275" t="s">
        <v>5356</v>
      </c>
      <c r="D2275" t="s">
        <v>5360</v>
      </c>
      <c r="J2275" t="s">
        <v>5360</v>
      </c>
    </row>
    <row r="2276" spans="1:22" x14ac:dyDescent="0.2">
      <c r="A2276" t="s">
        <v>5356</v>
      </c>
      <c r="D2276" t="s">
        <v>5361</v>
      </c>
      <c r="J2276" t="s">
        <v>5361</v>
      </c>
    </row>
    <row r="2277" spans="1:22" x14ac:dyDescent="0.2">
      <c r="A2277" t="s">
        <v>5356</v>
      </c>
      <c r="D2277" t="s">
        <v>5362</v>
      </c>
      <c r="J2277" t="s">
        <v>5362</v>
      </c>
    </row>
    <row r="2278" spans="1:22" x14ac:dyDescent="0.2">
      <c r="A2278" t="s">
        <v>5356</v>
      </c>
      <c r="D2278" t="s">
        <v>5363</v>
      </c>
      <c r="J2278" t="s">
        <v>5363</v>
      </c>
    </row>
    <row r="2279" spans="1:22" x14ac:dyDescent="0.2">
      <c r="A2279" t="s">
        <v>5356</v>
      </c>
      <c r="D2279" t="s">
        <v>5364</v>
      </c>
      <c r="J2279" t="s">
        <v>5364</v>
      </c>
    </row>
    <row r="2280" spans="1:22" x14ac:dyDescent="0.2">
      <c r="A2280" t="s">
        <v>5356</v>
      </c>
      <c r="D2280" t="s">
        <v>5365</v>
      </c>
      <c r="J2280" t="s">
        <v>5365</v>
      </c>
    </row>
    <row r="2281" spans="1:22" x14ac:dyDescent="0.2">
      <c r="A2281" t="s">
        <v>5366</v>
      </c>
      <c r="B2281" t="s">
        <v>5367</v>
      </c>
      <c r="C2281" t="s">
        <v>5368</v>
      </c>
      <c r="D2281" t="s">
        <v>5369</v>
      </c>
      <c r="E2281" t="s">
        <v>4730</v>
      </c>
      <c r="F2281" t="s">
        <v>14037</v>
      </c>
      <c r="H2281">
        <v>1008</v>
      </c>
      <c r="I2281">
        <v>0</v>
      </c>
      <c r="J2281" t="s">
        <v>5369</v>
      </c>
      <c r="U2281" t="s">
        <v>93</v>
      </c>
      <c r="V2281" t="s">
        <v>93</v>
      </c>
    </row>
    <row r="2282" spans="1:22" x14ac:dyDescent="0.2">
      <c r="A2282" t="s">
        <v>5366</v>
      </c>
      <c r="D2282" t="s">
        <v>5370</v>
      </c>
      <c r="J2282" t="s">
        <v>5370</v>
      </c>
    </row>
    <row r="2283" spans="1:22" x14ac:dyDescent="0.2">
      <c r="A2283" t="s">
        <v>5366</v>
      </c>
      <c r="D2283" t="s">
        <v>5371</v>
      </c>
      <c r="J2283" t="s">
        <v>5371</v>
      </c>
    </row>
    <row r="2284" spans="1:22" x14ac:dyDescent="0.2">
      <c r="A2284" t="s">
        <v>5366</v>
      </c>
      <c r="D2284" t="s">
        <v>5372</v>
      </c>
      <c r="J2284" t="s">
        <v>5372</v>
      </c>
    </row>
    <row r="2285" spans="1:22" x14ac:dyDescent="0.2">
      <c r="A2285" t="s">
        <v>5366</v>
      </c>
      <c r="D2285" t="s">
        <v>5373</v>
      </c>
      <c r="J2285" t="s">
        <v>5373</v>
      </c>
    </row>
    <row r="2286" spans="1:22" x14ac:dyDescent="0.2">
      <c r="A2286" t="s">
        <v>5374</v>
      </c>
      <c r="B2286" t="s">
        <v>5375</v>
      </c>
      <c r="C2286" t="s">
        <v>5376</v>
      </c>
      <c r="D2286" t="s">
        <v>5377</v>
      </c>
      <c r="E2286" t="s">
        <v>815</v>
      </c>
      <c r="F2286" t="s">
        <v>14037</v>
      </c>
      <c r="G2286" t="s">
        <v>813</v>
      </c>
      <c r="H2286">
        <v>277.01</v>
      </c>
      <c r="I2286">
        <v>2000</v>
      </c>
      <c r="J2286" t="s">
        <v>5377</v>
      </c>
      <c r="U2286" t="s">
        <v>93</v>
      </c>
      <c r="V2286" t="s">
        <v>93</v>
      </c>
    </row>
    <row r="2287" spans="1:22" x14ac:dyDescent="0.2">
      <c r="A2287" t="s">
        <v>5374</v>
      </c>
      <c r="D2287" t="s">
        <v>5378</v>
      </c>
      <c r="J2287" t="s">
        <v>5378</v>
      </c>
    </row>
    <row r="2288" spans="1:22" x14ac:dyDescent="0.2">
      <c r="A2288" t="s">
        <v>5374</v>
      </c>
      <c r="D2288" t="s">
        <v>5379</v>
      </c>
      <c r="J2288" t="s">
        <v>5379</v>
      </c>
    </row>
    <row r="2289" spans="1:22" x14ac:dyDescent="0.2">
      <c r="A2289" t="s">
        <v>5374</v>
      </c>
      <c r="D2289" t="s">
        <v>5380</v>
      </c>
      <c r="J2289" t="s">
        <v>5380</v>
      </c>
    </row>
    <row r="2290" spans="1:22" x14ac:dyDescent="0.2">
      <c r="A2290" t="s">
        <v>5374</v>
      </c>
      <c r="D2290" t="s">
        <v>5381</v>
      </c>
      <c r="J2290" t="s">
        <v>5381</v>
      </c>
    </row>
    <row r="2291" spans="1:22" x14ac:dyDescent="0.2">
      <c r="A2291" t="s">
        <v>5382</v>
      </c>
      <c r="B2291" t="s">
        <v>5383</v>
      </c>
      <c r="C2291" t="s">
        <v>5384</v>
      </c>
      <c r="D2291" t="s">
        <v>5385</v>
      </c>
      <c r="E2291" t="s">
        <v>4730</v>
      </c>
      <c r="F2291" t="s">
        <v>14037</v>
      </c>
      <c r="H2291">
        <v>1210</v>
      </c>
      <c r="I2291">
        <v>0</v>
      </c>
      <c r="J2291" t="s">
        <v>5385</v>
      </c>
      <c r="U2291" t="s">
        <v>93</v>
      </c>
      <c r="V2291" t="s">
        <v>93</v>
      </c>
    </row>
    <row r="2292" spans="1:22" x14ac:dyDescent="0.2">
      <c r="A2292" t="s">
        <v>5382</v>
      </c>
      <c r="D2292" t="s">
        <v>5386</v>
      </c>
      <c r="J2292" t="s">
        <v>5386</v>
      </c>
    </row>
    <row r="2293" spans="1:22" x14ac:dyDescent="0.2">
      <c r="A2293" t="s">
        <v>5382</v>
      </c>
      <c r="D2293" t="s">
        <v>5387</v>
      </c>
      <c r="J2293" t="s">
        <v>5387</v>
      </c>
    </row>
    <row r="2294" spans="1:22" x14ac:dyDescent="0.2">
      <c r="A2294" t="s">
        <v>5388</v>
      </c>
      <c r="B2294" t="s">
        <v>5389</v>
      </c>
      <c r="C2294" t="s">
        <v>5390</v>
      </c>
      <c r="D2294" t="s">
        <v>5391</v>
      </c>
      <c r="E2294" t="s">
        <v>815</v>
      </c>
      <c r="F2294" t="s">
        <v>14037</v>
      </c>
      <c r="G2294" t="s">
        <v>813</v>
      </c>
      <c r="H2294">
        <v>233.64</v>
      </c>
      <c r="I2294">
        <v>1000</v>
      </c>
      <c r="J2294" t="s">
        <v>5391</v>
      </c>
      <c r="U2294" t="s">
        <v>93</v>
      </c>
      <c r="V2294" t="s">
        <v>93</v>
      </c>
    </row>
    <row r="2295" spans="1:22" x14ac:dyDescent="0.2">
      <c r="A2295" t="s">
        <v>5388</v>
      </c>
      <c r="D2295" t="s">
        <v>5392</v>
      </c>
      <c r="J2295" t="s">
        <v>5392</v>
      </c>
    </row>
    <row r="2296" spans="1:22" x14ac:dyDescent="0.2">
      <c r="A2296" t="s">
        <v>5388</v>
      </c>
      <c r="D2296" t="s">
        <v>5393</v>
      </c>
      <c r="J2296" t="s">
        <v>5393</v>
      </c>
    </row>
    <row r="2297" spans="1:22" x14ac:dyDescent="0.2">
      <c r="A2297" t="s">
        <v>5388</v>
      </c>
      <c r="D2297" t="s">
        <v>5394</v>
      </c>
      <c r="J2297" t="s">
        <v>5394</v>
      </c>
    </row>
    <row r="2298" spans="1:22" x14ac:dyDescent="0.2">
      <c r="A2298" t="s">
        <v>5388</v>
      </c>
      <c r="D2298" t="s">
        <v>5395</v>
      </c>
      <c r="J2298" t="s">
        <v>5395</v>
      </c>
    </row>
    <row r="2299" spans="1:22" x14ac:dyDescent="0.2">
      <c r="A2299" t="s">
        <v>5396</v>
      </c>
      <c r="B2299" t="s">
        <v>5397</v>
      </c>
      <c r="C2299" t="s">
        <v>5398</v>
      </c>
      <c r="D2299" t="s">
        <v>5403</v>
      </c>
      <c r="E2299" t="s">
        <v>5401</v>
      </c>
      <c r="F2299" t="s">
        <v>14037</v>
      </c>
      <c r="G2299" t="s">
        <v>5399</v>
      </c>
      <c r="H2299">
        <v>322.56</v>
      </c>
      <c r="I2299">
        <v>1000</v>
      </c>
      <c r="J2299" t="s">
        <v>5403</v>
      </c>
      <c r="U2299" t="s">
        <v>93</v>
      </c>
      <c r="V2299" t="s">
        <v>97</v>
      </c>
    </row>
    <row r="2300" spans="1:22" x14ac:dyDescent="0.2">
      <c r="A2300" t="s">
        <v>5396</v>
      </c>
      <c r="D2300" t="s">
        <v>5406</v>
      </c>
      <c r="H2300">
        <v>322.56</v>
      </c>
      <c r="I2300">
        <v>1000</v>
      </c>
      <c r="J2300" t="s">
        <v>5406</v>
      </c>
      <c r="V2300" t="s">
        <v>97</v>
      </c>
    </row>
    <row r="2301" spans="1:22" x14ac:dyDescent="0.2">
      <c r="A2301" t="s">
        <v>5396</v>
      </c>
      <c r="D2301" t="s">
        <v>5404</v>
      </c>
      <c r="H2301">
        <v>322.56</v>
      </c>
      <c r="I2301">
        <v>1000</v>
      </c>
      <c r="J2301" t="s">
        <v>5404</v>
      </c>
      <c r="V2301" t="s">
        <v>97</v>
      </c>
    </row>
    <row r="2302" spans="1:22" x14ac:dyDescent="0.2">
      <c r="A2302" t="s">
        <v>5396</v>
      </c>
      <c r="D2302" t="s">
        <v>5407</v>
      </c>
      <c r="J2302" t="s">
        <v>5407</v>
      </c>
    </row>
    <row r="2303" spans="1:22" x14ac:dyDescent="0.2">
      <c r="A2303" t="s">
        <v>5396</v>
      </c>
      <c r="D2303" t="s">
        <v>5408</v>
      </c>
      <c r="J2303" t="s">
        <v>5408</v>
      </c>
    </row>
    <row r="2304" spans="1:22" x14ac:dyDescent="0.2">
      <c r="A2304" t="s">
        <v>5409</v>
      </c>
      <c r="B2304" t="s">
        <v>5410</v>
      </c>
      <c r="C2304" t="s">
        <v>5390</v>
      </c>
      <c r="D2304" t="s">
        <v>5411</v>
      </c>
      <c r="E2304" t="s">
        <v>815</v>
      </c>
      <c r="F2304" t="s">
        <v>14037</v>
      </c>
      <c r="G2304" t="s">
        <v>813</v>
      </c>
      <c r="H2304">
        <v>241.92</v>
      </c>
      <c r="I2304">
        <v>1000</v>
      </c>
      <c r="J2304" t="s">
        <v>5411</v>
      </c>
      <c r="U2304" t="s">
        <v>93</v>
      </c>
      <c r="V2304" t="s">
        <v>93</v>
      </c>
    </row>
    <row r="2305" spans="1:22" x14ac:dyDescent="0.2">
      <c r="A2305" t="s">
        <v>5409</v>
      </c>
      <c r="D2305" t="s">
        <v>5412</v>
      </c>
      <c r="J2305" t="s">
        <v>5412</v>
      </c>
    </row>
    <row r="2306" spans="1:22" x14ac:dyDescent="0.2">
      <c r="A2306" t="s">
        <v>5409</v>
      </c>
      <c r="D2306" t="s">
        <v>5413</v>
      </c>
      <c r="J2306" t="s">
        <v>5413</v>
      </c>
    </row>
    <row r="2307" spans="1:22" x14ac:dyDescent="0.2">
      <c r="A2307" t="s">
        <v>5414</v>
      </c>
      <c r="B2307" t="s">
        <v>5415</v>
      </c>
      <c r="C2307" t="s">
        <v>5416</v>
      </c>
      <c r="D2307" t="s">
        <v>5417</v>
      </c>
      <c r="E2307" t="s">
        <v>815</v>
      </c>
      <c r="F2307" t="s">
        <v>14037</v>
      </c>
      <c r="G2307" t="s">
        <v>813</v>
      </c>
      <c r="H2307">
        <v>907.2</v>
      </c>
      <c r="I2307">
        <v>1000</v>
      </c>
      <c r="J2307" t="s">
        <v>5417</v>
      </c>
      <c r="U2307" t="s">
        <v>93</v>
      </c>
      <c r="V2307" t="s">
        <v>93</v>
      </c>
    </row>
    <row r="2308" spans="1:22" x14ac:dyDescent="0.2">
      <c r="A2308" t="s">
        <v>5414</v>
      </c>
      <c r="D2308" t="s">
        <v>5418</v>
      </c>
      <c r="J2308" t="s">
        <v>5418</v>
      </c>
    </row>
    <row r="2309" spans="1:22" x14ac:dyDescent="0.2">
      <c r="A2309" t="s">
        <v>5414</v>
      </c>
      <c r="D2309" t="s">
        <v>5419</v>
      </c>
      <c r="J2309" t="s">
        <v>5419</v>
      </c>
    </row>
    <row r="2310" spans="1:22" x14ac:dyDescent="0.2">
      <c r="A2310" t="s">
        <v>5414</v>
      </c>
      <c r="D2310" t="s">
        <v>5420</v>
      </c>
      <c r="J2310" t="s">
        <v>5420</v>
      </c>
    </row>
    <row r="2311" spans="1:22" x14ac:dyDescent="0.2">
      <c r="A2311" t="s">
        <v>5414</v>
      </c>
      <c r="D2311" t="s">
        <v>5421</v>
      </c>
      <c r="J2311" t="s">
        <v>5421</v>
      </c>
    </row>
    <row r="2312" spans="1:22" x14ac:dyDescent="0.2">
      <c r="A2312" t="s">
        <v>5414</v>
      </c>
      <c r="D2312" t="s">
        <v>5422</v>
      </c>
      <c r="J2312" t="s">
        <v>5422</v>
      </c>
    </row>
    <row r="2313" spans="1:22" x14ac:dyDescent="0.2">
      <c r="A2313" t="s">
        <v>5423</v>
      </c>
      <c r="B2313" t="s">
        <v>5424</v>
      </c>
      <c r="C2313" t="s">
        <v>5425</v>
      </c>
      <c r="D2313" t="s">
        <v>5426</v>
      </c>
      <c r="E2313" t="s">
        <v>815</v>
      </c>
      <c r="F2313" t="s">
        <v>14037</v>
      </c>
      <c r="G2313" t="s">
        <v>813</v>
      </c>
      <c r="H2313">
        <v>423</v>
      </c>
      <c r="I2313">
        <v>1000</v>
      </c>
      <c r="J2313" t="s">
        <v>5426</v>
      </c>
      <c r="U2313" t="s">
        <v>93</v>
      </c>
      <c r="V2313" t="s">
        <v>93</v>
      </c>
    </row>
    <row r="2314" spans="1:22" x14ac:dyDescent="0.2">
      <c r="A2314" t="s">
        <v>5423</v>
      </c>
      <c r="D2314" t="s">
        <v>5427</v>
      </c>
      <c r="J2314" t="s">
        <v>5427</v>
      </c>
    </row>
    <row r="2315" spans="1:22" x14ac:dyDescent="0.2">
      <c r="A2315" t="s">
        <v>5423</v>
      </c>
      <c r="D2315" t="s">
        <v>5428</v>
      </c>
      <c r="J2315" t="s">
        <v>5428</v>
      </c>
    </row>
    <row r="2316" spans="1:22" x14ac:dyDescent="0.2">
      <c r="A2316" t="s">
        <v>5423</v>
      </c>
      <c r="D2316" t="s">
        <v>5429</v>
      </c>
      <c r="J2316" t="s">
        <v>5429</v>
      </c>
    </row>
    <row r="2317" spans="1:22" x14ac:dyDescent="0.2">
      <c r="A2317" t="s">
        <v>5423</v>
      </c>
      <c r="D2317" t="s">
        <v>5430</v>
      </c>
      <c r="J2317" t="s">
        <v>5430</v>
      </c>
    </row>
    <row r="2318" spans="1:22" x14ac:dyDescent="0.2">
      <c r="A2318" t="s">
        <v>5431</v>
      </c>
      <c r="B2318" t="s">
        <v>5432</v>
      </c>
      <c r="C2318" t="s">
        <v>5433</v>
      </c>
      <c r="D2318" t="s">
        <v>5434</v>
      </c>
      <c r="E2318" t="s">
        <v>815</v>
      </c>
      <c r="F2318" t="s">
        <v>14037</v>
      </c>
      <c r="G2318" t="s">
        <v>813</v>
      </c>
      <c r="H2318">
        <v>372</v>
      </c>
      <c r="I2318">
        <v>1000</v>
      </c>
      <c r="J2318" t="s">
        <v>5434</v>
      </c>
      <c r="U2318" t="s">
        <v>93</v>
      </c>
      <c r="V2318" t="s">
        <v>93</v>
      </c>
    </row>
    <row r="2319" spans="1:22" x14ac:dyDescent="0.2">
      <c r="A2319" t="s">
        <v>5431</v>
      </c>
      <c r="D2319" t="s">
        <v>5435</v>
      </c>
      <c r="J2319" t="s">
        <v>5435</v>
      </c>
    </row>
    <row r="2320" spans="1:22" x14ac:dyDescent="0.2">
      <c r="A2320" t="s">
        <v>5431</v>
      </c>
      <c r="D2320" t="s">
        <v>5436</v>
      </c>
      <c r="J2320" t="s">
        <v>5436</v>
      </c>
    </row>
    <row r="2321" spans="1:22" x14ac:dyDescent="0.2">
      <c r="A2321" t="s">
        <v>5437</v>
      </c>
      <c r="B2321" t="s">
        <v>5438</v>
      </c>
      <c r="C2321" t="s">
        <v>5439</v>
      </c>
      <c r="D2321" t="s">
        <v>5440</v>
      </c>
      <c r="E2321" t="s">
        <v>815</v>
      </c>
      <c r="F2321" t="s">
        <v>14037</v>
      </c>
      <c r="G2321" t="s">
        <v>813</v>
      </c>
      <c r="H2321">
        <v>198</v>
      </c>
      <c r="I2321">
        <v>1000</v>
      </c>
      <c r="J2321" t="s">
        <v>5440</v>
      </c>
      <c r="U2321" t="s">
        <v>93</v>
      </c>
      <c r="V2321" t="s">
        <v>93</v>
      </c>
    </row>
    <row r="2322" spans="1:22" x14ac:dyDescent="0.2">
      <c r="A2322" t="s">
        <v>5441</v>
      </c>
      <c r="B2322" t="s">
        <v>5442</v>
      </c>
      <c r="C2322" t="s">
        <v>5443</v>
      </c>
      <c r="D2322" t="s">
        <v>5445</v>
      </c>
      <c r="E2322" t="s">
        <v>815</v>
      </c>
      <c r="F2322" t="s">
        <v>14037</v>
      </c>
      <c r="G2322" t="s">
        <v>813</v>
      </c>
      <c r="H2322">
        <v>399</v>
      </c>
      <c r="I2322">
        <v>1000</v>
      </c>
      <c r="J2322" t="s">
        <v>5445</v>
      </c>
      <c r="U2322" t="s">
        <v>93</v>
      </c>
      <c r="V2322" t="s">
        <v>93</v>
      </c>
    </row>
    <row r="2323" spans="1:22" x14ac:dyDescent="0.2">
      <c r="A2323" t="s">
        <v>5441</v>
      </c>
      <c r="D2323" t="s">
        <v>5448</v>
      </c>
      <c r="H2323">
        <v>599</v>
      </c>
      <c r="I2323">
        <v>1000</v>
      </c>
      <c r="J2323" t="s">
        <v>5448</v>
      </c>
      <c r="V2323" t="s">
        <v>93</v>
      </c>
    </row>
    <row r="2324" spans="1:22" x14ac:dyDescent="0.2">
      <c r="A2324" t="s">
        <v>5441</v>
      </c>
      <c r="D2324" t="s">
        <v>5446</v>
      </c>
      <c r="J2324" t="s">
        <v>5446</v>
      </c>
    </row>
    <row r="2325" spans="1:22" x14ac:dyDescent="0.2">
      <c r="A2325" t="s">
        <v>5441</v>
      </c>
      <c r="D2325" t="s">
        <v>5449</v>
      </c>
      <c r="J2325" t="s">
        <v>5449</v>
      </c>
    </row>
    <row r="2326" spans="1:22" x14ac:dyDescent="0.2">
      <c r="A2326" t="s">
        <v>5450</v>
      </c>
      <c r="B2326" t="s">
        <v>5451</v>
      </c>
      <c r="D2326" t="s">
        <v>5452</v>
      </c>
      <c r="E2326" t="s">
        <v>2882</v>
      </c>
      <c r="F2326" t="s">
        <v>4634</v>
      </c>
      <c r="H2326">
        <v>199</v>
      </c>
      <c r="I2326">
        <v>1000</v>
      </c>
      <c r="J2326" t="s">
        <v>5452</v>
      </c>
      <c r="U2326" t="s">
        <v>93</v>
      </c>
      <c r="V2326" t="s">
        <v>93</v>
      </c>
    </row>
    <row r="2327" spans="1:22" x14ac:dyDescent="0.2">
      <c r="A2327" t="s">
        <v>5453</v>
      </c>
      <c r="B2327" t="s">
        <v>5454</v>
      </c>
      <c r="D2327" t="s">
        <v>5455</v>
      </c>
      <c r="E2327" t="s">
        <v>2882</v>
      </c>
      <c r="F2327" t="s">
        <v>4634</v>
      </c>
      <c r="H2327">
        <v>449</v>
      </c>
      <c r="I2327">
        <v>1000</v>
      </c>
      <c r="J2327" t="s">
        <v>5455</v>
      </c>
      <c r="U2327" t="s">
        <v>93</v>
      </c>
      <c r="V2327" t="s">
        <v>93</v>
      </c>
    </row>
    <row r="2328" spans="1:22" x14ac:dyDescent="0.2">
      <c r="A2328" t="s">
        <v>5456</v>
      </c>
      <c r="B2328" t="s">
        <v>5457</v>
      </c>
      <c r="D2328" t="s">
        <v>5458</v>
      </c>
      <c r="E2328" t="s">
        <v>2882</v>
      </c>
      <c r="F2328" t="s">
        <v>4634</v>
      </c>
      <c r="H2328">
        <v>199</v>
      </c>
      <c r="I2328">
        <v>1000</v>
      </c>
      <c r="J2328" t="s">
        <v>5458</v>
      </c>
      <c r="U2328" t="s">
        <v>93</v>
      </c>
      <c r="V2328" t="s">
        <v>93</v>
      </c>
    </row>
    <row r="2329" spans="1:22" x14ac:dyDescent="0.2">
      <c r="A2329" t="s">
        <v>5459</v>
      </c>
      <c r="B2329" t="s">
        <v>5460</v>
      </c>
      <c r="D2329" t="s">
        <v>5461</v>
      </c>
      <c r="E2329" t="s">
        <v>2882</v>
      </c>
      <c r="F2329" t="s">
        <v>4634</v>
      </c>
      <c r="H2329">
        <v>199</v>
      </c>
      <c r="I2329">
        <v>1000</v>
      </c>
      <c r="J2329" t="s">
        <v>5461</v>
      </c>
      <c r="U2329" t="s">
        <v>93</v>
      </c>
      <c r="V2329" t="s">
        <v>93</v>
      </c>
    </row>
    <row r="2330" spans="1:22" x14ac:dyDescent="0.2">
      <c r="A2330" t="s">
        <v>5462</v>
      </c>
      <c r="B2330" t="s">
        <v>5463</v>
      </c>
      <c r="C2330" t="s">
        <v>5464</v>
      </c>
      <c r="D2330" t="s">
        <v>5465</v>
      </c>
      <c r="E2330" t="s">
        <v>840</v>
      </c>
      <c r="F2330" t="s">
        <v>4634</v>
      </c>
      <c r="H2330">
        <v>1099</v>
      </c>
      <c r="I2330">
        <v>1000</v>
      </c>
      <c r="J2330" t="s">
        <v>5465</v>
      </c>
      <c r="U2330" t="s">
        <v>93</v>
      </c>
      <c r="V2330" t="s">
        <v>93</v>
      </c>
    </row>
    <row r="2331" spans="1:22" x14ac:dyDescent="0.2">
      <c r="A2331" t="s">
        <v>5462</v>
      </c>
      <c r="D2331" t="s">
        <v>5467</v>
      </c>
      <c r="H2331">
        <v>1099</v>
      </c>
      <c r="I2331">
        <v>1000</v>
      </c>
      <c r="J2331" t="s">
        <v>5467</v>
      </c>
      <c r="V2331" t="s">
        <v>93</v>
      </c>
    </row>
    <row r="2332" spans="1:22" x14ac:dyDescent="0.2">
      <c r="A2332" t="s">
        <v>5462</v>
      </c>
      <c r="D2332" t="s">
        <v>5469</v>
      </c>
      <c r="H2332">
        <v>1099</v>
      </c>
      <c r="I2332">
        <v>1000</v>
      </c>
      <c r="J2332" t="s">
        <v>5469</v>
      </c>
      <c r="V2332" t="s">
        <v>93</v>
      </c>
    </row>
    <row r="2333" spans="1:22" x14ac:dyDescent="0.2">
      <c r="A2333" t="s">
        <v>5462</v>
      </c>
      <c r="D2333" t="s">
        <v>5471</v>
      </c>
      <c r="H2333">
        <v>1099</v>
      </c>
      <c r="I2333">
        <v>1000</v>
      </c>
      <c r="J2333" t="s">
        <v>5471</v>
      </c>
      <c r="V2333" t="s">
        <v>93</v>
      </c>
    </row>
    <row r="2334" spans="1:22" x14ac:dyDescent="0.2">
      <c r="A2334" t="s">
        <v>5462</v>
      </c>
      <c r="D2334" t="s">
        <v>5472</v>
      </c>
      <c r="J2334" t="s">
        <v>5472</v>
      </c>
    </row>
    <row r="2335" spans="1:22" x14ac:dyDescent="0.2">
      <c r="A2335" t="s">
        <v>5462</v>
      </c>
      <c r="D2335" t="s">
        <v>5468</v>
      </c>
      <c r="J2335" t="s">
        <v>5468</v>
      </c>
    </row>
    <row r="2336" spans="1:22" x14ac:dyDescent="0.2">
      <c r="A2336" t="s">
        <v>5462</v>
      </c>
      <c r="D2336" t="s">
        <v>5466</v>
      </c>
      <c r="J2336" t="s">
        <v>5466</v>
      </c>
    </row>
    <row r="2337" spans="1:22" x14ac:dyDescent="0.2">
      <c r="A2337" t="s">
        <v>5462</v>
      </c>
      <c r="D2337" t="s">
        <v>5470</v>
      </c>
      <c r="J2337" t="s">
        <v>5470</v>
      </c>
    </row>
    <row r="2338" spans="1:22" x14ac:dyDescent="0.2">
      <c r="A2338" t="s">
        <v>5473</v>
      </c>
      <c r="B2338" t="s">
        <v>5474</v>
      </c>
      <c r="C2338" t="s">
        <v>5475</v>
      </c>
      <c r="D2338" t="s">
        <v>5476</v>
      </c>
      <c r="E2338" t="s">
        <v>840</v>
      </c>
      <c r="F2338" t="s">
        <v>4634</v>
      </c>
      <c r="H2338">
        <v>1349</v>
      </c>
      <c r="I2338">
        <v>1000</v>
      </c>
      <c r="J2338" t="s">
        <v>5476</v>
      </c>
      <c r="U2338" t="s">
        <v>93</v>
      </c>
      <c r="V2338" t="s">
        <v>93</v>
      </c>
    </row>
    <row r="2339" spans="1:22" x14ac:dyDescent="0.2">
      <c r="A2339" t="s">
        <v>5473</v>
      </c>
      <c r="D2339" t="s">
        <v>5477</v>
      </c>
      <c r="H2339">
        <v>1349</v>
      </c>
      <c r="I2339">
        <v>1000</v>
      </c>
      <c r="J2339" t="s">
        <v>5477</v>
      </c>
      <c r="V2339" t="s">
        <v>93</v>
      </c>
    </row>
    <row r="2340" spans="1:22" x14ac:dyDescent="0.2">
      <c r="A2340" t="s">
        <v>5473</v>
      </c>
      <c r="D2340" t="s">
        <v>5479</v>
      </c>
      <c r="J2340" t="s">
        <v>5479</v>
      </c>
    </row>
    <row r="2341" spans="1:22" x14ac:dyDescent="0.2">
      <c r="A2341" t="s">
        <v>5473</v>
      </c>
      <c r="D2341" t="s">
        <v>5480</v>
      </c>
      <c r="J2341" t="s">
        <v>5480</v>
      </c>
    </row>
    <row r="2342" spans="1:22" x14ac:dyDescent="0.2">
      <c r="A2342" t="s">
        <v>5473</v>
      </c>
      <c r="D2342" t="s">
        <v>5478</v>
      </c>
      <c r="J2342" t="s">
        <v>5478</v>
      </c>
    </row>
    <row r="2343" spans="1:22" x14ac:dyDescent="0.2">
      <c r="A2343" t="s">
        <v>5481</v>
      </c>
      <c r="B2343" t="s">
        <v>5482</v>
      </c>
      <c r="C2343" t="s">
        <v>5483</v>
      </c>
      <c r="D2343" t="s">
        <v>5484</v>
      </c>
      <c r="E2343" t="s">
        <v>840</v>
      </c>
      <c r="F2343" t="s">
        <v>4634</v>
      </c>
      <c r="H2343">
        <v>1499</v>
      </c>
      <c r="I2343">
        <v>1000</v>
      </c>
      <c r="J2343" t="s">
        <v>5484</v>
      </c>
      <c r="U2343" t="s">
        <v>93</v>
      </c>
      <c r="V2343" t="s">
        <v>93</v>
      </c>
    </row>
    <row r="2344" spans="1:22" x14ac:dyDescent="0.2">
      <c r="A2344" t="s">
        <v>5481</v>
      </c>
      <c r="D2344" t="s">
        <v>5485</v>
      </c>
      <c r="H2344">
        <v>1499</v>
      </c>
      <c r="I2344">
        <v>1000</v>
      </c>
      <c r="J2344" t="s">
        <v>5485</v>
      </c>
      <c r="V2344" t="s">
        <v>93</v>
      </c>
    </row>
    <row r="2345" spans="1:22" x14ac:dyDescent="0.2">
      <c r="A2345" t="s">
        <v>5481</v>
      </c>
      <c r="D2345" t="s">
        <v>5487</v>
      </c>
      <c r="J2345" t="s">
        <v>5487</v>
      </c>
    </row>
    <row r="2346" spans="1:22" x14ac:dyDescent="0.2">
      <c r="A2346" t="s">
        <v>5481</v>
      </c>
      <c r="D2346" t="s">
        <v>5486</v>
      </c>
      <c r="J2346" t="s">
        <v>5486</v>
      </c>
    </row>
    <row r="2347" spans="1:22" x14ac:dyDescent="0.2">
      <c r="A2347" t="s">
        <v>5481</v>
      </c>
      <c r="D2347" t="s">
        <v>5488</v>
      </c>
      <c r="J2347" t="s">
        <v>5488</v>
      </c>
    </row>
    <row r="2348" spans="1:22" x14ac:dyDescent="0.2">
      <c r="A2348" t="s">
        <v>5489</v>
      </c>
      <c r="B2348" t="s">
        <v>5490</v>
      </c>
      <c r="C2348" t="s">
        <v>5491</v>
      </c>
      <c r="D2348" t="s">
        <v>5492</v>
      </c>
      <c r="E2348" t="s">
        <v>840</v>
      </c>
      <c r="F2348" t="s">
        <v>4634</v>
      </c>
      <c r="H2348">
        <v>2699</v>
      </c>
      <c r="I2348">
        <v>1000</v>
      </c>
      <c r="J2348" t="s">
        <v>5492</v>
      </c>
      <c r="U2348" t="s">
        <v>93</v>
      </c>
      <c r="V2348" t="s">
        <v>93</v>
      </c>
    </row>
    <row r="2349" spans="1:22" x14ac:dyDescent="0.2">
      <c r="A2349" t="s">
        <v>5489</v>
      </c>
      <c r="D2349" t="s">
        <v>5493</v>
      </c>
      <c r="H2349">
        <v>2699</v>
      </c>
      <c r="I2349">
        <v>1000</v>
      </c>
      <c r="J2349" t="s">
        <v>5493</v>
      </c>
      <c r="V2349" t="s">
        <v>93</v>
      </c>
    </row>
    <row r="2350" spans="1:22" x14ac:dyDescent="0.2">
      <c r="A2350" t="s">
        <v>5489</v>
      </c>
      <c r="D2350" t="s">
        <v>5495</v>
      </c>
      <c r="J2350" t="s">
        <v>5495</v>
      </c>
    </row>
    <row r="2351" spans="1:22" x14ac:dyDescent="0.2">
      <c r="A2351" t="s">
        <v>5489</v>
      </c>
      <c r="D2351" t="s">
        <v>5496</v>
      </c>
      <c r="J2351" t="s">
        <v>5496</v>
      </c>
    </row>
    <row r="2352" spans="1:22" x14ac:dyDescent="0.2">
      <c r="A2352" t="s">
        <v>5489</v>
      </c>
      <c r="D2352" t="s">
        <v>5497</v>
      </c>
      <c r="J2352" t="s">
        <v>5497</v>
      </c>
    </row>
    <row r="2353" spans="1:22" x14ac:dyDescent="0.2">
      <c r="A2353" t="s">
        <v>5489</v>
      </c>
      <c r="D2353" t="s">
        <v>5494</v>
      </c>
      <c r="J2353" t="s">
        <v>5494</v>
      </c>
    </row>
    <row r="2354" spans="1:22" x14ac:dyDescent="0.2">
      <c r="A2354" t="s">
        <v>5498</v>
      </c>
      <c r="B2354" t="s">
        <v>5499</v>
      </c>
      <c r="C2354" t="s">
        <v>5500</v>
      </c>
      <c r="D2354" t="s">
        <v>5501</v>
      </c>
      <c r="E2354" t="s">
        <v>840</v>
      </c>
      <c r="F2354" t="s">
        <v>4634</v>
      </c>
      <c r="H2354">
        <v>4999</v>
      </c>
      <c r="I2354">
        <v>1000</v>
      </c>
      <c r="J2354" t="s">
        <v>5501</v>
      </c>
      <c r="U2354" t="s">
        <v>93</v>
      </c>
      <c r="V2354" t="s">
        <v>93</v>
      </c>
    </row>
    <row r="2355" spans="1:22" x14ac:dyDescent="0.2">
      <c r="A2355" t="s">
        <v>5498</v>
      </c>
      <c r="D2355" t="s">
        <v>5502</v>
      </c>
      <c r="H2355">
        <v>4999</v>
      </c>
      <c r="I2355">
        <v>1000</v>
      </c>
      <c r="J2355" t="s">
        <v>5502</v>
      </c>
      <c r="V2355" t="s">
        <v>93</v>
      </c>
    </row>
    <row r="2356" spans="1:22" x14ac:dyDescent="0.2">
      <c r="A2356" t="s">
        <v>5498</v>
      </c>
      <c r="D2356" t="s">
        <v>5504</v>
      </c>
      <c r="J2356" t="s">
        <v>5504</v>
      </c>
    </row>
    <row r="2357" spans="1:22" x14ac:dyDescent="0.2">
      <c r="A2357" t="s">
        <v>5498</v>
      </c>
      <c r="D2357" t="s">
        <v>5505</v>
      </c>
      <c r="J2357" t="s">
        <v>5505</v>
      </c>
    </row>
    <row r="2358" spans="1:22" x14ac:dyDescent="0.2">
      <c r="A2358" t="s">
        <v>5498</v>
      </c>
      <c r="D2358" t="s">
        <v>5506</v>
      </c>
      <c r="J2358" t="s">
        <v>5506</v>
      </c>
    </row>
    <row r="2359" spans="1:22" x14ac:dyDescent="0.2">
      <c r="A2359" t="s">
        <v>5498</v>
      </c>
      <c r="D2359" t="s">
        <v>5503</v>
      </c>
      <c r="J2359" t="s">
        <v>5503</v>
      </c>
    </row>
    <row r="2360" spans="1:22" x14ac:dyDescent="0.2">
      <c r="A2360" t="s">
        <v>5507</v>
      </c>
      <c r="B2360" t="s">
        <v>5508</v>
      </c>
      <c r="C2360" t="s">
        <v>5509</v>
      </c>
      <c r="D2360" t="s">
        <v>5510</v>
      </c>
      <c r="E2360" t="s">
        <v>840</v>
      </c>
      <c r="F2360" t="s">
        <v>4634</v>
      </c>
      <c r="H2360">
        <v>4199</v>
      </c>
      <c r="I2360">
        <v>1000</v>
      </c>
      <c r="J2360" t="s">
        <v>5510</v>
      </c>
      <c r="U2360" t="s">
        <v>93</v>
      </c>
      <c r="V2360" t="s">
        <v>93</v>
      </c>
    </row>
    <row r="2361" spans="1:22" x14ac:dyDescent="0.2">
      <c r="A2361" t="s">
        <v>5507</v>
      </c>
      <c r="D2361" t="s">
        <v>5511</v>
      </c>
      <c r="J2361" t="s">
        <v>5511</v>
      </c>
    </row>
    <row r="2362" spans="1:22" x14ac:dyDescent="0.2">
      <c r="A2362" t="s">
        <v>5507</v>
      </c>
      <c r="D2362" t="s">
        <v>5512</v>
      </c>
      <c r="J2362" t="s">
        <v>5512</v>
      </c>
    </row>
    <row r="2363" spans="1:22" x14ac:dyDescent="0.2">
      <c r="A2363" t="s">
        <v>5507</v>
      </c>
      <c r="D2363" t="s">
        <v>5513</v>
      </c>
      <c r="J2363" t="s">
        <v>5513</v>
      </c>
    </row>
    <row r="2364" spans="1:22" x14ac:dyDescent="0.2">
      <c r="A2364" t="s">
        <v>5507</v>
      </c>
      <c r="D2364" t="s">
        <v>5514</v>
      </c>
      <c r="J2364" t="s">
        <v>5514</v>
      </c>
    </row>
    <row r="2365" spans="1:22" x14ac:dyDescent="0.2">
      <c r="A2365" t="s">
        <v>5515</v>
      </c>
      <c r="B2365" t="s">
        <v>5516</v>
      </c>
      <c r="C2365" t="s">
        <v>5517</v>
      </c>
      <c r="D2365" t="s">
        <v>5518</v>
      </c>
      <c r="E2365" t="s">
        <v>987</v>
      </c>
      <c r="F2365" t="s">
        <v>4634</v>
      </c>
      <c r="H2365">
        <v>1999</v>
      </c>
      <c r="I2365">
        <v>1000</v>
      </c>
      <c r="J2365" t="s">
        <v>5518</v>
      </c>
      <c r="U2365" t="s">
        <v>93</v>
      </c>
      <c r="V2365" t="s">
        <v>97</v>
      </c>
    </row>
    <row r="2366" spans="1:22" x14ac:dyDescent="0.2">
      <c r="A2366" t="s">
        <v>5515</v>
      </c>
      <c r="D2366" t="s">
        <v>5520</v>
      </c>
      <c r="H2366">
        <v>1999</v>
      </c>
      <c r="I2366">
        <v>1000</v>
      </c>
      <c r="J2366" t="s">
        <v>5520</v>
      </c>
      <c r="V2366" t="s">
        <v>97</v>
      </c>
    </row>
    <row r="2367" spans="1:22" x14ac:dyDescent="0.2">
      <c r="A2367" t="s">
        <v>5515</v>
      </c>
      <c r="D2367" t="s">
        <v>5519</v>
      </c>
      <c r="J2367" t="s">
        <v>5519</v>
      </c>
    </row>
    <row r="2368" spans="1:22" x14ac:dyDescent="0.2">
      <c r="A2368" t="s">
        <v>5515</v>
      </c>
      <c r="D2368" t="s">
        <v>5521</v>
      </c>
      <c r="J2368" t="s">
        <v>5521</v>
      </c>
    </row>
    <row r="2369" spans="1:22" x14ac:dyDescent="0.2">
      <c r="A2369" t="s">
        <v>5522</v>
      </c>
      <c r="B2369" t="s">
        <v>5523</v>
      </c>
      <c r="C2369" t="s">
        <v>5524</v>
      </c>
      <c r="D2369" t="s">
        <v>5525</v>
      </c>
      <c r="E2369" t="s">
        <v>987</v>
      </c>
      <c r="F2369" t="s">
        <v>4634</v>
      </c>
      <c r="H2369">
        <v>1999</v>
      </c>
      <c r="I2369">
        <v>1000</v>
      </c>
      <c r="J2369" t="s">
        <v>5525</v>
      </c>
      <c r="U2369" t="s">
        <v>93</v>
      </c>
      <c r="V2369" t="s">
        <v>97</v>
      </c>
    </row>
    <row r="2370" spans="1:22" x14ac:dyDescent="0.2">
      <c r="A2370" t="s">
        <v>5522</v>
      </c>
      <c r="D2370" t="s">
        <v>5527</v>
      </c>
      <c r="H2370">
        <v>1999</v>
      </c>
      <c r="I2370">
        <v>1000</v>
      </c>
      <c r="J2370" t="s">
        <v>5527</v>
      </c>
      <c r="V2370" t="s">
        <v>97</v>
      </c>
    </row>
    <row r="2371" spans="1:22" x14ac:dyDescent="0.2">
      <c r="A2371" t="s">
        <v>5522</v>
      </c>
      <c r="D2371" t="s">
        <v>5529</v>
      </c>
      <c r="J2371" t="s">
        <v>5529</v>
      </c>
    </row>
    <row r="2372" spans="1:22" x14ac:dyDescent="0.2">
      <c r="A2372" t="s">
        <v>5522</v>
      </c>
      <c r="D2372" t="s">
        <v>5530</v>
      </c>
      <c r="J2372" t="s">
        <v>5530</v>
      </c>
    </row>
    <row r="2373" spans="1:22" x14ac:dyDescent="0.2">
      <c r="A2373" t="s">
        <v>5522</v>
      </c>
      <c r="D2373" t="s">
        <v>5528</v>
      </c>
      <c r="J2373" t="s">
        <v>5528</v>
      </c>
    </row>
    <row r="2374" spans="1:22" x14ac:dyDescent="0.2">
      <c r="A2374" t="s">
        <v>5531</v>
      </c>
      <c r="B2374" t="s">
        <v>5532</v>
      </c>
      <c r="C2374" t="s">
        <v>5533</v>
      </c>
      <c r="D2374" t="s">
        <v>5535</v>
      </c>
      <c r="E2374" t="s">
        <v>987</v>
      </c>
      <c r="F2374" t="s">
        <v>4634</v>
      </c>
      <c r="H2374">
        <v>849</v>
      </c>
      <c r="I2374">
        <v>1000</v>
      </c>
      <c r="J2374" t="s">
        <v>5535</v>
      </c>
      <c r="U2374" t="s">
        <v>93</v>
      </c>
      <c r="V2374" t="s">
        <v>97</v>
      </c>
    </row>
    <row r="2375" spans="1:22" x14ac:dyDescent="0.2">
      <c r="A2375" t="s">
        <v>5531</v>
      </c>
      <c r="D2375" t="s">
        <v>5537</v>
      </c>
      <c r="H2375">
        <v>849</v>
      </c>
      <c r="I2375">
        <v>1000</v>
      </c>
      <c r="J2375" t="s">
        <v>5537</v>
      </c>
      <c r="V2375" t="s">
        <v>97</v>
      </c>
    </row>
    <row r="2376" spans="1:22" x14ac:dyDescent="0.2">
      <c r="A2376" t="s">
        <v>5531</v>
      </c>
      <c r="D2376" t="s">
        <v>5540</v>
      </c>
      <c r="H2376">
        <v>849</v>
      </c>
      <c r="I2376">
        <v>1000</v>
      </c>
      <c r="J2376" t="s">
        <v>5540</v>
      </c>
      <c r="V2376" t="s">
        <v>97</v>
      </c>
    </row>
    <row r="2377" spans="1:22" x14ac:dyDescent="0.2">
      <c r="A2377" t="s">
        <v>5531</v>
      </c>
      <c r="D2377" t="s">
        <v>5542</v>
      </c>
      <c r="J2377" t="s">
        <v>5542</v>
      </c>
    </row>
    <row r="2378" spans="1:22" x14ac:dyDescent="0.2">
      <c r="A2378" t="s">
        <v>5531</v>
      </c>
      <c r="D2378" t="s">
        <v>5543</v>
      </c>
      <c r="J2378" t="s">
        <v>5543</v>
      </c>
    </row>
    <row r="2379" spans="1:22" x14ac:dyDescent="0.2">
      <c r="A2379" t="s">
        <v>5531</v>
      </c>
      <c r="D2379" t="s">
        <v>5544</v>
      </c>
      <c r="J2379" t="s">
        <v>5544</v>
      </c>
    </row>
    <row r="2380" spans="1:22" x14ac:dyDescent="0.2">
      <c r="A2380" t="s">
        <v>5531</v>
      </c>
      <c r="D2380" t="s">
        <v>5541</v>
      </c>
      <c r="J2380" t="s">
        <v>5541</v>
      </c>
    </row>
    <row r="2381" spans="1:22" x14ac:dyDescent="0.2">
      <c r="A2381" t="s">
        <v>5531</v>
      </c>
      <c r="D2381" t="s">
        <v>5538</v>
      </c>
      <c r="J2381" t="s">
        <v>5538</v>
      </c>
    </row>
    <row r="2382" spans="1:22" x14ac:dyDescent="0.2">
      <c r="A2382" t="s">
        <v>5545</v>
      </c>
      <c r="B2382" t="s">
        <v>5546</v>
      </c>
      <c r="C2382" t="s">
        <v>5547</v>
      </c>
      <c r="D2382" t="s">
        <v>5548</v>
      </c>
      <c r="E2382" t="s">
        <v>987</v>
      </c>
      <c r="F2382" t="s">
        <v>4634</v>
      </c>
      <c r="H2382">
        <v>1499</v>
      </c>
      <c r="I2382">
        <v>1000</v>
      </c>
      <c r="J2382" t="s">
        <v>5548</v>
      </c>
      <c r="U2382" t="s">
        <v>93</v>
      </c>
      <c r="V2382" t="s">
        <v>97</v>
      </c>
    </row>
    <row r="2383" spans="1:22" x14ac:dyDescent="0.2">
      <c r="A2383" t="s">
        <v>5545</v>
      </c>
      <c r="D2383" t="s">
        <v>5549</v>
      </c>
      <c r="H2383">
        <v>1499</v>
      </c>
      <c r="I2383">
        <v>1000</v>
      </c>
      <c r="J2383" t="s">
        <v>5549</v>
      </c>
      <c r="V2383" t="s">
        <v>97</v>
      </c>
    </row>
    <row r="2384" spans="1:22" x14ac:dyDescent="0.2">
      <c r="A2384" t="s">
        <v>5545</v>
      </c>
      <c r="D2384" t="s">
        <v>5552</v>
      </c>
      <c r="H2384">
        <v>1499</v>
      </c>
      <c r="I2384">
        <v>1000</v>
      </c>
      <c r="J2384" t="s">
        <v>5552</v>
      </c>
      <c r="V2384" t="s">
        <v>97</v>
      </c>
    </row>
    <row r="2385" spans="1:22" x14ac:dyDescent="0.2">
      <c r="A2385" t="s">
        <v>5545</v>
      </c>
      <c r="D2385" t="s">
        <v>5554</v>
      </c>
      <c r="H2385">
        <v>1499</v>
      </c>
      <c r="I2385">
        <v>1000</v>
      </c>
      <c r="J2385" t="s">
        <v>5554</v>
      </c>
      <c r="V2385" t="s">
        <v>97</v>
      </c>
    </row>
    <row r="2386" spans="1:22" x14ac:dyDescent="0.2">
      <c r="A2386" t="s">
        <v>5545</v>
      </c>
      <c r="D2386" t="s">
        <v>5556</v>
      </c>
      <c r="J2386" t="s">
        <v>5556</v>
      </c>
    </row>
    <row r="2387" spans="1:22" x14ac:dyDescent="0.2">
      <c r="A2387" t="s">
        <v>5545</v>
      </c>
      <c r="D2387" t="s">
        <v>5550</v>
      </c>
      <c r="J2387" t="s">
        <v>5550</v>
      </c>
    </row>
    <row r="2388" spans="1:22" x14ac:dyDescent="0.2">
      <c r="A2388" t="s">
        <v>5545</v>
      </c>
      <c r="D2388" t="s">
        <v>5553</v>
      </c>
      <c r="J2388" t="s">
        <v>5553</v>
      </c>
    </row>
    <row r="2389" spans="1:22" x14ac:dyDescent="0.2">
      <c r="A2389" t="s">
        <v>5545</v>
      </c>
      <c r="D2389" t="s">
        <v>5555</v>
      </c>
      <c r="J2389" t="s">
        <v>5555</v>
      </c>
    </row>
    <row r="2390" spans="1:22" x14ac:dyDescent="0.2">
      <c r="A2390" t="s">
        <v>5557</v>
      </c>
      <c r="B2390" t="s">
        <v>5558</v>
      </c>
      <c r="C2390" t="s">
        <v>5559</v>
      </c>
      <c r="D2390" t="s">
        <v>5561</v>
      </c>
      <c r="E2390" t="s">
        <v>987</v>
      </c>
      <c r="F2390" t="s">
        <v>4634</v>
      </c>
      <c r="H2390">
        <v>1299</v>
      </c>
      <c r="I2390">
        <v>1000</v>
      </c>
      <c r="J2390" t="s">
        <v>5561</v>
      </c>
      <c r="U2390" t="s">
        <v>93</v>
      </c>
      <c r="V2390" t="s">
        <v>97</v>
      </c>
    </row>
    <row r="2391" spans="1:22" x14ac:dyDescent="0.2">
      <c r="A2391" t="s">
        <v>5557</v>
      </c>
      <c r="D2391" t="s">
        <v>5563</v>
      </c>
      <c r="H2391">
        <v>1299</v>
      </c>
      <c r="I2391">
        <v>1000</v>
      </c>
      <c r="J2391" t="s">
        <v>5563</v>
      </c>
      <c r="V2391" t="s">
        <v>97</v>
      </c>
    </row>
    <row r="2392" spans="1:22" x14ac:dyDescent="0.2">
      <c r="A2392" t="s">
        <v>5557</v>
      </c>
      <c r="D2392" t="s">
        <v>5565</v>
      </c>
      <c r="J2392" t="s">
        <v>5565</v>
      </c>
    </row>
    <row r="2393" spans="1:22" x14ac:dyDescent="0.2">
      <c r="A2393" t="s">
        <v>5557</v>
      </c>
      <c r="D2393" t="s">
        <v>5564</v>
      </c>
      <c r="J2393" t="s">
        <v>5564</v>
      </c>
    </row>
    <row r="2394" spans="1:22" x14ac:dyDescent="0.2">
      <c r="A2394" t="s">
        <v>5566</v>
      </c>
      <c r="B2394" t="s">
        <v>5567</v>
      </c>
      <c r="C2394" t="s">
        <v>5568</v>
      </c>
      <c r="D2394" t="s">
        <v>5569</v>
      </c>
      <c r="E2394" t="s">
        <v>987</v>
      </c>
      <c r="F2394" t="s">
        <v>4634</v>
      </c>
      <c r="H2394">
        <v>999</v>
      </c>
      <c r="I2394">
        <v>1000</v>
      </c>
      <c r="J2394" t="s">
        <v>5569</v>
      </c>
      <c r="U2394" t="s">
        <v>93</v>
      </c>
      <c r="V2394" t="s">
        <v>97</v>
      </c>
    </row>
    <row r="2395" spans="1:22" x14ac:dyDescent="0.2">
      <c r="A2395" t="s">
        <v>5566</v>
      </c>
      <c r="D2395" t="s">
        <v>5570</v>
      </c>
      <c r="H2395">
        <v>999</v>
      </c>
      <c r="I2395">
        <v>1000</v>
      </c>
      <c r="J2395" t="s">
        <v>5570</v>
      </c>
      <c r="V2395" t="s">
        <v>97</v>
      </c>
    </row>
    <row r="2396" spans="1:22" x14ac:dyDescent="0.2">
      <c r="A2396" t="s">
        <v>5566</v>
      </c>
      <c r="D2396" t="s">
        <v>5572</v>
      </c>
      <c r="H2396">
        <v>999</v>
      </c>
      <c r="I2396">
        <v>1000</v>
      </c>
      <c r="J2396" t="s">
        <v>5572</v>
      </c>
      <c r="V2396" t="s">
        <v>97</v>
      </c>
    </row>
    <row r="2397" spans="1:22" x14ac:dyDescent="0.2">
      <c r="A2397" t="s">
        <v>5566</v>
      </c>
      <c r="D2397" t="s">
        <v>5574</v>
      </c>
      <c r="J2397" t="s">
        <v>5574</v>
      </c>
    </row>
    <row r="2398" spans="1:22" x14ac:dyDescent="0.2">
      <c r="A2398" t="s">
        <v>5566</v>
      </c>
      <c r="D2398" t="s">
        <v>5575</v>
      </c>
      <c r="J2398" t="s">
        <v>5575</v>
      </c>
    </row>
    <row r="2399" spans="1:22" x14ac:dyDescent="0.2">
      <c r="A2399" t="s">
        <v>5566</v>
      </c>
      <c r="D2399" t="s">
        <v>5576</v>
      </c>
      <c r="J2399" t="s">
        <v>5576</v>
      </c>
    </row>
    <row r="2400" spans="1:22" x14ac:dyDescent="0.2">
      <c r="A2400" t="s">
        <v>5566</v>
      </c>
      <c r="D2400" t="s">
        <v>5571</v>
      </c>
      <c r="J2400" t="s">
        <v>5571</v>
      </c>
    </row>
    <row r="2401" spans="1:22" x14ac:dyDescent="0.2">
      <c r="A2401" t="s">
        <v>5566</v>
      </c>
      <c r="D2401" t="s">
        <v>5573</v>
      </c>
      <c r="J2401" t="s">
        <v>5573</v>
      </c>
    </row>
    <row r="2402" spans="1:22" x14ac:dyDescent="0.2">
      <c r="A2402" t="s">
        <v>5577</v>
      </c>
      <c r="B2402" t="s">
        <v>5578</v>
      </c>
      <c r="C2402" t="s">
        <v>5579</v>
      </c>
      <c r="D2402" t="s">
        <v>5580</v>
      </c>
      <c r="E2402" t="s">
        <v>987</v>
      </c>
      <c r="F2402" t="s">
        <v>4634</v>
      </c>
      <c r="H2402">
        <v>1499</v>
      </c>
      <c r="I2402">
        <v>1000</v>
      </c>
      <c r="J2402" t="s">
        <v>5580</v>
      </c>
      <c r="U2402" t="s">
        <v>93</v>
      </c>
      <c r="V2402" t="s">
        <v>97</v>
      </c>
    </row>
    <row r="2403" spans="1:22" x14ac:dyDescent="0.2">
      <c r="A2403" t="s">
        <v>5577</v>
      </c>
      <c r="D2403" t="s">
        <v>5581</v>
      </c>
      <c r="H2403">
        <v>1499</v>
      </c>
      <c r="I2403">
        <v>1000</v>
      </c>
      <c r="J2403" t="s">
        <v>5581</v>
      </c>
      <c r="V2403" t="s">
        <v>97</v>
      </c>
    </row>
    <row r="2404" spans="1:22" x14ac:dyDescent="0.2">
      <c r="A2404" t="s">
        <v>5582</v>
      </c>
      <c r="B2404" t="s">
        <v>5583</v>
      </c>
      <c r="C2404" t="s">
        <v>5584</v>
      </c>
      <c r="D2404" t="s">
        <v>5585</v>
      </c>
      <c r="E2404" t="s">
        <v>987</v>
      </c>
      <c r="F2404" t="s">
        <v>4634</v>
      </c>
      <c r="H2404">
        <v>2199</v>
      </c>
      <c r="I2404">
        <v>1000</v>
      </c>
      <c r="J2404" t="s">
        <v>5585</v>
      </c>
      <c r="U2404" t="s">
        <v>93</v>
      </c>
      <c r="V2404" t="s">
        <v>97</v>
      </c>
    </row>
    <row r="2405" spans="1:22" x14ac:dyDescent="0.2">
      <c r="A2405" t="s">
        <v>5582</v>
      </c>
      <c r="D2405" t="s">
        <v>5586</v>
      </c>
      <c r="H2405">
        <v>2199</v>
      </c>
      <c r="I2405">
        <v>1000</v>
      </c>
      <c r="J2405" t="s">
        <v>5586</v>
      </c>
      <c r="V2405" t="s">
        <v>97</v>
      </c>
    </row>
    <row r="2406" spans="1:22" x14ac:dyDescent="0.2">
      <c r="A2406" t="s">
        <v>5587</v>
      </c>
      <c r="B2406" t="s">
        <v>5588</v>
      </c>
      <c r="C2406" t="s">
        <v>5589</v>
      </c>
      <c r="D2406" t="s">
        <v>5590</v>
      </c>
      <c r="E2406" t="s">
        <v>987</v>
      </c>
      <c r="F2406" t="s">
        <v>4634</v>
      </c>
      <c r="H2406">
        <v>1199</v>
      </c>
      <c r="I2406">
        <v>1000</v>
      </c>
      <c r="J2406" t="s">
        <v>5590</v>
      </c>
      <c r="U2406" t="s">
        <v>93</v>
      </c>
      <c r="V2406" t="s">
        <v>97</v>
      </c>
    </row>
    <row r="2407" spans="1:22" x14ac:dyDescent="0.2">
      <c r="A2407" t="s">
        <v>5587</v>
      </c>
      <c r="D2407" t="s">
        <v>5591</v>
      </c>
      <c r="H2407">
        <v>1199</v>
      </c>
      <c r="I2407">
        <v>1000</v>
      </c>
      <c r="J2407" t="s">
        <v>5591</v>
      </c>
      <c r="V2407" t="s">
        <v>97</v>
      </c>
    </row>
    <row r="2408" spans="1:22" x14ac:dyDescent="0.2">
      <c r="A2408" t="s">
        <v>5587</v>
      </c>
      <c r="D2408" t="s">
        <v>5592</v>
      </c>
      <c r="J2408" t="s">
        <v>5592</v>
      </c>
    </row>
    <row r="2409" spans="1:22" x14ac:dyDescent="0.2">
      <c r="A2409" t="s">
        <v>5593</v>
      </c>
      <c r="B2409" t="s">
        <v>5594</v>
      </c>
      <c r="C2409" t="s">
        <v>5595</v>
      </c>
      <c r="D2409" t="s">
        <v>5597</v>
      </c>
      <c r="E2409" t="s">
        <v>987</v>
      </c>
      <c r="F2409" t="s">
        <v>5596</v>
      </c>
      <c r="H2409">
        <v>1599</v>
      </c>
      <c r="I2409">
        <v>1000</v>
      </c>
      <c r="J2409" t="s">
        <v>5597</v>
      </c>
      <c r="U2409" t="s">
        <v>93</v>
      </c>
      <c r="V2409" t="s">
        <v>97</v>
      </c>
    </row>
    <row r="2410" spans="1:22" x14ac:dyDescent="0.2">
      <c r="A2410" t="s">
        <v>5593</v>
      </c>
      <c r="D2410" t="s">
        <v>5598</v>
      </c>
      <c r="H2410">
        <v>1599</v>
      </c>
      <c r="I2410">
        <v>1000</v>
      </c>
      <c r="J2410" t="s">
        <v>5598</v>
      </c>
      <c r="V2410" t="s">
        <v>97</v>
      </c>
    </row>
    <row r="2411" spans="1:22" x14ac:dyDescent="0.2">
      <c r="A2411" t="s">
        <v>5593</v>
      </c>
      <c r="D2411" t="s">
        <v>5600</v>
      </c>
      <c r="H2411">
        <v>1599</v>
      </c>
      <c r="I2411">
        <v>1000</v>
      </c>
      <c r="J2411" t="s">
        <v>5600</v>
      </c>
      <c r="V2411" t="s">
        <v>97</v>
      </c>
    </row>
    <row r="2412" spans="1:22" x14ac:dyDescent="0.2">
      <c r="A2412" t="s">
        <v>5593</v>
      </c>
      <c r="D2412" t="s">
        <v>5602</v>
      </c>
      <c r="H2412">
        <v>1599</v>
      </c>
      <c r="I2412">
        <v>1000</v>
      </c>
      <c r="J2412" t="s">
        <v>5602</v>
      </c>
      <c r="V2412" t="s">
        <v>97</v>
      </c>
    </row>
    <row r="2413" spans="1:22" x14ac:dyDescent="0.2">
      <c r="A2413" t="s">
        <v>5593</v>
      </c>
      <c r="D2413" t="s">
        <v>5604</v>
      </c>
      <c r="J2413" t="s">
        <v>5604</v>
      </c>
    </row>
    <row r="2414" spans="1:22" x14ac:dyDescent="0.2">
      <c r="A2414" t="s">
        <v>5593</v>
      </c>
      <c r="D2414" t="s">
        <v>5599</v>
      </c>
      <c r="J2414" t="s">
        <v>5599</v>
      </c>
    </row>
    <row r="2415" spans="1:22" x14ac:dyDescent="0.2">
      <c r="A2415" t="s">
        <v>5593</v>
      </c>
      <c r="D2415" t="s">
        <v>5601</v>
      </c>
      <c r="J2415" t="s">
        <v>5601</v>
      </c>
    </row>
    <row r="2416" spans="1:22" x14ac:dyDescent="0.2">
      <c r="A2416" t="s">
        <v>5593</v>
      </c>
      <c r="D2416" t="s">
        <v>5603</v>
      </c>
      <c r="J2416" t="s">
        <v>5603</v>
      </c>
    </row>
    <row r="2417" spans="1:22" x14ac:dyDescent="0.2">
      <c r="A2417" t="s">
        <v>5605</v>
      </c>
      <c r="B2417" t="s">
        <v>5606</v>
      </c>
      <c r="C2417" t="s">
        <v>5607</v>
      </c>
      <c r="D2417" t="s">
        <v>5609</v>
      </c>
      <c r="E2417" t="s">
        <v>1719</v>
      </c>
      <c r="F2417" t="s">
        <v>4634</v>
      </c>
      <c r="H2417">
        <v>3299</v>
      </c>
      <c r="I2417">
        <v>1000</v>
      </c>
      <c r="J2417" t="s">
        <v>5609</v>
      </c>
      <c r="U2417" t="s">
        <v>93</v>
      </c>
      <c r="V2417" t="s">
        <v>93</v>
      </c>
    </row>
    <row r="2418" spans="1:22" x14ac:dyDescent="0.2">
      <c r="A2418" t="s">
        <v>5605</v>
      </c>
      <c r="D2418" t="s">
        <v>5611</v>
      </c>
      <c r="H2418">
        <v>3299</v>
      </c>
      <c r="I2418">
        <v>1000</v>
      </c>
      <c r="J2418" t="s">
        <v>5611</v>
      </c>
      <c r="V2418" t="s">
        <v>93</v>
      </c>
    </row>
    <row r="2419" spans="1:22" x14ac:dyDescent="0.2">
      <c r="A2419" t="s">
        <v>5605</v>
      </c>
      <c r="D2419" t="s">
        <v>5614</v>
      </c>
      <c r="H2419">
        <v>3299</v>
      </c>
      <c r="I2419">
        <v>1000</v>
      </c>
      <c r="J2419" t="s">
        <v>5614</v>
      </c>
      <c r="V2419" t="s">
        <v>93</v>
      </c>
    </row>
    <row r="2420" spans="1:22" x14ac:dyDescent="0.2">
      <c r="A2420" t="s">
        <v>5605</v>
      </c>
      <c r="D2420" t="s">
        <v>5616</v>
      </c>
      <c r="H2420">
        <v>3299</v>
      </c>
      <c r="I2420">
        <v>1000</v>
      </c>
      <c r="J2420" t="s">
        <v>5616</v>
      </c>
      <c r="V2420" t="s">
        <v>93</v>
      </c>
    </row>
    <row r="2421" spans="1:22" x14ac:dyDescent="0.2">
      <c r="A2421" t="s">
        <v>5605</v>
      </c>
      <c r="D2421" t="s">
        <v>5618</v>
      </c>
      <c r="J2421" t="s">
        <v>5618</v>
      </c>
    </row>
    <row r="2422" spans="1:22" x14ac:dyDescent="0.2">
      <c r="A2422" t="s">
        <v>5605</v>
      </c>
      <c r="D2422" t="s">
        <v>5612</v>
      </c>
      <c r="J2422" t="s">
        <v>5612</v>
      </c>
    </row>
    <row r="2423" spans="1:22" x14ac:dyDescent="0.2">
      <c r="A2423" t="s">
        <v>5605</v>
      </c>
      <c r="D2423" t="s">
        <v>5617</v>
      </c>
      <c r="J2423" t="s">
        <v>5617</v>
      </c>
    </row>
    <row r="2424" spans="1:22" x14ac:dyDescent="0.2">
      <c r="A2424" t="s">
        <v>5605</v>
      </c>
      <c r="D2424" t="s">
        <v>5610</v>
      </c>
      <c r="J2424" t="s">
        <v>5610</v>
      </c>
    </row>
    <row r="2425" spans="1:22" x14ac:dyDescent="0.2">
      <c r="A2425" t="s">
        <v>5619</v>
      </c>
      <c r="B2425" t="s">
        <v>5620</v>
      </c>
      <c r="C2425" t="s">
        <v>5621</v>
      </c>
      <c r="D2425" t="s">
        <v>5622</v>
      </c>
      <c r="E2425" t="s">
        <v>1719</v>
      </c>
      <c r="F2425" t="s">
        <v>4634</v>
      </c>
      <c r="H2425">
        <v>3299</v>
      </c>
      <c r="I2425">
        <v>1000</v>
      </c>
      <c r="J2425" t="s">
        <v>5622</v>
      </c>
      <c r="U2425" t="s">
        <v>93</v>
      </c>
      <c r="V2425" t="s">
        <v>93</v>
      </c>
    </row>
    <row r="2426" spans="1:22" x14ac:dyDescent="0.2">
      <c r="A2426" t="s">
        <v>5619</v>
      </c>
      <c r="D2426" t="s">
        <v>5624</v>
      </c>
      <c r="H2426">
        <v>3299</v>
      </c>
      <c r="I2426">
        <v>1000</v>
      </c>
      <c r="J2426" t="s">
        <v>5624</v>
      </c>
      <c r="V2426" t="s">
        <v>93</v>
      </c>
    </row>
    <row r="2427" spans="1:22" x14ac:dyDescent="0.2">
      <c r="A2427" t="s">
        <v>5619</v>
      </c>
      <c r="D2427" t="s">
        <v>5625</v>
      </c>
      <c r="H2427">
        <v>3299</v>
      </c>
      <c r="I2427">
        <v>1000</v>
      </c>
      <c r="J2427" t="s">
        <v>5625</v>
      </c>
      <c r="V2427" t="s">
        <v>93</v>
      </c>
    </row>
    <row r="2428" spans="1:22" x14ac:dyDescent="0.2">
      <c r="A2428" t="s">
        <v>5619</v>
      </c>
      <c r="D2428" t="s">
        <v>5627</v>
      </c>
      <c r="H2428">
        <v>3299</v>
      </c>
      <c r="I2428">
        <v>1000</v>
      </c>
      <c r="J2428" t="s">
        <v>5627</v>
      </c>
      <c r="V2428" t="s">
        <v>93</v>
      </c>
    </row>
    <row r="2429" spans="1:22" x14ac:dyDescent="0.2">
      <c r="A2429" t="s">
        <v>5619</v>
      </c>
      <c r="D2429" t="s">
        <v>5629</v>
      </c>
      <c r="J2429" t="s">
        <v>5629</v>
      </c>
    </row>
    <row r="2430" spans="1:22" x14ac:dyDescent="0.2">
      <c r="A2430" t="s">
        <v>5630</v>
      </c>
      <c r="B2430" t="s">
        <v>5631</v>
      </c>
      <c r="C2430" t="s">
        <v>5632</v>
      </c>
      <c r="D2430" t="s">
        <v>5634</v>
      </c>
      <c r="E2430" t="s">
        <v>1719</v>
      </c>
      <c r="F2430" t="s">
        <v>4634</v>
      </c>
      <c r="H2430">
        <v>9999</v>
      </c>
      <c r="I2430">
        <v>1000</v>
      </c>
      <c r="J2430" t="s">
        <v>5634</v>
      </c>
      <c r="U2430" t="s">
        <v>93</v>
      </c>
      <c r="V2430" t="s">
        <v>93</v>
      </c>
    </row>
    <row r="2431" spans="1:22" x14ac:dyDescent="0.2">
      <c r="A2431" t="s">
        <v>5630</v>
      </c>
      <c r="D2431" t="s">
        <v>5636</v>
      </c>
      <c r="H2431">
        <v>9999</v>
      </c>
      <c r="I2431">
        <v>1000</v>
      </c>
      <c r="J2431" t="s">
        <v>5636</v>
      </c>
      <c r="V2431" t="s">
        <v>93</v>
      </c>
    </row>
    <row r="2432" spans="1:22" x14ac:dyDescent="0.2">
      <c r="A2432" t="s">
        <v>5630</v>
      </c>
      <c r="D2432" t="s">
        <v>5638</v>
      </c>
      <c r="H2432">
        <v>9999</v>
      </c>
      <c r="I2432">
        <v>1000</v>
      </c>
      <c r="J2432" t="s">
        <v>5638</v>
      </c>
      <c r="V2432" t="s">
        <v>93</v>
      </c>
    </row>
    <row r="2433" spans="1:22" x14ac:dyDescent="0.2">
      <c r="A2433" t="s">
        <v>5630</v>
      </c>
      <c r="D2433" t="s">
        <v>5640</v>
      </c>
      <c r="J2433" t="s">
        <v>5640</v>
      </c>
    </row>
    <row r="2434" spans="1:22" x14ac:dyDescent="0.2">
      <c r="A2434" t="s">
        <v>5630</v>
      </c>
      <c r="D2434" t="s">
        <v>5641</v>
      </c>
      <c r="J2434" t="s">
        <v>5641</v>
      </c>
    </row>
    <row r="2435" spans="1:22" x14ac:dyDescent="0.2">
      <c r="A2435" t="s">
        <v>5630</v>
      </c>
      <c r="D2435" t="s">
        <v>5637</v>
      </c>
      <c r="J2435" t="s">
        <v>5637</v>
      </c>
    </row>
    <row r="2436" spans="1:22" x14ac:dyDescent="0.2">
      <c r="A2436" t="s">
        <v>5630</v>
      </c>
      <c r="D2436" t="s">
        <v>5639</v>
      </c>
      <c r="J2436" t="s">
        <v>5639</v>
      </c>
    </row>
    <row r="2437" spans="1:22" x14ac:dyDescent="0.2">
      <c r="A2437" t="s">
        <v>5642</v>
      </c>
      <c r="B2437" t="s">
        <v>5643</v>
      </c>
      <c r="C2437" t="s">
        <v>5644</v>
      </c>
      <c r="D2437" t="s">
        <v>5646</v>
      </c>
      <c r="E2437" t="s">
        <v>1719</v>
      </c>
      <c r="F2437" t="s">
        <v>4634</v>
      </c>
      <c r="H2437">
        <v>3299</v>
      </c>
      <c r="I2437">
        <v>1000</v>
      </c>
      <c r="J2437" t="s">
        <v>5646</v>
      </c>
      <c r="U2437" t="s">
        <v>93</v>
      </c>
      <c r="V2437" t="s">
        <v>93</v>
      </c>
    </row>
    <row r="2438" spans="1:22" x14ac:dyDescent="0.2">
      <c r="A2438" t="s">
        <v>5642</v>
      </c>
      <c r="D2438" t="s">
        <v>5648</v>
      </c>
      <c r="H2438">
        <v>3299</v>
      </c>
      <c r="I2438">
        <v>1000</v>
      </c>
      <c r="J2438" t="s">
        <v>5648</v>
      </c>
      <c r="V2438" t="s">
        <v>93</v>
      </c>
    </row>
    <row r="2439" spans="1:22" x14ac:dyDescent="0.2">
      <c r="A2439" t="s">
        <v>5642</v>
      </c>
      <c r="D2439" t="s">
        <v>5649</v>
      </c>
      <c r="H2439">
        <v>3299</v>
      </c>
      <c r="I2439">
        <v>1000</v>
      </c>
      <c r="J2439" t="s">
        <v>5649</v>
      </c>
      <c r="V2439" t="s">
        <v>93</v>
      </c>
    </row>
    <row r="2440" spans="1:22" x14ac:dyDescent="0.2">
      <c r="A2440" t="s">
        <v>5642</v>
      </c>
      <c r="D2440" t="s">
        <v>5650</v>
      </c>
      <c r="H2440">
        <v>3299</v>
      </c>
      <c r="I2440">
        <v>1000</v>
      </c>
      <c r="J2440" t="s">
        <v>5650</v>
      </c>
      <c r="V2440" t="s">
        <v>93</v>
      </c>
    </row>
    <row r="2441" spans="1:22" x14ac:dyDescent="0.2">
      <c r="A2441" t="s">
        <v>5651</v>
      </c>
      <c r="B2441" t="s">
        <v>5620</v>
      </c>
      <c r="C2441" t="s">
        <v>5652</v>
      </c>
      <c r="D2441" t="s">
        <v>5653</v>
      </c>
      <c r="E2441" t="s">
        <v>1719</v>
      </c>
      <c r="F2441" t="s">
        <v>4634</v>
      </c>
      <c r="H2441">
        <v>3299</v>
      </c>
      <c r="I2441">
        <v>1000</v>
      </c>
      <c r="J2441" t="s">
        <v>5653</v>
      </c>
      <c r="U2441" t="s">
        <v>93</v>
      </c>
      <c r="V2441" t="s">
        <v>93</v>
      </c>
    </row>
    <row r="2442" spans="1:22" x14ac:dyDescent="0.2">
      <c r="A2442" t="s">
        <v>5651</v>
      </c>
      <c r="D2442" t="s">
        <v>5654</v>
      </c>
      <c r="H2442">
        <v>3299</v>
      </c>
      <c r="I2442">
        <v>1000</v>
      </c>
      <c r="J2442" t="s">
        <v>5654</v>
      </c>
      <c r="V2442" t="s">
        <v>93</v>
      </c>
    </row>
    <row r="2443" spans="1:22" x14ac:dyDescent="0.2">
      <c r="A2443" t="s">
        <v>5651</v>
      </c>
      <c r="D2443" t="s">
        <v>5655</v>
      </c>
      <c r="H2443">
        <v>3299</v>
      </c>
      <c r="I2443">
        <v>1000</v>
      </c>
      <c r="J2443" t="s">
        <v>5655</v>
      </c>
      <c r="V2443" t="s">
        <v>93</v>
      </c>
    </row>
    <row r="2444" spans="1:22" x14ac:dyDescent="0.2">
      <c r="A2444" t="s">
        <v>5651</v>
      </c>
      <c r="D2444" t="s">
        <v>5656</v>
      </c>
      <c r="H2444">
        <v>3299</v>
      </c>
      <c r="I2444">
        <v>1000</v>
      </c>
      <c r="J2444" t="s">
        <v>5656</v>
      </c>
      <c r="V2444" t="s">
        <v>93</v>
      </c>
    </row>
    <row r="2445" spans="1:22" x14ac:dyDescent="0.2">
      <c r="A2445" t="s">
        <v>5651</v>
      </c>
      <c r="D2445" t="s">
        <v>5657</v>
      </c>
      <c r="J2445" t="s">
        <v>5657</v>
      </c>
    </row>
    <row r="2446" spans="1:22" x14ac:dyDescent="0.2">
      <c r="A2446" t="s">
        <v>5658</v>
      </c>
      <c r="B2446" t="s">
        <v>5659</v>
      </c>
      <c r="C2446" t="s">
        <v>5660</v>
      </c>
      <c r="D2446" t="s">
        <v>5662</v>
      </c>
      <c r="E2446" t="s">
        <v>1719</v>
      </c>
      <c r="F2446" t="s">
        <v>4634</v>
      </c>
      <c r="H2446">
        <v>3699</v>
      </c>
      <c r="I2446">
        <v>1000</v>
      </c>
      <c r="J2446" t="s">
        <v>5662</v>
      </c>
      <c r="U2446" t="s">
        <v>93</v>
      </c>
      <c r="V2446" t="s">
        <v>93</v>
      </c>
    </row>
    <row r="2447" spans="1:22" x14ac:dyDescent="0.2">
      <c r="A2447" t="s">
        <v>5658</v>
      </c>
      <c r="D2447" t="s">
        <v>5663</v>
      </c>
      <c r="H2447">
        <v>3699</v>
      </c>
      <c r="I2447">
        <v>1000</v>
      </c>
      <c r="J2447" t="s">
        <v>5663</v>
      </c>
      <c r="V2447" t="s">
        <v>93</v>
      </c>
    </row>
    <row r="2448" spans="1:22" x14ac:dyDescent="0.2">
      <c r="A2448" t="s">
        <v>5658</v>
      </c>
      <c r="D2448" t="s">
        <v>5665</v>
      </c>
      <c r="H2448">
        <v>3699</v>
      </c>
      <c r="I2448">
        <v>1000</v>
      </c>
      <c r="J2448" t="s">
        <v>5665</v>
      </c>
      <c r="V2448" t="s">
        <v>93</v>
      </c>
    </row>
    <row r="2449" spans="1:22" x14ac:dyDescent="0.2">
      <c r="A2449" t="s">
        <v>5658</v>
      </c>
      <c r="D2449" t="s">
        <v>5667</v>
      </c>
      <c r="H2449">
        <v>3699</v>
      </c>
      <c r="I2449">
        <v>1000</v>
      </c>
      <c r="J2449" t="s">
        <v>5667</v>
      </c>
      <c r="V2449" t="s">
        <v>93</v>
      </c>
    </row>
    <row r="2450" spans="1:22" x14ac:dyDescent="0.2">
      <c r="A2450" t="s">
        <v>5658</v>
      </c>
      <c r="D2450" t="s">
        <v>5669</v>
      </c>
      <c r="J2450" t="s">
        <v>5669</v>
      </c>
    </row>
    <row r="2451" spans="1:22" x14ac:dyDescent="0.2">
      <c r="A2451" t="s">
        <v>5658</v>
      </c>
      <c r="D2451" t="s">
        <v>5670</v>
      </c>
      <c r="J2451" t="s">
        <v>5670</v>
      </c>
    </row>
    <row r="2452" spans="1:22" x14ac:dyDescent="0.2">
      <c r="A2452" t="s">
        <v>5658</v>
      </c>
      <c r="D2452" t="s">
        <v>5664</v>
      </c>
      <c r="J2452" t="s">
        <v>5664</v>
      </c>
    </row>
    <row r="2453" spans="1:22" x14ac:dyDescent="0.2">
      <c r="A2453" t="s">
        <v>5658</v>
      </c>
      <c r="D2453" t="s">
        <v>5666</v>
      </c>
      <c r="J2453" t="s">
        <v>5666</v>
      </c>
    </row>
    <row r="2454" spans="1:22" x14ac:dyDescent="0.2">
      <c r="A2454" t="s">
        <v>5658</v>
      </c>
      <c r="D2454" t="s">
        <v>5668</v>
      </c>
      <c r="J2454" t="s">
        <v>5668</v>
      </c>
    </row>
    <row r="2455" spans="1:22" x14ac:dyDescent="0.2">
      <c r="A2455" t="s">
        <v>5671</v>
      </c>
      <c r="B2455" t="s">
        <v>5672</v>
      </c>
      <c r="C2455" t="s">
        <v>5673</v>
      </c>
      <c r="D2455" t="s">
        <v>5675</v>
      </c>
      <c r="E2455" t="s">
        <v>1719</v>
      </c>
      <c r="F2455" t="s">
        <v>4634</v>
      </c>
      <c r="H2455">
        <v>1999</v>
      </c>
      <c r="I2455">
        <v>1000</v>
      </c>
      <c r="J2455" t="s">
        <v>5675</v>
      </c>
      <c r="U2455" t="s">
        <v>93</v>
      </c>
      <c r="V2455" t="s">
        <v>93</v>
      </c>
    </row>
    <row r="2456" spans="1:22" x14ac:dyDescent="0.2">
      <c r="A2456" t="s">
        <v>5671</v>
      </c>
      <c r="D2456" t="s">
        <v>5676</v>
      </c>
      <c r="H2456">
        <v>1999</v>
      </c>
      <c r="I2456">
        <v>1000</v>
      </c>
      <c r="J2456" t="s">
        <v>5676</v>
      </c>
      <c r="V2456" t="s">
        <v>93</v>
      </c>
    </row>
    <row r="2457" spans="1:22" x14ac:dyDescent="0.2">
      <c r="A2457" t="s">
        <v>5671</v>
      </c>
      <c r="D2457" t="s">
        <v>5677</v>
      </c>
      <c r="H2457">
        <v>1999</v>
      </c>
      <c r="I2457">
        <v>1000</v>
      </c>
      <c r="J2457" t="s">
        <v>5677</v>
      </c>
      <c r="V2457" t="s">
        <v>93</v>
      </c>
    </row>
    <row r="2458" spans="1:22" x14ac:dyDescent="0.2">
      <c r="A2458" t="s">
        <v>5671</v>
      </c>
      <c r="D2458" t="s">
        <v>5678</v>
      </c>
      <c r="J2458" t="s">
        <v>5678</v>
      </c>
    </row>
    <row r="2459" spans="1:22" x14ac:dyDescent="0.2">
      <c r="A2459" t="s">
        <v>5671</v>
      </c>
      <c r="D2459" t="s">
        <v>5679</v>
      </c>
      <c r="J2459" t="s">
        <v>5679</v>
      </c>
    </row>
    <row r="2460" spans="1:22" x14ac:dyDescent="0.2">
      <c r="A2460" t="s">
        <v>5671</v>
      </c>
      <c r="D2460" t="s">
        <v>5680</v>
      </c>
      <c r="J2460" t="s">
        <v>5680</v>
      </c>
    </row>
    <row r="2461" spans="1:22" x14ac:dyDescent="0.2">
      <c r="A2461" t="s">
        <v>5671</v>
      </c>
      <c r="D2461" t="s">
        <v>5681</v>
      </c>
      <c r="J2461" t="s">
        <v>5681</v>
      </c>
    </row>
    <row r="2462" spans="1:22" x14ac:dyDescent="0.2">
      <c r="A2462" t="s">
        <v>5671</v>
      </c>
      <c r="D2462" t="s">
        <v>5682</v>
      </c>
      <c r="J2462" t="s">
        <v>5682</v>
      </c>
    </row>
    <row r="2463" spans="1:22" x14ac:dyDescent="0.2">
      <c r="A2463" t="s">
        <v>5683</v>
      </c>
      <c r="B2463" t="s">
        <v>5684</v>
      </c>
      <c r="C2463" t="s">
        <v>5685</v>
      </c>
      <c r="D2463" t="s">
        <v>5687</v>
      </c>
      <c r="E2463" t="s">
        <v>1719</v>
      </c>
      <c r="F2463" t="s">
        <v>4634</v>
      </c>
      <c r="H2463">
        <v>1999</v>
      </c>
      <c r="I2463">
        <v>1000</v>
      </c>
      <c r="J2463" t="s">
        <v>5687</v>
      </c>
      <c r="U2463" t="s">
        <v>93</v>
      </c>
      <c r="V2463" t="s">
        <v>93</v>
      </c>
    </row>
    <row r="2464" spans="1:22" x14ac:dyDescent="0.2">
      <c r="A2464" t="s">
        <v>5683</v>
      </c>
      <c r="D2464" t="s">
        <v>5688</v>
      </c>
      <c r="H2464">
        <v>1999</v>
      </c>
      <c r="I2464">
        <v>1000</v>
      </c>
      <c r="J2464" t="s">
        <v>5688</v>
      </c>
      <c r="V2464" t="s">
        <v>93</v>
      </c>
    </row>
    <row r="2465" spans="1:22" x14ac:dyDescent="0.2">
      <c r="A2465" t="s">
        <v>5683</v>
      </c>
      <c r="D2465" t="s">
        <v>5690</v>
      </c>
      <c r="H2465">
        <v>1999</v>
      </c>
      <c r="I2465">
        <v>1000</v>
      </c>
      <c r="J2465" t="s">
        <v>5690</v>
      </c>
      <c r="V2465" t="s">
        <v>93</v>
      </c>
    </row>
    <row r="2466" spans="1:22" x14ac:dyDescent="0.2">
      <c r="A2466" t="s">
        <v>5683</v>
      </c>
      <c r="D2466" t="s">
        <v>5692</v>
      </c>
      <c r="H2466">
        <v>1999</v>
      </c>
      <c r="I2466">
        <v>1000</v>
      </c>
      <c r="J2466" t="s">
        <v>5692</v>
      </c>
      <c r="V2466" t="s">
        <v>93</v>
      </c>
    </row>
    <row r="2467" spans="1:22" x14ac:dyDescent="0.2">
      <c r="A2467" t="s">
        <v>5683</v>
      </c>
      <c r="D2467" t="s">
        <v>5689</v>
      </c>
      <c r="J2467" t="s">
        <v>5689</v>
      </c>
    </row>
    <row r="2468" spans="1:22" x14ac:dyDescent="0.2">
      <c r="A2468" t="s">
        <v>5683</v>
      </c>
      <c r="D2468" t="s">
        <v>5691</v>
      </c>
      <c r="J2468" t="s">
        <v>5691</v>
      </c>
    </row>
    <row r="2469" spans="1:22" x14ac:dyDescent="0.2">
      <c r="A2469" t="s">
        <v>5683</v>
      </c>
      <c r="D2469" t="s">
        <v>5693</v>
      </c>
      <c r="J2469" t="s">
        <v>5693</v>
      </c>
    </row>
    <row r="2470" spans="1:22" x14ac:dyDescent="0.2">
      <c r="A2470" t="s">
        <v>5694</v>
      </c>
      <c r="B2470" t="s">
        <v>5695</v>
      </c>
      <c r="C2470" t="s">
        <v>5696</v>
      </c>
      <c r="D2470" t="s">
        <v>5698</v>
      </c>
      <c r="E2470" t="s">
        <v>1719</v>
      </c>
      <c r="F2470" t="s">
        <v>4634</v>
      </c>
      <c r="H2470">
        <v>3499</v>
      </c>
      <c r="I2470">
        <v>1000</v>
      </c>
      <c r="J2470" t="s">
        <v>5698</v>
      </c>
      <c r="U2470" t="s">
        <v>93</v>
      </c>
      <c r="V2470" t="s">
        <v>93</v>
      </c>
    </row>
    <row r="2471" spans="1:22" x14ac:dyDescent="0.2">
      <c r="A2471" t="s">
        <v>5694</v>
      </c>
      <c r="D2471" t="s">
        <v>5700</v>
      </c>
      <c r="H2471">
        <v>3499</v>
      </c>
      <c r="I2471">
        <v>1000</v>
      </c>
      <c r="J2471" t="s">
        <v>5700</v>
      </c>
      <c r="V2471" t="s">
        <v>93</v>
      </c>
    </row>
    <row r="2472" spans="1:22" x14ac:dyDescent="0.2">
      <c r="A2472" t="s">
        <v>5694</v>
      </c>
      <c r="D2472" t="s">
        <v>5702</v>
      </c>
      <c r="H2472">
        <v>3499</v>
      </c>
      <c r="I2472">
        <v>1000</v>
      </c>
      <c r="J2472" t="s">
        <v>5702</v>
      </c>
      <c r="V2472" t="s">
        <v>93</v>
      </c>
    </row>
    <row r="2473" spans="1:22" x14ac:dyDescent="0.2">
      <c r="A2473" t="s">
        <v>5694</v>
      </c>
      <c r="D2473" t="s">
        <v>5705</v>
      </c>
      <c r="H2473">
        <v>3499</v>
      </c>
      <c r="I2473">
        <v>1000</v>
      </c>
      <c r="J2473" t="s">
        <v>5705</v>
      </c>
      <c r="V2473" t="s">
        <v>93</v>
      </c>
    </row>
    <row r="2474" spans="1:22" x14ac:dyDescent="0.2">
      <c r="A2474" t="s">
        <v>5694</v>
      </c>
      <c r="D2474" t="s">
        <v>5701</v>
      </c>
      <c r="J2474" t="s">
        <v>5701</v>
      </c>
    </row>
    <row r="2475" spans="1:22" x14ac:dyDescent="0.2">
      <c r="A2475" t="s">
        <v>5694</v>
      </c>
      <c r="D2475" t="s">
        <v>5703</v>
      </c>
      <c r="J2475" t="s">
        <v>5703</v>
      </c>
    </row>
    <row r="2476" spans="1:22" x14ac:dyDescent="0.2">
      <c r="A2476" t="s">
        <v>5694</v>
      </c>
      <c r="D2476" t="s">
        <v>5706</v>
      </c>
      <c r="J2476" t="s">
        <v>5706</v>
      </c>
    </row>
    <row r="2477" spans="1:22" x14ac:dyDescent="0.2">
      <c r="A2477" t="s">
        <v>5707</v>
      </c>
      <c r="B2477" t="s">
        <v>5708</v>
      </c>
      <c r="C2477" t="s">
        <v>5709</v>
      </c>
      <c r="D2477" t="s">
        <v>5710</v>
      </c>
      <c r="E2477" t="s">
        <v>1719</v>
      </c>
      <c r="F2477" t="s">
        <v>4634</v>
      </c>
      <c r="H2477">
        <v>2299</v>
      </c>
      <c r="I2477">
        <v>1000</v>
      </c>
      <c r="J2477" t="s">
        <v>5710</v>
      </c>
      <c r="U2477" t="s">
        <v>93</v>
      </c>
      <c r="V2477" t="s">
        <v>93</v>
      </c>
    </row>
    <row r="2478" spans="1:22" x14ac:dyDescent="0.2">
      <c r="A2478" t="s">
        <v>5707</v>
      </c>
      <c r="D2478" t="s">
        <v>5711</v>
      </c>
      <c r="H2478">
        <v>2299</v>
      </c>
      <c r="I2478">
        <v>1000</v>
      </c>
      <c r="J2478" t="s">
        <v>5711</v>
      </c>
      <c r="V2478" t="s">
        <v>93</v>
      </c>
    </row>
    <row r="2479" spans="1:22" x14ac:dyDescent="0.2">
      <c r="A2479" t="s">
        <v>5707</v>
      </c>
      <c r="D2479" t="s">
        <v>5712</v>
      </c>
      <c r="H2479">
        <v>2299</v>
      </c>
      <c r="I2479">
        <v>1000</v>
      </c>
      <c r="J2479" t="s">
        <v>5712</v>
      </c>
      <c r="V2479" t="s">
        <v>93</v>
      </c>
    </row>
    <row r="2480" spans="1:22" x14ac:dyDescent="0.2">
      <c r="A2480" t="s">
        <v>5707</v>
      </c>
      <c r="D2480" t="s">
        <v>5713</v>
      </c>
      <c r="H2480">
        <v>2299</v>
      </c>
      <c r="I2480">
        <v>1000</v>
      </c>
      <c r="J2480" t="s">
        <v>5713</v>
      </c>
      <c r="V2480" t="s">
        <v>93</v>
      </c>
    </row>
    <row r="2481" spans="1:22" x14ac:dyDescent="0.2">
      <c r="A2481" t="s">
        <v>5714</v>
      </c>
      <c r="B2481" t="s">
        <v>5715</v>
      </c>
      <c r="C2481" t="s">
        <v>5716</v>
      </c>
      <c r="D2481" t="s">
        <v>5717</v>
      </c>
      <c r="E2481" t="s">
        <v>1719</v>
      </c>
      <c r="F2481" t="s">
        <v>4634</v>
      </c>
      <c r="H2481">
        <v>2299</v>
      </c>
      <c r="I2481">
        <v>1000</v>
      </c>
      <c r="J2481" t="s">
        <v>5717</v>
      </c>
      <c r="U2481" t="s">
        <v>93</v>
      </c>
      <c r="V2481" t="s">
        <v>93</v>
      </c>
    </row>
    <row r="2482" spans="1:22" x14ac:dyDescent="0.2">
      <c r="A2482" t="s">
        <v>5714</v>
      </c>
      <c r="D2482" t="s">
        <v>5719</v>
      </c>
      <c r="H2482">
        <v>2299</v>
      </c>
      <c r="I2482">
        <v>1000</v>
      </c>
      <c r="J2482" t="s">
        <v>5719</v>
      </c>
      <c r="V2482" t="s">
        <v>93</v>
      </c>
    </row>
    <row r="2483" spans="1:22" x14ac:dyDescent="0.2">
      <c r="A2483" t="s">
        <v>5714</v>
      </c>
      <c r="D2483" t="s">
        <v>5721</v>
      </c>
      <c r="H2483">
        <v>2299</v>
      </c>
      <c r="I2483">
        <v>1000</v>
      </c>
      <c r="J2483" t="s">
        <v>5721</v>
      </c>
      <c r="V2483" t="s">
        <v>93</v>
      </c>
    </row>
    <row r="2484" spans="1:22" x14ac:dyDescent="0.2">
      <c r="A2484" t="s">
        <v>5714</v>
      </c>
      <c r="D2484" t="s">
        <v>5722</v>
      </c>
      <c r="H2484">
        <v>2299</v>
      </c>
      <c r="I2484">
        <v>1000</v>
      </c>
      <c r="J2484" t="s">
        <v>5722</v>
      </c>
      <c r="V2484" t="s">
        <v>93</v>
      </c>
    </row>
    <row r="2485" spans="1:22" x14ac:dyDescent="0.2">
      <c r="A2485" t="s">
        <v>5714</v>
      </c>
      <c r="D2485" t="s">
        <v>5723</v>
      </c>
      <c r="J2485" t="s">
        <v>5723</v>
      </c>
    </row>
    <row r="2486" spans="1:22" x14ac:dyDescent="0.2">
      <c r="A2486" t="s">
        <v>5714</v>
      </c>
      <c r="D2486" t="s">
        <v>5724</v>
      </c>
      <c r="J2486" t="s">
        <v>5724</v>
      </c>
    </row>
    <row r="2487" spans="1:22" x14ac:dyDescent="0.2">
      <c r="A2487" t="s">
        <v>5714</v>
      </c>
      <c r="D2487" t="s">
        <v>5725</v>
      </c>
      <c r="J2487" t="s">
        <v>5725</v>
      </c>
    </row>
    <row r="2488" spans="1:22" x14ac:dyDescent="0.2">
      <c r="A2488" t="s">
        <v>5726</v>
      </c>
      <c r="B2488" t="s">
        <v>5727</v>
      </c>
      <c r="C2488" t="s">
        <v>5728</v>
      </c>
      <c r="D2488" t="s">
        <v>5730</v>
      </c>
      <c r="E2488" t="s">
        <v>1719</v>
      </c>
      <c r="F2488" t="s">
        <v>4634</v>
      </c>
      <c r="H2488">
        <v>2799</v>
      </c>
      <c r="I2488">
        <v>1000</v>
      </c>
      <c r="J2488" t="s">
        <v>5730</v>
      </c>
      <c r="U2488" t="s">
        <v>93</v>
      </c>
      <c r="V2488" t="s">
        <v>93</v>
      </c>
    </row>
    <row r="2489" spans="1:22" x14ac:dyDescent="0.2">
      <c r="A2489" t="s">
        <v>5726</v>
      </c>
      <c r="D2489" t="s">
        <v>5732</v>
      </c>
      <c r="H2489">
        <v>2799</v>
      </c>
      <c r="I2489">
        <v>1000</v>
      </c>
      <c r="J2489" t="s">
        <v>5732</v>
      </c>
      <c r="V2489" t="s">
        <v>93</v>
      </c>
    </row>
    <row r="2490" spans="1:22" x14ac:dyDescent="0.2">
      <c r="A2490" t="s">
        <v>5726</v>
      </c>
      <c r="D2490" t="s">
        <v>5735</v>
      </c>
      <c r="H2490">
        <v>2799</v>
      </c>
      <c r="I2490">
        <v>1000</v>
      </c>
      <c r="J2490" t="s">
        <v>5735</v>
      </c>
      <c r="V2490" t="s">
        <v>93</v>
      </c>
    </row>
    <row r="2491" spans="1:22" x14ac:dyDescent="0.2">
      <c r="A2491" t="s">
        <v>5726</v>
      </c>
      <c r="D2491" t="s">
        <v>5733</v>
      </c>
      <c r="H2491">
        <v>2799</v>
      </c>
      <c r="I2491">
        <v>1000</v>
      </c>
      <c r="J2491" t="s">
        <v>5733</v>
      </c>
      <c r="V2491" t="s">
        <v>93</v>
      </c>
    </row>
    <row r="2492" spans="1:22" x14ac:dyDescent="0.2">
      <c r="A2492" t="s">
        <v>5726</v>
      </c>
      <c r="D2492" t="s">
        <v>5736</v>
      </c>
      <c r="J2492" t="s">
        <v>5736</v>
      </c>
    </row>
    <row r="2493" spans="1:22" x14ac:dyDescent="0.2">
      <c r="A2493" t="s">
        <v>5726</v>
      </c>
      <c r="D2493" t="s">
        <v>5738</v>
      </c>
      <c r="J2493" t="s">
        <v>5738</v>
      </c>
    </row>
    <row r="2494" spans="1:22" x14ac:dyDescent="0.2">
      <c r="A2494" t="s">
        <v>5739</v>
      </c>
      <c r="B2494" t="s">
        <v>5740</v>
      </c>
      <c r="C2494" t="s">
        <v>5741</v>
      </c>
      <c r="D2494" t="s">
        <v>5743</v>
      </c>
      <c r="E2494" t="s">
        <v>1280</v>
      </c>
      <c r="F2494" t="s">
        <v>5742</v>
      </c>
      <c r="G2494" t="s">
        <v>1279</v>
      </c>
      <c r="H2494">
        <v>1150</v>
      </c>
      <c r="I2494">
        <v>1000</v>
      </c>
      <c r="J2494" t="s">
        <v>5743</v>
      </c>
      <c r="U2494" t="s">
        <v>93</v>
      </c>
      <c r="V2494" t="s">
        <v>93</v>
      </c>
    </row>
    <row r="2495" spans="1:22" x14ac:dyDescent="0.2">
      <c r="A2495" t="s">
        <v>5739</v>
      </c>
      <c r="D2495" t="s">
        <v>5744</v>
      </c>
      <c r="J2495" t="s">
        <v>5744</v>
      </c>
    </row>
    <row r="2496" spans="1:22" x14ac:dyDescent="0.2">
      <c r="A2496" t="s">
        <v>5745</v>
      </c>
      <c r="B2496" t="s">
        <v>5746</v>
      </c>
      <c r="C2496" t="s">
        <v>5747</v>
      </c>
      <c r="D2496" t="s">
        <v>5749</v>
      </c>
      <c r="E2496" t="s">
        <v>5748</v>
      </c>
      <c r="F2496" t="s">
        <v>5742</v>
      </c>
      <c r="G2496" t="s">
        <v>1279</v>
      </c>
      <c r="H2496">
        <v>2750</v>
      </c>
      <c r="I2496">
        <v>1000</v>
      </c>
      <c r="J2496" t="s">
        <v>5749</v>
      </c>
      <c r="U2496" t="s">
        <v>93</v>
      </c>
      <c r="V2496" t="s">
        <v>93</v>
      </c>
    </row>
    <row r="2497" spans="1:22" x14ac:dyDescent="0.2">
      <c r="A2497" t="s">
        <v>5745</v>
      </c>
      <c r="D2497" t="s">
        <v>5750</v>
      </c>
      <c r="J2497" t="s">
        <v>5750</v>
      </c>
    </row>
    <row r="2498" spans="1:22" x14ac:dyDescent="0.2">
      <c r="A2498" t="s">
        <v>5745</v>
      </c>
      <c r="D2498" t="s">
        <v>5751</v>
      </c>
      <c r="J2498" t="s">
        <v>5751</v>
      </c>
    </row>
    <row r="2499" spans="1:22" x14ac:dyDescent="0.2">
      <c r="A2499" t="s">
        <v>5752</v>
      </c>
      <c r="B2499" t="s">
        <v>5753</v>
      </c>
      <c r="C2499" t="s">
        <v>5754</v>
      </c>
      <c r="D2499" t="s">
        <v>5755</v>
      </c>
      <c r="E2499" t="s">
        <v>5748</v>
      </c>
      <c r="F2499" t="s">
        <v>5742</v>
      </c>
      <c r="G2499" t="s">
        <v>1279</v>
      </c>
      <c r="H2499">
        <v>800</v>
      </c>
      <c r="I2499">
        <v>1000</v>
      </c>
      <c r="J2499" t="s">
        <v>5755</v>
      </c>
      <c r="U2499" t="s">
        <v>93</v>
      </c>
      <c r="V2499" t="s">
        <v>93</v>
      </c>
    </row>
    <row r="2500" spans="1:22" x14ac:dyDescent="0.2">
      <c r="A2500" t="s">
        <v>5752</v>
      </c>
      <c r="D2500" t="s">
        <v>5756</v>
      </c>
      <c r="J2500" t="s">
        <v>5756</v>
      </c>
    </row>
    <row r="2501" spans="1:22" x14ac:dyDescent="0.2">
      <c r="A2501" t="s">
        <v>5757</v>
      </c>
      <c r="B2501" t="s">
        <v>5758</v>
      </c>
      <c r="C2501" t="s">
        <v>5759</v>
      </c>
      <c r="D2501" t="s">
        <v>5760</v>
      </c>
      <c r="E2501" t="s">
        <v>5748</v>
      </c>
      <c r="F2501" t="s">
        <v>5742</v>
      </c>
      <c r="G2501" t="s">
        <v>1279</v>
      </c>
      <c r="H2501">
        <v>350</v>
      </c>
      <c r="I2501">
        <v>1000</v>
      </c>
      <c r="J2501" t="s">
        <v>5760</v>
      </c>
      <c r="U2501" t="s">
        <v>93</v>
      </c>
      <c r="V2501" t="s">
        <v>93</v>
      </c>
    </row>
    <row r="2502" spans="1:22" x14ac:dyDescent="0.2">
      <c r="A2502" t="s">
        <v>5757</v>
      </c>
      <c r="D2502" t="s">
        <v>5761</v>
      </c>
      <c r="J2502" t="s">
        <v>5761</v>
      </c>
    </row>
    <row r="2503" spans="1:22" x14ac:dyDescent="0.2">
      <c r="A2503" t="s">
        <v>5757</v>
      </c>
      <c r="D2503" t="s">
        <v>5762</v>
      </c>
      <c r="J2503" t="s">
        <v>5762</v>
      </c>
    </row>
    <row r="2504" spans="1:22" x14ac:dyDescent="0.2">
      <c r="A2504" t="s">
        <v>5763</v>
      </c>
      <c r="B2504" t="s">
        <v>5764</v>
      </c>
      <c r="C2504" t="s">
        <v>5765</v>
      </c>
      <c r="D2504" t="s">
        <v>5766</v>
      </c>
      <c r="E2504" t="s">
        <v>1280</v>
      </c>
      <c r="F2504" t="s">
        <v>5742</v>
      </c>
      <c r="G2504" t="s">
        <v>1279</v>
      </c>
      <c r="H2504">
        <v>550</v>
      </c>
      <c r="I2504">
        <v>1000</v>
      </c>
      <c r="J2504" t="s">
        <v>5766</v>
      </c>
      <c r="U2504" t="s">
        <v>93</v>
      </c>
      <c r="V2504" t="s">
        <v>93</v>
      </c>
    </row>
    <row r="2505" spans="1:22" x14ac:dyDescent="0.2">
      <c r="A2505" t="s">
        <v>5763</v>
      </c>
      <c r="D2505" t="s">
        <v>5767</v>
      </c>
      <c r="J2505" t="s">
        <v>5767</v>
      </c>
    </row>
    <row r="2506" spans="1:22" x14ac:dyDescent="0.2">
      <c r="A2506" t="s">
        <v>5768</v>
      </c>
      <c r="B2506" t="s">
        <v>5769</v>
      </c>
      <c r="C2506" t="s">
        <v>5770</v>
      </c>
      <c r="D2506" t="s">
        <v>5771</v>
      </c>
      <c r="E2506" t="s">
        <v>1280</v>
      </c>
      <c r="F2506" t="s">
        <v>5742</v>
      </c>
      <c r="G2506" t="s">
        <v>1279</v>
      </c>
      <c r="H2506">
        <v>1150</v>
      </c>
      <c r="I2506">
        <v>1000</v>
      </c>
      <c r="J2506" t="s">
        <v>5771</v>
      </c>
      <c r="U2506" t="s">
        <v>93</v>
      </c>
      <c r="V2506" t="s">
        <v>93</v>
      </c>
    </row>
    <row r="2507" spans="1:22" x14ac:dyDescent="0.2">
      <c r="A2507" t="s">
        <v>5768</v>
      </c>
      <c r="D2507" t="s">
        <v>5772</v>
      </c>
      <c r="J2507" t="s">
        <v>5772</v>
      </c>
    </row>
    <row r="2508" spans="1:22" x14ac:dyDescent="0.2">
      <c r="A2508" t="s">
        <v>5768</v>
      </c>
      <c r="D2508" t="s">
        <v>5773</v>
      </c>
      <c r="J2508" t="s">
        <v>5773</v>
      </c>
    </row>
    <row r="2509" spans="1:22" x14ac:dyDescent="0.2">
      <c r="A2509" t="s">
        <v>5774</v>
      </c>
      <c r="B2509" t="s">
        <v>5775</v>
      </c>
      <c r="C2509" t="s">
        <v>5776</v>
      </c>
      <c r="D2509" t="s">
        <v>5777</v>
      </c>
      <c r="E2509" t="s">
        <v>1166</v>
      </c>
      <c r="F2509" t="s">
        <v>5742</v>
      </c>
      <c r="G2509" t="s">
        <v>1164</v>
      </c>
      <c r="H2509">
        <v>550</v>
      </c>
      <c r="I2509">
        <v>1000</v>
      </c>
      <c r="J2509" t="s">
        <v>5777</v>
      </c>
      <c r="U2509" t="s">
        <v>93</v>
      </c>
      <c r="V2509" t="s">
        <v>93</v>
      </c>
    </row>
    <row r="2510" spans="1:22" x14ac:dyDescent="0.2">
      <c r="A2510" t="s">
        <v>5774</v>
      </c>
      <c r="D2510" t="s">
        <v>5778</v>
      </c>
      <c r="J2510" t="s">
        <v>5778</v>
      </c>
    </row>
    <row r="2511" spans="1:22" x14ac:dyDescent="0.2">
      <c r="A2511" t="s">
        <v>5774</v>
      </c>
      <c r="D2511" t="s">
        <v>5779</v>
      </c>
      <c r="J2511" t="s">
        <v>5779</v>
      </c>
    </row>
    <row r="2512" spans="1:22" x14ac:dyDescent="0.2">
      <c r="A2512" t="s">
        <v>5780</v>
      </c>
      <c r="B2512" t="s">
        <v>5781</v>
      </c>
      <c r="C2512" t="s">
        <v>5782</v>
      </c>
      <c r="D2512" t="s">
        <v>5783</v>
      </c>
      <c r="E2512" t="s">
        <v>1166</v>
      </c>
      <c r="F2512" t="s">
        <v>5742</v>
      </c>
      <c r="G2512" t="s">
        <v>1164</v>
      </c>
      <c r="H2512">
        <v>360</v>
      </c>
      <c r="I2512">
        <v>1000</v>
      </c>
      <c r="J2512" t="s">
        <v>5783</v>
      </c>
      <c r="U2512" t="s">
        <v>93</v>
      </c>
      <c r="V2512" t="s">
        <v>93</v>
      </c>
    </row>
    <row r="2513" spans="1:22" x14ac:dyDescent="0.2">
      <c r="A2513" t="s">
        <v>5780</v>
      </c>
      <c r="D2513" t="s">
        <v>5784</v>
      </c>
      <c r="J2513" t="s">
        <v>5784</v>
      </c>
    </row>
    <row r="2514" spans="1:22" x14ac:dyDescent="0.2">
      <c r="A2514" t="s">
        <v>5785</v>
      </c>
      <c r="B2514" t="s">
        <v>5786</v>
      </c>
      <c r="C2514" t="s">
        <v>5787</v>
      </c>
      <c r="D2514" t="s">
        <v>5788</v>
      </c>
      <c r="E2514" t="s">
        <v>1166</v>
      </c>
      <c r="F2514" t="s">
        <v>5742</v>
      </c>
      <c r="G2514" t="s">
        <v>1164</v>
      </c>
      <c r="H2514">
        <v>550</v>
      </c>
      <c r="I2514">
        <v>1000</v>
      </c>
      <c r="J2514" t="s">
        <v>5788</v>
      </c>
      <c r="U2514" t="s">
        <v>93</v>
      </c>
      <c r="V2514" t="s">
        <v>93</v>
      </c>
    </row>
    <row r="2515" spans="1:22" x14ac:dyDescent="0.2">
      <c r="A2515" t="s">
        <v>5785</v>
      </c>
      <c r="D2515" t="s">
        <v>5789</v>
      </c>
      <c r="J2515" t="s">
        <v>5789</v>
      </c>
    </row>
    <row r="2516" spans="1:22" x14ac:dyDescent="0.2">
      <c r="A2516" t="s">
        <v>5785</v>
      </c>
      <c r="D2516" t="s">
        <v>5790</v>
      </c>
      <c r="J2516" t="s">
        <v>5790</v>
      </c>
    </row>
    <row r="2517" spans="1:22" x14ac:dyDescent="0.2">
      <c r="A2517" t="s">
        <v>5785</v>
      </c>
      <c r="D2517" t="s">
        <v>5791</v>
      </c>
      <c r="J2517" t="s">
        <v>5791</v>
      </c>
    </row>
    <row r="2518" spans="1:22" x14ac:dyDescent="0.2">
      <c r="A2518" t="s">
        <v>5785</v>
      </c>
      <c r="D2518" t="s">
        <v>5792</v>
      </c>
      <c r="J2518" t="s">
        <v>5792</v>
      </c>
    </row>
    <row r="2519" spans="1:22" x14ac:dyDescent="0.2">
      <c r="A2519" t="s">
        <v>5793</v>
      </c>
      <c r="B2519" t="s">
        <v>5794</v>
      </c>
      <c r="C2519" t="s">
        <v>5795</v>
      </c>
      <c r="D2519" t="s">
        <v>5796</v>
      </c>
      <c r="E2519" t="s">
        <v>1166</v>
      </c>
      <c r="F2519" t="s">
        <v>5742</v>
      </c>
      <c r="G2519" t="s">
        <v>1164</v>
      </c>
      <c r="H2519">
        <v>250</v>
      </c>
      <c r="I2519">
        <v>1000</v>
      </c>
      <c r="J2519" t="s">
        <v>5796</v>
      </c>
      <c r="U2519" t="s">
        <v>93</v>
      </c>
      <c r="V2519" t="s">
        <v>93</v>
      </c>
    </row>
    <row r="2520" spans="1:22" x14ac:dyDescent="0.2">
      <c r="A2520" t="s">
        <v>5793</v>
      </c>
      <c r="D2520" t="s">
        <v>5797</v>
      </c>
      <c r="J2520" t="s">
        <v>5797</v>
      </c>
    </row>
    <row r="2521" spans="1:22" x14ac:dyDescent="0.2">
      <c r="A2521" t="s">
        <v>5793</v>
      </c>
      <c r="D2521" t="s">
        <v>5798</v>
      </c>
      <c r="J2521" t="s">
        <v>5798</v>
      </c>
    </row>
    <row r="2522" spans="1:22" x14ac:dyDescent="0.2">
      <c r="A2522" t="s">
        <v>5793</v>
      </c>
      <c r="D2522" t="s">
        <v>5799</v>
      </c>
      <c r="J2522" t="s">
        <v>5799</v>
      </c>
    </row>
    <row r="2523" spans="1:22" x14ac:dyDescent="0.2">
      <c r="A2523" t="s">
        <v>5793</v>
      </c>
      <c r="D2523" t="s">
        <v>5800</v>
      </c>
      <c r="J2523" t="s">
        <v>5800</v>
      </c>
    </row>
    <row r="2524" spans="1:22" x14ac:dyDescent="0.2">
      <c r="A2524" t="s">
        <v>5801</v>
      </c>
      <c r="B2524" t="s">
        <v>5802</v>
      </c>
      <c r="C2524" t="s">
        <v>5803</v>
      </c>
      <c r="D2524" t="s">
        <v>5804</v>
      </c>
      <c r="E2524" t="s">
        <v>1166</v>
      </c>
      <c r="F2524" t="s">
        <v>5742</v>
      </c>
      <c r="G2524" t="s">
        <v>1164</v>
      </c>
      <c r="H2524">
        <v>650</v>
      </c>
      <c r="I2524">
        <v>1000</v>
      </c>
      <c r="J2524" t="s">
        <v>5804</v>
      </c>
      <c r="U2524" t="s">
        <v>93</v>
      </c>
      <c r="V2524" t="s">
        <v>93</v>
      </c>
    </row>
    <row r="2525" spans="1:22" x14ac:dyDescent="0.2">
      <c r="A2525" t="s">
        <v>5801</v>
      </c>
      <c r="D2525" t="s">
        <v>5805</v>
      </c>
      <c r="J2525" t="s">
        <v>5805</v>
      </c>
    </row>
    <row r="2526" spans="1:22" x14ac:dyDescent="0.2">
      <c r="A2526" t="s">
        <v>5801</v>
      </c>
      <c r="D2526" t="s">
        <v>5806</v>
      </c>
      <c r="J2526" t="s">
        <v>5806</v>
      </c>
    </row>
    <row r="2527" spans="1:22" x14ac:dyDescent="0.2">
      <c r="A2527" t="s">
        <v>5807</v>
      </c>
      <c r="B2527" t="s">
        <v>5808</v>
      </c>
      <c r="C2527" t="s">
        <v>5809</v>
      </c>
      <c r="D2527" t="s">
        <v>5810</v>
      </c>
      <c r="E2527" t="s">
        <v>1166</v>
      </c>
      <c r="F2527" t="s">
        <v>5742</v>
      </c>
      <c r="G2527" t="s">
        <v>1164</v>
      </c>
      <c r="H2527">
        <v>125</v>
      </c>
      <c r="I2527">
        <v>1000</v>
      </c>
      <c r="J2527" t="s">
        <v>5810</v>
      </c>
      <c r="U2527" t="s">
        <v>93</v>
      </c>
      <c r="V2527" t="s">
        <v>93</v>
      </c>
    </row>
    <row r="2528" spans="1:22" x14ac:dyDescent="0.2">
      <c r="A2528" t="s">
        <v>5807</v>
      </c>
      <c r="D2528" t="s">
        <v>5811</v>
      </c>
      <c r="J2528" t="s">
        <v>5811</v>
      </c>
    </row>
    <row r="2529" spans="1:22" x14ac:dyDescent="0.2">
      <c r="A2529" t="s">
        <v>5812</v>
      </c>
      <c r="B2529" t="s">
        <v>5813</v>
      </c>
      <c r="C2529" t="s">
        <v>5814</v>
      </c>
      <c r="D2529" t="s">
        <v>5815</v>
      </c>
      <c r="E2529" t="s">
        <v>1166</v>
      </c>
      <c r="F2529" t="s">
        <v>5742</v>
      </c>
      <c r="G2529" t="s">
        <v>1164</v>
      </c>
      <c r="H2529">
        <v>85</v>
      </c>
      <c r="I2529">
        <v>1000</v>
      </c>
      <c r="J2529" t="s">
        <v>5815</v>
      </c>
      <c r="U2529" t="s">
        <v>93</v>
      </c>
      <c r="V2529" t="s">
        <v>93</v>
      </c>
    </row>
    <row r="2530" spans="1:22" x14ac:dyDescent="0.2">
      <c r="A2530" t="s">
        <v>5812</v>
      </c>
      <c r="D2530" t="s">
        <v>5816</v>
      </c>
      <c r="J2530" t="s">
        <v>5816</v>
      </c>
    </row>
    <row r="2531" spans="1:22" x14ac:dyDescent="0.2">
      <c r="A2531" t="s">
        <v>5812</v>
      </c>
      <c r="D2531" t="s">
        <v>5817</v>
      </c>
      <c r="J2531" t="s">
        <v>5817</v>
      </c>
    </row>
    <row r="2532" spans="1:22" x14ac:dyDescent="0.2">
      <c r="A2532" t="s">
        <v>5812</v>
      </c>
      <c r="D2532" t="s">
        <v>5818</v>
      </c>
      <c r="J2532" t="s">
        <v>5818</v>
      </c>
    </row>
    <row r="2533" spans="1:22" x14ac:dyDescent="0.2">
      <c r="A2533" t="s">
        <v>5812</v>
      </c>
      <c r="D2533" t="s">
        <v>5819</v>
      </c>
      <c r="J2533" t="s">
        <v>5819</v>
      </c>
    </row>
    <row r="2534" spans="1:22" x14ac:dyDescent="0.2">
      <c r="A2534" t="s">
        <v>5812</v>
      </c>
      <c r="D2534" t="s">
        <v>5820</v>
      </c>
      <c r="J2534" t="s">
        <v>5820</v>
      </c>
    </row>
    <row r="2535" spans="1:22" x14ac:dyDescent="0.2">
      <c r="A2535" t="s">
        <v>5821</v>
      </c>
      <c r="B2535" t="s">
        <v>5822</v>
      </c>
      <c r="C2535" t="s">
        <v>5823</v>
      </c>
      <c r="D2535" t="s">
        <v>5824</v>
      </c>
      <c r="E2535" t="s">
        <v>1166</v>
      </c>
      <c r="F2535" t="s">
        <v>5742</v>
      </c>
      <c r="G2535" t="s">
        <v>1164</v>
      </c>
      <c r="H2535">
        <v>70</v>
      </c>
      <c r="I2535">
        <v>1000</v>
      </c>
      <c r="J2535" t="s">
        <v>5824</v>
      </c>
      <c r="U2535" t="s">
        <v>93</v>
      </c>
      <c r="V2535" t="s">
        <v>93</v>
      </c>
    </row>
    <row r="2536" spans="1:22" x14ac:dyDescent="0.2">
      <c r="A2536" t="s">
        <v>5821</v>
      </c>
      <c r="D2536" t="s">
        <v>5825</v>
      </c>
      <c r="J2536" t="s">
        <v>5825</v>
      </c>
    </row>
    <row r="2537" spans="1:22" x14ac:dyDescent="0.2">
      <c r="A2537" t="s">
        <v>5821</v>
      </c>
      <c r="D2537" t="s">
        <v>5826</v>
      </c>
      <c r="J2537" t="s">
        <v>5826</v>
      </c>
    </row>
    <row r="2538" spans="1:22" x14ac:dyDescent="0.2">
      <c r="A2538" t="s">
        <v>5821</v>
      </c>
      <c r="D2538" t="s">
        <v>5827</v>
      </c>
      <c r="J2538" t="s">
        <v>5827</v>
      </c>
    </row>
    <row r="2539" spans="1:22" x14ac:dyDescent="0.2">
      <c r="A2539" t="s">
        <v>5821</v>
      </c>
      <c r="D2539" t="s">
        <v>5828</v>
      </c>
      <c r="J2539" t="s">
        <v>5828</v>
      </c>
    </row>
    <row r="2540" spans="1:22" x14ac:dyDescent="0.2">
      <c r="A2540" t="s">
        <v>5821</v>
      </c>
      <c r="D2540" t="s">
        <v>5829</v>
      </c>
      <c r="J2540" t="s">
        <v>5829</v>
      </c>
    </row>
    <row r="2541" spans="1:22" x14ac:dyDescent="0.2">
      <c r="A2541" t="s">
        <v>5830</v>
      </c>
      <c r="B2541" t="s">
        <v>5831</v>
      </c>
      <c r="C2541" t="s">
        <v>5832</v>
      </c>
      <c r="D2541" t="s">
        <v>5833</v>
      </c>
      <c r="E2541" t="s">
        <v>1166</v>
      </c>
      <c r="F2541" t="s">
        <v>5742</v>
      </c>
      <c r="G2541" t="s">
        <v>1164</v>
      </c>
      <c r="H2541">
        <v>70</v>
      </c>
      <c r="I2541">
        <v>1000</v>
      </c>
      <c r="J2541" t="s">
        <v>5833</v>
      </c>
      <c r="U2541" t="s">
        <v>93</v>
      </c>
      <c r="V2541" t="s">
        <v>93</v>
      </c>
    </row>
    <row r="2542" spans="1:22" x14ac:dyDescent="0.2">
      <c r="A2542" t="s">
        <v>5834</v>
      </c>
      <c r="B2542" t="s">
        <v>1209</v>
      </c>
      <c r="C2542" t="s">
        <v>5835</v>
      </c>
      <c r="D2542" t="s">
        <v>5836</v>
      </c>
      <c r="E2542" t="s">
        <v>1166</v>
      </c>
      <c r="F2542" t="s">
        <v>5742</v>
      </c>
      <c r="G2542" t="s">
        <v>1164</v>
      </c>
      <c r="H2542">
        <v>70</v>
      </c>
      <c r="I2542">
        <v>1000</v>
      </c>
      <c r="J2542" t="s">
        <v>5836</v>
      </c>
      <c r="U2542" t="s">
        <v>93</v>
      </c>
      <c r="V2542" t="s">
        <v>93</v>
      </c>
    </row>
    <row r="2543" spans="1:22" x14ac:dyDescent="0.2">
      <c r="A2543" t="s">
        <v>5837</v>
      </c>
      <c r="B2543" t="s">
        <v>5838</v>
      </c>
      <c r="C2543" t="s">
        <v>5839</v>
      </c>
      <c r="D2543" t="s">
        <v>5840</v>
      </c>
      <c r="E2543" t="s">
        <v>1166</v>
      </c>
      <c r="F2543" t="s">
        <v>5742</v>
      </c>
      <c r="G2543" t="s">
        <v>1164</v>
      </c>
      <c r="H2543">
        <v>250</v>
      </c>
      <c r="I2543">
        <v>1000</v>
      </c>
      <c r="J2543" t="s">
        <v>5840</v>
      </c>
      <c r="U2543" t="s">
        <v>93</v>
      </c>
      <c r="V2543" t="s">
        <v>93</v>
      </c>
    </row>
    <row r="2544" spans="1:22" x14ac:dyDescent="0.2">
      <c r="A2544" t="s">
        <v>5837</v>
      </c>
      <c r="D2544" t="s">
        <v>5841</v>
      </c>
      <c r="J2544" t="s">
        <v>5841</v>
      </c>
    </row>
    <row r="2545" spans="1:22" x14ac:dyDescent="0.2">
      <c r="A2545" t="s">
        <v>5837</v>
      </c>
      <c r="D2545" t="s">
        <v>5842</v>
      </c>
      <c r="J2545" t="s">
        <v>5842</v>
      </c>
    </row>
    <row r="2546" spans="1:22" x14ac:dyDescent="0.2">
      <c r="A2546" t="s">
        <v>5837</v>
      </c>
      <c r="D2546" t="s">
        <v>5843</v>
      </c>
      <c r="J2546" t="s">
        <v>5843</v>
      </c>
    </row>
    <row r="2547" spans="1:22" x14ac:dyDescent="0.2">
      <c r="A2547" t="s">
        <v>5844</v>
      </c>
      <c r="B2547" t="s">
        <v>5845</v>
      </c>
      <c r="C2547" t="s">
        <v>5846</v>
      </c>
      <c r="D2547" t="s">
        <v>5847</v>
      </c>
      <c r="E2547" t="s">
        <v>1155</v>
      </c>
      <c r="F2547" t="s">
        <v>5742</v>
      </c>
      <c r="G2547" t="s">
        <v>1153</v>
      </c>
      <c r="H2547">
        <v>3024</v>
      </c>
      <c r="I2547">
        <v>1000</v>
      </c>
      <c r="J2547" t="s">
        <v>5847</v>
      </c>
      <c r="U2547" t="s">
        <v>93</v>
      </c>
      <c r="V2547" t="s">
        <v>93</v>
      </c>
    </row>
    <row r="2548" spans="1:22" x14ac:dyDescent="0.2">
      <c r="A2548" t="s">
        <v>5844</v>
      </c>
      <c r="D2548" t="s">
        <v>5848</v>
      </c>
      <c r="J2548" t="s">
        <v>5848</v>
      </c>
    </row>
    <row r="2549" spans="1:22" x14ac:dyDescent="0.2">
      <c r="A2549" t="s">
        <v>5844</v>
      </c>
      <c r="D2549" t="s">
        <v>5849</v>
      </c>
      <c r="J2549" t="s">
        <v>5849</v>
      </c>
    </row>
    <row r="2550" spans="1:22" x14ac:dyDescent="0.2">
      <c r="A2550" t="s">
        <v>5844</v>
      </c>
      <c r="D2550" t="s">
        <v>5850</v>
      </c>
      <c r="J2550" t="s">
        <v>5850</v>
      </c>
    </row>
    <row r="2551" spans="1:22" x14ac:dyDescent="0.2">
      <c r="A2551" t="s">
        <v>5851</v>
      </c>
      <c r="B2551" t="s">
        <v>5852</v>
      </c>
      <c r="C2551" t="s">
        <v>5853</v>
      </c>
      <c r="D2551" t="s">
        <v>5854</v>
      </c>
      <c r="E2551" t="s">
        <v>1155</v>
      </c>
      <c r="F2551" t="s">
        <v>5742</v>
      </c>
      <c r="G2551" t="s">
        <v>1153</v>
      </c>
      <c r="H2551">
        <v>2200</v>
      </c>
      <c r="I2551">
        <v>1000</v>
      </c>
      <c r="J2551" t="s">
        <v>5854</v>
      </c>
      <c r="U2551" t="s">
        <v>93</v>
      </c>
      <c r="V2551" t="s">
        <v>93</v>
      </c>
    </row>
    <row r="2552" spans="1:22" x14ac:dyDescent="0.2">
      <c r="A2552" t="s">
        <v>5851</v>
      </c>
      <c r="D2552" t="s">
        <v>5855</v>
      </c>
      <c r="J2552" t="s">
        <v>5855</v>
      </c>
    </row>
    <row r="2553" spans="1:22" x14ac:dyDescent="0.2">
      <c r="A2553" t="s">
        <v>5856</v>
      </c>
      <c r="B2553" t="s">
        <v>5857</v>
      </c>
      <c r="C2553" t="s">
        <v>5858</v>
      </c>
      <c r="D2553" t="s">
        <v>5859</v>
      </c>
      <c r="E2553" t="s">
        <v>1155</v>
      </c>
      <c r="F2553" t="s">
        <v>5742</v>
      </c>
      <c r="G2553" t="s">
        <v>1153</v>
      </c>
      <c r="H2553">
        <v>600</v>
      </c>
      <c r="I2553">
        <v>1000</v>
      </c>
      <c r="J2553" t="s">
        <v>5859</v>
      </c>
      <c r="U2553" t="s">
        <v>93</v>
      </c>
      <c r="V2553" t="s">
        <v>93</v>
      </c>
    </row>
    <row r="2554" spans="1:22" x14ac:dyDescent="0.2">
      <c r="A2554" t="s">
        <v>5856</v>
      </c>
      <c r="D2554" t="s">
        <v>5860</v>
      </c>
      <c r="J2554" t="s">
        <v>5860</v>
      </c>
    </row>
    <row r="2555" spans="1:22" x14ac:dyDescent="0.2">
      <c r="A2555" t="s">
        <v>5861</v>
      </c>
      <c r="B2555" t="s">
        <v>5862</v>
      </c>
      <c r="C2555" t="s">
        <v>5863</v>
      </c>
      <c r="D2555" t="s">
        <v>5864</v>
      </c>
      <c r="E2555" t="s">
        <v>1155</v>
      </c>
      <c r="F2555" t="s">
        <v>5742</v>
      </c>
      <c r="G2555" t="s">
        <v>1153</v>
      </c>
      <c r="H2555">
        <v>550</v>
      </c>
      <c r="I2555">
        <v>1000</v>
      </c>
      <c r="J2555" t="s">
        <v>5864</v>
      </c>
      <c r="U2555" t="s">
        <v>93</v>
      </c>
      <c r="V2555" t="s">
        <v>93</v>
      </c>
    </row>
    <row r="2556" spans="1:22" x14ac:dyDescent="0.2">
      <c r="A2556" t="s">
        <v>5865</v>
      </c>
      <c r="B2556" t="s">
        <v>5866</v>
      </c>
      <c r="C2556" t="s">
        <v>5867</v>
      </c>
      <c r="D2556" t="s">
        <v>5868</v>
      </c>
      <c r="E2556" t="s">
        <v>1155</v>
      </c>
      <c r="F2556" t="s">
        <v>5742</v>
      </c>
      <c r="G2556" t="s">
        <v>1153</v>
      </c>
      <c r="H2556">
        <v>750</v>
      </c>
      <c r="I2556">
        <v>1000</v>
      </c>
      <c r="J2556" t="s">
        <v>5868</v>
      </c>
      <c r="U2556" t="s">
        <v>93</v>
      </c>
      <c r="V2556" t="s">
        <v>93</v>
      </c>
    </row>
    <row r="2557" spans="1:22" x14ac:dyDescent="0.2">
      <c r="A2557" t="s">
        <v>5865</v>
      </c>
      <c r="D2557" t="s">
        <v>5869</v>
      </c>
      <c r="J2557" t="s">
        <v>5869</v>
      </c>
    </row>
    <row r="2558" spans="1:22" x14ac:dyDescent="0.2">
      <c r="A2558" t="s">
        <v>5865</v>
      </c>
      <c r="D2558" t="s">
        <v>5870</v>
      </c>
      <c r="J2558" t="s">
        <v>5870</v>
      </c>
    </row>
    <row r="2559" spans="1:22" x14ac:dyDescent="0.2">
      <c r="A2559" t="s">
        <v>5871</v>
      </c>
      <c r="B2559" t="s">
        <v>5872</v>
      </c>
      <c r="C2559" t="s">
        <v>5873</v>
      </c>
      <c r="D2559" t="s">
        <v>5874</v>
      </c>
      <c r="E2559" t="s">
        <v>1155</v>
      </c>
      <c r="F2559" t="s">
        <v>5742</v>
      </c>
      <c r="G2559" t="s">
        <v>1153</v>
      </c>
      <c r="H2559">
        <v>750</v>
      </c>
      <c r="I2559">
        <v>1000</v>
      </c>
      <c r="J2559" t="s">
        <v>5874</v>
      </c>
      <c r="U2559" t="s">
        <v>93</v>
      </c>
      <c r="V2559" t="s">
        <v>93</v>
      </c>
    </row>
    <row r="2560" spans="1:22" x14ac:dyDescent="0.2">
      <c r="A2560" t="s">
        <v>5871</v>
      </c>
      <c r="D2560" t="s">
        <v>5875</v>
      </c>
      <c r="J2560" t="s">
        <v>5875</v>
      </c>
    </row>
    <row r="2561" spans="1:22" x14ac:dyDescent="0.2">
      <c r="A2561" t="s">
        <v>5871</v>
      </c>
      <c r="D2561" t="s">
        <v>5876</v>
      </c>
      <c r="J2561" t="s">
        <v>5876</v>
      </c>
    </row>
    <row r="2562" spans="1:22" x14ac:dyDescent="0.2">
      <c r="A2562" t="s">
        <v>5877</v>
      </c>
      <c r="B2562" t="s">
        <v>5878</v>
      </c>
      <c r="C2562" t="s">
        <v>5879</v>
      </c>
      <c r="D2562" t="s">
        <v>5880</v>
      </c>
      <c r="E2562" t="s">
        <v>1155</v>
      </c>
      <c r="F2562" t="s">
        <v>5742</v>
      </c>
      <c r="G2562" t="s">
        <v>1153</v>
      </c>
      <c r="H2562">
        <v>700</v>
      </c>
      <c r="I2562">
        <v>1000</v>
      </c>
      <c r="J2562" t="s">
        <v>5880</v>
      </c>
      <c r="U2562" t="s">
        <v>93</v>
      </c>
      <c r="V2562" t="s">
        <v>93</v>
      </c>
    </row>
    <row r="2563" spans="1:22" x14ac:dyDescent="0.2">
      <c r="A2563" t="s">
        <v>5877</v>
      </c>
      <c r="D2563" t="s">
        <v>5881</v>
      </c>
      <c r="J2563" t="s">
        <v>5881</v>
      </c>
    </row>
    <row r="2564" spans="1:22" x14ac:dyDescent="0.2">
      <c r="A2564" t="s">
        <v>5877</v>
      </c>
      <c r="D2564" t="s">
        <v>5882</v>
      </c>
      <c r="J2564" t="s">
        <v>5882</v>
      </c>
    </row>
    <row r="2565" spans="1:22" x14ac:dyDescent="0.2">
      <c r="A2565" t="s">
        <v>5883</v>
      </c>
      <c r="B2565" t="s">
        <v>5884</v>
      </c>
      <c r="C2565" t="s">
        <v>5885</v>
      </c>
      <c r="D2565" t="s">
        <v>5886</v>
      </c>
      <c r="E2565" t="s">
        <v>1155</v>
      </c>
      <c r="F2565" t="s">
        <v>5742</v>
      </c>
      <c r="G2565" t="s">
        <v>1153</v>
      </c>
      <c r="H2565">
        <v>999</v>
      </c>
      <c r="I2565">
        <v>1000</v>
      </c>
      <c r="J2565" t="s">
        <v>5886</v>
      </c>
      <c r="U2565" t="s">
        <v>93</v>
      </c>
      <c r="V2565" t="s">
        <v>93</v>
      </c>
    </row>
    <row r="2566" spans="1:22" x14ac:dyDescent="0.2">
      <c r="A2566" t="s">
        <v>5883</v>
      </c>
      <c r="D2566" t="s">
        <v>5887</v>
      </c>
      <c r="J2566" t="s">
        <v>5887</v>
      </c>
    </row>
    <row r="2567" spans="1:22" x14ac:dyDescent="0.2">
      <c r="A2567" t="s">
        <v>5883</v>
      </c>
      <c r="D2567" t="s">
        <v>5888</v>
      </c>
      <c r="J2567" t="s">
        <v>5888</v>
      </c>
    </row>
    <row r="2568" spans="1:22" x14ac:dyDescent="0.2">
      <c r="A2568" t="s">
        <v>5883</v>
      </c>
      <c r="D2568" t="s">
        <v>5889</v>
      </c>
      <c r="J2568" t="s">
        <v>5889</v>
      </c>
    </row>
    <row r="2569" spans="1:22" x14ac:dyDescent="0.2">
      <c r="A2569" t="s">
        <v>5890</v>
      </c>
      <c r="B2569" t="s">
        <v>5891</v>
      </c>
      <c r="C2569" t="s">
        <v>5892</v>
      </c>
      <c r="D2569" t="s">
        <v>5893</v>
      </c>
      <c r="E2569" t="s">
        <v>1155</v>
      </c>
      <c r="F2569" t="s">
        <v>5742</v>
      </c>
      <c r="G2569" t="s">
        <v>1153</v>
      </c>
      <c r="H2569">
        <v>683</v>
      </c>
      <c r="I2569">
        <v>1000</v>
      </c>
      <c r="J2569" t="s">
        <v>5893</v>
      </c>
      <c r="U2569" t="s">
        <v>93</v>
      </c>
      <c r="V2569" t="s">
        <v>93</v>
      </c>
    </row>
    <row r="2570" spans="1:22" x14ac:dyDescent="0.2">
      <c r="A2570" t="s">
        <v>5890</v>
      </c>
      <c r="D2570" t="s">
        <v>5894</v>
      </c>
      <c r="J2570" t="s">
        <v>5894</v>
      </c>
    </row>
    <row r="2571" spans="1:22" x14ac:dyDescent="0.2">
      <c r="A2571" t="s">
        <v>5890</v>
      </c>
      <c r="D2571" t="s">
        <v>5895</v>
      </c>
      <c r="J2571" t="s">
        <v>5895</v>
      </c>
    </row>
    <row r="2572" spans="1:22" x14ac:dyDescent="0.2">
      <c r="A2572" t="s">
        <v>5890</v>
      </c>
      <c r="D2572" t="s">
        <v>5896</v>
      </c>
      <c r="J2572" t="s">
        <v>5896</v>
      </c>
    </row>
    <row r="2573" spans="1:22" x14ac:dyDescent="0.2">
      <c r="A2573" t="s">
        <v>5897</v>
      </c>
      <c r="B2573" t="s">
        <v>5898</v>
      </c>
      <c r="C2573" t="s">
        <v>5899</v>
      </c>
      <c r="D2573" t="s">
        <v>5900</v>
      </c>
      <c r="E2573" t="s">
        <v>1155</v>
      </c>
      <c r="F2573" t="s">
        <v>5742</v>
      </c>
      <c r="G2573" t="s">
        <v>1153</v>
      </c>
      <c r="H2573">
        <v>975</v>
      </c>
      <c r="I2573">
        <v>1000</v>
      </c>
      <c r="J2573" t="s">
        <v>5900</v>
      </c>
      <c r="U2573" t="s">
        <v>93</v>
      </c>
      <c r="V2573" t="s">
        <v>93</v>
      </c>
    </row>
    <row r="2574" spans="1:22" x14ac:dyDescent="0.2">
      <c r="A2574" t="s">
        <v>5897</v>
      </c>
      <c r="D2574" t="s">
        <v>5901</v>
      </c>
      <c r="J2574" t="s">
        <v>5901</v>
      </c>
    </row>
    <row r="2575" spans="1:22" x14ac:dyDescent="0.2">
      <c r="A2575" t="s">
        <v>5897</v>
      </c>
      <c r="D2575" t="s">
        <v>5902</v>
      </c>
      <c r="J2575" t="s">
        <v>5902</v>
      </c>
    </row>
    <row r="2576" spans="1:22" x14ac:dyDescent="0.2">
      <c r="A2576" t="s">
        <v>5897</v>
      </c>
      <c r="D2576" t="s">
        <v>5903</v>
      </c>
      <c r="J2576" t="s">
        <v>5903</v>
      </c>
    </row>
    <row r="2577" spans="1:22" x14ac:dyDescent="0.2">
      <c r="A2577" t="s">
        <v>5904</v>
      </c>
      <c r="B2577" t="s">
        <v>5905</v>
      </c>
      <c r="C2577" t="s">
        <v>5906</v>
      </c>
      <c r="D2577" t="s">
        <v>5910</v>
      </c>
      <c r="E2577" t="s">
        <v>1216</v>
      </c>
      <c r="F2577" t="s">
        <v>5742</v>
      </c>
      <c r="G2577" t="s">
        <v>5907</v>
      </c>
      <c r="H2577">
        <v>380</v>
      </c>
      <c r="I2577">
        <v>1000</v>
      </c>
      <c r="J2577" t="s">
        <v>5910</v>
      </c>
      <c r="U2577" t="s">
        <v>93</v>
      </c>
      <c r="V2577" t="s">
        <v>97</v>
      </c>
    </row>
    <row r="2578" spans="1:22" x14ac:dyDescent="0.2">
      <c r="A2578" t="s">
        <v>5904</v>
      </c>
      <c r="D2578" t="s">
        <v>5912</v>
      </c>
      <c r="H2578">
        <v>380</v>
      </c>
      <c r="I2578">
        <v>1000</v>
      </c>
      <c r="J2578" t="s">
        <v>5912</v>
      </c>
      <c r="V2578" t="s">
        <v>97</v>
      </c>
    </row>
    <row r="2579" spans="1:22" x14ac:dyDescent="0.2">
      <c r="A2579" t="s">
        <v>5904</v>
      </c>
      <c r="D2579" t="s">
        <v>5914</v>
      </c>
      <c r="H2579">
        <v>380</v>
      </c>
      <c r="I2579">
        <v>1000</v>
      </c>
      <c r="J2579" t="s">
        <v>5914</v>
      </c>
      <c r="V2579" t="s">
        <v>97</v>
      </c>
    </row>
    <row r="2580" spans="1:22" x14ac:dyDescent="0.2">
      <c r="A2580" t="s">
        <v>5904</v>
      </c>
      <c r="D2580" t="s">
        <v>5916</v>
      </c>
      <c r="H2580">
        <v>380</v>
      </c>
      <c r="I2580">
        <v>1000</v>
      </c>
      <c r="J2580" t="s">
        <v>5916</v>
      </c>
      <c r="V2580" t="s">
        <v>97</v>
      </c>
    </row>
    <row r="2581" spans="1:22" x14ac:dyDescent="0.2">
      <c r="A2581" t="s">
        <v>5904</v>
      </c>
      <c r="D2581" t="s">
        <v>5918</v>
      </c>
      <c r="H2581">
        <v>380</v>
      </c>
      <c r="I2581">
        <v>1000</v>
      </c>
      <c r="J2581" t="s">
        <v>5918</v>
      </c>
      <c r="V2581" t="s">
        <v>97</v>
      </c>
    </row>
    <row r="2582" spans="1:22" x14ac:dyDescent="0.2">
      <c r="A2582" t="s">
        <v>5904</v>
      </c>
      <c r="D2582" t="s">
        <v>5920</v>
      </c>
      <c r="H2582">
        <v>370</v>
      </c>
      <c r="I2582">
        <v>1000</v>
      </c>
      <c r="J2582" t="s">
        <v>5920</v>
      </c>
      <c r="V2582" t="s">
        <v>97</v>
      </c>
    </row>
    <row r="2583" spans="1:22" x14ac:dyDescent="0.2">
      <c r="A2583" t="s">
        <v>5921</v>
      </c>
      <c r="B2583" t="s">
        <v>5905</v>
      </c>
      <c r="C2583" t="s">
        <v>5922</v>
      </c>
      <c r="D2583" t="s">
        <v>5924</v>
      </c>
      <c r="E2583" t="s">
        <v>1216</v>
      </c>
      <c r="F2583" t="s">
        <v>5742</v>
      </c>
      <c r="G2583" t="s">
        <v>5907</v>
      </c>
      <c r="H2583">
        <v>420</v>
      </c>
      <c r="I2583">
        <v>1000</v>
      </c>
      <c r="J2583" t="s">
        <v>5924</v>
      </c>
      <c r="U2583" t="s">
        <v>93</v>
      </c>
      <c r="V2583" t="s">
        <v>97</v>
      </c>
    </row>
    <row r="2584" spans="1:22" x14ac:dyDescent="0.2">
      <c r="A2584" t="s">
        <v>5921</v>
      </c>
      <c r="D2584" t="s">
        <v>5926</v>
      </c>
      <c r="H2584">
        <v>420</v>
      </c>
      <c r="I2584">
        <v>1000</v>
      </c>
      <c r="J2584" t="s">
        <v>5926</v>
      </c>
      <c r="V2584" t="s">
        <v>97</v>
      </c>
    </row>
    <row r="2585" spans="1:22" x14ac:dyDescent="0.2">
      <c r="A2585" t="s">
        <v>5927</v>
      </c>
      <c r="B2585" t="s">
        <v>5928</v>
      </c>
      <c r="C2585" t="s">
        <v>5929</v>
      </c>
      <c r="D2585" t="s">
        <v>5930</v>
      </c>
      <c r="E2585" t="s">
        <v>1216</v>
      </c>
      <c r="F2585" t="s">
        <v>5742</v>
      </c>
      <c r="G2585" t="s">
        <v>5907</v>
      </c>
      <c r="H2585">
        <v>520</v>
      </c>
      <c r="I2585">
        <v>1000</v>
      </c>
      <c r="J2585" t="s">
        <v>5930</v>
      </c>
      <c r="U2585" t="s">
        <v>93</v>
      </c>
      <c r="V2585" t="s">
        <v>97</v>
      </c>
    </row>
    <row r="2586" spans="1:22" x14ac:dyDescent="0.2">
      <c r="A2586" t="s">
        <v>5931</v>
      </c>
      <c r="B2586" t="s">
        <v>5932</v>
      </c>
      <c r="C2586" t="s">
        <v>5933</v>
      </c>
      <c r="D2586" t="s">
        <v>5934</v>
      </c>
      <c r="E2586" t="s">
        <v>1216</v>
      </c>
      <c r="F2586" t="s">
        <v>5742</v>
      </c>
      <c r="G2586" t="s">
        <v>5907</v>
      </c>
      <c r="H2586">
        <v>380</v>
      </c>
      <c r="I2586">
        <v>1000</v>
      </c>
      <c r="J2586" t="s">
        <v>5934</v>
      </c>
      <c r="U2586" t="s">
        <v>93</v>
      </c>
      <c r="V2586" t="s">
        <v>97</v>
      </c>
    </row>
    <row r="2587" spans="1:22" x14ac:dyDescent="0.2">
      <c r="A2587" t="s">
        <v>5931</v>
      </c>
      <c r="D2587" t="s">
        <v>5935</v>
      </c>
      <c r="H2587">
        <v>380</v>
      </c>
      <c r="I2587">
        <v>1000</v>
      </c>
      <c r="J2587" t="s">
        <v>5935</v>
      </c>
      <c r="V2587" t="s">
        <v>97</v>
      </c>
    </row>
    <row r="2588" spans="1:22" x14ac:dyDescent="0.2">
      <c r="A2588" t="s">
        <v>5931</v>
      </c>
      <c r="D2588" t="s">
        <v>5937</v>
      </c>
      <c r="J2588" t="s">
        <v>5937</v>
      </c>
    </row>
    <row r="2589" spans="1:22" x14ac:dyDescent="0.2">
      <c r="A2589" t="s">
        <v>5931</v>
      </c>
      <c r="D2589" t="s">
        <v>5936</v>
      </c>
      <c r="J2589" t="s">
        <v>5936</v>
      </c>
    </row>
    <row r="2590" spans="1:22" x14ac:dyDescent="0.2">
      <c r="A2590" t="s">
        <v>5931</v>
      </c>
      <c r="D2590" t="s">
        <v>5938</v>
      </c>
      <c r="J2590" t="s">
        <v>5938</v>
      </c>
    </row>
    <row r="2591" spans="1:22" x14ac:dyDescent="0.2">
      <c r="A2591" t="s">
        <v>5931</v>
      </c>
      <c r="D2591" t="s">
        <v>5939</v>
      </c>
      <c r="J2591" t="s">
        <v>5939</v>
      </c>
    </row>
    <row r="2592" spans="1:22" x14ac:dyDescent="0.2">
      <c r="A2592" t="s">
        <v>5940</v>
      </c>
      <c r="B2592" t="s">
        <v>5941</v>
      </c>
      <c r="C2592" t="s">
        <v>5942</v>
      </c>
      <c r="D2592" t="s">
        <v>5943</v>
      </c>
      <c r="E2592" t="s">
        <v>91</v>
      </c>
      <c r="F2592" t="s">
        <v>14071</v>
      </c>
      <c r="G2592" t="s">
        <v>2736</v>
      </c>
      <c r="H2592">
        <v>490</v>
      </c>
      <c r="I2592">
        <v>0</v>
      </c>
      <c r="J2592" t="s">
        <v>5943</v>
      </c>
      <c r="U2592" t="s">
        <v>93</v>
      </c>
      <c r="V2592" t="s">
        <v>93</v>
      </c>
    </row>
    <row r="2593" spans="1:22" x14ac:dyDescent="0.2">
      <c r="A2593" t="s">
        <v>5940</v>
      </c>
      <c r="D2593" t="s">
        <v>5944</v>
      </c>
      <c r="J2593" t="s">
        <v>5944</v>
      </c>
    </row>
    <row r="2594" spans="1:22" x14ac:dyDescent="0.2">
      <c r="A2594" t="s">
        <v>5940</v>
      </c>
      <c r="D2594" t="s">
        <v>5945</v>
      </c>
      <c r="J2594" t="s">
        <v>5945</v>
      </c>
    </row>
    <row r="2595" spans="1:22" x14ac:dyDescent="0.2">
      <c r="A2595" t="s">
        <v>5940</v>
      </c>
      <c r="D2595" t="s">
        <v>5946</v>
      </c>
      <c r="J2595" t="s">
        <v>5946</v>
      </c>
    </row>
    <row r="2596" spans="1:22" x14ac:dyDescent="0.2">
      <c r="A2596" t="s">
        <v>5940</v>
      </c>
      <c r="D2596" t="s">
        <v>5947</v>
      </c>
      <c r="J2596" t="s">
        <v>5947</v>
      </c>
    </row>
    <row r="2597" spans="1:22" x14ac:dyDescent="0.2">
      <c r="A2597" t="s">
        <v>5948</v>
      </c>
      <c r="B2597" t="s">
        <v>5949</v>
      </c>
      <c r="C2597" t="s">
        <v>5950</v>
      </c>
      <c r="D2597" t="s">
        <v>5951</v>
      </c>
      <c r="E2597" t="s">
        <v>91</v>
      </c>
      <c r="F2597" t="s">
        <v>14071</v>
      </c>
      <c r="G2597" t="s">
        <v>2736</v>
      </c>
      <c r="H2597">
        <v>665</v>
      </c>
      <c r="I2597">
        <v>0</v>
      </c>
      <c r="J2597" t="s">
        <v>5951</v>
      </c>
      <c r="U2597" t="s">
        <v>93</v>
      </c>
      <c r="V2597" t="s">
        <v>93</v>
      </c>
    </row>
    <row r="2598" spans="1:22" x14ac:dyDescent="0.2">
      <c r="A2598" t="s">
        <v>5948</v>
      </c>
      <c r="D2598" t="s">
        <v>5952</v>
      </c>
      <c r="J2598" t="s">
        <v>5952</v>
      </c>
    </row>
    <row r="2599" spans="1:22" x14ac:dyDescent="0.2">
      <c r="A2599" t="s">
        <v>5948</v>
      </c>
      <c r="D2599" t="s">
        <v>5953</v>
      </c>
      <c r="J2599" t="s">
        <v>5953</v>
      </c>
    </row>
    <row r="2600" spans="1:22" x14ac:dyDescent="0.2">
      <c r="A2600" t="s">
        <v>5954</v>
      </c>
      <c r="B2600" t="s">
        <v>5955</v>
      </c>
      <c r="C2600" t="s">
        <v>5956</v>
      </c>
      <c r="D2600" t="s">
        <v>5957</v>
      </c>
      <c r="E2600" t="s">
        <v>91</v>
      </c>
      <c r="F2600" t="s">
        <v>14071</v>
      </c>
      <c r="G2600" t="s">
        <v>2736</v>
      </c>
      <c r="H2600">
        <v>525</v>
      </c>
      <c r="I2600">
        <v>0</v>
      </c>
      <c r="J2600" t="s">
        <v>5957</v>
      </c>
      <c r="U2600" t="s">
        <v>93</v>
      </c>
      <c r="V2600" t="s">
        <v>93</v>
      </c>
    </row>
    <row r="2601" spans="1:22" x14ac:dyDescent="0.2">
      <c r="A2601" t="s">
        <v>5954</v>
      </c>
      <c r="D2601" t="s">
        <v>5958</v>
      </c>
      <c r="J2601" t="s">
        <v>5958</v>
      </c>
    </row>
    <row r="2602" spans="1:22" x14ac:dyDescent="0.2">
      <c r="A2602" t="s">
        <v>5954</v>
      </c>
      <c r="D2602" t="s">
        <v>5959</v>
      </c>
      <c r="J2602" t="s">
        <v>5959</v>
      </c>
    </row>
    <row r="2603" spans="1:22" x14ac:dyDescent="0.2">
      <c r="A2603" t="s">
        <v>5960</v>
      </c>
      <c r="B2603" t="s">
        <v>5961</v>
      </c>
      <c r="C2603" t="s">
        <v>5962</v>
      </c>
      <c r="D2603" t="s">
        <v>5963</v>
      </c>
      <c r="E2603" t="s">
        <v>91</v>
      </c>
      <c r="F2603" t="s">
        <v>14071</v>
      </c>
      <c r="G2603" t="s">
        <v>2736</v>
      </c>
      <c r="H2603">
        <v>490</v>
      </c>
      <c r="I2603">
        <v>0</v>
      </c>
      <c r="J2603" t="s">
        <v>5963</v>
      </c>
      <c r="U2603" t="s">
        <v>93</v>
      </c>
      <c r="V2603" t="s">
        <v>93</v>
      </c>
    </row>
    <row r="2604" spans="1:22" x14ac:dyDescent="0.2">
      <c r="A2604" t="s">
        <v>5960</v>
      </c>
      <c r="D2604" t="s">
        <v>5964</v>
      </c>
      <c r="J2604" t="s">
        <v>5964</v>
      </c>
    </row>
    <row r="2605" spans="1:22" x14ac:dyDescent="0.2">
      <c r="A2605" t="s">
        <v>5960</v>
      </c>
      <c r="D2605" t="s">
        <v>5965</v>
      </c>
      <c r="J2605" t="s">
        <v>5965</v>
      </c>
    </row>
    <row r="2606" spans="1:22" x14ac:dyDescent="0.2">
      <c r="A2606" t="s">
        <v>5960</v>
      </c>
      <c r="D2606" t="s">
        <v>5966</v>
      </c>
      <c r="J2606" t="s">
        <v>5966</v>
      </c>
    </row>
    <row r="2607" spans="1:22" x14ac:dyDescent="0.2">
      <c r="A2607" t="s">
        <v>5967</v>
      </c>
      <c r="B2607" t="s">
        <v>5968</v>
      </c>
      <c r="C2607" t="s">
        <v>5969</v>
      </c>
      <c r="D2607" t="s">
        <v>5970</v>
      </c>
      <c r="E2607" t="s">
        <v>91</v>
      </c>
      <c r="F2607" t="s">
        <v>14071</v>
      </c>
      <c r="G2607" t="s">
        <v>2736</v>
      </c>
      <c r="H2607">
        <v>1470</v>
      </c>
      <c r="I2607">
        <v>0</v>
      </c>
      <c r="J2607" t="s">
        <v>5970</v>
      </c>
      <c r="U2607" t="s">
        <v>93</v>
      </c>
      <c r="V2607" t="s">
        <v>93</v>
      </c>
    </row>
    <row r="2608" spans="1:22" x14ac:dyDescent="0.2">
      <c r="A2608" t="s">
        <v>5967</v>
      </c>
      <c r="D2608" t="s">
        <v>5971</v>
      </c>
      <c r="J2608" t="s">
        <v>5971</v>
      </c>
    </row>
    <row r="2609" spans="1:22" x14ac:dyDescent="0.2">
      <c r="A2609" t="s">
        <v>5967</v>
      </c>
      <c r="D2609" t="s">
        <v>5972</v>
      </c>
      <c r="J2609" t="s">
        <v>5972</v>
      </c>
    </row>
    <row r="2610" spans="1:22" x14ac:dyDescent="0.2">
      <c r="A2610" t="s">
        <v>5967</v>
      </c>
      <c r="D2610" t="s">
        <v>5973</v>
      </c>
      <c r="J2610" t="s">
        <v>5973</v>
      </c>
    </row>
    <row r="2611" spans="1:22" x14ac:dyDescent="0.2">
      <c r="A2611" t="s">
        <v>5967</v>
      </c>
      <c r="D2611" t="s">
        <v>5974</v>
      </c>
      <c r="J2611" t="s">
        <v>5974</v>
      </c>
    </row>
    <row r="2612" spans="1:22" x14ac:dyDescent="0.2">
      <c r="A2612" t="s">
        <v>5975</v>
      </c>
      <c r="B2612" t="s">
        <v>5976</v>
      </c>
      <c r="C2612" t="s">
        <v>5977</v>
      </c>
      <c r="D2612" t="s">
        <v>5978</v>
      </c>
      <c r="E2612" t="s">
        <v>91</v>
      </c>
      <c r="F2612" t="s">
        <v>14071</v>
      </c>
      <c r="G2612" t="s">
        <v>2736</v>
      </c>
      <c r="H2612">
        <v>455</v>
      </c>
      <c r="I2612">
        <v>0</v>
      </c>
      <c r="J2612" t="s">
        <v>5978</v>
      </c>
      <c r="U2612" t="s">
        <v>93</v>
      </c>
      <c r="V2612" t="s">
        <v>93</v>
      </c>
    </row>
    <row r="2613" spans="1:22" x14ac:dyDescent="0.2">
      <c r="A2613" t="s">
        <v>5975</v>
      </c>
      <c r="D2613" t="s">
        <v>5979</v>
      </c>
      <c r="J2613" t="s">
        <v>5979</v>
      </c>
    </row>
    <row r="2614" spans="1:22" x14ac:dyDescent="0.2">
      <c r="A2614" t="s">
        <v>5975</v>
      </c>
      <c r="D2614" t="s">
        <v>5980</v>
      </c>
      <c r="J2614" t="s">
        <v>5980</v>
      </c>
    </row>
    <row r="2615" spans="1:22" x14ac:dyDescent="0.2">
      <c r="A2615" t="s">
        <v>5975</v>
      </c>
      <c r="D2615" t="s">
        <v>5981</v>
      </c>
      <c r="J2615" t="s">
        <v>5981</v>
      </c>
    </row>
    <row r="2616" spans="1:22" x14ac:dyDescent="0.2">
      <c r="A2616" t="s">
        <v>5982</v>
      </c>
      <c r="B2616" t="s">
        <v>5983</v>
      </c>
      <c r="C2616" t="s">
        <v>5984</v>
      </c>
      <c r="D2616" t="s">
        <v>5985</v>
      </c>
      <c r="E2616" t="s">
        <v>91</v>
      </c>
      <c r="F2616" t="s">
        <v>14071</v>
      </c>
      <c r="G2616" t="s">
        <v>2736</v>
      </c>
      <c r="H2616">
        <v>910</v>
      </c>
      <c r="I2616">
        <v>0</v>
      </c>
      <c r="J2616" t="s">
        <v>5985</v>
      </c>
      <c r="U2616" t="s">
        <v>93</v>
      </c>
      <c r="V2616" t="s">
        <v>93</v>
      </c>
    </row>
    <row r="2617" spans="1:22" x14ac:dyDescent="0.2">
      <c r="A2617" t="s">
        <v>5982</v>
      </c>
      <c r="D2617" t="s">
        <v>5986</v>
      </c>
      <c r="J2617" t="s">
        <v>5986</v>
      </c>
    </row>
    <row r="2618" spans="1:22" x14ac:dyDescent="0.2">
      <c r="A2618" t="s">
        <v>5982</v>
      </c>
      <c r="D2618" t="s">
        <v>5987</v>
      </c>
      <c r="J2618" t="s">
        <v>5987</v>
      </c>
    </row>
    <row r="2619" spans="1:22" x14ac:dyDescent="0.2">
      <c r="A2619" t="s">
        <v>5982</v>
      </c>
      <c r="D2619" t="s">
        <v>5988</v>
      </c>
      <c r="J2619" t="s">
        <v>5988</v>
      </c>
    </row>
    <row r="2620" spans="1:22" x14ac:dyDescent="0.2">
      <c r="A2620" t="s">
        <v>5982</v>
      </c>
      <c r="D2620" t="s">
        <v>5989</v>
      </c>
      <c r="J2620" t="s">
        <v>5989</v>
      </c>
    </row>
    <row r="2621" spans="1:22" x14ac:dyDescent="0.2">
      <c r="A2621" t="s">
        <v>5990</v>
      </c>
      <c r="B2621" t="s">
        <v>5991</v>
      </c>
      <c r="C2621" t="s">
        <v>5992</v>
      </c>
      <c r="D2621" t="s">
        <v>5993</v>
      </c>
      <c r="E2621" t="s">
        <v>91</v>
      </c>
      <c r="F2621" t="s">
        <v>14071</v>
      </c>
      <c r="G2621" t="s">
        <v>2736</v>
      </c>
      <c r="H2621">
        <v>910</v>
      </c>
      <c r="I2621">
        <v>0</v>
      </c>
      <c r="J2621" t="s">
        <v>5993</v>
      </c>
      <c r="U2621" t="s">
        <v>93</v>
      </c>
      <c r="V2621" t="s">
        <v>93</v>
      </c>
    </row>
    <row r="2622" spans="1:22" x14ac:dyDescent="0.2">
      <c r="A2622" t="s">
        <v>5990</v>
      </c>
      <c r="D2622" t="s">
        <v>5994</v>
      </c>
      <c r="J2622" t="s">
        <v>5994</v>
      </c>
    </row>
    <row r="2623" spans="1:22" x14ac:dyDescent="0.2">
      <c r="A2623" t="s">
        <v>5990</v>
      </c>
      <c r="D2623" t="s">
        <v>5995</v>
      </c>
      <c r="J2623" t="s">
        <v>5995</v>
      </c>
    </row>
    <row r="2624" spans="1:22" x14ac:dyDescent="0.2">
      <c r="A2624" t="s">
        <v>5990</v>
      </c>
      <c r="D2624" t="s">
        <v>5996</v>
      </c>
      <c r="J2624" t="s">
        <v>5996</v>
      </c>
    </row>
    <row r="2625" spans="1:22" x14ac:dyDescent="0.2">
      <c r="A2625" t="s">
        <v>5990</v>
      </c>
      <c r="D2625" t="s">
        <v>5997</v>
      </c>
      <c r="J2625" t="s">
        <v>5997</v>
      </c>
    </row>
    <row r="2626" spans="1:22" x14ac:dyDescent="0.2">
      <c r="A2626" t="s">
        <v>5998</v>
      </c>
      <c r="B2626" t="s">
        <v>5999</v>
      </c>
      <c r="C2626" t="s">
        <v>6000</v>
      </c>
      <c r="D2626" t="s">
        <v>6001</v>
      </c>
      <c r="E2626" t="s">
        <v>91</v>
      </c>
      <c r="F2626" t="s">
        <v>14071</v>
      </c>
      <c r="G2626" t="s">
        <v>2736</v>
      </c>
      <c r="H2626">
        <v>945</v>
      </c>
      <c r="I2626">
        <v>0</v>
      </c>
      <c r="J2626" t="s">
        <v>6001</v>
      </c>
      <c r="U2626" t="s">
        <v>93</v>
      </c>
      <c r="V2626" t="s">
        <v>93</v>
      </c>
    </row>
    <row r="2627" spans="1:22" x14ac:dyDescent="0.2">
      <c r="A2627" t="s">
        <v>5998</v>
      </c>
      <c r="D2627" t="s">
        <v>6002</v>
      </c>
      <c r="J2627" t="s">
        <v>6002</v>
      </c>
    </row>
    <row r="2628" spans="1:22" x14ac:dyDescent="0.2">
      <c r="A2628" t="s">
        <v>5998</v>
      </c>
      <c r="D2628" t="s">
        <v>6003</v>
      </c>
      <c r="J2628" t="s">
        <v>6003</v>
      </c>
    </row>
    <row r="2629" spans="1:22" x14ac:dyDescent="0.2">
      <c r="A2629" t="s">
        <v>5998</v>
      </c>
      <c r="D2629" t="s">
        <v>6004</v>
      </c>
      <c r="J2629" t="s">
        <v>6004</v>
      </c>
    </row>
    <row r="2630" spans="1:22" x14ac:dyDescent="0.2">
      <c r="A2630" t="s">
        <v>5998</v>
      </c>
      <c r="D2630" t="s">
        <v>6005</v>
      </c>
      <c r="J2630" t="s">
        <v>6005</v>
      </c>
    </row>
    <row r="2631" spans="1:22" x14ac:dyDescent="0.2">
      <c r="A2631" t="s">
        <v>6006</v>
      </c>
      <c r="B2631" t="s">
        <v>6007</v>
      </c>
      <c r="C2631" t="s">
        <v>6008</v>
      </c>
      <c r="D2631" t="s">
        <v>6009</v>
      </c>
      <c r="E2631" t="s">
        <v>91</v>
      </c>
      <c r="F2631" t="s">
        <v>14071</v>
      </c>
      <c r="G2631" t="s">
        <v>2736</v>
      </c>
      <c r="H2631">
        <v>2520</v>
      </c>
      <c r="I2631">
        <v>0</v>
      </c>
      <c r="J2631" t="s">
        <v>6009</v>
      </c>
      <c r="U2631" t="s">
        <v>93</v>
      </c>
      <c r="V2631" t="s">
        <v>93</v>
      </c>
    </row>
    <row r="2632" spans="1:22" x14ac:dyDescent="0.2">
      <c r="A2632" t="s">
        <v>6006</v>
      </c>
      <c r="D2632" t="s">
        <v>6010</v>
      </c>
      <c r="J2632" t="s">
        <v>6010</v>
      </c>
    </row>
    <row r="2633" spans="1:22" x14ac:dyDescent="0.2">
      <c r="A2633" t="s">
        <v>6006</v>
      </c>
      <c r="D2633" t="s">
        <v>6011</v>
      </c>
      <c r="J2633" t="s">
        <v>6011</v>
      </c>
    </row>
    <row r="2634" spans="1:22" x14ac:dyDescent="0.2">
      <c r="A2634" t="s">
        <v>6006</v>
      </c>
      <c r="D2634" t="s">
        <v>6012</v>
      </c>
      <c r="J2634" t="s">
        <v>6012</v>
      </c>
    </row>
    <row r="2635" spans="1:22" x14ac:dyDescent="0.2">
      <c r="A2635" t="s">
        <v>6013</v>
      </c>
      <c r="B2635" t="s">
        <v>6014</v>
      </c>
      <c r="C2635" t="s">
        <v>6015</v>
      </c>
      <c r="D2635" t="s">
        <v>6016</v>
      </c>
      <c r="E2635" t="s">
        <v>1166</v>
      </c>
      <c r="F2635" t="s">
        <v>14071</v>
      </c>
      <c r="G2635" t="s">
        <v>1164</v>
      </c>
      <c r="H2635">
        <v>1190</v>
      </c>
      <c r="I2635">
        <v>1000</v>
      </c>
      <c r="J2635" t="s">
        <v>6016</v>
      </c>
      <c r="U2635" t="s">
        <v>93</v>
      </c>
      <c r="V2635" t="s">
        <v>93</v>
      </c>
    </row>
    <row r="2636" spans="1:22" x14ac:dyDescent="0.2">
      <c r="A2636" t="s">
        <v>6013</v>
      </c>
      <c r="D2636" t="s">
        <v>6017</v>
      </c>
      <c r="J2636" t="s">
        <v>6017</v>
      </c>
    </row>
    <row r="2637" spans="1:22" x14ac:dyDescent="0.2">
      <c r="A2637" t="s">
        <v>6013</v>
      </c>
      <c r="D2637" t="s">
        <v>6018</v>
      </c>
      <c r="J2637" t="s">
        <v>6018</v>
      </c>
    </row>
    <row r="2638" spans="1:22" x14ac:dyDescent="0.2">
      <c r="A2638" t="s">
        <v>6019</v>
      </c>
      <c r="B2638" t="s">
        <v>6020</v>
      </c>
      <c r="C2638" t="s">
        <v>6021</v>
      </c>
      <c r="D2638" t="s">
        <v>6022</v>
      </c>
      <c r="E2638" t="s">
        <v>815</v>
      </c>
      <c r="F2638" t="s">
        <v>14039</v>
      </c>
      <c r="G2638" t="s">
        <v>813</v>
      </c>
      <c r="H2638">
        <v>315</v>
      </c>
      <c r="I2638">
        <v>0</v>
      </c>
      <c r="J2638" t="s">
        <v>6022</v>
      </c>
      <c r="U2638" t="s">
        <v>93</v>
      </c>
      <c r="V2638" t="s">
        <v>93</v>
      </c>
    </row>
    <row r="2639" spans="1:22" x14ac:dyDescent="0.2">
      <c r="A2639" t="s">
        <v>6019</v>
      </c>
      <c r="D2639" t="s">
        <v>6023</v>
      </c>
      <c r="J2639" t="s">
        <v>6023</v>
      </c>
    </row>
    <row r="2640" spans="1:22" x14ac:dyDescent="0.2">
      <c r="A2640" t="s">
        <v>6019</v>
      </c>
      <c r="D2640" t="s">
        <v>6024</v>
      </c>
      <c r="J2640" t="s">
        <v>6024</v>
      </c>
    </row>
    <row r="2641" spans="1:22" x14ac:dyDescent="0.2">
      <c r="A2641" t="s">
        <v>6019</v>
      </c>
      <c r="D2641" t="s">
        <v>6025</v>
      </c>
      <c r="J2641" t="s">
        <v>6025</v>
      </c>
    </row>
    <row r="2642" spans="1:22" x14ac:dyDescent="0.2">
      <c r="A2642" t="s">
        <v>6019</v>
      </c>
      <c r="D2642" t="s">
        <v>6026</v>
      </c>
      <c r="J2642" t="s">
        <v>6026</v>
      </c>
    </row>
    <row r="2643" spans="1:22" x14ac:dyDescent="0.2">
      <c r="A2643" t="s">
        <v>6027</v>
      </c>
      <c r="B2643" t="s">
        <v>6028</v>
      </c>
      <c r="C2643" t="s">
        <v>6029</v>
      </c>
      <c r="D2643" t="s">
        <v>6030</v>
      </c>
      <c r="E2643" t="s">
        <v>815</v>
      </c>
      <c r="F2643" t="s">
        <v>14039</v>
      </c>
      <c r="G2643" t="s">
        <v>813</v>
      </c>
      <c r="H2643">
        <v>315</v>
      </c>
      <c r="I2643">
        <v>0</v>
      </c>
      <c r="J2643" t="s">
        <v>6030</v>
      </c>
      <c r="U2643" t="s">
        <v>93</v>
      </c>
      <c r="V2643" t="s">
        <v>93</v>
      </c>
    </row>
    <row r="2644" spans="1:22" x14ac:dyDescent="0.2">
      <c r="A2644" t="s">
        <v>6027</v>
      </c>
      <c r="D2644" t="s">
        <v>6031</v>
      </c>
      <c r="J2644" t="s">
        <v>6031</v>
      </c>
    </row>
    <row r="2645" spans="1:22" x14ac:dyDescent="0.2">
      <c r="A2645" t="s">
        <v>6027</v>
      </c>
      <c r="D2645" t="s">
        <v>6032</v>
      </c>
      <c r="J2645" t="s">
        <v>6032</v>
      </c>
    </row>
    <row r="2646" spans="1:22" x14ac:dyDescent="0.2">
      <c r="A2646" t="s">
        <v>6033</v>
      </c>
      <c r="B2646" t="s">
        <v>6034</v>
      </c>
      <c r="C2646" t="s">
        <v>6035</v>
      </c>
      <c r="D2646" t="s">
        <v>6036</v>
      </c>
      <c r="E2646" t="s">
        <v>91</v>
      </c>
      <c r="F2646" t="s">
        <v>14071</v>
      </c>
      <c r="G2646" t="s">
        <v>2736</v>
      </c>
      <c r="H2646">
        <v>770</v>
      </c>
      <c r="I2646">
        <v>0</v>
      </c>
      <c r="J2646" t="s">
        <v>6036</v>
      </c>
      <c r="U2646" t="s">
        <v>93</v>
      </c>
      <c r="V2646" t="s">
        <v>93</v>
      </c>
    </row>
    <row r="2647" spans="1:22" x14ac:dyDescent="0.2">
      <c r="A2647" t="s">
        <v>6033</v>
      </c>
      <c r="D2647" t="s">
        <v>6037</v>
      </c>
      <c r="J2647" t="s">
        <v>6037</v>
      </c>
    </row>
    <row r="2648" spans="1:22" x14ac:dyDescent="0.2">
      <c r="A2648" t="s">
        <v>6033</v>
      </c>
      <c r="D2648" t="s">
        <v>6038</v>
      </c>
      <c r="J2648" t="s">
        <v>6038</v>
      </c>
    </row>
    <row r="2649" spans="1:22" x14ac:dyDescent="0.2">
      <c r="A2649" t="s">
        <v>6033</v>
      </c>
      <c r="D2649" t="s">
        <v>6039</v>
      </c>
      <c r="J2649" t="s">
        <v>6039</v>
      </c>
    </row>
    <row r="2650" spans="1:22" x14ac:dyDescent="0.2">
      <c r="A2650" t="s">
        <v>6040</v>
      </c>
      <c r="B2650" t="s">
        <v>6041</v>
      </c>
      <c r="C2650" t="s">
        <v>6042</v>
      </c>
      <c r="D2650" t="s">
        <v>6043</v>
      </c>
      <c r="E2650" t="s">
        <v>91</v>
      </c>
      <c r="F2650" t="s">
        <v>14071</v>
      </c>
      <c r="G2650" t="s">
        <v>2736</v>
      </c>
      <c r="H2650">
        <v>385</v>
      </c>
      <c r="I2650">
        <v>0</v>
      </c>
      <c r="J2650" t="s">
        <v>6043</v>
      </c>
      <c r="U2650" t="s">
        <v>93</v>
      </c>
      <c r="V2650" t="s">
        <v>93</v>
      </c>
    </row>
    <row r="2651" spans="1:22" x14ac:dyDescent="0.2">
      <c r="A2651" t="s">
        <v>6040</v>
      </c>
      <c r="D2651" t="s">
        <v>6044</v>
      </c>
      <c r="J2651" t="s">
        <v>6044</v>
      </c>
    </row>
    <row r="2652" spans="1:22" x14ac:dyDescent="0.2">
      <c r="A2652" t="s">
        <v>6045</v>
      </c>
      <c r="B2652" t="s">
        <v>6046</v>
      </c>
      <c r="C2652" t="s">
        <v>6047</v>
      </c>
      <c r="D2652" t="s">
        <v>6048</v>
      </c>
      <c r="E2652" t="s">
        <v>91</v>
      </c>
      <c r="F2652" t="s">
        <v>14071</v>
      </c>
      <c r="G2652" t="s">
        <v>2736</v>
      </c>
      <c r="H2652">
        <v>1155</v>
      </c>
      <c r="I2652">
        <v>0</v>
      </c>
      <c r="J2652" t="s">
        <v>6048</v>
      </c>
      <c r="U2652" t="s">
        <v>93</v>
      </c>
      <c r="V2652" t="s">
        <v>93</v>
      </c>
    </row>
    <row r="2653" spans="1:22" x14ac:dyDescent="0.2">
      <c r="A2653" t="s">
        <v>6045</v>
      </c>
      <c r="D2653" t="s">
        <v>6049</v>
      </c>
      <c r="J2653" t="s">
        <v>6049</v>
      </c>
    </row>
    <row r="2654" spans="1:22" x14ac:dyDescent="0.2">
      <c r="A2654" t="s">
        <v>6045</v>
      </c>
      <c r="D2654" t="s">
        <v>6050</v>
      </c>
      <c r="J2654" t="s">
        <v>6050</v>
      </c>
    </row>
    <row r="2655" spans="1:22" x14ac:dyDescent="0.2">
      <c r="A2655" t="s">
        <v>6045</v>
      </c>
      <c r="D2655" t="s">
        <v>6051</v>
      </c>
      <c r="J2655" t="s">
        <v>6051</v>
      </c>
    </row>
    <row r="2656" spans="1:22" x14ac:dyDescent="0.2">
      <c r="A2656" t="s">
        <v>6052</v>
      </c>
      <c r="B2656" t="s">
        <v>6053</v>
      </c>
      <c r="C2656" t="s">
        <v>6054</v>
      </c>
      <c r="D2656" t="s">
        <v>6055</v>
      </c>
      <c r="E2656" t="s">
        <v>91</v>
      </c>
      <c r="F2656" t="s">
        <v>14071</v>
      </c>
      <c r="H2656">
        <v>630</v>
      </c>
      <c r="I2656">
        <v>0</v>
      </c>
      <c r="J2656" t="s">
        <v>6055</v>
      </c>
      <c r="U2656" t="s">
        <v>93</v>
      </c>
      <c r="V2656" t="s">
        <v>93</v>
      </c>
    </row>
    <row r="2657" spans="1:22" x14ac:dyDescent="0.2">
      <c r="A2657" t="s">
        <v>6052</v>
      </c>
      <c r="D2657" t="s">
        <v>6056</v>
      </c>
      <c r="J2657" t="s">
        <v>6056</v>
      </c>
    </row>
    <row r="2658" spans="1:22" x14ac:dyDescent="0.2">
      <c r="A2658" t="s">
        <v>6057</v>
      </c>
      <c r="B2658" t="s">
        <v>6058</v>
      </c>
      <c r="C2658" t="s">
        <v>6059</v>
      </c>
      <c r="D2658" t="s">
        <v>6062</v>
      </c>
      <c r="E2658" t="s">
        <v>6061</v>
      </c>
      <c r="F2658" t="s">
        <v>14071</v>
      </c>
      <c r="G2658" t="s">
        <v>6060</v>
      </c>
      <c r="H2658">
        <v>840</v>
      </c>
      <c r="I2658">
        <v>0</v>
      </c>
      <c r="J2658" t="s">
        <v>6062</v>
      </c>
      <c r="U2658" t="s">
        <v>93</v>
      </c>
      <c r="V2658" t="s">
        <v>93</v>
      </c>
    </row>
    <row r="2659" spans="1:22" x14ac:dyDescent="0.2">
      <c r="A2659" t="s">
        <v>6057</v>
      </c>
      <c r="D2659" t="s">
        <v>6063</v>
      </c>
      <c r="J2659" t="s">
        <v>6063</v>
      </c>
    </row>
    <row r="2660" spans="1:22" x14ac:dyDescent="0.2">
      <c r="A2660" t="s">
        <v>6064</v>
      </c>
      <c r="B2660" t="s">
        <v>6065</v>
      </c>
      <c r="C2660" t="s">
        <v>6066</v>
      </c>
      <c r="D2660" t="s">
        <v>6068</v>
      </c>
      <c r="E2660" t="s">
        <v>1216</v>
      </c>
      <c r="F2660" t="s">
        <v>6067</v>
      </c>
      <c r="G2660" t="s">
        <v>5907</v>
      </c>
      <c r="H2660">
        <v>1199</v>
      </c>
      <c r="I2660">
        <v>1000</v>
      </c>
      <c r="J2660" t="s">
        <v>6068</v>
      </c>
      <c r="U2660" t="s">
        <v>93</v>
      </c>
      <c r="V2660" t="s">
        <v>97</v>
      </c>
    </row>
    <row r="2661" spans="1:22" x14ac:dyDescent="0.2">
      <c r="A2661" t="s">
        <v>6064</v>
      </c>
      <c r="D2661" t="s">
        <v>6069</v>
      </c>
      <c r="H2661">
        <v>1349</v>
      </c>
      <c r="I2661">
        <v>1000</v>
      </c>
      <c r="J2661" t="s">
        <v>6069</v>
      </c>
      <c r="V2661" t="s">
        <v>97</v>
      </c>
    </row>
    <row r="2662" spans="1:22" x14ac:dyDescent="0.2">
      <c r="A2662" t="s">
        <v>6064</v>
      </c>
      <c r="D2662" t="s">
        <v>6070</v>
      </c>
      <c r="H2662">
        <v>1349</v>
      </c>
      <c r="I2662">
        <v>1000</v>
      </c>
      <c r="J2662" t="s">
        <v>6070</v>
      </c>
      <c r="V2662" t="s">
        <v>97</v>
      </c>
    </row>
    <row r="2663" spans="1:22" x14ac:dyDescent="0.2">
      <c r="A2663" t="s">
        <v>6071</v>
      </c>
      <c r="B2663" t="s">
        <v>6072</v>
      </c>
      <c r="C2663" t="s">
        <v>6073</v>
      </c>
      <c r="D2663" t="s">
        <v>6074</v>
      </c>
      <c r="E2663" t="s">
        <v>1216</v>
      </c>
      <c r="F2663" t="s">
        <v>6067</v>
      </c>
      <c r="G2663" t="s">
        <v>5907</v>
      </c>
      <c r="H2663">
        <v>1199</v>
      </c>
      <c r="I2663">
        <v>1000</v>
      </c>
      <c r="J2663" t="s">
        <v>6074</v>
      </c>
      <c r="U2663" t="s">
        <v>93</v>
      </c>
      <c r="V2663" t="s">
        <v>97</v>
      </c>
    </row>
    <row r="2664" spans="1:22" x14ac:dyDescent="0.2">
      <c r="A2664" t="s">
        <v>6071</v>
      </c>
      <c r="D2664" t="s">
        <v>6076</v>
      </c>
      <c r="H2664">
        <v>1199</v>
      </c>
      <c r="I2664">
        <v>0</v>
      </c>
      <c r="J2664" t="s">
        <v>6076</v>
      </c>
      <c r="V2664" t="s">
        <v>97</v>
      </c>
    </row>
    <row r="2665" spans="1:22" x14ac:dyDescent="0.2">
      <c r="A2665" t="s">
        <v>6071</v>
      </c>
      <c r="D2665" t="s">
        <v>6075</v>
      </c>
      <c r="H2665">
        <v>1199</v>
      </c>
      <c r="I2665">
        <v>0</v>
      </c>
      <c r="J2665" t="s">
        <v>6075</v>
      </c>
      <c r="V2665" t="s">
        <v>97</v>
      </c>
    </row>
    <row r="2666" spans="1:22" x14ac:dyDescent="0.2">
      <c r="A2666" t="s">
        <v>6071</v>
      </c>
      <c r="D2666" t="s">
        <v>6077</v>
      </c>
      <c r="J2666" t="s">
        <v>6077</v>
      </c>
    </row>
    <row r="2667" spans="1:22" x14ac:dyDescent="0.2">
      <c r="A2667" t="s">
        <v>6071</v>
      </c>
      <c r="D2667" t="s">
        <v>6079</v>
      </c>
      <c r="J2667" t="s">
        <v>6079</v>
      </c>
    </row>
    <row r="2668" spans="1:22" x14ac:dyDescent="0.2">
      <c r="A2668" t="s">
        <v>6080</v>
      </c>
      <c r="B2668" t="s">
        <v>6081</v>
      </c>
      <c r="C2668" t="s">
        <v>6082</v>
      </c>
      <c r="D2668" t="s">
        <v>6083</v>
      </c>
      <c r="E2668" t="s">
        <v>1216</v>
      </c>
      <c r="F2668" t="s">
        <v>6067</v>
      </c>
      <c r="G2668" t="s">
        <v>5907</v>
      </c>
      <c r="H2668">
        <v>1199</v>
      </c>
      <c r="I2668">
        <v>1000</v>
      </c>
      <c r="J2668" t="s">
        <v>6083</v>
      </c>
      <c r="U2668" t="s">
        <v>93</v>
      </c>
      <c r="V2668" t="s">
        <v>97</v>
      </c>
    </row>
    <row r="2669" spans="1:22" x14ac:dyDescent="0.2">
      <c r="A2669" t="s">
        <v>6080</v>
      </c>
      <c r="D2669" t="s">
        <v>6084</v>
      </c>
      <c r="H2669">
        <v>1199</v>
      </c>
      <c r="I2669">
        <v>1000</v>
      </c>
      <c r="J2669" t="s">
        <v>6084</v>
      </c>
      <c r="V2669" t="s">
        <v>97</v>
      </c>
    </row>
    <row r="2670" spans="1:22" x14ac:dyDescent="0.2">
      <c r="A2670" t="s">
        <v>6080</v>
      </c>
      <c r="D2670" t="s">
        <v>6085</v>
      </c>
      <c r="J2670" t="s">
        <v>6085</v>
      </c>
    </row>
    <row r="2671" spans="1:22" x14ac:dyDescent="0.2">
      <c r="A2671" t="s">
        <v>6080</v>
      </c>
      <c r="D2671" t="s">
        <v>6086</v>
      </c>
      <c r="J2671" t="s">
        <v>6086</v>
      </c>
    </row>
    <row r="2672" spans="1:22" x14ac:dyDescent="0.2">
      <c r="A2672" t="s">
        <v>6080</v>
      </c>
      <c r="D2672" t="s">
        <v>6087</v>
      </c>
      <c r="J2672" t="s">
        <v>6087</v>
      </c>
    </row>
    <row r="2673" spans="1:22" x14ac:dyDescent="0.2">
      <c r="A2673" t="s">
        <v>6088</v>
      </c>
      <c r="B2673" t="s">
        <v>6089</v>
      </c>
      <c r="C2673" t="s">
        <v>6090</v>
      </c>
      <c r="D2673" t="s">
        <v>6092</v>
      </c>
      <c r="E2673" t="s">
        <v>1280</v>
      </c>
      <c r="F2673" t="s">
        <v>14072</v>
      </c>
      <c r="G2673" t="s">
        <v>1279</v>
      </c>
      <c r="H2673">
        <v>974</v>
      </c>
      <c r="I2673">
        <v>1000</v>
      </c>
      <c r="J2673" t="s">
        <v>6092</v>
      </c>
      <c r="U2673" t="s">
        <v>93</v>
      </c>
      <c r="V2673" t="s">
        <v>93</v>
      </c>
    </row>
    <row r="2674" spans="1:22" x14ac:dyDescent="0.2">
      <c r="A2674" t="s">
        <v>6088</v>
      </c>
      <c r="D2674" t="s">
        <v>6094</v>
      </c>
      <c r="H2674">
        <v>974</v>
      </c>
      <c r="I2674">
        <v>1000</v>
      </c>
      <c r="J2674" t="s">
        <v>6094</v>
      </c>
      <c r="V2674" t="s">
        <v>93</v>
      </c>
    </row>
    <row r="2675" spans="1:22" x14ac:dyDescent="0.2">
      <c r="A2675" t="s">
        <v>6088</v>
      </c>
      <c r="D2675" t="s">
        <v>6093</v>
      </c>
      <c r="H2675">
        <v>974</v>
      </c>
      <c r="I2675">
        <v>1000</v>
      </c>
      <c r="J2675" t="s">
        <v>6093</v>
      </c>
      <c r="V2675" t="s">
        <v>93</v>
      </c>
    </row>
    <row r="2676" spans="1:22" x14ac:dyDescent="0.2">
      <c r="A2676" t="s">
        <v>6088</v>
      </c>
      <c r="D2676" t="s">
        <v>6095</v>
      </c>
      <c r="J2676" t="s">
        <v>6095</v>
      </c>
    </row>
    <row r="2677" spans="1:22" x14ac:dyDescent="0.2">
      <c r="A2677" t="s">
        <v>6088</v>
      </c>
      <c r="D2677" t="s">
        <v>6096</v>
      </c>
      <c r="J2677" t="s">
        <v>6096</v>
      </c>
    </row>
    <row r="2678" spans="1:22" x14ac:dyDescent="0.2">
      <c r="A2678" t="s">
        <v>6097</v>
      </c>
      <c r="B2678" t="s">
        <v>6098</v>
      </c>
      <c r="C2678" t="s">
        <v>6099</v>
      </c>
      <c r="D2678" t="s">
        <v>6100</v>
      </c>
      <c r="E2678" t="s">
        <v>5748</v>
      </c>
      <c r="F2678" t="s">
        <v>6067</v>
      </c>
      <c r="G2678" t="s">
        <v>1279</v>
      </c>
      <c r="H2678">
        <v>629</v>
      </c>
      <c r="I2678">
        <v>1000</v>
      </c>
      <c r="J2678" t="s">
        <v>6100</v>
      </c>
      <c r="U2678" t="s">
        <v>93</v>
      </c>
      <c r="V2678" t="s">
        <v>93</v>
      </c>
    </row>
    <row r="2679" spans="1:22" x14ac:dyDescent="0.2">
      <c r="A2679" t="s">
        <v>6097</v>
      </c>
      <c r="D2679" t="s">
        <v>6101</v>
      </c>
      <c r="J2679" t="s">
        <v>6101</v>
      </c>
    </row>
    <row r="2680" spans="1:22" x14ac:dyDescent="0.2">
      <c r="A2680" t="s">
        <v>6097</v>
      </c>
      <c r="D2680" t="s">
        <v>6102</v>
      </c>
      <c r="J2680" t="s">
        <v>6102</v>
      </c>
    </row>
    <row r="2681" spans="1:22" x14ac:dyDescent="0.2">
      <c r="A2681" t="s">
        <v>6103</v>
      </c>
      <c r="B2681" t="s">
        <v>6104</v>
      </c>
      <c r="C2681" t="s">
        <v>6105</v>
      </c>
      <c r="D2681" t="s">
        <v>6106</v>
      </c>
      <c r="E2681" t="s">
        <v>5748</v>
      </c>
      <c r="F2681" t="s">
        <v>6067</v>
      </c>
      <c r="G2681" t="s">
        <v>1279</v>
      </c>
      <c r="H2681">
        <v>539</v>
      </c>
      <c r="I2681">
        <v>1000</v>
      </c>
      <c r="J2681" t="s">
        <v>6106</v>
      </c>
      <c r="U2681" t="s">
        <v>93</v>
      </c>
      <c r="V2681" t="s">
        <v>93</v>
      </c>
    </row>
    <row r="2682" spans="1:22" x14ac:dyDescent="0.2">
      <c r="A2682" t="s">
        <v>6103</v>
      </c>
      <c r="D2682" t="s">
        <v>6107</v>
      </c>
      <c r="J2682" t="s">
        <v>6107</v>
      </c>
    </row>
    <row r="2683" spans="1:22" x14ac:dyDescent="0.2">
      <c r="A2683" t="s">
        <v>6108</v>
      </c>
      <c r="B2683" t="s">
        <v>6109</v>
      </c>
      <c r="C2683" t="s">
        <v>6110</v>
      </c>
      <c r="D2683" t="s">
        <v>6111</v>
      </c>
      <c r="E2683" t="s">
        <v>5748</v>
      </c>
      <c r="F2683" t="s">
        <v>6067</v>
      </c>
      <c r="G2683" t="s">
        <v>1279</v>
      </c>
      <c r="H2683">
        <v>1079</v>
      </c>
      <c r="I2683">
        <v>1000</v>
      </c>
      <c r="J2683" t="s">
        <v>6111</v>
      </c>
      <c r="U2683" t="s">
        <v>93</v>
      </c>
      <c r="V2683" t="s">
        <v>93</v>
      </c>
    </row>
    <row r="2684" spans="1:22" x14ac:dyDescent="0.2">
      <c r="A2684" t="s">
        <v>6108</v>
      </c>
      <c r="D2684" t="s">
        <v>6112</v>
      </c>
      <c r="J2684" t="s">
        <v>6112</v>
      </c>
    </row>
    <row r="2685" spans="1:22" x14ac:dyDescent="0.2">
      <c r="A2685" t="s">
        <v>6108</v>
      </c>
      <c r="D2685" t="s">
        <v>6113</v>
      </c>
      <c r="J2685" t="s">
        <v>6113</v>
      </c>
    </row>
    <row r="2686" spans="1:22" x14ac:dyDescent="0.2">
      <c r="A2686" t="s">
        <v>6108</v>
      </c>
      <c r="D2686" t="s">
        <v>6114</v>
      </c>
      <c r="J2686" t="s">
        <v>6114</v>
      </c>
    </row>
    <row r="2687" spans="1:22" x14ac:dyDescent="0.2">
      <c r="A2687" t="s">
        <v>6115</v>
      </c>
      <c r="B2687" t="s">
        <v>6116</v>
      </c>
      <c r="C2687" t="s">
        <v>6117</v>
      </c>
      <c r="D2687" t="s">
        <v>6119</v>
      </c>
      <c r="E2687" t="s">
        <v>3135</v>
      </c>
      <c r="F2687" t="s">
        <v>6118</v>
      </c>
      <c r="H2687">
        <v>2800</v>
      </c>
      <c r="I2687">
        <v>1000</v>
      </c>
      <c r="J2687" t="s">
        <v>6119</v>
      </c>
      <c r="U2687" t="s">
        <v>93</v>
      </c>
      <c r="V2687" t="s">
        <v>93</v>
      </c>
    </row>
    <row r="2688" spans="1:22" x14ac:dyDescent="0.2">
      <c r="A2688" t="s">
        <v>6115</v>
      </c>
      <c r="D2688" t="s">
        <v>6120</v>
      </c>
      <c r="J2688" t="s">
        <v>6120</v>
      </c>
    </row>
    <row r="2689" spans="1:22" x14ac:dyDescent="0.2">
      <c r="A2689" t="s">
        <v>6115</v>
      </c>
      <c r="D2689" t="s">
        <v>6121</v>
      </c>
      <c r="J2689" t="s">
        <v>6121</v>
      </c>
    </row>
    <row r="2690" spans="1:22" x14ac:dyDescent="0.2">
      <c r="A2690" t="s">
        <v>6122</v>
      </c>
      <c r="B2690" t="s">
        <v>6123</v>
      </c>
      <c r="C2690" t="s">
        <v>6124</v>
      </c>
      <c r="D2690" t="s">
        <v>6125</v>
      </c>
      <c r="E2690" t="s">
        <v>3135</v>
      </c>
      <c r="F2690" t="s">
        <v>6118</v>
      </c>
      <c r="H2690">
        <v>3000</v>
      </c>
      <c r="I2690">
        <v>1000</v>
      </c>
      <c r="J2690" t="s">
        <v>6125</v>
      </c>
      <c r="U2690" t="s">
        <v>93</v>
      </c>
      <c r="V2690" t="s">
        <v>93</v>
      </c>
    </row>
    <row r="2691" spans="1:22" x14ac:dyDescent="0.2">
      <c r="A2691" t="s">
        <v>6122</v>
      </c>
      <c r="D2691" t="s">
        <v>6126</v>
      </c>
      <c r="J2691" t="s">
        <v>6126</v>
      </c>
    </row>
    <row r="2692" spans="1:22" x14ac:dyDescent="0.2">
      <c r="A2692" t="s">
        <v>6122</v>
      </c>
      <c r="D2692" t="s">
        <v>6127</v>
      </c>
      <c r="J2692" t="s">
        <v>6127</v>
      </c>
    </row>
    <row r="2693" spans="1:22" x14ac:dyDescent="0.2">
      <c r="A2693" t="s">
        <v>6128</v>
      </c>
      <c r="B2693" t="s">
        <v>6129</v>
      </c>
      <c r="C2693" t="s">
        <v>6130</v>
      </c>
      <c r="D2693" t="s">
        <v>6131</v>
      </c>
      <c r="E2693" t="s">
        <v>3135</v>
      </c>
      <c r="F2693" t="s">
        <v>6118</v>
      </c>
      <c r="H2693">
        <v>2500</v>
      </c>
      <c r="I2693">
        <v>1000</v>
      </c>
      <c r="J2693" t="s">
        <v>6131</v>
      </c>
      <c r="U2693" t="s">
        <v>93</v>
      </c>
      <c r="V2693" t="s">
        <v>93</v>
      </c>
    </row>
    <row r="2694" spans="1:22" x14ac:dyDescent="0.2">
      <c r="A2694" t="s">
        <v>6128</v>
      </c>
      <c r="D2694" t="s">
        <v>6132</v>
      </c>
      <c r="J2694" t="s">
        <v>6132</v>
      </c>
    </row>
    <row r="2695" spans="1:22" x14ac:dyDescent="0.2">
      <c r="A2695" t="s">
        <v>6128</v>
      </c>
      <c r="D2695" t="s">
        <v>6133</v>
      </c>
      <c r="J2695" t="s">
        <v>6133</v>
      </c>
    </row>
    <row r="2696" spans="1:22" x14ac:dyDescent="0.2">
      <c r="A2696" t="s">
        <v>6134</v>
      </c>
      <c r="B2696" t="s">
        <v>6135</v>
      </c>
      <c r="C2696" t="s">
        <v>6136</v>
      </c>
      <c r="D2696" t="s">
        <v>6137</v>
      </c>
      <c r="E2696" t="s">
        <v>3135</v>
      </c>
      <c r="F2696" t="s">
        <v>6118</v>
      </c>
      <c r="H2696">
        <v>2200</v>
      </c>
      <c r="I2696">
        <v>1000</v>
      </c>
      <c r="J2696" t="s">
        <v>6137</v>
      </c>
      <c r="U2696" t="s">
        <v>93</v>
      </c>
      <c r="V2696" t="s">
        <v>93</v>
      </c>
    </row>
    <row r="2697" spans="1:22" x14ac:dyDescent="0.2">
      <c r="A2697" t="s">
        <v>6134</v>
      </c>
      <c r="D2697" t="s">
        <v>6138</v>
      </c>
      <c r="J2697" t="s">
        <v>6138</v>
      </c>
    </row>
    <row r="2698" spans="1:22" x14ac:dyDescent="0.2">
      <c r="A2698" t="s">
        <v>6134</v>
      </c>
      <c r="D2698" t="s">
        <v>6139</v>
      </c>
      <c r="J2698" t="s">
        <v>6139</v>
      </c>
    </row>
    <row r="2699" spans="1:22" x14ac:dyDescent="0.2">
      <c r="A2699" t="s">
        <v>6140</v>
      </c>
      <c r="B2699" t="s">
        <v>6141</v>
      </c>
      <c r="C2699" t="s">
        <v>6142</v>
      </c>
      <c r="D2699" t="s">
        <v>6143</v>
      </c>
      <c r="E2699" t="s">
        <v>1280</v>
      </c>
      <c r="F2699" t="s">
        <v>14072</v>
      </c>
      <c r="G2699" t="s">
        <v>1279</v>
      </c>
      <c r="H2699">
        <v>3670</v>
      </c>
      <c r="I2699">
        <v>1000</v>
      </c>
      <c r="J2699" t="s">
        <v>6143</v>
      </c>
      <c r="U2699" t="s">
        <v>93</v>
      </c>
      <c r="V2699" t="s">
        <v>93</v>
      </c>
    </row>
    <row r="2700" spans="1:22" x14ac:dyDescent="0.2">
      <c r="A2700" t="s">
        <v>6140</v>
      </c>
      <c r="D2700" t="s">
        <v>6144</v>
      </c>
      <c r="J2700" t="s">
        <v>6144</v>
      </c>
    </row>
    <row r="2701" spans="1:22" x14ac:dyDescent="0.2">
      <c r="A2701" t="s">
        <v>6140</v>
      </c>
      <c r="D2701" t="s">
        <v>6145</v>
      </c>
      <c r="J2701" t="s">
        <v>6145</v>
      </c>
    </row>
    <row r="2702" spans="1:22" x14ac:dyDescent="0.2">
      <c r="A2702" t="s">
        <v>6140</v>
      </c>
      <c r="D2702" t="s">
        <v>6146</v>
      </c>
      <c r="J2702" t="s">
        <v>6146</v>
      </c>
    </row>
    <row r="2703" spans="1:22" x14ac:dyDescent="0.2">
      <c r="A2703" t="s">
        <v>6147</v>
      </c>
      <c r="B2703" t="s">
        <v>6148</v>
      </c>
      <c r="C2703" t="s">
        <v>6149</v>
      </c>
      <c r="D2703" t="s">
        <v>6150</v>
      </c>
      <c r="E2703" t="s">
        <v>1280</v>
      </c>
      <c r="F2703" t="s">
        <v>14072</v>
      </c>
      <c r="G2703" t="s">
        <v>1279</v>
      </c>
      <c r="H2703">
        <v>3450</v>
      </c>
      <c r="I2703">
        <v>1000</v>
      </c>
      <c r="J2703" t="s">
        <v>6150</v>
      </c>
      <c r="U2703" t="s">
        <v>93</v>
      </c>
      <c r="V2703" t="s">
        <v>93</v>
      </c>
    </row>
    <row r="2704" spans="1:22" x14ac:dyDescent="0.2">
      <c r="A2704" t="s">
        <v>6147</v>
      </c>
      <c r="D2704" t="s">
        <v>6151</v>
      </c>
      <c r="H2704">
        <v>3450</v>
      </c>
      <c r="I2704">
        <v>1000</v>
      </c>
      <c r="J2704" t="s">
        <v>6151</v>
      </c>
      <c r="V2704" t="s">
        <v>93</v>
      </c>
    </row>
    <row r="2705" spans="1:22" x14ac:dyDescent="0.2">
      <c r="A2705" t="s">
        <v>6147</v>
      </c>
      <c r="D2705" t="s">
        <v>6152</v>
      </c>
      <c r="H2705">
        <v>3450</v>
      </c>
      <c r="I2705">
        <v>1000</v>
      </c>
      <c r="J2705" t="s">
        <v>6152</v>
      </c>
      <c r="V2705" t="s">
        <v>93</v>
      </c>
    </row>
    <row r="2706" spans="1:22" x14ac:dyDescent="0.2">
      <c r="A2706" t="s">
        <v>6153</v>
      </c>
      <c r="B2706" t="s">
        <v>6154</v>
      </c>
      <c r="C2706" t="s">
        <v>6155</v>
      </c>
      <c r="D2706" t="s">
        <v>6156</v>
      </c>
      <c r="E2706" t="s">
        <v>5748</v>
      </c>
      <c r="F2706" s="1" t="s">
        <v>14072</v>
      </c>
      <c r="G2706" t="s">
        <v>1279</v>
      </c>
      <c r="H2706">
        <v>2130</v>
      </c>
      <c r="I2706">
        <v>1000</v>
      </c>
      <c r="J2706" t="s">
        <v>6156</v>
      </c>
      <c r="U2706" t="s">
        <v>93</v>
      </c>
      <c r="V2706" t="s">
        <v>93</v>
      </c>
    </row>
    <row r="2707" spans="1:22" x14ac:dyDescent="0.2">
      <c r="A2707" t="s">
        <v>6157</v>
      </c>
      <c r="B2707" t="s">
        <v>6158</v>
      </c>
      <c r="C2707" t="s">
        <v>6159</v>
      </c>
      <c r="D2707" t="s">
        <v>6160</v>
      </c>
      <c r="E2707" t="s">
        <v>5748</v>
      </c>
      <c r="F2707" s="1" t="s">
        <v>14072</v>
      </c>
      <c r="G2707" t="s">
        <v>1279</v>
      </c>
      <c r="H2707">
        <v>1770</v>
      </c>
      <c r="I2707">
        <v>1000</v>
      </c>
      <c r="J2707" t="s">
        <v>6160</v>
      </c>
      <c r="U2707" t="s">
        <v>93</v>
      </c>
      <c r="V2707" t="s">
        <v>93</v>
      </c>
    </row>
    <row r="2708" spans="1:22" x14ac:dyDescent="0.2">
      <c r="A2708" t="s">
        <v>6161</v>
      </c>
      <c r="B2708" t="s">
        <v>6162</v>
      </c>
      <c r="C2708" t="s">
        <v>6163</v>
      </c>
      <c r="D2708" t="s">
        <v>6164</v>
      </c>
      <c r="E2708" t="s">
        <v>5748</v>
      </c>
      <c r="F2708" t="s">
        <v>14072</v>
      </c>
      <c r="G2708" t="s">
        <v>1279</v>
      </c>
      <c r="H2708">
        <v>1300</v>
      </c>
      <c r="I2708">
        <v>1000</v>
      </c>
      <c r="J2708" t="s">
        <v>6164</v>
      </c>
      <c r="U2708" t="s">
        <v>93</v>
      </c>
      <c r="V2708" t="s">
        <v>93</v>
      </c>
    </row>
    <row r="2709" spans="1:22" x14ac:dyDescent="0.2">
      <c r="A2709" t="s">
        <v>6165</v>
      </c>
      <c r="B2709" t="s">
        <v>6166</v>
      </c>
      <c r="C2709" t="s">
        <v>6167</v>
      </c>
      <c r="D2709" t="s">
        <v>6168</v>
      </c>
      <c r="E2709" t="s">
        <v>5748</v>
      </c>
      <c r="F2709" t="s">
        <v>14072</v>
      </c>
      <c r="G2709" t="s">
        <v>1279</v>
      </c>
      <c r="H2709">
        <v>1570</v>
      </c>
      <c r="I2709">
        <v>1000</v>
      </c>
      <c r="J2709" t="s">
        <v>6168</v>
      </c>
      <c r="U2709" t="s">
        <v>93</v>
      </c>
      <c r="V2709" t="s">
        <v>93</v>
      </c>
    </row>
    <row r="2710" spans="1:22" x14ac:dyDescent="0.2">
      <c r="A2710" t="s">
        <v>6165</v>
      </c>
      <c r="D2710" t="s">
        <v>6169</v>
      </c>
      <c r="H2710">
        <v>1570</v>
      </c>
      <c r="I2710">
        <v>1000</v>
      </c>
      <c r="J2710" t="s">
        <v>6169</v>
      </c>
      <c r="V2710" t="s">
        <v>93</v>
      </c>
    </row>
    <row r="2711" spans="1:22" x14ac:dyDescent="0.2">
      <c r="A2711" t="s">
        <v>6165</v>
      </c>
      <c r="D2711" t="s">
        <v>6170</v>
      </c>
      <c r="H2711">
        <v>1570</v>
      </c>
      <c r="I2711">
        <v>1000</v>
      </c>
      <c r="J2711" t="s">
        <v>6170</v>
      </c>
      <c r="V2711" t="s">
        <v>93</v>
      </c>
    </row>
    <row r="2712" spans="1:22" x14ac:dyDescent="0.2">
      <c r="A2712" t="s">
        <v>6165</v>
      </c>
      <c r="D2712" t="s">
        <v>6171</v>
      </c>
      <c r="H2712">
        <v>1570</v>
      </c>
      <c r="I2712">
        <v>1000</v>
      </c>
      <c r="J2712" t="s">
        <v>6171</v>
      </c>
      <c r="V2712" t="s">
        <v>93</v>
      </c>
    </row>
    <row r="2713" spans="1:22" x14ac:dyDescent="0.2">
      <c r="A2713" t="s">
        <v>6172</v>
      </c>
      <c r="B2713" t="s">
        <v>6173</v>
      </c>
      <c r="C2713" t="s">
        <v>6174</v>
      </c>
      <c r="D2713" t="s">
        <v>6175</v>
      </c>
      <c r="E2713" t="s">
        <v>5748</v>
      </c>
      <c r="F2713" t="s">
        <v>14072</v>
      </c>
      <c r="G2713" t="s">
        <v>1279</v>
      </c>
      <c r="H2713">
        <v>850</v>
      </c>
      <c r="I2713">
        <v>1000</v>
      </c>
      <c r="J2713" t="s">
        <v>6175</v>
      </c>
      <c r="U2713" t="s">
        <v>93</v>
      </c>
      <c r="V2713" t="s">
        <v>93</v>
      </c>
    </row>
    <row r="2714" spans="1:22" x14ac:dyDescent="0.2">
      <c r="A2714" t="s">
        <v>6172</v>
      </c>
      <c r="D2714" t="s">
        <v>6176</v>
      </c>
      <c r="H2714">
        <v>850</v>
      </c>
      <c r="I2714">
        <v>1000</v>
      </c>
      <c r="J2714" t="s">
        <v>6176</v>
      </c>
      <c r="V2714" t="s">
        <v>93</v>
      </c>
    </row>
    <row r="2715" spans="1:22" x14ac:dyDescent="0.2">
      <c r="A2715" t="s">
        <v>6172</v>
      </c>
      <c r="D2715" t="s">
        <v>6177</v>
      </c>
      <c r="H2715">
        <v>850</v>
      </c>
      <c r="I2715">
        <v>1000</v>
      </c>
      <c r="J2715" t="s">
        <v>6177</v>
      </c>
      <c r="V2715" t="s">
        <v>93</v>
      </c>
    </row>
    <row r="2716" spans="1:22" x14ac:dyDescent="0.2">
      <c r="A2716" t="s">
        <v>6172</v>
      </c>
      <c r="D2716" t="s">
        <v>6178</v>
      </c>
      <c r="H2716">
        <v>850</v>
      </c>
      <c r="I2716">
        <v>1000</v>
      </c>
      <c r="J2716" t="s">
        <v>6178</v>
      </c>
      <c r="V2716" t="s">
        <v>93</v>
      </c>
    </row>
    <row r="2717" spans="1:22" x14ac:dyDescent="0.2">
      <c r="A2717" t="s">
        <v>6179</v>
      </c>
      <c r="B2717" t="s">
        <v>6180</v>
      </c>
      <c r="C2717" t="s">
        <v>6181</v>
      </c>
      <c r="D2717" t="s">
        <v>6182</v>
      </c>
      <c r="E2717" t="s">
        <v>5748</v>
      </c>
      <c r="F2717" t="s">
        <v>14072</v>
      </c>
      <c r="G2717" t="s">
        <v>1279</v>
      </c>
      <c r="H2717">
        <v>1300</v>
      </c>
      <c r="I2717">
        <v>1000</v>
      </c>
      <c r="J2717" t="s">
        <v>6182</v>
      </c>
      <c r="U2717" t="s">
        <v>93</v>
      </c>
      <c r="V2717" t="s">
        <v>93</v>
      </c>
    </row>
    <row r="2718" spans="1:22" x14ac:dyDescent="0.2">
      <c r="A2718" t="s">
        <v>6179</v>
      </c>
      <c r="D2718" t="s">
        <v>6183</v>
      </c>
      <c r="H2718">
        <v>1300</v>
      </c>
      <c r="I2718">
        <v>1000</v>
      </c>
      <c r="J2718" t="s">
        <v>6183</v>
      </c>
      <c r="V2718" t="s">
        <v>93</v>
      </c>
    </row>
    <row r="2719" spans="1:22" x14ac:dyDescent="0.2">
      <c r="A2719" t="s">
        <v>6179</v>
      </c>
      <c r="D2719" t="s">
        <v>6184</v>
      </c>
      <c r="H2719">
        <v>1300</v>
      </c>
      <c r="I2719">
        <v>1000</v>
      </c>
      <c r="J2719" t="s">
        <v>6184</v>
      </c>
      <c r="V2719" t="s">
        <v>93</v>
      </c>
    </row>
    <row r="2720" spans="1:22" x14ac:dyDescent="0.2">
      <c r="A2720" t="s">
        <v>6185</v>
      </c>
      <c r="B2720" t="s">
        <v>6186</v>
      </c>
      <c r="C2720" t="s">
        <v>6187</v>
      </c>
      <c r="D2720" t="s">
        <v>6192</v>
      </c>
      <c r="E2720" t="s">
        <v>6189</v>
      </c>
      <c r="F2720" t="s">
        <v>14072</v>
      </c>
      <c r="G2720" t="s">
        <v>6188</v>
      </c>
      <c r="H2720">
        <v>490</v>
      </c>
      <c r="I2720">
        <v>1000</v>
      </c>
      <c r="J2720" t="s">
        <v>6192</v>
      </c>
      <c r="U2720" t="s">
        <v>93</v>
      </c>
      <c r="V2720" t="s">
        <v>93</v>
      </c>
    </row>
    <row r="2721" spans="1:22" x14ac:dyDescent="0.2">
      <c r="A2721" t="s">
        <v>6185</v>
      </c>
      <c r="D2721" t="s">
        <v>6193</v>
      </c>
      <c r="H2721">
        <v>490</v>
      </c>
      <c r="I2721">
        <v>1000</v>
      </c>
      <c r="J2721" t="s">
        <v>6193</v>
      </c>
      <c r="V2721" t="s">
        <v>93</v>
      </c>
    </row>
    <row r="2722" spans="1:22" x14ac:dyDescent="0.2">
      <c r="A2722" t="s">
        <v>6185</v>
      </c>
      <c r="H2722">
        <v>580</v>
      </c>
      <c r="I2722">
        <v>1000</v>
      </c>
      <c r="V2722" t="s">
        <v>93</v>
      </c>
    </row>
    <row r="2723" spans="1:22" x14ac:dyDescent="0.2">
      <c r="A2723" t="s">
        <v>6185</v>
      </c>
      <c r="H2723">
        <v>580</v>
      </c>
      <c r="I2723">
        <v>1000</v>
      </c>
      <c r="V2723" t="s">
        <v>93</v>
      </c>
    </row>
    <row r="2724" spans="1:22" x14ac:dyDescent="0.2">
      <c r="A2724" t="s">
        <v>6196</v>
      </c>
      <c r="B2724" t="s">
        <v>6197</v>
      </c>
      <c r="C2724" t="s">
        <v>6198</v>
      </c>
      <c r="D2724" t="s">
        <v>6199</v>
      </c>
      <c r="E2724" t="s">
        <v>6189</v>
      </c>
      <c r="F2724" t="s">
        <v>14072</v>
      </c>
      <c r="G2724" t="s">
        <v>6188</v>
      </c>
      <c r="H2724">
        <v>580</v>
      </c>
      <c r="I2724">
        <v>1000</v>
      </c>
      <c r="J2724" t="s">
        <v>6199</v>
      </c>
      <c r="U2724" t="s">
        <v>93</v>
      </c>
      <c r="V2724" t="s">
        <v>93</v>
      </c>
    </row>
    <row r="2725" spans="1:22" x14ac:dyDescent="0.2">
      <c r="A2725" t="s">
        <v>6196</v>
      </c>
      <c r="D2725" t="s">
        <v>6200</v>
      </c>
      <c r="H2725">
        <v>580</v>
      </c>
      <c r="I2725">
        <v>1000</v>
      </c>
      <c r="J2725" t="s">
        <v>6200</v>
      </c>
      <c r="V2725" t="s">
        <v>93</v>
      </c>
    </row>
    <row r="2726" spans="1:22" x14ac:dyDescent="0.2">
      <c r="A2726" t="s">
        <v>6196</v>
      </c>
      <c r="D2726" t="s">
        <v>6201</v>
      </c>
      <c r="H2726">
        <v>670</v>
      </c>
      <c r="I2726">
        <v>1000</v>
      </c>
      <c r="J2726" t="s">
        <v>6201</v>
      </c>
      <c r="V2726" t="s">
        <v>93</v>
      </c>
    </row>
    <row r="2727" spans="1:22" x14ac:dyDescent="0.2">
      <c r="A2727" t="s">
        <v>6196</v>
      </c>
      <c r="H2727">
        <v>670</v>
      </c>
      <c r="I2727">
        <v>1000</v>
      </c>
      <c r="V2727" t="s">
        <v>93</v>
      </c>
    </row>
    <row r="2728" spans="1:22" x14ac:dyDescent="0.2">
      <c r="A2728" t="s">
        <v>6196</v>
      </c>
      <c r="H2728">
        <v>580</v>
      </c>
      <c r="I2728">
        <v>1000</v>
      </c>
      <c r="V2728" t="s">
        <v>93</v>
      </c>
    </row>
    <row r="2729" spans="1:22" x14ac:dyDescent="0.2">
      <c r="A2729" t="s">
        <v>6196</v>
      </c>
      <c r="H2729">
        <v>580</v>
      </c>
      <c r="I2729">
        <v>1000</v>
      </c>
      <c r="V2729" t="s">
        <v>93</v>
      </c>
    </row>
    <row r="2730" spans="1:22" x14ac:dyDescent="0.2">
      <c r="A2730" t="s">
        <v>6203</v>
      </c>
      <c r="B2730" t="s">
        <v>6204</v>
      </c>
      <c r="C2730" t="s">
        <v>6205</v>
      </c>
      <c r="D2730" t="s">
        <v>6206</v>
      </c>
      <c r="E2730" t="s">
        <v>6189</v>
      </c>
      <c r="F2730" t="s">
        <v>14072</v>
      </c>
      <c r="G2730" t="s">
        <v>6188</v>
      </c>
      <c r="H2730">
        <v>580</v>
      </c>
      <c r="I2730">
        <v>1000</v>
      </c>
      <c r="J2730" t="s">
        <v>6206</v>
      </c>
      <c r="U2730" t="s">
        <v>93</v>
      </c>
      <c r="V2730" t="s">
        <v>93</v>
      </c>
    </row>
    <row r="2731" spans="1:22" x14ac:dyDescent="0.2">
      <c r="A2731" t="s">
        <v>6203</v>
      </c>
      <c r="D2731" t="s">
        <v>6207</v>
      </c>
      <c r="H2731">
        <v>580</v>
      </c>
      <c r="I2731">
        <v>1000</v>
      </c>
      <c r="J2731" t="s">
        <v>6207</v>
      </c>
      <c r="V2731" t="s">
        <v>93</v>
      </c>
    </row>
    <row r="2732" spans="1:22" x14ac:dyDescent="0.2">
      <c r="A2732" t="s">
        <v>6203</v>
      </c>
      <c r="D2732" t="s">
        <v>6208</v>
      </c>
      <c r="H2732">
        <v>670</v>
      </c>
      <c r="I2732">
        <v>1000</v>
      </c>
      <c r="J2732" t="s">
        <v>6208</v>
      </c>
      <c r="V2732" t="s">
        <v>93</v>
      </c>
    </row>
    <row r="2733" spans="1:22" x14ac:dyDescent="0.2">
      <c r="A2733" t="s">
        <v>6203</v>
      </c>
      <c r="H2733">
        <v>670</v>
      </c>
      <c r="I2733">
        <v>1000</v>
      </c>
      <c r="V2733" t="s">
        <v>93</v>
      </c>
    </row>
    <row r="2734" spans="1:22" x14ac:dyDescent="0.2">
      <c r="A2734" t="s">
        <v>6203</v>
      </c>
      <c r="H2734">
        <v>580</v>
      </c>
      <c r="I2734">
        <v>1000</v>
      </c>
      <c r="V2734" t="s">
        <v>93</v>
      </c>
    </row>
    <row r="2735" spans="1:22" x14ac:dyDescent="0.2">
      <c r="A2735" t="s">
        <v>6203</v>
      </c>
      <c r="H2735">
        <v>580</v>
      </c>
      <c r="I2735">
        <v>1000</v>
      </c>
      <c r="V2735" t="s">
        <v>93</v>
      </c>
    </row>
    <row r="2736" spans="1:22" x14ac:dyDescent="0.2">
      <c r="A2736" t="s">
        <v>6209</v>
      </c>
      <c r="B2736" t="s">
        <v>6210</v>
      </c>
      <c r="C2736" t="s">
        <v>6211</v>
      </c>
      <c r="D2736" t="s">
        <v>6212</v>
      </c>
      <c r="E2736" t="s">
        <v>6189</v>
      </c>
      <c r="F2736" t="s">
        <v>14072</v>
      </c>
      <c r="G2736" t="s">
        <v>6188</v>
      </c>
      <c r="H2736">
        <v>850</v>
      </c>
      <c r="I2736">
        <v>1000</v>
      </c>
      <c r="J2736" t="s">
        <v>6212</v>
      </c>
      <c r="U2736" t="s">
        <v>93</v>
      </c>
      <c r="V2736" t="s">
        <v>93</v>
      </c>
    </row>
    <row r="2737" spans="1:22" x14ac:dyDescent="0.2">
      <c r="A2737" t="s">
        <v>6209</v>
      </c>
      <c r="D2737" t="s">
        <v>6213</v>
      </c>
      <c r="H2737">
        <v>850</v>
      </c>
      <c r="I2737">
        <v>1000</v>
      </c>
      <c r="J2737" t="s">
        <v>6213</v>
      </c>
      <c r="V2737" t="s">
        <v>93</v>
      </c>
    </row>
    <row r="2738" spans="1:22" x14ac:dyDescent="0.2">
      <c r="A2738" t="s">
        <v>6209</v>
      </c>
      <c r="D2738" t="s">
        <v>6214</v>
      </c>
      <c r="H2738">
        <v>940</v>
      </c>
      <c r="I2738">
        <v>1000</v>
      </c>
      <c r="J2738" t="s">
        <v>6214</v>
      </c>
      <c r="V2738" t="s">
        <v>93</v>
      </c>
    </row>
    <row r="2739" spans="1:22" x14ac:dyDescent="0.2">
      <c r="A2739" t="s">
        <v>6209</v>
      </c>
      <c r="H2739">
        <v>940</v>
      </c>
      <c r="I2739">
        <v>1000</v>
      </c>
      <c r="V2739" t="s">
        <v>93</v>
      </c>
    </row>
    <row r="2740" spans="1:22" x14ac:dyDescent="0.2">
      <c r="A2740" t="s">
        <v>6209</v>
      </c>
      <c r="H2740">
        <v>850</v>
      </c>
      <c r="I2740">
        <v>1000</v>
      </c>
      <c r="V2740" t="s">
        <v>93</v>
      </c>
    </row>
    <row r="2741" spans="1:22" x14ac:dyDescent="0.2">
      <c r="A2741" t="s">
        <v>6209</v>
      </c>
      <c r="H2741">
        <v>850</v>
      </c>
      <c r="I2741">
        <v>1000</v>
      </c>
      <c r="V2741" t="s">
        <v>93</v>
      </c>
    </row>
    <row r="2742" spans="1:22" x14ac:dyDescent="0.2">
      <c r="A2742" t="s">
        <v>6215</v>
      </c>
      <c r="B2742" t="s">
        <v>6216</v>
      </c>
      <c r="C2742" t="s">
        <v>6211</v>
      </c>
      <c r="D2742" t="s">
        <v>6217</v>
      </c>
      <c r="E2742" t="s">
        <v>6189</v>
      </c>
      <c r="F2742" t="s">
        <v>14072</v>
      </c>
      <c r="G2742" t="s">
        <v>6188</v>
      </c>
      <c r="H2742">
        <v>580</v>
      </c>
      <c r="I2742">
        <v>1000</v>
      </c>
      <c r="J2742" t="s">
        <v>6217</v>
      </c>
      <c r="U2742" t="s">
        <v>93</v>
      </c>
      <c r="V2742" t="s">
        <v>93</v>
      </c>
    </row>
    <row r="2743" spans="1:22" x14ac:dyDescent="0.2">
      <c r="A2743" t="s">
        <v>6215</v>
      </c>
      <c r="D2743" t="s">
        <v>6218</v>
      </c>
      <c r="J2743" t="s">
        <v>6218</v>
      </c>
    </row>
    <row r="2744" spans="1:22" x14ac:dyDescent="0.2">
      <c r="A2744" t="s">
        <v>6215</v>
      </c>
      <c r="D2744" t="s">
        <v>6219</v>
      </c>
      <c r="J2744" t="s">
        <v>6219</v>
      </c>
    </row>
    <row r="2745" spans="1:22" x14ac:dyDescent="0.2">
      <c r="A2745" t="s">
        <v>6215</v>
      </c>
      <c r="D2745" t="s">
        <v>6220</v>
      </c>
      <c r="J2745" t="s">
        <v>6220</v>
      </c>
    </row>
    <row r="2746" spans="1:22" x14ac:dyDescent="0.2">
      <c r="A2746" t="s">
        <v>6215</v>
      </c>
      <c r="D2746" t="s">
        <v>6221</v>
      </c>
      <c r="J2746" t="s">
        <v>6221</v>
      </c>
    </row>
    <row r="2747" spans="1:22" x14ac:dyDescent="0.2">
      <c r="A2747" t="s">
        <v>6215</v>
      </c>
      <c r="D2747" t="s">
        <v>6222</v>
      </c>
      <c r="J2747" t="s">
        <v>6222</v>
      </c>
    </row>
    <row r="2748" spans="1:22" x14ac:dyDescent="0.2">
      <c r="A2748" t="s">
        <v>6223</v>
      </c>
      <c r="B2748" t="s">
        <v>6224</v>
      </c>
      <c r="C2748" t="s">
        <v>6225</v>
      </c>
      <c r="D2748" t="s">
        <v>6226</v>
      </c>
      <c r="E2748" t="s">
        <v>6189</v>
      </c>
      <c r="F2748" t="s">
        <v>14072</v>
      </c>
      <c r="G2748" t="s">
        <v>6188</v>
      </c>
      <c r="H2748">
        <v>580</v>
      </c>
      <c r="I2748">
        <v>1000</v>
      </c>
      <c r="J2748" t="s">
        <v>6226</v>
      </c>
      <c r="U2748" t="s">
        <v>93</v>
      </c>
      <c r="V2748" t="s">
        <v>93</v>
      </c>
    </row>
    <row r="2749" spans="1:22" x14ac:dyDescent="0.2">
      <c r="A2749" t="s">
        <v>6223</v>
      </c>
      <c r="D2749" t="s">
        <v>6227</v>
      </c>
      <c r="J2749" t="s">
        <v>6227</v>
      </c>
    </row>
    <row r="2750" spans="1:22" x14ac:dyDescent="0.2">
      <c r="A2750" t="s">
        <v>6223</v>
      </c>
      <c r="D2750" t="s">
        <v>6228</v>
      </c>
      <c r="J2750" t="s">
        <v>6228</v>
      </c>
    </row>
    <row r="2751" spans="1:22" x14ac:dyDescent="0.2">
      <c r="A2751" t="s">
        <v>6229</v>
      </c>
      <c r="B2751" t="s">
        <v>6230</v>
      </c>
      <c r="C2751" t="s">
        <v>6231</v>
      </c>
      <c r="D2751" t="s">
        <v>6233</v>
      </c>
      <c r="E2751" t="s">
        <v>1166</v>
      </c>
      <c r="F2751" t="s">
        <v>2752</v>
      </c>
      <c r="G2751" t="s">
        <v>1164</v>
      </c>
      <c r="H2751">
        <v>720</v>
      </c>
      <c r="I2751">
        <v>1000</v>
      </c>
      <c r="J2751" t="s">
        <v>6233</v>
      </c>
      <c r="U2751" t="s">
        <v>93</v>
      </c>
      <c r="V2751" t="s">
        <v>93</v>
      </c>
    </row>
    <row r="2752" spans="1:22" x14ac:dyDescent="0.2">
      <c r="A2752" t="s">
        <v>6229</v>
      </c>
      <c r="D2752" t="s">
        <v>6236</v>
      </c>
      <c r="H2752">
        <v>720</v>
      </c>
      <c r="I2752">
        <v>1000</v>
      </c>
      <c r="J2752" t="s">
        <v>6236</v>
      </c>
      <c r="V2752" t="s">
        <v>93</v>
      </c>
    </row>
    <row r="2753" spans="1:22" x14ac:dyDescent="0.2">
      <c r="A2753" t="s">
        <v>6229</v>
      </c>
      <c r="D2753" t="s">
        <v>6234</v>
      </c>
      <c r="J2753" t="s">
        <v>6234</v>
      </c>
    </row>
    <row r="2754" spans="1:22" x14ac:dyDescent="0.2">
      <c r="A2754" t="s">
        <v>6237</v>
      </c>
      <c r="B2754" t="s">
        <v>6238</v>
      </c>
      <c r="C2754" t="s">
        <v>6239</v>
      </c>
      <c r="D2754" t="s">
        <v>6241</v>
      </c>
      <c r="E2754" t="s">
        <v>1166</v>
      </c>
      <c r="F2754" t="s">
        <v>6240</v>
      </c>
      <c r="G2754" t="s">
        <v>1164</v>
      </c>
      <c r="H2754">
        <v>1199</v>
      </c>
      <c r="I2754">
        <v>1000</v>
      </c>
      <c r="J2754" t="s">
        <v>6241</v>
      </c>
      <c r="U2754" t="s">
        <v>93</v>
      </c>
      <c r="V2754" t="s">
        <v>93</v>
      </c>
    </row>
    <row r="2755" spans="1:22" x14ac:dyDescent="0.2">
      <c r="A2755" t="s">
        <v>6237</v>
      </c>
      <c r="D2755" t="s">
        <v>6242</v>
      </c>
      <c r="J2755" t="s">
        <v>6242</v>
      </c>
    </row>
    <row r="2756" spans="1:22" x14ac:dyDescent="0.2">
      <c r="A2756" t="s">
        <v>6237</v>
      </c>
      <c r="D2756" t="s">
        <v>6243</v>
      </c>
      <c r="J2756" t="s">
        <v>6243</v>
      </c>
    </row>
    <row r="2757" spans="1:22" x14ac:dyDescent="0.2">
      <c r="A2757" t="s">
        <v>6237</v>
      </c>
      <c r="D2757" t="s">
        <v>6244</v>
      </c>
      <c r="J2757" t="s">
        <v>6244</v>
      </c>
    </row>
    <row r="2758" spans="1:22" x14ac:dyDescent="0.2">
      <c r="A2758" t="s">
        <v>6245</v>
      </c>
      <c r="B2758" t="s">
        <v>6246</v>
      </c>
      <c r="C2758" t="s">
        <v>6247</v>
      </c>
      <c r="D2758" t="s">
        <v>6248</v>
      </c>
      <c r="E2758" t="s">
        <v>1166</v>
      </c>
      <c r="F2758" t="s">
        <v>6240</v>
      </c>
      <c r="G2758" t="s">
        <v>1164</v>
      </c>
      <c r="H2758">
        <v>1199</v>
      </c>
      <c r="I2758">
        <v>1000</v>
      </c>
      <c r="J2758" t="s">
        <v>6248</v>
      </c>
      <c r="U2758" t="s">
        <v>93</v>
      </c>
      <c r="V2758" t="s">
        <v>93</v>
      </c>
    </row>
    <row r="2759" spans="1:22" x14ac:dyDescent="0.2">
      <c r="A2759" t="s">
        <v>6245</v>
      </c>
      <c r="D2759" t="s">
        <v>6249</v>
      </c>
      <c r="J2759" t="s">
        <v>6249</v>
      </c>
    </row>
    <row r="2760" spans="1:22" x14ac:dyDescent="0.2">
      <c r="A2760" t="s">
        <v>6245</v>
      </c>
      <c r="D2760" t="s">
        <v>6250</v>
      </c>
      <c r="J2760" t="s">
        <v>6250</v>
      </c>
    </row>
    <row r="2761" spans="1:22" x14ac:dyDescent="0.2">
      <c r="A2761" t="s">
        <v>6245</v>
      </c>
      <c r="D2761" t="s">
        <v>6251</v>
      </c>
      <c r="J2761" t="s">
        <v>6251</v>
      </c>
    </row>
    <row r="2762" spans="1:22" x14ac:dyDescent="0.2">
      <c r="A2762" t="s">
        <v>6252</v>
      </c>
      <c r="B2762" t="s">
        <v>6253</v>
      </c>
      <c r="C2762" t="s">
        <v>6254</v>
      </c>
      <c r="D2762" t="s">
        <v>6271</v>
      </c>
      <c r="E2762" t="s">
        <v>3723</v>
      </c>
      <c r="F2762" t="s">
        <v>3720</v>
      </c>
      <c r="G2762" t="s">
        <v>3721</v>
      </c>
      <c r="H2762" t="s">
        <v>6266</v>
      </c>
      <c r="I2762" t="s">
        <v>6263</v>
      </c>
      <c r="J2762" t="s">
        <v>6271</v>
      </c>
      <c r="U2762" t="s">
        <v>3724</v>
      </c>
      <c r="V2762" t="s">
        <v>6268</v>
      </c>
    </row>
    <row r="2763" spans="1:22" x14ac:dyDescent="0.2">
      <c r="A2763" t="s">
        <v>6299</v>
      </c>
    </row>
    <row r="2764" spans="1:22" x14ac:dyDescent="0.2">
      <c r="A2764" t="s">
        <v>6300</v>
      </c>
    </row>
    <row r="2765" spans="1:22" x14ac:dyDescent="0.2">
      <c r="A2765" t="s">
        <v>6300</v>
      </c>
    </row>
    <row r="2766" spans="1:22" x14ac:dyDescent="0.2">
      <c r="A2766" t="s">
        <v>3166</v>
      </c>
      <c r="B2766" t="s">
        <v>6240</v>
      </c>
      <c r="C2766" t="s">
        <v>1164</v>
      </c>
      <c r="E2766" t="s">
        <v>0</v>
      </c>
      <c r="F2766" t="s">
        <v>1165</v>
      </c>
      <c r="G2766" t="s">
        <v>1166</v>
      </c>
      <c r="H2766" t="s">
        <v>93</v>
      </c>
      <c r="I2766" t="s">
        <v>96</v>
      </c>
      <c r="U2766" t="s">
        <v>94</v>
      </c>
    </row>
    <row r="2767" spans="1:22" x14ac:dyDescent="0.2">
      <c r="A2767" t="s">
        <v>6252</v>
      </c>
      <c r="D2767" t="s">
        <v>6302</v>
      </c>
      <c r="J2767" t="s">
        <v>6302</v>
      </c>
    </row>
    <row r="2768" spans="1:22" x14ac:dyDescent="0.2">
      <c r="A2768" t="s">
        <v>6252</v>
      </c>
      <c r="D2768" t="s">
        <v>6303</v>
      </c>
      <c r="J2768" t="s">
        <v>6303</v>
      </c>
    </row>
    <row r="2769" spans="1:22" x14ac:dyDescent="0.2">
      <c r="A2769" t="s">
        <v>6252</v>
      </c>
      <c r="D2769" t="s">
        <v>6304</v>
      </c>
      <c r="J2769" t="s">
        <v>6304</v>
      </c>
    </row>
    <row r="2770" spans="1:22" x14ac:dyDescent="0.2">
      <c r="A2770" t="s">
        <v>6305</v>
      </c>
      <c r="B2770" t="s">
        <v>6306</v>
      </c>
      <c r="C2770" t="s">
        <v>6307</v>
      </c>
      <c r="D2770" t="s">
        <v>6308</v>
      </c>
      <c r="E2770" t="s">
        <v>815</v>
      </c>
      <c r="F2770" t="s">
        <v>14039</v>
      </c>
      <c r="G2770" t="s">
        <v>813</v>
      </c>
      <c r="H2770">
        <v>349</v>
      </c>
      <c r="I2770">
        <v>0</v>
      </c>
      <c r="J2770" t="s">
        <v>6308</v>
      </c>
      <c r="U2770" t="s">
        <v>93</v>
      </c>
      <c r="V2770" t="s">
        <v>93</v>
      </c>
    </row>
    <row r="2771" spans="1:22" x14ac:dyDescent="0.2">
      <c r="A2771" t="s">
        <v>6309</v>
      </c>
      <c r="B2771" t="s">
        <v>6310</v>
      </c>
      <c r="C2771" t="s">
        <v>6311</v>
      </c>
      <c r="D2771" t="s">
        <v>6312</v>
      </c>
      <c r="E2771" t="s">
        <v>815</v>
      </c>
      <c r="F2771" t="s">
        <v>14039</v>
      </c>
      <c r="G2771" t="s">
        <v>813</v>
      </c>
      <c r="H2771">
        <v>199</v>
      </c>
      <c r="I2771">
        <v>0</v>
      </c>
      <c r="J2771" t="s">
        <v>6312</v>
      </c>
      <c r="U2771" t="s">
        <v>93</v>
      </c>
      <c r="V2771" t="s">
        <v>93</v>
      </c>
    </row>
    <row r="2772" spans="1:22" x14ac:dyDescent="0.2">
      <c r="A2772" t="s">
        <v>6309</v>
      </c>
      <c r="D2772" t="s">
        <v>6313</v>
      </c>
      <c r="J2772" t="s">
        <v>6313</v>
      </c>
    </row>
    <row r="2773" spans="1:22" x14ac:dyDescent="0.2">
      <c r="A2773" t="s">
        <v>6309</v>
      </c>
      <c r="D2773" t="s">
        <v>6314</v>
      </c>
      <c r="J2773" t="s">
        <v>6314</v>
      </c>
    </row>
    <row r="2774" spans="1:22" x14ac:dyDescent="0.2">
      <c r="A2774" t="s">
        <v>6315</v>
      </c>
      <c r="B2774" t="s">
        <v>6316</v>
      </c>
      <c r="C2774" t="s">
        <v>6317</v>
      </c>
      <c r="D2774" t="s">
        <v>6318</v>
      </c>
      <c r="E2774" t="s">
        <v>815</v>
      </c>
      <c r="F2774" t="s">
        <v>14039</v>
      </c>
      <c r="G2774" t="s">
        <v>813</v>
      </c>
      <c r="H2774">
        <v>49</v>
      </c>
      <c r="I2774">
        <v>0</v>
      </c>
      <c r="J2774" t="s">
        <v>6318</v>
      </c>
      <c r="U2774" t="s">
        <v>93</v>
      </c>
      <c r="V2774" t="s">
        <v>93</v>
      </c>
    </row>
    <row r="2775" spans="1:22" x14ac:dyDescent="0.2">
      <c r="A2775" t="s">
        <v>6315</v>
      </c>
      <c r="D2775" t="s">
        <v>6319</v>
      </c>
      <c r="J2775" t="s">
        <v>6319</v>
      </c>
    </row>
    <row r="2776" spans="1:22" x14ac:dyDescent="0.2">
      <c r="A2776" t="s">
        <v>6315</v>
      </c>
      <c r="D2776" t="s">
        <v>6320</v>
      </c>
      <c r="J2776" t="s">
        <v>6320</v>
      </c>
    </row>
    <row r="2777" spans="1:22" x14ac:dyDescent="0.2">
      <c r="A2777" t="s">
        <v>6321</v>
      </c>
      <c r="B2777" t="s">
        <v>6322</v>
      </c>
      <c r="C2777" t="s">
        <v>6323</v>
      </c>
      <c r="D2777" t="s">
        <v>6324</v>
      </c>
      <c r="E2777" t="s">
        <v>815</v>
      </c>
      <c r="F2777" t="s">
        <v>14039</v>
      </c>
      <c r="G2777" t="s">
        <v>813</v>
      </c>
      <c r="H2777">
        <v>699</v>
      </c>
      <c r="I2777">
        <v>0</v>
      </c>
      <c r="J2777" t="s">
        <v>6324</v>
      </c>
      <c r="U2777" t="s">
        <v>93</v>
      </c>
      <c r="V2777" t="s">
        <v>93</v>
      </c>
    </row>
    <row r="2778" spans="1:22" x14ac:dyDescent="0.2">
      <c r="A2778" t="s">
        <v>6321</v>
      </c>
      <c r="D2778" t="s">
        <v>6325</v>
      </c>
      <c r="J2778" t="s">
        <v>6325</v>
      </c>
    </row>
    <row r="2779" spans="1:22" x14ac:dyDescent="0.2">
      <c r="A2779" t="s">
        <v>6321</v>
      </c>
      <c r="D2779" t="s">
        <v>6326</v>
      </c>
      <c r="J2779" t="s">
        <v>6326</v>
      </c>
    </row>
    <row r="2780" spans="1:22" x14ac:dyDescent="0.2">
      <c r="A2780" t="s">
        <v>6321</v>
      </c>
      <c r="D2780" t="s">
        <v>6327</v>
      </c>
      <c r="J2780" t="s">
        <v>6327</v>
      </c>
    </row>
    <row r="2781" spans="1:22" x14ac:dyDescent="0.2">
      <c r="A2781" t="s">
        <v>6328</v>
      </c>
      <c r="B2781" t="s">
        <v>6329</v>
      </c>
      <c r="C2781" t="s">
        <v>6330</v>
      </c>
      <c r="D2781" t="s">
        <v>6331</v>
      </c>
      <c r="E2781" t="s">
        <v>3135</v>
      </c>
      <c r="F2781" t="s">
        <v>14037</v>
      </c>
      <c r="H2781">
        <v>4839</v>
      </c>
      <c r="I2781">
        <v>0</v>
      </c>
      <c r="J2781" t="s">
        <v>6331</v>
      </c>
      <c r="U2781" t="s">
        <v>93</v>
      </c>
      <c r="V2781" t="s">
        <v>93</v>
      </c>
    </row>
    <row r="2782" spans="1:22" x14ac:dyDescent="0.2">
      <c r="A2782" t="s">
        <v>6328</v>
      </c>
      <c r="D2782" t="s">
        <v>6332</v>
      </c>
      <c r="J2782" t="s">
        <v>6332</v>
      </c>
    </row>
    <row r="2783" spans="1:22" x14ac:dyDescent="0.2">
      <c r="A2783" t="s">
        <v>6328</v>
      </c>
      <c r="D2783" t="s">
        <v>6333</v>
      </c>
      <c r="J2783" t="s">
        <v>6333</v>
      </c>
    </row>
    <row r="2784" spans="1:22" x14ac:dyDescent="0.2">
      <c r="A2784" t="s">
        <v>6328</v>
      </c>
      <c r="D2784" t="s">
        <v>6334</v>
      </c>
      <c r="J2784" t="s">
        <v>6334</v>
      </c>
    </row>
    <row r="2785" spans="1:22" x14ac:dyDescent="0.2">
      <c r="A2785" t="s">
        <v>6328</v>
      </c>
      <c r="D2785" t="s">
        <v>6335</v>
      </c>
      <c r="J2785" t="s">
        <v>6335</v>
      </c>
    </row>
    <row r="2786" spans="1:22" x14ac:dyDescent="0.2">
      <c r="A2786" t="s">
        <v>6328</v>
      </c>
      <c r="D2786" t="s">
        <v>6336</v>
      </c>
      <c r="J2786" t="s">
        <v>6336</v>
      </c>
    </row>
    <row r="2787" spans="1:22" x14ac:dyDescent="0.2">
      <c r="A2787" t="s">
        <v>6328</v>
      </c>
      <c r="D2787" t="s">
        <v>6337</v>
      </c>
      <c r="J2787" t="s">
        <v>6337</v>
      </c>
    </row>
    <row r="2788" spans="1:22" x14ac:dyDescent="0.2">
      <c r="A2788" t="s">
        <v>6338</v>
      </c>
      <c r="B2788" t="s">
        <v>6339</v>
      </c>
      <c r="C2788" t="s">
        <v>6340</v>
      </c>
      <c r="D2788" t="s">
        <v>6341</v>
      </c>
      <c r="E2788" t="s">
        <v>3135</v>
      </c>
      <c r="F2788" t="s">
        <v>6118</v>
      </c>
      <c r="H2788">
        <v>1100</v>
      </c>
      <c r="I2788">
        <v>0</v>
      </c>
      <c r="J2788" t="s">
        <v>6341</v>
      </c>
      <c r="U2788" t="s">
        <v>93</v>
      </c>
      <c r="V2788" t="s">
        <v>93</v>
      </c>
    </row>
    <row r="2789" spans="1:22" x14ac:dyDescent="0.2">
      <c r="A2789" t="s">
        <v>6338</v>
      </c>
      <c r="D2789" t="s">
        <v>6342</v>
      </c>
      <c r="J2789" t="s">
        <v>6342</v>
      </c>
    </row>
    <row r="2790" spans="1:22" x14ac:dyDescent="0.2">
      <c r="A2790" t="s">
        <v>6338</v>
      </c>
      <c r="D2790" t="s">
        <v>6343</v>
      </c>
      <c r="J2790" t="s">
        <v>6343</v>
      </c>
    </row>
    <row r="2791" spans="1:22" x14ac:dyDescent="0.2">
      <c r="A2791" t="s">
        <v>6338</v>
      </c>
      <c r="D2791" t="s">
        <v>6344</v>
      </c>
      <c r="J2791" t="s">
        <v>6344</v>
      </c>
    </row>
    <row r="2792" spans="1:22" x14ac:dyDescent="0.2">
      <c r="A2792" t="s">
        <v>6345</v>
      </c>
      <c r="B2792" t="s">
        <v>6346</v>
      </c>
      <c r="C2792" t="s">
        <v>6347</v>
      </c>
      <c r="D2792" t="s">
        <v>6348</v>
      </c>
      <c r="E2792" t="s">
        <v>3135</v>
      </c>
      <c r="F2792" t="s">
        <v>6118</v>
      </c>
      <c r="H2792">
        <v>2100</v>
      </c>
      <c r="I2792">
        <v>0</v>
      </c>
      <c r="J2792" t="s">
        <v>6348</v>
      </c>
      <c r="U2792" t="s">
        <v>93</v>
      </c>
      <c r="V2792" t="s">
        <v>93</v>
      </c>
    </row>
    <row r="2793" spans="1:22" x14ac:dyDescent="0.2">
      <c r="A2793" t="s">
        <v>6345</v>
      </c>
      <c r="D2793" t="s">
        <v>6349</v>
      </c>
      <c r="J2793" t="s">
        <v>6349</v>
      </c>
    </row>
    <row r="2794" spans="1:22" x14ac:dyDescent="0.2">
      <c r="A2794" t="s">
        <v>6345</v>
      </c>
      <c r="D2794" t="s">
        <v>6350</v>
      </c>
      <c r="J2794" t="s">
        <v>6350</v>
      </c>
    </row>
    <row r="2795" spans="1:22" x14ac:dyDescent="0.2">
      <c r="A2795" t="s">
        <v>6345</v>
      </c>
      <c r="D2795" t="s">
        <v>6351</v>
      </c>
      <c r="J2795" t="s">
        <v>6351</v>
      </c>
    </row>
    <row r="2796" spans="1:22" x14ac:dyDescent="0.2">
      <c r="A2796" t="s">
        <v>6352</v>
      </c>
      <c r="B2796" t="s">
        <v>6353</v>
      </c>
      <c r="C2796" t="s">
        <v>6354</v>
      </c>
      <c r="D2796" t="s">
        <v>6355</v>
      </c>
      <c r="F2796" t="s">
        <v>6118</v>
      </c>
      <c r="G2796" t="s">
        <v>2736</v>
      </c>
      <c r="H2796">
        <v>999</v>
      </c>
      <c r="I2796">
        <v>1000</v>
      </c>
      <c r="J2796" t="s">
        <v>6355</v>
      </c>
      <c r="U2796" t="s">
        <v>93</v>
      </c>
      <c r="V2796" t="s">
        <v>93</v>
      </c>
    </row>
    <row r="2797" spans="1:22" x14ac:dyDescent="0.2">
      <c r="A2797" t="s">
        <v>6352</v>
      </c>
      <c r="D2797" t="s">
        <v>6356</v>
      </c>
      <c r="J2797" t="s">
        <v>6356</v>
      </c>
    </row>
    <row r="2798" spans="1:22" x14ac:dyDescent="0.2">
      <c r="A2798" t="s">
        <v>6352</v>
      </c>
      <c r="D2798" t="s">
        <v>6357</v>
      </c>
      <c r="J2798" t="s">
        <v>6357</v>
      </c>
    </row>
    <row r="2799" spans="1:22" x14ac:dyDescent="0.2">
      <c r="A2799" t="s">
        <v>6352</v>
      </c>
      <c r="D2799" t="s">
        <v>6358</v>
      </c>
      <c r="J2799" t="s">
        <v>6358</v>
      </c>
    </row>
    <row r="2800" spans="1:22" x14ac:dyDescent="0.2">
      <c r="A2800" t="s">
        <v>6359</v>
      </c>
      <c r="B2800" t="s">
        <v>6360</v>
      </c>
      <c r="C2800" t="s">
        <v>6361</v>
      </c>
      <c r="D2800" t="s">
        <v>6362</v>
      </c>
      <c r="F2800" t="s">
        <v>6118</v>
      </c>
      <c r="G2800" t="s">
        <v>2736</v>
      </c>
      <c r="H2800">
        <v>1100</v>
      </c>
      <c r="I2800">
        <v>1000</v>
      </c>
      <c r="J2800" t="s">
        <v>6362</v>
      </c>
      <c r="U2800" t="s">
        <v>93</v>
      </c>
      <c r="V2800" t="s">
        <v>93</v>
      </c>
    </row>
    <row r="2801" spans="1:22" x14ac:dyDescent="0.2">
      <c r="A2801" t="s">
        <v>6359</v>
      </c>
      <c r="D2801" t="s">
        <v>6363</v>
      </c>
      <c r="J2801" t="s">
        <v>6363</v>
      </c>
    </row>
    <row r="2802" spans="1:22" x14ac:dyDescent="0.2">
      <c r="A2802" t="s">
        <v>6364</v>
      </c>
      <c r="B2802" t="s">
        <v>6365</v>
      </c>
      <c r="C2802" t="s">
        <v>6366</v>
      </c>
      <c r="D2802" t="s">
        <v>6367</v>
      </c>
      <c r="F2802" t="s">
        <v>6118</v>
      </c>
      <c r="G2802" t="s">
        <v>2736</v>
      </c>
      <c r="H2802">
        <v>900</v>
      </c>
      <c r="I2802">
        <v>1000</v>
      </c>
      <c r="J2802" t="s">
        <v>6367</v>
      </c>
      <c r="U2802" t="s">
        <v>93</v>
      </c>
      <c r="V2802" t="s">
        <v>93</v>
      </c>
    </row>
    <row r="2803" spans="1:22" x14ac:dyDescent="0.2">
      <c r="A2803" t="s">
        <v>6364</v>
      </c>
      <c r="D2803" t="s">
        <v>6368</v>
      </c>
      <c r="J2803" t="s">
        <v>6368</v>
      </c>
    </row>
    <row r="2804" spans="1:22" x14ac:dyDescent="0.2">
      <c r="A2804" t="s">
        <v>6364</v>
      </c>
      <c r="D2804" t="s">
        <v>6369</v>
      </c>
      <c r="J2804" t="s">
        <v>6369</v>
      </c>
    </row>
    <row r="2805" spans="1:22" x14ac:dyDescent="0.2">
      <c r="A2805" t="s">
        <v>6364</v>
      </c>
      <c r="D2805" t="s">
        <v>6370</v>
      </c>
      <c r="J2805" t="s">
        <v>6370</v>
      </c>
    </row>
    <row r="2806" spans="1:22" x14ac:dyDescent="0.2">
      <c r="A2806" t="s">
        <v>6364</v>
      </c>
      <c r="D2806" t="s">
        <v>6371</v>
      </c>
      <c r="J2806" t="s">
        <v>6371</v>
      </c>
    </row>
    <row r="2807" spans="1:22" x14ac:dyDescent="0.2">
      <c r="A2807" t="s">
        <v>6372</v>
      </c>
      <c r="B2807" t="s">
        <v>6373</v>
      </c>
      <c r="C2807" t="s">
        <v>6374</v>
      </c>
      <c r="D2807" t="s">
        <v>6375</v>
      </c>
      <c r="F2807" t="s">
        <v>6118</v>
      </c>
      <c r="G2807" t="s">
        <v>2736</v>
      </c>
      <c r="H2807">
        <v>1100</v>
      </c>
      <c r="I2807">
        <v>1000</v>
      </c>
      <c r="J2807" t="s">
        <v>6375</v>
      </c>
      <c r="U2807" t="s">
        <v>93</v>
      </c>
      <c r="V2807" t="s">
        <v>93</v>
      </c>
    </row>
    <row r="2808" spans="1:22" x14ac:dyDescent="0.2">
      <c r="A2808" t="s">
        <v>6372</v>
      </c>
      <c r="D2808" t="s">
        <v>6376</v>
      </c>
      <c r="J2808" t="s">
        <v>6376</v>
      </c>
    </row>
    <row r="2809" spans="1:22" x14ac:dyDescent="0.2">
      <c r="A2809" t="s">
        <v>6372</v>
      </c>
      <c r="D2809" t="s">
        <v>6377</v>
      </c>
      <c r="J2809" t="s">
        <v>6377</v>
      </c>
    </row>
    <row r="2810" spans="1:22" x14ac:dyDescent="0.2">
      <c r="A2810" t="s">
        <v>6378</v>
      </c>
      <c r="B2810" t="s">
        <v>6379</v>
      </c>
      <c r="C2810" t="s">
        <v>6380</v>
      </c>
      <c r="D2810" t="s">
        <v>6381</v>
      </c>
      <c r="F2810" t="s">
        <v>6118</v>
      </c>
      <c r="G2810" t="s">
        <v>2736</v>
      </c>
      <c r="H2810">
        <v>900</v>
      </c>
      <c r="I2810">
        <v>1000</v>
      </c>
      <c r="J2810" t="s">
        <v>6381</v>
      </c>
      <c r="U2810" t="s">
        <v>93</v>
      </c>
      <c r="V2810" t="s">
        <v>93</v>
      </c>
    </row>
    <row r="2811" spans="1:22" x14ac:dyDescent="0.2">
      <c r="A2811" t="s">
        <v>6378</v>
      </c>
      <c r="D2811" t="s">
        <v>6382</v>
      </c>
      <c r="J2811" t="s">
        <v>6382</v>
      </c>
    </row>
    <row r="2812" spans="1:22" x14ac:dyDescent="0.2">
      <c r="A2812" t="s">
        <v>6378</v>
      </c>
      <c r="D2812" t="s">
        <v>6383</v>
      </c>
      <c r="J2812" t="s">
        <v>6383</v>
      </c>
    </row>
    <row r="2813" spans="1:22" x14ac:dyDescent="0.2">
      <c r="A2813" t="s">
        <v>6378</v>
      </c>
      <c r="D2813" t="s">
        <v>6384</v>
      </c>
      <c r="J2813" t="s">
        <v>6384</v>
      </c>
    </row>
    <row r="2814" spans="1:22" x14ac:dyDescent="0.2">
      <c r="A2814" t="s">
        <v>6385</v>
      </c>
      <c r="B2814" t="s">
        <v>6386</v>
      </c>
      <c r="C2814" t="s">
        <v>6387</v>
      </c>
      <c r="D2814" t="s">
        <v>6388</v>
      </c>
      <c r="F2814" t="s">
        <v>6118</v>
      </c>
      <c r="G2814" t="s">
        <v>2736</v>
      </c>
      <c r="H2814">
        <v>1100</v>
      </c>
      <c r="I2814">
        <v>1000</v>
      </c>
      <c r="J2814" t="s">
        <v>6388</v>
      </c>
      <c r="U2814" t="s">
        <v>93</v>
      </c>
      <c r="V2814" t="s">
        <v>93</v>
      </c>
    </row>
    <row r="2815" spans="1:22" x14ac:dyDescent="0.2">
      <c r="A2815" t="s">
        <v>6385</v>
      </c>
      <c r="D2815" t="s">
        <v>6389</v>
      </c>
      <c r="J2815" t="s">
        <v>6389</v>
      </c>
    </row>
    <row r="2816" spans="1:22" x14ac:dyDescent="0.2">
      <c r="A2816" t="s">
        <v>6385</v>
      </c>
      <c r="D2816" t="s">
        <v>6390</v>
      </c>
      <c r="J2816" t="s">
        <v>6390</v>
      </c>
    </row>
    <row r="2817" spans="1:22" x14ac:dyDescent="0.2">
      <c r="A2817" t="s">
        <v>6391</v>
      </c>
      <c r="B2817" t="s">
        <v>6392</v>
      </c>
      <c r="C2817" t="s">
        <v>6393</v>
      </c>
      <c r="D2817" t="s">
        <v>6394</v>
      </c>
      <c r="F2817" t="s">
        <v>6118</v>
      </c>
      <c r="G2817" t="s">
        <v>2736</v>
      </c>
      <c r="H2817">
        <v>900</v>
      </c>
      <c r="I2817">
        <v>1000</v>
      </c>
      <c r="J2817" t="s">
        <v>6394</v>
      </c>
      <c r="U2817" t="s">
        <v>93</v>
      </c>
      <c r="V2817" t="s">
        <v>93</v>
      </c>
    </row>
    <row r="2818" spans="1:22" x14ac:dyDescent="0.2">
      <c r="A2818" t="s">
        <v>6391</v>
      </c>
      <c r="D2818" t="s">
        <v>6395</v>
      </c>
      <c r="J2818" t="s">
        <v>6395</v>
      </c>
    </row>
    <row r="2819" spans="1:22" x14ac:dyDescent="0.2">
      <c r="A2819" t="s">
        <v>6391</v>
      </c>
      <c r="D2819" t="s">
        <v>6396</v>
      </c>
      <c r="J2819" t="s">
        <v>6396</v>
      </c>
    </row>
    <row r="2820" spans="1:22" x14ac:dyDescent="0.2">
      <c r="A2820" t="s">
        <v>6391</v>
      </c>
      <c r="D2820" t="s">
        <v>6397</v>
      </c>
      <c r="J2820" t="s">
        <v>6397</v>
      </c>
    </row>
    <row r="2821" spans="1:22" x14ac:dyDescent="0.2">
      <c r="A2821" t="s">
        <v>6398</v>
      </c>
      <c r="B2821" t="s">
        <v>6399</v>
      </c>
      <c r="C2821" t="s">
        <v>6400</v>
      </c>
      <c r="D2821" t="s">
        <v>6401</v>
      </c>
      <c r="E2821" t="s">
        <v>5335</v>
      </c>
      <c r="F2821" t="s">
        <v>6118</v>
      </c>
      <c r="G2821" t="s">
        <v>1279</v>
      </c>
      <c r="H2821">
        <v>699</v>
      </c>
      <c r="I2821">
        <v>1000</v>
      </c>
      <c r="J2821" t="s">
        <v>6401</v>
      </c>
      <c r="U2821" t="s">
        <v>93</v>
      </c>
      <c r="V2821" t="s">
        <v>93</v>
      </c>
    </row>
    <row r="2822" spans="1:22" x14ac:dyDescent="0.2">
      <c r="A2822" t="s">
        <v>6398</v>
      </c>
      <c r="D2822" t="s">
        <v>6402</v>
      </c>
      <c r="J2822" t="s">
        <v>6402</v>
      </c>
    </row>
    <row r="2823" spans="1:22" x14ac:dyDescent="0.2">
      <c r="A2823" t="s">
        <v>6398</v>
      </c>
      <c r="D2823" t="s">
        <v>6403</v>
      </c>
      <c r="J2823" t="s">
        <v>6403</v>
      </c>
    </row>
    <row r="2824" spans="1:22" x14ac:dyDescent="0.2">
      <c r="A2824" t="s">
        <v>6398</v>
      </c>
      <c r="D2824" t="s">
        <v>6404</v>
      </c>
      <c r="J2824" t="s">
        <v>6404</v>
      </c>
    </row>
    <row r="2825" spans="1:22" x14ac:dyDescent="0.2">
      <c r="A2825" t="s">
        <v>6405</v>
      </c>
      <c r="B2825" t="s">
        <v>6406</v>
      </c>
      <c r="C2825" t="s">
        <v>6407</v>
      </c>
      <c r="D2825" t="s">
        <v>6408</v>
      </c>
      <c r="E2825" t="s">
        <v>5335</v>
      </c>
      <c r="F2825" t="s">
        <v>6118</v>
      </c>
      <c r="G2825" t="s">
        <v>1279</v>
      </c>
      <c r="H2825">
        <v>1199</v>
      </c>
      <c r="I2825">
        <v>1000</v>
      </c>
      <c r="J2825" t="s">
        <v>6408</v>
      </c>
      <c r="U2825" t="s">
        <v>93</v>
      </c>
      <c r="V2825" t="s">
        <v>93</v>
      </c>
    </row>
    <row r="2826" spans="1:22" x14ac:dyDescent="0.2">
      <c r="A2826" t="s">
        <v>6405</v>
      </c>
      <c r="D2826" t="s">
        <v>6409</v>
      </c>
      <c r="J2826" t="s">
        <v>6409</v>
      </c>
    </row>
    <row r="2827" spans="1:22" x14ac:dyDescent="0.2">
      <c r="A2827" t="s">
        <v>6405</v>
      </c>
      <c r="D2827" t="s">
        <v>6410</v>
      </c>
      <c r="J2827" t="s">
        <v>6410</v>
      </c>
    </row>
    <row r="2828" spans="1:22" x14ac:dyDescent="0.2">
      <c r="A2828" t="s">
        <v>6405</v>
      </c>
      <c r="D2828" t="s">
        <v>6411</v>
      </c>
      <c r="J2828" t="s">
        <v>6411</v>
      </c>
    </row>
    <row r="2829" spans="1:22" x14ac:dyDescent="0.2">
      <c r="A2829" t="s">
        <v>6405</v>
      </c>
      <c r="D2829" t="s">
        <v>6412</v>
      </c>
      <c r="J2829" t="s">
        <v>6412</v>
      </c>
    </row>
    <row r="2830" spans="1:22" x14ac:dyDescent="0.2">
      <c r="A2830" t="s">
        <v>6413</v>
      </c>
      <c r="B2830" t="s">
        <v>6414</v>
      </c>
      <c r="C2830" t="s">
        <v>6415</v>
      </c>
      <c r="D2830" t="s">
        <v>6416</v>
      </c>
      <c r="E2830" t="s">
        <v>5335</v>
      </c>
      <c r="F2830" t="s">
        <v>6118</v>
      </c>
      <c r="G2830" t="s">
        <v>1279</v>
      </c>
      <c r="H2830">
        <v>399</v>
      </c>
      <c r="I2830">
        <v>1000</v>
      </c>
      <c r="J2830" t="s">
        <v>6416</v>
      </c>
      <c r="U2830" t="s">
        <v>93</v>
      </c>
      <c r="V2830" t="s">
        <v>93</v>
      </c>
    </row>
    <row r="2831" spans="1:22" x14ac:dyDescent="0.2">
      <c r="A2831" t="s">
        <v>6413</v>
      </c>
      <c r="D2831" t="s">
        <v>6419</v>
      </c>
      <c r="H2831">
        <v>549</v>
      </c>
      <c r="I2831">
        <v>1000</v>
      </c>
      <c r="J2831" t="s">
        <v>6419</v>
      </c>
      <c r="V2831" t="s">
        <v>93</v>
      </c>
    </row>
    <row r="2832" spans="1:22" x14ac:dyDescent="0.2">
      <c r="A2832" t="s">
        <v>6413</v>
      </c>
      <c r="D2832" t="s">
        <v>6421</v>
      </c>
      <c r="J2832" t="s">
        <v>6421</v>
      </c>
    </row>
    <row r="2833" spans="1:22" x14ac:dyDescent="0.2">
      <c r="A2833" t="s">
        <v>6413</v>
      </c>
      <c r="D2833" t="s">
        <v>6420</v>
      </c>
      <c r="J2833" t="s">
        <v>6420</v>
      </c>
    </row>
    <row r="2834" spans="1:22" x14ac:dyDescent="0.2">
      <c r="A2834" t="s">
        <v>6413</v>
      </c>
      <c r="D2834" t="s">
        <v>6417</v>
      </c>
      <c r="J2834" t="s">
        <v>6417</v>
      </c>
    </row>
    <row r="2835" spans="1:22" x14ac:dyDescent="0.2">
      <c r="A2835" t="s">
        <v>6422</v>
      </c>
      <c r="B2835" t="s">
        <v>6423</v>
      </c>
      <c r="C2835" t="s">
        <v>6424</v>
      </c>
      <c r="D2835" t="s">
        <v>6425</v>
      </c>
      <c r="E2835" t="s">
        <v>5335</v>
      </c>
      <c r="F2835" t="s">
        <v>6118</v>
      </c>
      <c r="G2835" t="s">
        <v>1279</v>
      </c>
      <c r="H2835">
        <v>399</v>
      </c>
      <c r="I2835">
        <v>1000</v>
      </c>
      <c r="J2835" t="s">
        <v>6425</v>
      </c>
      <c r="U2835" t="s">
        <v>93</v>
      </c>
      <c r="V2835" t="s">
        <v>93</v>
      </c>
    </row>
    <row r="2836" spans="1:22" x14ac:dyDescent="0.2">
      <c r="A2836" t="s">
        <v>6422</v>
      </c>
      <c r="D2836" t="s">
        <v>6427</v>
      </c>
      <c r="H2836">
        <v>549</v>
      </c>
      <c r="I2836">
        <v>1000</v>
      </c>
      <c r="J2836" t="s">
        <v>6427</v>
      </c>
      <c r="V2836" t="s">
        <v>93</v>
      </c>
    </row>
    <row r="2837" spans="1:22" x14ac:dyDescent="0.2">
      <c r="A2837" t="s">
        <v>6422</v>
      </c>
      <c r="D2837" t="s">
        <v>6426</v>
      </c>
      <c r="J2837" t="s">
        <v>6426</v>
      </c>
    </row>
    <row r="2838" spans="1:22" x14ac:dyDescent="0.2">
      <c r="A2838" t="s">
        <v>6422</v>
      </c>
      <c r="D2838" t="s">
        <v>6428</v>
      </c>
      <c r="J2838" t="s">
        <v>6428</v>
      </c>
    </row>
    <row r="2839" spans="1:22" x14ac:dyDescent="0.2">
      <c r="A2839" t="s">
        <v>6422</v>
      </c>
      <c r="D2839" t="s">
        <v>6429</v>
      </c>
      <c r="J2839" t="s">
        <v>6429</v>
      </c>
    </row>
    <row r="2840" spans="1:22" x14ac:dyDescent="0.2">
      <c r="A2840" t="s">
        <v>6430</v>
      </c>
      <c r="B2840" t="s">
        <v>6431</v>
      </c>
      <c r="C2840" t="s">
        <v>6432</v>
      </c>
      <c r="D2840" t="s">
        <v>6433</v>
      </c>
      <c r="E2840" t="s">
        <v>5335</v>
      </c>
      <c r="F2840" t="s">
        <v>6118</v>
      </c>
      <c r="G2840" t="s">
        <v>1279</v>
      </c>
      <c r="H2840">
        <v>616</v>
      </c>
      <c r="I2840">
        <v>1000</v>
      </c>
      <c r="J2840" t="s">
        <v>6433</v>
      </c>
      <c r="U2840" t="s">
        <v>93</v>
      </c>
      <c r="V2840" t="s">
        <v>93</v>
      </c>
    </row>
    <row r="2841" spans="1:22" x14ac:dyDescent="0.2">
      <c r="A2841" t="s">
        <v>6430</v>
      </c>
      <c r="D2841" t="s">
        <v>6434</v>
      </c>
      <c r="H2841">
        <v>792</v>
      </c>
      <c r="I2841">
        <v>1000</v>
      </c>
      <c r="J2841" t="s">
        <v>6434</v>
      </c>
      <c r="V2841" t="s">
        <v>93</v>
      </c>
    </row>
    <row r="2842" spans="1:22" x14ac:dyDescent="0.2">
      <c r="A2842" t="s">
        <v>6430</v>
      </c>
      <c r="D2842" t="s">
        <v>6435</v>
      </c>
      <c r="J2842" t="s">
        <v>6435</v>
      </c>
    </row>
    <row r="2843" spans="1:22" x14ac:dyDescent="0.2">
      <c r="A2843" t="s">
        <v>6436</v>
      </c>
      <c r="B2843" t="s">
        <v>6437</v>
      </c>
      <c r="C2843" t="s">
        <v>6438</v>
      </c>
      <c r="D2843" t="s">
        <v>6439</v>
      </c>
      <c r="E2843" t="s">
        <v>6061</v>
      </c>
      <c r="F2843" t="s">
        <v>6240</v>
      </c>
      <c r="G2843" t="s">
        <v>6060</v>
      </c>
      <c r="H2843">
        <v>499</v>
      </c>
      <c r="I2843">
        <v>1000</v>
      </c>
      <c r="J2843" t="s">
        <v>6439</v>
      </c>
      <c r="U2843" t="s">
        <v>93</v>
      </c>
      <c r="V2843" t="s">
        <v>93</v>
      </c>
    </row>
    <row r="2844" spans="1:22" x14ac:dyDescent="0.2">
      <c r="A2844" t="s">
        <v>6440</v>
      </c>
      <c r="B2844" t="s">
        <v>6441</v>
      </c>
      <c r="C2844" t="s">
        <v>6442</v>
      </c>
      <c r="D2844" t="s">
        <v>6443</v>
      </c>
      <c r="E2844" t="s">
        <v>5748</v>
      </c>
      <c r="F2844" t="s">
        <v>6240</v>
      </c>
      <c r="G2844" t="s">
        <v>1279</v>
      </c>
      <c r="H2844">
        <v>599</v>
      </c>
      <c r="I2844">
        <v>1000</v>
      </c>
      <c r="J2844" t="s">
        <v>6443</v>
      </c>
      <c r="U2844" t="s">
        <v>93</v>
      </c>
      <c r="V2844" t="s">
        <v>93</v>
      </c>
    </row>
    <row r="2845" spans="1:22" x14ac:dyDescent="0.2">
      <c r="A2845" t="s">
        <v>6440</v>
      </c>
      <c r="D2845" t="s">
        <v>6444</v>
      </c>
      <c r="J2845" t="s">
        <v>6444</v>
      </c>
    </row>
    <row r="2846" spans="1:22" x14ac:dyDescent="0.2">
      <c r="A2846" t="s">
        <v>6440</v>
      </c>
      <c r="D2846" t="s">
        <v>6445</v>
      </c>
      <c r="J2846" t="s">
        <v>6445</v>
      </c>
    </row>
    <row r="2847" spans="1:22" x14ac:dyDescent="0.2">
      <c r="A2847" t="s">
        <v>6446</v>
      </c>
      <c r="B2847" t="s">
        <v>6447</v>
      </c>
      <c r="C2847" t="s">
        <v>6448</v>
      </c>
      <c r="D2847" t="s">
        <v>6451</v>
      </c>
      <c r="E2847" t="s">
        <v>6450</v>
      </c>
      <c r="F2847" t="s">
        <v>6449</v>
      </c>
      <c r="G2847" t="s">
        <v>1279</v>
      </c>
      <c r="H2847">
        <v>1020</v>
      </c>
      <c r="I2847">
        <v>1000</v>
      </c>
      <c r="J2847" t="s">
        <v>6451</v>
      </c>
      <c r="U2847" t="s">
        <v>93</v>
      </c>
      <c r="V2847" t="s">
        <v>93</v>
      </c>
    </row>
    <row r="2848" spans="1:22" x14ac:dyDescent="0.2">
      <c r="A2848" t="s">
        <v>6446</v>
      </c>
      <c r="D2848" t="s">
        <v>6452</v>
      </c>
      <c r="J2848" t="s">
        <v>6452</v>
      </c>
    </row>
    <row r="2849" spans="1:22" x14ac:dyDescent="0.2">
      <c r="A2849" t="s">
        <v>6453</v>
      </c>
      <c r="B2849" t="s">
        <v>6454</v>
      </c>
      <c r="C2849" t="s">
        <v>6455</v>
      </c>
      <c r="D2849" t="s">
        <v>6456</v>
      </c>
      <c r="E2849" t="s">
        <v>1280</v>
      </c>
      <c r="F2849" t="s">
        <v>6240</v>
      </c>
      <c r="G2849" t="s">
        <v>1279</v>
      </c>
      <c r="H2849">
        <v>349</v>
      </c>
      <c r="I2849">
        <v>1000</v>
      </c>
      <c r="J2849" t="s">
        <v>6456</v>
      </c>
      <c r="U2849" t="s">
        <v>93</v>
      </c>
      <c r="V2849" t="s">
        <v>93</v>
      </c>
    </row>
    <row r="2850" spans="1:22" x14ac:dyDescent="0.2">
      <c r="A2850" t="s">
        <v>6457</v>
      </c>
      <c r="B2850" t="s">
        <v>6458</v>
      </c>
      <c r="C2850" t="s">
        <v>6459</v>
      </c>
      <c r="D2850" t="s">
        <v>6460</v>
      </c>
      <c r="E2850" t="s">
        <v>1280</v>
      </c>
      <c r="F2850" t="s">
        <v>6240</v>
      </c>
      <c r="G2850" t="s">
        <v>1279</v>
      </c>
      <c r="H2850">
        <v>349</v>
      </c>
      <c r="I2850">
        <v>1000</v>
      </c>
      <c r="J2850" t="s">
        <v>6460</v>
      </c>
      <c r="U2850" t="s">
        <v>93</v>
      </c>
      <c r="V2850" t="s">
        <v>93</v>
      </c>
    </row>
    <row r="2851" spans="1:22" x14ac:dyDescent="0.2">
      <c r="A2851" t="s">
        <v>6461</v>
      </c>
      <c r="B2851" t="s">
        <v>6462</v>
      </c>
      <c r="C2851" t="s">
        <v>6463</v>
      </c>
      <c r="D2851" t="s">
        <v>6464</v>
      </c>
      <c r="E2851" t="s">
        <v>1280</v>
      </c>
      <c r="F2851" t="s">
        <v>6240</v>
      </c>
      <c r="G2851" t="s">
        <v>1279</v>
      </c>
      <c r="H2851">
        <v>349</v>
      </c>
      <c r="I2851">
        <v>1000</v>
      </c>
      <c r="J2851" t="s">
        <v>6464</v>
      </c>
      <c r="U2851" t="s">
        <v>93</v>
      </c>
      <c r="V2851" t="s">
        <v>93</v>
      </c>
    </row>
    <row r="2852" spans="1:22" x14ac:dyDescent="0.2">
      <c r="A2852" t="s">
        <v>6461</v>
      </c>
      <c r="D2852" t="s">
        <v>6466</v>
      </c>
      <c r="H2852">
        <v>349</v>
      </c>
      <c r="I2852">
        <v>1000</v>
      </c>
      <c r="J2852" t="s">
        <v>6466</v>
      </c>
      <c r="V2852" t="s">
        <v>93</v>
      </c>
    </row>
    <row r="2853" spans="1:22" x14ac:dyDescent="0.2">
      <c r="A2853" t="s">
        <v>6461</v>
      </c>
      <c r="D2853" t="s">
        <v>6467</v>
      </c>
      <c r="J2853" t="s">
        <v>6467</v>
      </c>
    </row>
    <row r="2854" spans="1:22" x14ac:dyDescent="0.2">
      <c r="A2854" t="s">
        <v>6461</v>
      </c>
      <c r="D2854" t="s">
        <v>6465</v>
      </c>
      <c r="J2854" t="s">
        <v>6465</v>
      </c>
    </row>
    <row r="2855" spans="1:22" x14ac:dyDescent="0.2">
      <c r="A2855" t="s">
        <v>6468</v>
      </c>
      <c r="B2855" t="s">
        <v>6469</v>
      </c>
      <c r="C2855" t="s">
        <v>6470</v>
      </c>
      <c r="D2855" t="s">
        <v>6471</v>
      </c>
      <c r="E2855" t="s">
        <v>1280</v>
      </c>
      <c r="F2855" t="s">
        <v>6240</v>
      </c>
      <c r="G2855" t="s">
        <v>1279</v>
      </c>
      <c r="H2855">
        <v>349</v>
      </c>
      <c r="I2855">
        <v>1000</v>
      </c>
      <c r="J2855" t="s">
        <v>6471</v>
      </c>
      <c r="U2855" t="s">
        <v>93</v>
      </c>
      <c r="V2855" t="s">
        <v>93</v>
      </c>
    </row>
    <row r="2856" spans="1:22" x14ac:dyDescent="0.2">
      <c r="A2856" t="s">
        <v>6468</v>
      </c>
      <c r="D2856" t="s">
        <v>6472</v>
      </c>
      <c r="H2856">
        <v>349</v>
      </c>
      <c r="I2856">
        <v>1000</v>
      </c>
      <c r="J2856" t="s">
        <v>6472</v>
      </c>
      <c r="V2856" t="s">
        <v>93</v>
      </c>
    </row>
    <row r="2857" spans="1:22" x14ac:dyDescent="0.2">
      <c r="A2857" t="s">
        <v>6468</v>
      </c>
      <c r="D2857" t="s">
        <v>6474</v>
      </c>
      <c r="J2857" t="s">
        <v>6474</v>
      </c>
    </row>
    <row r="2858" spans="1:22" x14ac:dyDescent="0.2">
      <c r="A2858" t="s">
        <v>6468</v>
      </c>
      <c r="D2858" t="s">
        <v>6475</v>
      </c>
      <c r="J2858" t="s">
        <v>6475</v>
      </c>
    </row>
    <row r="2859" spans="1:22" x14ac:dyDescent="0.2">
      <c r="A2859" t="s">
        <v>6468</v>
      </c>
      <c r="D2859" t="s">
        <v>6473</v>
      </c>
      <c r="J2859" t="s">
        <v>6473</v>
      </c>
    </row>
    <row r="2860" spans="1:22" x14ac:dyDescent="0.2">
      <c r="A2860" t="s">
        <v>6476</v>
      </c>
      <c r="B2860" t="s">
        <v>6477</v>
      </c>
      <c r="C2860" t="s">
        <v>6478</v>
      </c>
      <c r="D2860" t="s">
        <v>6479</v>
      </c>
      <c r="E2860" t="s">
        <v>1280</v>
      </c>
      <c r="F2860" t="s">
        <v>6240</v>
      </c>
      <c r="G2860" t="s">
        <v>1279</v>
      </c>
      <c r="H2860">
        <v>399</v>
      </c>
      <c r="I2860">
        <v>1000</v>
      </c>
      <c r="J2860" t="s">
        <v>6479</v>
      </c>
      <c r="U2860" t="s">
        <v>93</v>
      </c>
      <c r="V2860" t="s">
        <v>93</v>
      </c>
    </row>
    <row r="2861" spans="1:22" x14ac:dyDescent="0.2">
      <c r="A2861" t="s">
        <v>6480</v>
      </c>
      <c r="B2861" t="s">
        <v>6481</v>
      </c>
      <c r="C2861" t="s">
        <v>6482</v>
      </c>
      <c r="D2861" t="s">
        <v>6483</v>
      </c>
      <c r="E2861" t="s">
        <v>1280</v>
      </c>
      <c r="F2861" t="s">
        <v>6240</v>
      </c>
      <c r="G2861" t="s">
        <v>1279</v>
      </c>
      <c r="H2861">
        <v>449</v>
      </c>
      <c r="I2861">
        <v>1000</v>
      </c>
      <c r="J2861" t="s">
        <v>6483</v>
      </c>
      <c r="U2861" t="s">
        <v>93</v>
      </c>
      <c r="V2861" t="s">
        <v>93</v>
      </c>
    </row>
    <row r="2862" spans="1:22" x14ac:dyDescent="0.2">
      <c r="A2862" t="s">
        <v>6480</v>
      </c>
      <c r="D2862" t="s">
        <v>6484</v>
      </c>
      <c r="J2862" t="s">
        <v>6484</v>
      </c>
    </row>
    <row r="2863" spans="1:22" x14ac:dyDescent="0.2">
      <c r="A2863" t="s">
        <v>6480</v>
      </c>
      <c r="D2863" t="s">
        <v>6485</v>
      </c>
      <c r="J2863" t="s">
        <v>6485</v>
      </c>
    </row>
    <row r="2864" spans="1:22" x14ac:dyDescent="0.2">
      <c r="A2864" t="s">
        <v>6480</v>
      </c>
      <c r="D2864" t="s">
        <v>6486</v>
      </c>
      <c r="J2864" t="s">
        <v>6486</v>
      </c>
    </row>
    <row r="2865" spans="1:22" x14ac:dyDescent="0.2">
      <c r="A2865" t="s">
        <v>6480</v>
      </c>
      <c r="D2865" t="s">
        <v>6487</v>
      </c>
      <c r="J2865" t="s">
        <v>6487</v>
      </c>
    </row>
    <row r="2866" spans="1:22" x14ac:dyDescent="0.2">
      <c r="A2866" t="s">
        <v>6488</v>
      </c>
      <c r="B2866" t="s">
        <v>6489</v>
      </c>
      <c r="C2866" t="s">
        <v>6490</v>
      </c>
      <c r="D2866" t="s">
        <v>6491</v>
      </c>
      <c r="E2866" t="s">
        <v>1280</v>
      </c>
      <c r="F2866" t="s">
        <v>6240</v>
      </c>
      <c r="G2866" t="s">
        <v>1279</v>
      </c>
      <c r="H2866">
        <v>349</v>
      </c>
      <c r="I2866">
        <v>1000</v>
      </c>
      <c r="J2866" t="s">
        <v>6491</v>
      </c>
      <c r="U2866" t="s">
        <v>93</v>
      </c>
      <c r="V2866" t="s">
        <v>93</v>
      </c>
    </row>
    <row r="2867" spans="1:22" x14ac:dyDescent="0.2">
      <c r="A2867" t="s">
        <v>6488</v>
      </c>
      <c r="D2867" t="s">
        <v>6492</v>
      </c>
      <c r="J2867" t="s">
        <v>6492</v>
      </c>
    </row>
    <row r="2868" spans="1:22" x14ac:dyDescent="0.2">
      <c r="A2868" t="s">
        <v>6488</v>
      </c>
      <c r="D2868" t="s">
        <v>6493</v>
      </c>
      <c r="J2868" t="s">
        <v>6493</v>
      </c>
    </row>
    <row r="2869" spans="1:22" x14ac:dyDescent="0.2">
      <c r="A2869" t="s">
        <v>6488</v>
      </c>
      <c r="D2869" t="s">
        <v>6494</v>
      </c>
      <c r="J2869" t="s">
        <v>6494</v>
      </c>
    </row>
    <row r="2870" spans="1:22" x14ac:dyDescent="0.2">
      <c r="A2870" t="s">
        <v>6488</v>
      </c>
      <c r="D2870" t="s">
        <v>6495</v>
      </c>
      <c r="J2870" t="s">
        <v>6495</v>
      </c>
    </row>
    <row r="2871" spans="1:22" x14ac:dyDescent="0.2">
      <c r="A2871" t="s">
        <v>6496</v>
      </c>
      <c r="B2871" t="s">
        <v>6497</v>
      </c>
      <c r="C2871" t="s">
        <v>6498</v>
      </c>
      <c r="D2871" t="s">
        <v>6499</v>
      </c>
      <c r="E2871" t="s">
        <v>1280</v>
      </c>
      <c r="F2871" t="s">
        <v>6240</v>
      </c>
      <c r="G2871" t="s">
        <v>1279</v>
      </c>
      <c r="H2871">
        <v>599</v>
      </c>
      <c r="I2871">
        <v>1000</v>
      </c>
      <c r="J2871" t="s">
        <v>6499</v>
      </c>
      <c r="U2871" t="s">
        <v>93</v>
      </c>
      <c r="V2871" t="s">
        <v>93</v>
      </c>
    </row>
    <row r="2872" spans="1:22" x14ac:dyDescent="0.2">
      <c r="A2872" t="s">
        <v>6496</v>
      </c>
      <c r="D2872" t="s">
        <v>6500</v>
      </c>
      <c r="J2872" t="s">
        <v>6500</v>
      </c>
    </row>
    <row r="2873" spans="1:22" x14ac:dyDescent="0.2">
      <c r="A2873" t="s">
        <v>6496</v>
      </c>
      <c r="D2873" t="s">
        <v>6501</v>
      </c>
      <c r="J2873" t="s">
        <v>6501</v>
      </c>
    </row>
    <row r="2874" spans="1:22" x14ac:dyDescent="0.2">
      <c r="A2874" t="s">
        <v>6496</v>
      </c>
      <c r="D2874" t="s">
        <v>6502</v>
      </c>
      <c r="J2874" t="s">
        <v>6502</v>
      </c>
    </row>
    <row r="2875" spans="1:22" x14ac:dyDescent="0.2">
      <c r="A2875" t="s">
        <v>6503</v>
      </c>
      <c r="B2875" t="s">
        <v>6504</v>
      </c>
      <c r="C2875" t="s">
        <v>6505</v>
      </c>
      <c r="D2875" t="s">
        <v>6271</v>
      </c>
      <c r="E2875" t="s">
        <v>3723</v>
      </c>
      <c r="F2875" t="s">
        <v>3720</v>
      </c>
      <c r="G2875" t="s">
        <v>3721</v>
      </c>
      <c r="H2875" t="s">
        <v>6266</v>
      </c>
      <c r="I2875" t="s">
        <v>6263</v>
      </c>
      <c r="J2875" t="s">
        <v>6271</v>
      </c>
      <c r="U2875" t="s">
        <v>3724</v>
      </c>
      <c r="V2875" t="s">
        <v>6268</v>
      </c>
    </row>
    <row r="2876" spans="1:22" x14ac:dyDescent="0.2">
      <c r="A2876" t="s">
        <v>6300</v>
      </c>
    </row>
    <row r="2877" spans="1:22" x14ac:dyDescent="0.2">
      <c r="A2877" t="s">
        <v>3166</v>
      </c>
      <c r="B2877" t="s">
        <v>6240</v>
      </c>
      <c r="C2877" t="s">
        <v>1164</v>
      </c>
      <c r="E2877" t="s">
        <v>0</v>
      </c>
      <c r="F2877" t="s">
        <v>1165</v>
      </c>
      <c r="G2877" t="s">
        <v>1166</v>
      </c>
      <c r="H2877" t="s">
        <v>93</v>
      </c>
      <c r="I2877" t="s">
        <v>96</v>
      </c>
      <c r="U2877" t="s">
        <v>94</v>
      </c>
    </row>
    <row r="2878" spans="1:22" x14ac:dyDescent="0.2">
      <c r="A2878" t="s">
        <v>6503</v>
      </c>
      <c r="D2878" t="s">
        <v>6508</v>
      </c>
      <c r="J2878" t="s">
        <v>6508</v>
      </c>
    </row>
    <row r="2879" spans="1:22" x14ac:dyDescent="0.2">
      <c r="A2879" t="s">
        <v>6503</v>
      </c>
      <c r="D2879" t="s">
        <v>6509</v>
      </c>
      <c r="J2879" t="s">
        <v>6509</v>
      </c>
    </row>
    <row r="2880" spans="1:22" x14ac:dyDescent="0.2">
      <c r="A2880" t="s">
        <v>6503</v>
      </c>
      <c r="D2880" t="s">
        <v>6510</v>
      </c>
      <c r="J2880" t="s">
        <v>6510</v>
      </c>
    </row>
    <row r="2881" spans="1:22" x14ac:dyDescent="0.2">
      <c r="A2881" t="s">
        <v>6503</v>
      </c>
      <c r="D2881" t="s">
        <v>6511</v>
      </c>
      <c r="J2881" t="s">
        <v>6511</v>
      </c>
    </row>
    <row r="2882" spans="1:22" x14ac:dyDescent="0.2">
      <c r="A2882" t="s">
        <v>6503</v>
      </c>
      <c r="D2882" t="s">
        <v>6512</v>
      </c>
      <c r="J2882" t="s">
        <v>6512</v>
      </c>
    </row>
    <row r="2883" spans="1:22" x14ac:dyDescent="0.2">
      <c r="A2883" t="s">
        <v>6513</v>
      </c>
      <c r="B2883" t="s">
        <v>6514</v>
      </c>
      <c r="C2883" t="s">
        <v>6515</v>
      </c>
      <c r="D2883" t="s">
        <v>6271</v>
      </c>
      <c r="E2883" t="s">
        <v>3723</v>
      </c>
      <c r="F2883" t="s">
        <v>3720</v>
      </c>
      <c r="G2883" t="s">
        <v>3721</v>
      </c>
      <c r="H2883" t="s">
        <v>6266</v>
      </c>
      <c r="I2883" t="s">
        <v>6263</v>
      </c>
      <c r="J2883" t="s">
        <v>6271</v>
      </c>
      <c r="U2883" t="s">
        <v>3724</v>
      </c>
      <c r="V2883" t="s">
        <v>6268</v>
      </c>
    </row>
    <row r="2884" spans="1:22" x14ac:dyDescent="0.2">
      <c r="A2884" t="s">
        <v>6300</v>
      </c>
    </row>
    <row r="2885" spans="1:22" x14ac:dyDescent="0.2">
      <c r="A2885" t="s">
        <v>6300</v>
      </c>
    </row>
    <row r="2886" spans="1:22" x14ac:dyDescent="0.2">
      <c r="A2886" t="s">
        <v>3166</v>
      </c>
      <c r="B2886" t="s">
        <v>6240</v>
      </c>
      <c r="C2886" t="s">
        <v>1164</v>
      </c>
      <c r="E2886" t="s">
        <v>0</v>
      </c>
      <c r="F2886" t="s">
        <v>1165</v>
      </c>
      <c r="G2886" t="s">
        <v>1166</v>
      </c>
      <c r="H2886" t="s">
        <v>93</v>
      </c>
      <c r="I2886" t="s">
        <v>96</v>
      </c>
      <c r="U2886" t="s">
        <v>94</v>
      </c>
    </row>
    <row r="2887" spans="1:22" x14ac:dyDescent="0.2">
      <c r="A2887" t="s">
        <v>6517</v>
      </c>
      <c r="B2887" t="s">
        <v>6518</v>
      </c>
      <c r="C2887" t="s">
        <v>6519</v>
      </c>
      <c r="D2887" t="s">
        <v>6271</v>
      </c>
      <c r="E2887" t="s">
        <v>3723</v>
      </c>
      <c r="F2887" t="s">
        <v>3720</v>
      </c>
      <c r="G2887" t="s">
        <v>3721</v>
      </c>
      <c r="H2887" t="s">
        <v>6266</v>
      </c>
      <c r="I2887" t="s">
        <v>6263</v>
      </c>
      <c r="J2887" t="s">
        <v>6271</v>
      </c>
      <c r="U2887" t="s">
        <v>3724</v>
      </c>
      <c r="V2887" t="s">
        <v>6268</v>
      </c>
    </row>
    <row r="2888" spans="1:22" x14ac:dyDescent="0.2">
      <c r="A2888" t="s">
        <v>6300</v>
      </c>
    </row>
    <row r="2889" spans="1:22" x14ac:dyDescent="0.2">
      <c r="A2889" t="s">
        <v>6300</v>
      </c>
    </row>
    <row r="2890" spans="1:22" x14ac:dyDescent="0.2">
      <c r="A2890" t="s">
        <v>3166</v>
      </c>
      <c r="B2890" t="s">
        <v>6240</v>
      </c>
      <c r="C2890" t="s">
        <v>1164</v>
      </c>
      <c r="E2890" t="s">
        <v>0</v>
      </c>
      <c r="F2890" t="s">
        <v>1165</v>
      </c>
      <c r="G2890" t="s">
        <v>1166</v>
      </c>
      <c r="H2890" t="s">
        <v>93</v>
      </c>
      <c r="I2890" t="s">
        <v>96</v>
      </c>
      <c r="U2890" t="s">
        <v>94</v>
      </c>
    </row>
    <row r="2891" spans="1:22" x14ac:dyDescent="0.2">
      <c r="A2891" t="s">
        <v>6517</v>
      </c>
      <c r="D2891" t="s">
        <v>6521</v>
      </c>
      <c r="J2891" t="s">
        <v>6521</v>
      </c>
    </row>
    <row r="2892" spans="1:22" x14ac:dyDescent="0.2">
      <c r="A2892" t="s">
        <v>6517</v>
      </c>
      <c r="D2892" t="s">
        <v>6522</v>
      </c>
      <c r="J2892" t="s">
        <v>6522</v>
      </c>
    </row>
    <row r="2893" spans="1:22" x14ac:dyDescent="0.2">
      <c r="A2893" t="s">
        <v>6523</v>
      </c>
      <c r="B2893" t="s">
        <v>6524</v>
      </c>
      <c r="C2893" t="s">
        <v>6525</v>
      </c>
      <c r="D2893" t="s">
        <v>6526</v>
      </c>
      <c r="E2893" t="s">
        <v>1166</v>
      </c>
      <c r="F2893" t="s">
        <v>6240</v>
      </c>
      <c r="G2893" t="s">
        <v>1164</v>
      </c>
      <c r="H2893">
        <v>595</v>
      </c>
      <c r="I2893">
        <v>1000</v>
      </c>
      <c r="J2893" t="s">
        <v>6526</v>
      </c>
      <c r="U2893" t="s">
        <v>93</v>
      </c>
      <c r="V2893" t="s">
        <v>93</v>
      </c>
    </row>
    <row r="2894" spans="1:22" x14ac:dyDescent="0.2">
      <c r="A2894" t="s">
        <v>6523</v>
      </c>
      <c r="D2894" t="s">
        <v>6527</v>
      </c>
      <c r="J2894" t="s">
        <v>6527</v>
      </c>
    </row>
    <row r="2895" spans="1:22" x14ac:dyDescent="0.2">
      <c r="A2895" t="s">
        <v>6523</v>
      </c>
      <c r="D2895" t="s">
        <v>6528</v>
      </c>
      <c r="J2895" t="s">
        <v>6528</v>
      </c>
    </row>
    <row r="2896" spans="1:22" x14ac:dyDescent="0.2">
      <c r="A2896" t="s">
        <v>6523</v>
      </c>
      <c r="D2896" t="s">
        <v>6529</v>
      </c>
      <c r="J2896" t="s">
        <v>6529</v>
      </c>
    </row>
    <row r="2897" spans="1:22" x14ac:dyDescent="0.2">
      <c r="A2897" t="s">
        <v>6530</v>
      </c>
      <c r="B2897" t="s">
        <v>6531</v>
      </c>
      <c r="C2897" t="s">
        <v>6532</v>
      </c>
      <c r="D2897" t="s">
        <v>6533</v>
      </c>
      <c r="E2897" t="s">
        <v>1166</v>
      </c>
      <c r="F2897" s="1" t="s">
        <v>14071</v>
      </c>
      <c r="G2897" t="s">
        <v>1164</v>
      </c>
      <c r="H2897">
        <v>599</v>
      </c>
      <c r="I2897">
        <v>1000</v>
      </c>
      <c r="J2897" t="s">
        <v>6533</v>
      </c>
      <c r="U2897" t="s">
        <v>93</v>
      </c>
      <c r="V2897" t="s">
        <v>93</v>
      </c>
    </row>
    <row r="2898" spans="1:22" x14ac:dyDescent="0.2">
      <c r="A2898" t="s">
        <v>6530</v>
      </c>
      <c r="D2898" t="s">
        <v>6534</v>
      </c>
      <c r="J2898" t="s">
        <v>6534</v>
      </c>
    </row>
    <row r="2899" spans="1:22" x14ac:dyDescent="0.2">
      <c r="A2899" t="s">
        <v>6530</v>
      </c>
      <c r="D2899" t="s">
        <v>6535</v>
      </c>
      <c r="J2899" t="s">
        <v>6535</v>
      </c>
    </row>
    <row r="2900" spans="1:22" x14ac:dyDescent="0.2">
      <c r="A2900" t="s">
        <v>6530</v>
      </c>
      <c r="D2900" t="s">
        <v>6536</v>
      </c>
      <c r="J2900" t="s">
        <v>6536</v>
      </c>
    </row>
    <row r="2901" spans="1:22" x14ac:dyDescent="0.2">
      <c r="A2901" t="s">
        <v>6537</v>
      </c>
      <c r="B2901" t="s">
        <v>6538</v>
      </c>
      <c r="C2901" t="s">
        <v>6539</v>
      </c>
      <c r="D2901" t="s">
        <v>6540</v>
      </c>
      <c r="E2901" t="s">
        <v>1166</v>
      </c>
      <c r="F2901" s="1" t="s">
        <v>14071</v>
      </c>
      <c r="G2901" t="s">
        <v>1164</v>
      </c>
      <c r="H2901">
        <v>299</v>
      </c>
      <c r="I2901">
        <v>1000</v>
      </c>
      <c r="J2901" t="s">
        <v>6540</v>
      </c>
      <c r="U2901" t="s">
        <v>93</v>
      </c>
      <c r="V2901" t="s">
        <v>93</v>
      </c>
    </row>
    <row r="2902" spans="1:22" x14ac:dyDescent="0.2">
      <c r="A2902" t="s">
        <v>6541</v>
      </c>
      <c r="B2902" t="s">
        <v>6542</v>
      </c>
      <c r="C2902" t="s">
        <v>6543</v>
      </c>
      <c r="D2902" t="s">
        <v>6544</v>
      </c>
      <c r="E2902" t="s">
        <v>1166</v>
      </c>
      <c r="F2902" s="1" t="s">
        <v>14071</v>
      </c>
      <c r="G2902" t="s">
        <v>1164</v>
      </c>
      <c r="H2902">
        <v>425</v>
      </c>
      <c r="I2902">
        <v>1000</v>
      </c>
      <c r="J2902" t="s">
        <v>6544</v>
      </c>
      <c r="U2902" t="s">
        <v>93</v>
      </c>
      <c r="V2902" t="s">
        <v>93</v>
      </c>
    </row>
    <row r="2903" spans="1:22" x14ac:dyDescent="0.2">
      <c r="A2903" t="s">
        <v>6541</v>
      </c>
      <c r="D2903" t="s">
        <v>6545</v>
      </c>
      <c r="J2903" t="s">
        <v>6545</v>
      </c>
    </row>
    <row r="2904" spans="1:22" x14ac:dyDescent="0.2">
      <c r="A2904" t="s">
        <v>6541</v>
      </c>
      <c r="D2904" t="s">
        <v>6546</v>
      </c>
      <c r="J2904" t="s">
        <v>6546</v>
      </c>
    </row>
    <row r="2905" spans="1:22" x14ac:dyDescent="0.2">
      <c r="A2905" t="s">
        <v>6547</v>
      </c>
      <c r="B2905" t="s">
        <v>6548</v>
      </c>
      <c r="C2905" t="s">
        <v>6549</v>
      </c>
      <c r="D2905" t="s">
        <v>6551</v>
      </c>
      <c r="E2905" t="s">
        <v>1467</v>
      </c>
      <c r="F2905" t="s">
        <v>6550</v>
      </c>
      <c r="G2905" t="s">
        <v>1465</v>
      </c>
      <c r="H2905">
        <v>249</v>
      </c>
      <c r="I2905">
        <v>1000</v>
      </c>
      <c r="J2905" t="s">
        <v>6551</v>
      </c>
      <c r="U2905" t="s">
        <v>93</v>
      </c>
      <c r="V2905" t="s">
        <v>93</v>
      </c>
    </row>
    <row r="2906" spans="1:22" x14ac:dyDescent="0.2">
      <c r="A2906" t="s">
        <v>6547</v>
      </c>
      <c r="D2906" t="s">
        <v>6552</v>
      </c>
      <c r="J2906" t="s">
        <v>6552</v>
      </c>
    </row>
    <row r="2907" spans="1:22" x14ac:dyDescent="0.2">
      <c r="A2907" t="s">
        <v>6553</v>
      </c>
      <c r="B2907" t="s">
        <v>6554</v>
      </c>
      <c r="C2907" t="s">
        <v>6549</v>
      </c>
      <c r="D2907" t="s">
        <v>6555</v>
      </c>
      <c r="E2907" t="s">
        <v>1467</v>
      </c>
      <c r="F2907" t="s">
        <v>6550</v>
      </c>
      <c r="G2907" t="s">
        <v>1465</v>
      </c>
      <c r="H2907">
        <v>249</v>
      </c>
      <c r="I2907">
        <v>1000</v>
      </c>
      <c r="J2907" t="s">
        <v>6555</v>
      </c>
      <c r="U2907" t="s">
        <v>93</v>
      </c>
      <c r="V2907" t="s">
        <v>93</v>
      </c>
    </row>
    <row r="2908" spans="1:22" x14ac:dyDescent="0.2">
      <c r="A2908" t="s">
        <v>6553</v>
      </c>
      <c r="D2908" t="s">
        <v>6556</v>
      </c>
      <c r="J2908" t="s">
        <v>6556</v>
      </c>
    </row>
    <row r="2909" spans="1:22" x14ac:dyDescent="0.2">
      <c r="A2909" t="s">
        <v>6557</v>
      </c>
      <c r="B2909" t="s">
        <v>6558</v>
      </c>
      <c r="C2909" t="s">
        <v>6549</v>
      </c>
      <c r="D2909" t="s">
        <v>6559</v>
      </c>
      <c r="E2909" t="s">
        <v>1467</v>
      </c>
      <c r="F2909" t="s">
        <v>6550</v>
      </c>
      <c r="G2909" t="s">
        <v>1465</v>
      </c>
      <c r="H2909">
        <v>249</v>
      </c>
      <c r="I2909">
        <v>1000</v>
      </c>
      <c r="J2909" t="s">
        <v>6559</v>
      </c>
      <c r="U2909" t="s">
        <v>93</v>
      </c>
      <c r="V2909" t="s">
        <v>93</v>
      </c>
    </row>
    <row r="2910" spans="1:22" x14ac:dyDescent="0.2">
      <c r="A2910" t="s">
        <v>6557</v>
      </c>
      <c r="D2910" t="s">
        <v>6560</v>
      </c>
      <c r="J2910" t="s">
        <v>6560</v>
      </c>
    </row>
    <row r="2911" spans="1:22" x14ac:dyDescent="0.2">
      <c r="A2911" t="s">
        <v>6561</v>
      </c>
      <c r="B2911" t="s">
        <v>6562</v>
      </c>
      <c r="C2911" t="s">
        <v>6563</v>
      </c>
      <c r="D2911" t="s">
        <v>6564</v>
      </c>
      <c r="E2911" t="s">
        <v>1467</v>
      </c>
      <c r="F2911" t="s">
        <v>6550</v>
      </c>
      <c r="G2911" t="s">
        <v>1465</v>
      </c>
      <c r="H2911">
        <v>249</v>
      </c>
      <c r="I2911">
        <v>1000</v>
      </c>
      <c r="J2911" t="s">
        <v>6564</v>
      </c>
      <c r="U2911" t="s">
        <v>93</v>
      </c>
      <c r="V2911" t="s">
        <v>93</v>
      </c>
    </row>
    <row r="2912" spans="1:22" x14ac:dyDescent="0.2">
      <c r="A2912" t="s">
        <v>6565</v>
      </c>
      <c r="B2912" t="s">
        <v>6566</v>
      </c>
      <c r="C2912" t="s">
        <v>6567</v>
      </c>
      <c r="D2912" t="s">
        <v>6568</v>
      </c>
      <c r="E2912" t="s">
        <v>1467</v>
      </c>
      <c r="F2912" t="s">
        <v>6550</v>
      </c>
      <c r="G2912" t="s">
        <v>1465</v>
      </c>
      <c r="H2912">
        <v>249</v>
      </c>
      <c r="I2912">
        <v>1000</v>
      </c>
      <c r="J2912" t="s">
        <v>6568</v>
      </c>
      <c r="U2912" t="s">
        <v>93</v>
      </c>
      <c r="V2912" t="s">
        <v>93</v>
      </c>
    </row>
    <row r="2913" spans="1:22" x14ac:dyDescent="0.2">
      <c r="A2913" t="s">
        <v>6569</v>
      </c>
      <c r="B2913" t="s">
        <v>6570</v>
      </c>
      <c r="C2913" t="s">
        <v>6571</v>
      </c>
      <c r="D2913" t="s">
        <v>6572</v>
      </c>
      <c r="E2913" t="s">
        <v>1467</v>
      </c>
      <c r="F2913" t="s">
        <v>6550</v>
      </c>
      <c r="G2913" t="s">
        <v>1465</v>
      </c>
      <c r="H2913">
        <v>249</v>
      </c>
      <c r="I2913">
        <v>1000</v>
      </c>
      <c r="J2913" t="s">
        <v>6572</v>
      </c>
      <c r="U2913" t="s">
        <v>93</v>
      </c>
      <c r="V2913" t="s">
        <v>93</v>
      </c>
    </row>
    <row r="2914" spans="1:22" x14ac:dyDescent="0.2">
      <c r="A2914" t="s">
        <v>6569</v>
      </c>
      <c r="D2914" t="s">
        <v>6573</v>
      </c>
      <c r="J2914" t="s">
        <v>6573</v>
      </c>
    </row>
    <row r="2915" spans="1:22" x14ac:dyDescent="0.2">
      <c r="A2915" t="s">
        <v>6569</v>
      </c>
      <c r="D2915" t="s">
        <v>6574</v>
      </c>
      <c r="J2915" t="s">
        <v>6574</v>
      </c>
    </row>
    <row r="2916" spans="1:22" x14ac:dyDescent="0.2">
      <c r="A2916" t="s">
        <v>6569</v>
      </c>
      <c r="D2916" t="s">
        <v>6575</v>
      </c>
      <c r="J2916" t="s">
        <v>6575</v>
      </c>
    </row>
    <row r="2917" spans="1:22" x14ac:dyDescent="0.2">
      <c r="A2917" t="s">
        <v>6569</v>
      </c>
      <c r="D2917" t="s">
        <v>6576</v>
      </c>
      <c r="J2917" t="s">
        <v>6576</v>
      </c>
    </row>
    <row r="2918" spans="1:22" x14ac:dyDescent="0.2">
      <c r="A2918" t="s">
        <v>6577</v>
      </c>
      <c r="B2918" t="s">
        <v>6578</v>
      </c>
      <c r="C2918" t="s">
        <v>6579</v>
      </c>
      <c r="D2918" t="s">
        <v>6580</v>
      </c>
      <c r="E2918" t="s">
        <v>1467</v>
      </c>
      <c r="F2918" t="s">
        <v>6550</v>
      </c>
      <c r="G2918" t="s">
        <v>1465</v>
      </c>
      <c r="H2918">
        <v>249</v>
      </c>
      <c r="I2918">
        <v>1000</v>
      </c>
      <c r="J2918" t="s">
        <v>6580</v>
      </c>
      <c r="U2918" t="s">
        <v>93</v>
      </c>
      <c r="V2918" t="s">
        <v>93</v>
      </c>
    </row>
    <row r="2919" spans="1:22" x14ac:dyDescent="0.2">
      <c r="A2919" t="s">
        <v>6577</v>
      </c>
      <c r="D2919" t="s">
        <v>6581</v>
      </c>
      <c r="H2919">
        <v>249</v>
      </c>
      <c r="I2919">
        <v>1000</v>
      </c>
      <c r="J2919" t="s">
        <v>6581</v>
      </c>
      <c r="V2919" t="s">
        <v>93</v>
      </c>
    </row>
    <row r="2920" spans="1:22" x14ac:dyDescent="0.2">
      <c r="A2920" t="s">
        <v>6577</v>
      </c>
      <c r="D2920" t="s">
        <v>6582</v>
      </c>
      <c r="H2920">
        <v>249</v>
      </c>
      <c r="I2920">
        <v>1000</v>
      </c>
      <c r="J2920" t="s">
        <v>6582</v>
      </c>
      <c r="V2920" t="s">
        <v>93</v>
      </c>
    </row>
    <row r="2921" spans="1:22" x14ac:dyDescent="0.2">
      <c r="A2921" t="s">
        <v>6583</v>
      </c>
      <c r="B2921" t="s">
        <v>6584</v>
      </c>
      <c r="D2921" t="s">
        <v>6585</v>
      </c>
      <c r="E2921" t="s">
        <v>1467</v>
      </c>
      <c r="F2921" t="s">
        <v>6550</v>
      </c>
      <c r="G2921" t="s">
        <v>1465</v>
      </c>
      <c r="H2921">
        <v>249</v>
      </c>
      <c r="I2921">
        <v>1000</v>
      </c>
      <c r="J2921" t="s">
        <v>6585</v>
      </c>
      <c r="U2921" t="s">
        <v>93</v>
      </c>
      <c r="V2921" t="s">
        <v>93</v>
      </c>
    </row>
    <row r="2922" spans="1:22" x14ac:dyDescent="0.2">
      <c r="A2922" t="s">
        <v>6583</v>
      </c>
      <c r="D2922" t="s">
        <v>6586</v>
      </c>
      <c r="J2922" t="s">
        <v>6586</v>
      </c>
    </row>
    <row r="2923" spans="1:22" x14ac:dyDescent="0.2">
      <c r="A2923" t="s">
        <v>6587</v>
      </c>
      <c r="B2923" t="s">
        <v>6588</v>
      </c>
      <c r="C2923" t="s">
        <v>6589</v>
      </c>
      <c r="D2923" t="s">
        <v>6590</v>
      </c>
      <c r="E2923" t="s">
        <v>1467</v>
      </c>
      <c r="F2923" t="s">
        <v>6550</v>
      </c>
      <c r="G2923" t="s">
        <v>1465</v>
      </c>
      <c r="H2923">
        <v>249</v>
      </c>
      <c r="I2923">
        <v>1000</v>
      </c>
      <c r="J2923" t="s">
        <v>6590</v>
      </c>
      <c r="U2923" t="s">
        <v>93</v>
      </c>
      <c r="V2923" t="s">
        <v>93</v>
      </c>
    </row>
    <row r="2924" spans="1:22" x14ac:dyDescent="0.2">
      <c r="A2924" t="s">
        <v>6587</v>
      </c>
      <c r="D2924" t="s">
        <v>6591</v>
      </c>
      <c r="H2924">
        <v>249</v>
      </c>
      <c r="I2924">
        <v>1000</v>
      </c>
      <c r="J2924" t="s">
        <v>6591</v>
      </c>
      <c r="V2924" t="s">
        <v>93</v>
      </c>
    </row>
    <row r="2925" spans="1:22" x14ac:dyDescent="0.2">
      <c r="A2925" t="s">
        <v>6587</v>
      </c>
      <c r="D2925" t="s">
        <v>6592</v>
      </c>
      <c r="H2925">
        <v>249</v>
      </c>
      <c r="I2925">
        <v>1000</v>
      </c>
      <c r="J2925" t="s">
        <v>6592</v>
      </c>
      <c r="V2925" t="s">
        <v>93</v>
      </c>
    </row>
    <row r="2926" spans="1:22" x14ac:dyDescent="0.2">
      <c r="A2926" t="s">
        <v>6593</v>
      </c>
      <c r="B2926" t="s">
        <v>6594</v>
      </c>
      <c r="C2926" t="s">
        <v>6595</v>
      </c>
      <c r="D2926" t="s">
        <v>6596</v>
      </c>
      <c r="E2926" t="s">
        <v>1467</v>
      </c>
      <c r="F2926" t="s">
        <v>6550</v>
      </c>
      <c r="G2926" t="s">
        <v>1465</v>
      </c>
      <c r="H2926">
        <v>249</v>
      </c>
      <c r="I2926">
        <v>1000</v>
      </c>
      <c r="J2926" t="s">
        <v>6596</v>
      </c>
      <c r="U2926" t="s">
        <v>93</v>
      </c>
      <c r="V2926" t="s">
        <v>93</v>
      </c>
    </row>
    <row r="2927" spans="1:22" x14ac:dyDescent="0.2">
      <c r="A2927" t="s">
        <v>6593</v>
      </c>
      <c r="D2927" t="s">
        <v>6597</v>
      </c>
      <c r="H2927">
        <v>249</v>
      </c>
      <c r="I2927">
        <v>1000</v>
      </c>
      <c r="J2927" t="s">
        <v>6597</v>
      </c>
      <c r="V2927" t="s">
        <v>93</v>
      </c>
    </row>
    <row r="2928" spans="1:22" x14ac:dyDescent="0.2">
      <c r="A2928" t="s">
        <v>6598</v>
      </c>
      <c r="B2928" t="s">
        <v>6599</v>
      </c>
      <c r="C2928" t="s">
        <v>6600</v>
      </c>
      <c r="D2928" t="s">
        <v>6601</v>
      </c>
      <c r="E2928" t="s">
        <v>1467</v>
      </c>
      <c r="F2928" t="s">
        <v>6550</v>
      </c>
      <c r="G2928" t="s">
        <v>1465</v>
      </c>
      <c r="H2928">
        <v>249</v>
      </c>
      <c r="I2928">
        <v>1000</v>
      </c>
      <c r="J2928" t="s">
        <v>6601</v>
      </c>
      <c r="U2928" t="s">
        <v>93</v>
      </c>
      <c r="V2928" t="s">
        <v>93</v>
      </c>
    </row>
    <row r="2929" spans="1:22" x14ac:dyDescent="0.2">
      <c r="A2929" t="s">
        <v>6602</v>
      </c>
      <c r="B2929" t="s">
        <v>6603</v>
      </c>
      <c r="C2929" t="s">
        <v>6604</v>
      </c>
      <c r="D2929" t="s">
        <v>6605</v>
      </c>
      <c r="E2929" t="s">
        <v>1467</v>
      </c>
      <c r="F2929" t="s">
        <v>6550</v>
      </c>
      <c r="G2929" t="s">
        <v>1465</v>
      </c>
      <c r="H2929">
        <v>249</v>
      </c>
      <c r="I2929">
        <v>1000</v>
      </c>
      <c r="J2929" t="s">
        <v>6605</v>
      </c>
      <c r="U2929" t="s">
        <v>93</v>
      </c>
      <c r="V2929" t="s">
        <v>93</v>
      </c>
    </row>
    <row r="2930" spans="1:22" x14ac:dyDescent="0.2">
      <c r="A2930" t="s">
        <v>6602</v>
      </c>
      <c r="D2930" t="s">
        <v>6606</v>
      </c>
      <c r="J2930" t="s">
        <v>6606</v>
      </c>
    </row>
    <row r="2931" spans="1:22" x14ac:dyDescent="0.2">
      <c r="A2931" t="s">
        <v>6607</v>
      </c>
      <c r="B2931" t="s">
        <v>6608</v>
      </c>
      <c r="C2931" t="s">
        <v>6609</v>
      </c>
      <c r="D2931" t="s">
        <v>6610</v>
      </c>
      <c r="E2931" t="s">
        <v>1467</v>
      </c>
      <c r="F2931" t="s">
        <v>14072</v>
      </c>
      <c r="G2931" t="s">
        <v>1465</v>
      </c>
      <c r="H2931">
        <v>249</v>
      </c>
      <c r="I2931">
        <v>1000</v>
      </c>
      <c r="J2931" t="s">
        <v>6610</v>
      </c>
      <c r="U2931" t="s">
        <v>93</v>
      </c>
      <c r="V2931" t="s">
        <v>93</v>
      </c>
    </row>
    <row r="2932" spans="1:22" x14ac:dyDescent="0.2">
      <c r="A2932" t="s">
        <v>6607</v>
      </c>
      <c r="D2932" t="s">
        <v>6611</v>
      </c>
      <c r="H2932">
        <v>249</v>
      </c>
      <c r="I2932">
        <v>1000</v>
      </c>
      <c r="J2932" t="s">
        <v>6611</v>
      </c>
      <c r="V2932" t="s">
        <v>93</v>
      </c>
    </row>
    <row r="2933" spans="1:22" x14ac:dyDescent="0.2">
      <c r="A2933" t="s">
        <v>6607</v>
      </c>
      <c r="D2933" t="s">
        <v>6613</v>
      </c>
      <c r="H2933">
        <v>249</v>
      </c>
      <c r="I2933">
        <v>1000</v>
      </c>
      <c r="J2933" t="s">
        <v>6613</v>
      </c>
      <c r="V2933" t="s">
        <v>93</v>
      </c>
    </row>
    <row r="2934" spans="1:22" x14ac:dyDescent="0.2">
      <c r="A2934" t="s">
        <v>6607</v>
      </c>
      <c r="D2934" t="s">
        <v>6612</v>
      </c>
      <c r="H2934">
        <v>249</v>
      </c>
      <c r="I2934">
        <v>1000</v>
      </c>
      <c r="J2934" t="s">
        <v>6612</v>
      </c>
      <c r="V2934" t="s">
        <v>93</v>
      </c>
    </row>
    <row r="2935" spans="1:22" x14ac:dyDescent="0.2">
      <c r="A2935" t="s">
        <v>6607</v>
      </c>
      <c r="D2935" t="s">
        <v>6614</v>
      </c>
      <c r="H2935">
        <v>249</v>
      </c>
      <c r="I2935">
        <v>1000</v>
      </c>
      <c r="J2935" t="s">
        <v>6614</v>
      </c>
      <c r="V2935" t="s">
        <v>93</v>
      </c>
    </row>
    <row r="2936" spans="1:22" x14ac:dyDescent="0.2">
      <c r="A2936" t="s">
        <v>6615</v>
      </c>
      <c r="B2936" t="s">
        <v>6616</v>
      </c>
      <c r="C2936" t="s">
        <v>6617</v>
      </c>
      <c r="D2936" t="s">
        <v>6618</v>
      </c>
      <c r="E2936" t="s">
        <v>1467</v>
      </c>
      <c r="F2936" t="s">
        <v>6550</v>
      </c>
      <c r="G2936" t="s">
        <v>1465</v>
      </c>
      <c r="H2936">
        <v>249</v>
      </c>
      <c r="I2936">
        <v>1000</v>
      </c>
      <c r="J2936" t="s">
        <v>6618</v>
      </c>
      <c r="U2936" t="s">
        <v>93</v>
      </c>
      <c r="V2936" t="s">
        <v>93</v>
      </c>
    </row>
    <row r="2937" spans="1:22" x14ac:dyDescent="0.2">
      <c r="A2937" t="s">
        <v>6619</v>
      </c>
      <c r="B2937" t="s">
        <v>6620</v>
      </c>
      <c r="C2937" t="s">
        <v>6621</v>
      </c>
      <c r="D2937" t="s">
        <v>6622</v>
      </c>
      <c r="E2937" t="s">
        <v>1467</v>
      </c>
      <c r="F2937" t="s">
        <v>6550</v>
      </c>
      <c r="G2937" t="s">
        <v>1465</v>
      </c>
      <c r="H2937">
        <v>249</v>
      </c>
      <c r="I2937">
        <v>1000</v>
      </c>
      <c r="J2937" t="s">
        <v>6622</v>
      </c>
      <c r="U2937" t="s">
        <v>93</v>
      </c>
      <c r="V2937" t="s">
        <v>93</v>
      </c>
    </row>
    <row r="2938" spans="1:22" x14ac:dyDescent="0.2">
      <c r="A2938" t="s">
        <v>6623</v>
      </c>
      <c r="B2938" t="s">
        <v>6624</v>
      </c>
      <c r="C2938" t="s">
        <v>6625</v>
      </c>
      <c r="D2938" t="s">
        <v>6626</v>
      </c>
      <c r="E2938" t="s">
        <v>1467</v>
      </c>
      <c r="F2938" t="s">
        <v>6550</v>
      </c>
      <c r="G2938" t="s">
        <v>1465</v>
      </c>
      <c r="H2938">
        <v>249</v>
      </c>
      <c r="I2938">
        <v>1000</v>
      </c>
      <c r="J2938" t="s">
        <v>6626</v>
      </c>
      <c r="U2938" t="s">
        <v>93</v>
      </c>
      <c r="V2938" t="s">
        <v>93</v>
      </c>
    </row>
    <row r="2939" spans="1:22" x14ac:dyDescent="0.2">
      <c r="A2939" t="s">
        <v>6627</v>
      </c>
      <c r="B2939" t="s">
        <v>6628</v>
      </c>
      <c r="C2939" t="s">
        <v>6629</v>
      </c>
      <c r="D2939" t="s">
        <v>6630</v>
      </c>
      <c r="E2939" t="s">
        <v>1467</v>
      </c>
      <c r="F2939" t="s">
        <v>6550</v>
      </c>
      <c r="G2939" t="s">
        <v>1465</v>
      </c>
      <c r="H2939">
        <v>249</v>
      </c>
      <c r="I2939">
        <v>1000</v>
      </c>
      <c r="J2939" t="s">
        <v>6630</v>
      </c>
      <c r="U2939" t="s">
        <v>93</v>
      </c>
      <c r="V2939" t="s">
        <v>93</v>
      </c>
    </row>
    <row r="2940" spans="1:22" x14ac:dyDescent="0.2">
      <c r="A2940" t="s">
        <v>6631</v>
      </c>
      <c r="B2940" t="s">
        <v>6632</v>
      </c>
      <c r="C2940" t="s">
        <v>6633</v>
      </c>
      <c r="D2940" t="s">
        <v>6634</v>
      </c>
      <c r="E2940" t="s">
        <v>1467</v>
      </c>
      <c r="F2940" t="s">
        <v>6550</v>
      </c>
      <c r="G2940" t="s">
        <v>1465</v>
      </c>
      <c r="H2940">
        <v>249</v>
      </c>
      <c r="I2940">
        <v>1000</v>
      </c>
      <c r="J2940" t="s">
        <v>6634</v>
      </c>
      <c r="U2940" t="s">
        <v>93</v>
      </c>
      <c r="V2940" t="s">
        <v>93</v>
      </c>
    </row>
    <row r="2941" spans="1:22" x14ac:dyDescent="0.2">
      <c r="A2941" t="s">
        <v>6635</v>
      </c>
      <c r="B2941" t="s">
        <v>6636</v>
      </c>
      <c r="C2941" t="s">
        <v>6637</v>
      </c>
      <c r="D2941" t="s">
        <v>6638</v>
      </c>
      <c r="E2941" t="s">
        <v>1467</v>
      </c>
      <c r="F2941" t="s">
        <v>6550</v>
      </c>
      <c r="G2941" t="s">
        <v>1465</v>
      </c>
      <c r="H2941">
        <v>249</v>
      </c>
      <c r="I2941">
        <v>1000</v>
      </c>
      <c r="J2941" t="s">
        <v>6638</v>
      </c>
      <c r="U2941" t="s">
        <v>93</v>
      </c>
      <c r="V2941" t="s">
        <v>93</v>
      </c>
    </row>
    <row r="2942" spans="1:22" x14ac:dyDescent="0.2">
      <c r="A2942" t="s">
        <v>6635</v>
      </c>
      <c r="D2942" t="s">
        <v>6639</v>
      </c>
      <c r="J2942" t="s">
        <v>6639</v>
      </c>
    </row>
    <row r="2943" spans="1:22" x14ac:dyDescent="0.2">
      <c r="A2943" t="s">
        <v>6640</v>
      </c>
      <c r="B2943" t="s">
        <v>6641</v>
      </c>
      <c r="C2943" t="s">
        <v>6642</v>
      </c>
      <c r="D2943" t="s">
        <v>6643</v>
      </c>
      <c r="E2943" t="s">
        <v>1467</v>
      </c>
      <c r="F2943" t="s">
        <v>6550</v>
      </c>
      <c r="G2943" t="s">
        <v>1465</v>
      </c>
      <c r="H2943">
        <v>249</v>
      </c>
      <c r="I2943">
        <v>1000</v>
      </c>
      <c r="J2943" t="s">
        <v>6643</v>
      </c>
      <c r="U2943" t="s">
        <v>93</v>
      </c>
      <c r="V2943" t="s">
        <v>93</v>
      </c>
    </row>
    <row r="2944" spans="1:22" x14ac:dyDescent="0.2">
      <c r="A2944" t="s">
        <v>6640</v>
      </c>
      <c r="D2944" t="s">
        <v>6644</v>
      </c>
      <c r="J2944" t="s">
        <v>6644</v>
      </c>
    </row>
    <row r="2945" spans="1:22" x14ac:dyDescent="0.2">
      <c r="A2945" t="s">
        <v>6645</v>
      </c>
      <c r="B2945" t="s">
        <v>6646</v>
      </c>
      <c r="C2945" t="s">
        <v>6647</v>
      </c>
      <c r="D2945" t="s">
        <v>6649</v>
      </c>
      <c r="E2945" t="s">
        <v>6061</v>
      </c>
      <c r="F2945" t="s">
        <v>6648</v>
      </c>
      <c r="G2945" t="s">
        <v>6060</v>
      </c>
      <c r="H2945">
        <v>499</v>
      </c>
      <c r="I2945">
        <v>1000</v>
      </c>
      <c r="J2945" t="s">
        <v>6649</v>
      </c>
      <c r="U2945" t="s">
        <v>93</v>
      </c>
      <c r="V2945" t="s">
        <v>93</v>
      </c>
    </row>
    <row r="2946" spans="1:22" x14ac:dyDescent="0.2">
      <c r="A2946" t="s">
        <v>6645</v>
      </c>
      <c r="D2946" t="s">
        <v>6650</v>
      </c>
      <c r="J2946" t="s">
        <v>6650</v>
      </c>
    </row>
    <row r="2947" spans="1:22" x14ac:dyDescent="0.2">
      <c r="A2947" t="s">
        <v>6645</v>
      </c>
      <c r="D2947" t="s">
        <v>6651</v>
      </c>
      <c r="J2947" t="s">
        <v>6651</v>
      </c>
    </row>
    <row r="2948" spans="1:22" x14ac:dyDescent="0.2">
      <c r="A2948" t="s">
        <v>6652</v>
      </c>
      <c r="B2948" t="s">
        <v>6653</v>
      </c>
      <c r="C2948" t="s">
        <v>6647</v>
      </c>
      <c r="D2948" t="s">
        <v>6654</v>
      </c>
      <c r="E2948" t="s">
        <v>6061</v>
      </c>
      <c r="F2948" t="s">
        <v>6648</v>
      </c>
      <c r="G2948" t="s">
        <v>6060</v>
      </c>
      <c r="H2948">
        <v>199</v>
      </c>
      <c r="I2948">
        <v>1000</v>
      </c>
      <c r="J2948" t="s">
        <v>6654</v>
      </c>
      <c r="U2948" t="s">
        <v>93</v>
      </c>
      <c r="V2948" t="s">
        <v>93</v>
      </c>
    </row>
    <row r="2949" spans="1:22" x14ac:dyDescent="0.2">
      <c r="A2949" t="s">
        <v>6652</v>
      </c>
      <c r="D2949" t="s">
        <v>6655</v>
      </c>
      <c r="J2949" t="s">
        <v>6655</v>
      </c>
    </row>
    <row r="2950" spans="1:22" ht="409.6" x14ac:dyDescent="0.2">
      <c r="A2950" t="s">
        <v>14050</v>
      </c>
      <c r="B2950" t="s">
        <v>14051</v>
      </c>
      <c r="C2950" s="6" t="s">
        <v>14052</v>
      </c>
      <c r="D2950" t="s">
        <v>6659</v>
      </c>
      <c r="E2950" t="s">
        <v>6061</v>
      </c>
      <c r="F2950" t="s">
        <v>6648</v>
      </c>
      <c r="G2950" t="s">
        <v>6060</v>
      </c>
      <c r="H2950">
        <v>399</v>
      </c>
      <c r="I2950">
        <v>1000</v>
      </c>
      <c r="J2950" t="s">
        <v>6659</v>
      </c>
      <c r="U2950" t="s">
        <v>93</v>
      </c>
      <c r="V2950" t="s">
        <v>93</v>
      </c>
    </row>
    <row r="2951" spans="1:22" x14ac:dyDescent="0.2">
      <c r="A2951" t="s">
        <v>14050</v>
      </c>
      <c r="D2951" t="s">
        <v>6660</v>
      </c>
      <c r="J2951" t="s">
        <v>6660</v>
      </c>
    </row>
    <row r="2952" spans="1:22" x14ac:dyDescent="0.2">
      <c r="A2952" t="s">
        <v>14050</v>
      </c>
      <c r="D2952" t="s">
        <v>6661</v>
      </c>
      <c r="J2952" t="s">
        <v>6661</v>
      </c>
    </row>
    <row r="2953" spans="1:22" x14ac:dyDescent="0.2">
      <c r="A2953" t="s">
        <v>14050</v>
      </c>
      <c r="D2953" t="s">
        <v>6662</v>
      </c>
      <c r="J2953" t="s">
        <v>6662</v>
      </c>
    </row>
    <row r="2954" spans="1:22" x14ac:dyDescent="0.2">
      <c r="A2954" t="s">
        <v>14050</v>
      </c>
      <c r="D2954" t="s">
        <v>6663</v>
      </c>
      <c r="J2954" t="s">
        <v>6663</v>
      </c>
    </row>
    <row r="2955" spans="1:22" ht="409.6" x14ac:dyDescent="0.2">
      <c r="A2955" t="s">
        <v>14053</v>
      </c>
      <c r="B2955" t="s">
        <v>14054</v>
      </c>
      <c r="C2955" s="6" t="s">
        <v>14055</v>
      </c>
      <c r="D2955" t="s">
        <v>6667</v>
      </c>
      <c r="E2955" t="s">
        <v>6061</v>
      </c>
      <c r="F2955" t="s">
        <v>6648</v>
      </c>
      <c r="G2955" t="s">
        <v>6060</v>
      </c>
      <c r="H2955">
        <v>399</v>
      </c>
      <c r="I2955">
        <v>1000</v>
      </c>
      <c r="J2955" t="s">
        <v>6667</v>
      </c>
      <c r="U2955" t="s">
        <v>93</v>
      </c>
      <c r="V2955" t="s">
        <v>93</v>
      </c>
    </row>
    <row r="2956" spans="1:22" x14ac:dyDescent="0.2">
      <c r="A2956" t="s">
        <v>14053</v>
      </c>
      <c r="D2956" t="s">
        <v>6668</v>
      </c>
      <c r="J2956" t="s">
        <v>6668</v>
      </c>
    </row>
    <row r="2957" spans="1:22" x14ac:dyDescent="0.2">
      <c r="A2957" t="s">
        <v>14053</v>
      </c>
      <c r="D2957" t="s">
        <v>6669</v>
      </c>
      <c r="J2957" t="s">
        <v>6669</v>
      </c>
    </row>
    <row r="2958" spans="1:22" x14ac:dyDescent="0.2">
      <c r="A2958" t="s">
        <v>14053</v>
      </c>
      <c r="D2958" t="s">
        <v>6670</v>
      </c>
      <c r="J2958" t="s">
        <v>6670</v>
      </c>
    </row>
    <row r="2959" spans="1:22" x14ac:dyDescent="0.2">
      <c r="A2959" t="s">
        <v>14053</v>
      </c>
      <c r="D2959" t="s">
        <v>6671</v>
      </c>
      <c r="J2959" t="s">
        <v>6671</v>
      </c>
    </row>
    <row r="2960" spans="1:22" ht="380" x14ac:dyDescent="0.2">
      <c r="A2960" t="s">
        <v>6672</v>
      </c>
      <c r="B2960" t="s">
        <v>6673</v>
      </c>
      <c r="C2960" s="6" t="s">
        <v>14056</v>
      </c>
      <c r="D2960" t="s">
        <v>6675</v>
      </c>
      <c r="E2960" t="s">
        <v>6061</v>
      </c>
      <c r="F2960" t="s">
        <v>6648</v>
      </c>
      <c r="G2960" t="s">
        <v>6060</v>
      </c>
      <c r="H2960">
        <v>299</v>
      </c>
      <c r="I2960">
        <v>1000</v>
      </c>
      <c r="J2960" t="s">
        <v>6675</v>
      </c>
      <c r="U2960" t="s">
        <v>93</v>
      </c>
      <c r="V2960" t="s">
        <v>93</v>
      </c>
    </row>
    <row r="2961" spans="1:22" x14ac:dyDescent="0.2">
      <c r="A2961" t="s">
        <v>6672</v>
      </c>
      <c r="D2961" t="s">
        <v>6676</v>
      </c>
      <c r="J2961" t="s">
        <v>6676</v>
      </c>
    </row>
    <row r="2962" spans="1:22" x14ac:dyDescent="0.2">
      <c r="A2962" t="s">
        <v>6672</v>
      </c>
      <c r="D2962" t="s">
        <v>6677</v>
      </c>
      <c r="J2962" t="s">
        <v>6677</v>
      </c>
    </row>
    <row r="2963" spans="1:22" x14ac:dyDescent="0.2">
      <c r="A2963" t="s">
        <v>6672</v>
      </c>
      <c r="D2963" t="s">
        <v>6678</v>
      </c>
      <c r="J2963" t="s">
        <v>6678</v>
      </c>
    </row>
    <row r="2964" spans="1:22" x14ac:dyDescent="0.2">
      <c r="A2964" t="s">
        <v>6672</v>
      </c>
      <c r="D2964" t="s">
        <v>6679</v>
      </c>
      <c r="J2964" t="s">
        <v>6679</v>
      </c>
    </row>
    <row r="2965" spans="1:22" x14ac:dyDescent="0.2">
      <c r="A2965" t="s">
        <v>6672</v>
      </c>
      <c r="D2965" t="s">
        <v>6680</v>
      </c>
      <c r="J2965" t="s">
        <v>6680</v>
      </c>
    </row>
    <row r="2966" spans="1:22" x14ac:dyDescent="0.2">
      <c r="A2966" t="s">
        <v>6681</v>
      </c>
      <c r="B2966" t="s">
        <v>6682</v>
      </c>
      <c r="C2966" t="s">
        <v>6683</v>
      </c>
      <c r="D2966" t="s">
        <v>6684</v>
      </c>
      <c r="E2966" t="s">
        <v>6061</v>
      </c>
      <c r="F2966" t="s">
        <v>6648</v>
      </c>
      <c r="G2966" t="s">
        <v>6060</v>
      </c>
      <c r="H2966">
        <v>350</v>
      </c>
      <c r="I2966">
        <v>1000</v>
      </c>
      <c r="J2966" t="s">
        <v>6684</v>
      </c>
      <c r="U2966" t="s">
        <v>93</v>
      </c>
      <c r="V2966" t="s">
        <v>93</v>
      </c>
    </row>
    <row r="2967" spans="1:22" x14ac:dyDescent="0.2">
      <c r="A2967" t="s">
        <v>6685</v>
      </c>
      <c r="B2967" t="s">
        <v>6686</v>
      </c>
      <c r="C2967" t="s">
        <v>6687</v>
      </c>
      <c r="D2967" t="s">
        <v>6688</v>
      </c>
      <c r="E2967" t="s">
        <v>6061</v>
      </c>
      <c r="F2967" t="s">
        <v>6648</v>
      </c>
      <c r="G2967" t="s">
        <v>6060</v>
      </c>
      <c r="H2967">
        <v>299</v>
      </c>
      <c r="I2967">
        <v>1000</v>
      </c>
      <c r="J2967" t="s">
        <v>6688</v>
      </c>
      <c r="U2967" t="s">
        <v>93</v>
      </c>
      <c r="V2967" t="s">
        <v>93</v>
      </c>
    </row>
    <row r="2968" spans="1:22" x14ac:dyDescent="0.2">
      <c r="A2968" t="s">
        <v>6685</v>
      </c>
      <c r="D2968" t="s">
        <v>6689</v>
      </c>
      <c r="J2968" t="s">
        <v>6689</v>
      </c>
    </row>
    <row r="2969" spans="1:22" x14ac:dyDescent="0.2">
      <c r="A2969" t="s">
        <v>6685</v>
      </c>
      <c r="D2969" t="s">
        <v>6690</v>
      </c>
      <c r="J2969" t="s">
        <v>6690</v>
      </c>
    </row>
    <row r="2970" spans="1:22" ht="409.6" x14ac:dyDescent="0.2">
      <c r="A2970" t="s">
        <v>14057</v>
      </c>
      <c r="B2970" t="s">
        <v>14058</v>
      </c>
      <c r="C2970" s="6" t="s">
        <v>14059</v>
      </c>
      <c r="D2970" t="s">
        <v>6694</v>
      </c>
      <c r="E2970" t="s">
        <v>6061</v>
      </c>
      <c r="F2970" t="s">
        <v>6648</v>
      </c>
      <c r="G2970" t="s">
        <v>6060</v>
      </c>
      <c r="H2970">
        <v>399</v>
      </c>
      <c r="I2970">
        <v>1000</v>
      </c>
      <c r="J2970" t="s">
        <v>6694</v>
      </c>
      <c r="U2970" t="s">
        <v>93</v>
      </c>
      <c r="V2970" t="s">
        <v>93</v>
      </c>
    </row>
    <row r="2971" spans="1:22" x14ac:dyDescent="0.2">
      <c r="A2971" t="s">
        <v>14057</v>
      </c>
      <c r="D2971" t="s">
        <v>6695</v>
      </c>
      <c r="J2971" t="s">
        <v>6695</v>
      </c>
    </row>
    <row r="2972" spans="1:22" x14ac:dyDescent="0.2">
      <c r="A2972" t="s">
        <v>14057</v>
      </c>
      <c r="D2972" t="s">
        <v>6696</v>
      </c>
      <c r="J2972" t="s">
        <v>6696</v>
      </c>
    </row>
    <row r="2973" spans="1:22" x14ac:dyDescent="0.2">
      <c r="A2973" t="s">
        <v>14057</v>
      </c>
      <c r="D2973" t="s">
        <v>6697</v>
      </c>
      <c r="J2973" t="s">
        <v>6697</v>
      </c>
    </row>
    <row r="2974" spans="1:22" x14ac:dyDescent="0.2">
      <c r="A2974" t="s">
        <v>14057</v>
      </c>
      <c r="D2974" t="s">
        <v>6698</v>
      </c>
      <c r="J2974" t="s">
        <v>6698</v>
      </c>
    </row>
    <row r="2975" spans="1:22" ht="409.6" x14ac:dyDescent="0.2">
      <c r="A2975" t="s">
        <v>14060</v>
      </c>
      <c r="B2975" t="s">
        <v>14061</v>
      </c>
      <c r="C2975" s="6" t="s">
        <v>14059</v>
      </c>
      <c r="D2975" t="s">
        <v>6701</v>
      </c>
      <c r="E2975" t="s">
        <v>6061</v>
      </c>
      <c r="F2975" t="s">
        <v>6648</v>
      </c>
      <c r="G2975" t="s">
        <v>6060</v>
      </c>
      <c r="H2975">
        <v>399</v>
      </c>
      <c r="I2975">
        <v>1000</v>
      </c>
      <c r="J2975" t="s">
        <v>6701</v>
      </c>
      <c r="U2975" t="s">
        <v>93</v>
      </c>
      <c r="V2975" t="s">
        <v>93</v>
      </c>
    </row>
    <row r="2976" spans="1:22" x14ac:dyDescent="0.2">
      <c r="A2976" t="s">
        <v>14060</v>
      </c>
      <c r="D2976" t="s">
        <v>6702</v>
      </c>
      <c r="J2976" t="s">
        <v>6702</v>
      </c>
    </row>
    <row r="2977" spans="1:22" x14ac:dyDescent="0.2">
      <c r="A2977" t="s">
        <v>14060</v>
      </c>
      <c r="D2977" t="s">
        <v>6703</v>
      </c>
      <c r="J2977" t="s">
        <v>6703</v>
      </c>
    </row>
    <row r="2978" spans="1:22" x14ac:dyDescent="0.2">
      <c r="A2978" t="s">
        <v>14060</v>
      </c>
      <c r="D2978" t="s">
        <v>6704</v>
      </c>
      <c r="J2978" t="s">
        <v>6704</v>
      </c>
    </row>
    <row r="2979" spans="1:22" ht="409.6" x14ac:dyDescent="0.2">
      <c r="A2979" t="s">
        <v>14062</v>
      </c>
      <c r="B2979" t="s">
        <v>14063</v>
      </c>
      <c r="C2979" s="6" t="s">
        <v>14064</v>
      </c>
      <c r="D2979" t="s">
        <v>6708</v>
      </c>
      <c r="E2979" t="s">
        <v>6061</v>
      </c>
      <c r="F2979" t="s">
        <v>6648</v>
      </c>
      <c r="G2979" t="s">
        <v>6060</v>
      </c>
      <c r="H2979">
        <v>199</v>
      </c>
      <c r="I2979">
        <v>1000</v>
      </c>
      <c r="J2979" t="s">
        <v>6708</v>
      </c>
      <c r="U2979" t="s">
        <v>93</v>
      </c>
      <c r="V2979" t="s">
        <v>93</v>
      </c>
    </row>
    <row r="2980" spans="1:22" x14ac:dyDescent="0.2">
      <c r="A2980" t="s">
        <v>14062</v>
      </c>
      <c r="D2980" t="s">
        <v>6709</v>
      </c>
      <c r="J2980" t="s">
        <v>6709</v>
      </c>
    </row>
    <row r="2981" spans="1:22" x14ac:dyDescent="0.2">
      <c r="A2981" t="s">
        <v>14062</v>
      </c>
      <c r="D2981" t="s">
        <v>6710</v>
      </c>
      <c r="J2981" t="s">
        <v>6710</v>
      </c>
    </row>
    <row r="2982" spans="1:22" x14ac:dyDescent="0.2">
      <c r="A2982" t="s">
        <v>14062</v>
      </c>
      <c r="D2982" t="s">
        <v>6711</v>
      </c>
      <c r="J2982" t="s">
        <v>6711</v>
      </c>
    </row>
    <row r="2983" spans="1:22" x14ac:dyDescent="0.2">
      <c r="A2983" t="s">
        <v>14062</v>
      </c>
      <c r="D2983" t="s">
        <v>6712</v>
      </c>
      <c r="J2983" t="s">
        <v>6712</v>
      </c>
    </row>
    <row r="2984" spans="1:22" x14ac:dyDescent="0.2">
      <c r="A2984" t="s">
        <v>14065</v>
      </c>
      <c r="B2984" t="s">
        <v>6714</v>
      </c>
      <c r="C2984" t="s">
        <v>6715</v>
      </c>
      <c r="D2984" t="s">
        <v>6716</v>
      </c>
      <c r="E2984" t="s">
        <v>6061</v>
      </c>
      <c r="F2984" t="s">
        <v>6240</v>
      </c>
      <c r="G2984" t="s">
        <v>6060</v>
      </c>
      <c r="H2984">
        <v>299</v>
      </c>
      <c r="I2984">
        <v>1000</v>
      </c>
      <c r="J2984" t="s">
        <v>6716</v>
      </c>
      <c r="U2984" t="s">
        <v>93</v>
      </c>
      <c r="V2984" t="s">
        <v>93</v>
      </c>
    </row>
    <row r="2985" spans="1:22" x14ac:dyDescent="0.2">
      <c r="A2985" t="s">
        <v>14065</v>
      </c>
      <c r="D2985" t="s">
        <v>6717</v>
      </c>
      <c r="J2985" t="s">
        <v>6717</v>
      </c>
    </row>
    <row r="2986" spans="1:22" x14ac:dyDescent="0.2">
      <c r="A2986" t="s">
        <v>14065</v>
      </c>
      <c r="D2986" t="s">
        <v>6718</v>
      </c>
      <c r="J2986" t="s">
        <v>6718</v>
      </c>
    </row>
    <row r="2987" spans="1:22" x14ac:dyDescent="0.2">
      <c r="A2987" t="s">
        <v>14065</v>
      </c>
      <c r="D2987" t="s">
        <v>6719</v>
      </c>
      <c r="J2987" t="s">
        <v>6719</v>
      </c>
    </row>
    <row r="2988" spans="1:22" ht="335" x14ac:dyDescent="0.2">
      <c r="A2988" t="s">
        <v>14066</v>
      </c>
      <c r="B2988" t="s">
        <v>6721</v>
      </c>
      <c r="C2988" s="6" t="s">
        <v>14067</v>
      </c>
      <c r="D2988" t="s">
        <v>6723</v>
      </c>
      <c r="E2988" t="s">
        <v>6061</v>
      </c>
      <c r="F2988" t="s">
        <v>6648</v>
      </c>
      <c r="G2988" t="s">
        <v>6060</v>
      </c>
      <c r="H2988">
        <v>299</v>
      </c>
      <c r="I2988">
        <v>1000</v>
      </c>
      <c r="J2988" t="s">
        <v>6723</v>
      </c>
      <c r="U2988" t="s">
        <v>93</v>
      </c>
      <c r="V2988" t="s">
        <v>93</v>
      </c>
    </row>
    <row r="2989" spans="1:22" x14ac:dyDescent="0.2">
      <c r="A2989" t="s">
        <v>14066</v>
      </c>
      <c r="D2989" t="s">
        <v>6724</v>
      </c>
      <c r="J2989" t="s">
        <v>6724</v>
      </c>
    </row>
    <row r="2990" spans="1:22" x14ac:dyDescent="0.2">
      <c r="A2990" t="s">
        <v>14066</v>
      </c>
      <c r="D2990" t="s">
        <v>6725</v>
      </c>
      <c r="J2990" t="s">
        <v>6725</v>
      </c>
    </row>
    <row r="2991" spans="1:22" x14ac:dyDescent="0.2">
      <c r="A2991" t="s">
        <v>14066</v>
      </c>
      <c r="D2991" t="s">
        <v>6726</v>
      </c>
      <c r="J2991" t="s">
        <v>6726</v>
      </c>
    </row>
    <row r="2992" spans="1:22" x14ac:dyDescent="0.2">
      <c r="A2992" t="s">
        <v>14066</v>
      </c>
      <c r="D2992" t="s">
        <v>6727</v>
      </c>
      <c r="J2992" t="s">
        <v>6727</v>
      </c>
    </row>
    <row r="2993" spans="1:22" x14ac:dyDescent="0.2">
      <c r="A2993" t="s">
        <v>14066</v>
      </c>
      <c r="D2993" t="s">
        <v>6728</v>
      </c>
      <c r="J2993" t="s">
        <v>6728</v>
      </c>
    </row>
    <row r="2994" spans="1:22" x14ac:dyDescent="0.2">
      <c r="A2994" t="s">
        <v>6729</v>
      </c>
      <c r="B2994" t="s">
        <v>6730</v>
      </c>
      <c r="C2994" t="s">
        <v>6731</v>
      </c>
      <c r="D2994" t="s">
        <v>6732</v>
      </c>
      <c r="E2994" t="s">
        <v>1430</v>
      </c>
      <c r="F2994" t="s">
        <v>6648</v>
      </c>
      <c r="G2994" t="s">
        <v>1428</v>
      </c>
      <c r="H2994">
        <v>349</v>
      </c>
      <c r="I2994">
        <v>1000</v>
      </c>
      <c r="J2994" t="s">
        <v>6732</v>
      </c>
      <c r="U2994" t="s">
        <v>93</v>
      </c>
      <c r="V2994" t="s">
        <v>93</v>
      </c>
    </row>
    <row r="2995" spans="1:22" x14ac:dyDescent="0.2">
      <c r="A2995" t="s">
        <v>6733</v>
      </c>
      <c r="B2995" t="s">
        <v>6734</v>
      </c>
      <c r="C2995" t="s">
        <v>6735</v>
      </c>
      <c r="D2995" t="s">
        <v>6736</v>
      </c>
      <c r="E2995" t="s">
        <v>1430</v>
      </c>
      <c r="F2995" t="s">
        <v>6648</v>
      </c>
      <c r="G2995" t="s">
        <v>1428</v>
      </c>
      <c r="H2995">
        <v>199</v>
      </c>
      <c r="I2995">
        <v>1000</v>
      </c>
      <c r="J2995" t="s">
        <v>6736</v>
      </c>
      <c r="U2995" t="s">
        <v>93</v>
      </c>
      <c r="V2995" t="s">
        <v>93</v>
      </c>
    </row>
    <row r="2996" spans="1:22" x14ac:dyDescent="0.2">
      <c r="A2996" t="s">
        <v>6733</v>
      </c>
      <c r="D2996" t="s">
        <v>6737</v>
      </c>
      <c r="J2996" t="s">
        <v>6737</v>
      </c>
    </row>
    <row r="2997" spans="1:22" x14ac:dyDescent="0.2">
      <c r="A2997" t="s">
        <v>6733</v>
      </c>
      <c r="D2997" t="s">
        <v>6738</v>
      </c>
      <c r="J2997" t="s">
        <v>6738</v>
      </c>
    </row>
    <row r="2998" spans="1:22" x14ac:dyDescent="0.2">
      <c r="A2998" t="s">
        <v>6733</v>
      </c>
      <c r="D2998" t="s">
        <v>6739</v>
      </c>
      <c r="J2998" t="s">
        <v>6739</v>
      </c>
    </row>
    <row r="2999" spans="1:22" x14ac:dyDescent="0.2">
      <c r="A2999" t="s">
        <v>6740</v>
      </c>
      <c r="B2999" t="s">
        <v>6741</v>
      </c>
      <c r="C2999" t="s">
        <v>6742</v>
      </c>
      <c r="D2999" t="s">
        <v>6743</v>
      </c>
      <c r="E2999" t="s">
        <v>1430</v>
      </c>
      <c r="F2999" t="s">
        <v>6648</v>
      </c>
      <c r="G2999" t="s">
        <v>1428</v>
      </c>
      <c r="H2999">
        <v>199</v>
      </c>
      <c r="I2999">
        <v>1000</v>
      </c>
      <c r="J2999" t="s">
        <v>6743</v>
      </c>
      <c r="U2999" t="s">
        <v>93</v>
      </c>
      <c r="V2999" t="s">
        <v>93</v>
      </c>
    </row>
    <row r="3000" spans="1:22" x14ac:dyDescent="0.2">
      <c r="A3000" t="s">
        <v>6740</v>
      </c>
      <c r="D3000" t="s">
        <v>6744</v>
      </c>
      <c r="J3000" t="s">
        <v>6744</v>
      </c>
    </row>
    <row r="3001" spans="1:22" x14ac:dyDescent="0.2">
      <c r="A3001" t="s">
        <v>6740</v>
      </c>
      <c r="D3001" t="s">
        <v>6745</v>
      </c>
      <c r="J3001" t="s">
        <v>6745</v>
      </c>
    </row>
    <row r="3002" spans="1:22" x14ac:dyDescent="0.2">
      <c r="A3002" t="s">
        <v>6740</v>
      </c>
      <c r="D3002" t="s">
        <v>6746</v>
      </c>
      <c r="J3002" t="s">
        <v>6746</v>
      </c>
    </row>
    <row r="3003" spans="1:22" x14ac:dyDescent="0.2">
      <c r="A3003" t="s">
        <v>6747</v>
      </c>
      <c r="B3003" t="s">
        <v>6748</v>
      </c>
      <c r="C3003" t="s">
        <v>6749</v>
      </c>
      <c r="D3003" t="s">
        <v>6750</v>
      </c>
      <c r="E3003" t="s">
        <v>1430</v>
      </c>
      <c r="F3003" t="s">
        <v>6648</v>
      </c>
      <c r="G3003" t="s">
        <v>1428</v>
      </c>
      <c r="H3003">
        <v>89</v>
      </c>
      <c r="I3003">
        <v>1000</v>
      </c>
      <c r="J3003" t="s">
        <v>6750</v>
      </c>
      <c r="U3003" t="s">
        <v>93</v>
      </c>
      <c r="V3003" t="s">
        <v>93</v>
      </c>
    </row>
    <row r="3004" spans="1:22" x14ac:dyDescent="0.2">
      <c r="A3004" t="s">
        <v>6747</v>
      </c>
      <c r="D3004" t="s">
        <v>6751</v>
      </c>
      <c r="J3004" t="s">
        <v>6751</v>
      </c>
    </row>
    <row r="3005" spans="1:22" x14ac:dyDescent="0.2">
      <c r="A3005" t="s">
        <v>6747</v>
      </c>
      <c r="D3005" t="s">
        <v>6752</v>
      </c>
      <c r="J3005" t="s">
        <v>6752</v>
      </c>
    </row>
    <row r="3006" spans="1:22" x14ac:dyDescent="0.2">
      <c r="A3006" t="s">
        <v>6747</v>
      </c>
      <c r="D3006" t="s">
        <v>6753</v>
      </c>
      <c r="J3006" t="s">
        <v>6753</v>
      </c>
    </row>
    <row r="3007" spans="1:22" x14ac:dyDescent="0.2">
      <c r="A3007" t="s">
        <v>6747</v>
      </c>
      <c r="D3007" t="s">
        <v>6754</v>
      </c>
      <c r="J3007" t="s">
        <v>6754</v>
      </c>
    </row>
    <row r="3008" spans="1:22" x14ac:dyDescent="0.2">
      <c r="A3008" t="s">
        <v>6755</v>
      </c>
      <c r="B3008" t="s">
        <v>6756</v>
      </c>
      <c r="C3008" t="s">
        <v>6757</v>
      </c>
      <c r="D3008" t="s">
        <v>6758</v>
      </c>
      <c r="E3008" t="s">
        <v>1430</v>
      </c>
      <c r="F3008" t="s">
        <v>6648</v>
      </c>
      <c r="G3008" t="s">
        <v>1428</v>
      </c>
      <c r="H3008">
        <v>299</v>
      </c>
      <c r="I3008">
        <v>1000</v>
      </c>
      <c r="J3008" t="s">
        <v>6758</v>
      </c>
      <c r="U3008" t="s">
        <v>93</v>
      </c>
      <c r="V3008" t="s">
        <v>93</v>
      </c>
    </row>
    <row r="3009" spans="1:22" x14ac:dyDescent="0.2">
      <c r="A3009" t="s">
        <v>6755</v>
      </c>
      <c r="D3009" t="s">
        <v>6759</v>
      </c>
      <c r="J3009" t="s">
        <v>6759</v>
      </c>
    </row>
    <row r="3010" spans="1:22" x14ac:dyDescent="0.2">
      <c r="A3010" t="s">
        <v>6755</v>
      </c>
      <c r="D3010" t="s">
        <v>6760</v>
      </c>
      <c r="J3010" t="s">
        <v>6760</v>
      </c>
    </row>
    <row r="3011" spans="1:22" x14ac:dyDescent="0.2">
      <c r="A3011" t="s">
        <v>6755</v>
      </c>
      <c r="D3011" t="s">
        <v>6761</v>
      </c>
      <c r="J3011" t="s">
        <v>6761</v>
      </c>
    </row>
    <row r="3012" spans="1:22" x14ac:dyDescent="0.2">
      <c r="A3012" t="s">
        <v>6755</v>
      </c>
      <c r="D3012" t="s">
        <v>6762</v>
      </c>
      <c r="J3012" t="s">
        <v>6762</v>
      </c>
    </row>
    <row r="3013" spans="1:22" x14ac:dyDescent="0.2">
      <c r="A3013" t="s">
        <v>6763</v>
      </c>
      <c r="B3013" t="s">
        <v>6764</v>
      </c>
      <c r="C3013" t="s">
        <v>6757</v>
      </c>
      <c r="D3013" t="s">
        <v>6765</v>
      </c>
      <c r="E3013" t="s">
        <v>1430</v>
      </c>
      <c r="F3013" t="s">
        <v>6648</v>
      </c>
      <c r="G3013" t="s">
        <v>1428</v>
      </c>
      <c r="H3013">
        <v>299</v>
      </c>
      <c r="I3013">
        <v>1000</v>
      </c>
      <c r="J3013" t="s">
        <v>6765</v>
      </c>
      <c r="U3013" t="s">
        <v>93</v>
      </c>
      <c r="V3013" t="s">
        <v>93</v>
      </c>
    </row>
    <row r="3014" spans="1:22" x14ac:dyDescent="0.2">
      <c r="A3014" t="s">
        <v>6763</v>
      </c>
      <c r="D3014" t="s">
        <v>6766</v>
      </c>
      <c r="J3014" t="s">
        <v>6766</v>
      </c>
    </row>
    <row r="3015" spans="1:22" x14ac:dyDescent="0.2">
      <c r="A3015" t="s">
        <v>6763</v>
      </c>
      <c r="D3015" t="s">
        <v>6767</v>
      </c>
      <c r="J3015" t="s">
        <v>6767</v>
      </c>
    </row>
    <row r="3016" spans="1:22" x14ac:dyDescent="0.2">
      <c r="A3016" t="s">
        <v>6763</v>
      </c>
      <c r="D3016" t="s">
        <v>6768</v>
      </c>
      <c r="J3016" t="s">
        <v>6768</v>
      </c>
    </row>
    <row r="3017" spans="1:22" x14ac:dyDescent="0.2">
      <c r="A3017" t="s">
        <v>6769</v>
      </c>
      <c r="B3017" t="s">
        <v>6770</v>
      </c>
      <c r="C3017" t="s">
        <v>6771</v>
      </c>
      <c r="D3017" t="s">
        <v>6772</v>
      </c>
      <c r="E3017" t="s">
        <v>1430</v>
      </c>
      <c r="F3017" t="s">
        <v>6648</v>
      </c>
      <c r="G3017" t="s">
        <v>1428</v>
      </c>
      <c r="H3017">
        <v>299</v>
      </c>
      <c r="I3017">
        <v>1000</v>
      </c>
      <c r="J3017" t="s">
        <v>6772</v>
      </c>
      <c r="U3017" t="s">
        <v>93</v>
      </c>
      <c r="V3017" t="s">
        <v>93</v>
      </c>
    </row>
    <row r="3018" spans="1:22" x14ac:dyDescent="0.2">
      <c r="A3018" t="s">
        <v>6769</v>
      </c>
      <c r="D3018" t="s">
        <v>6773</v>
      </c>
      <c r="J3018" t="s">
        <v>6773</v>
      </c>
    </row>
    <row r="3019" spans="1:22" x14ac:dyDescent="0.2">
      <c r="A3019" t="s">
        <v>6769</v>
      </c>
      <c r="D3019" t="s">
        <v>6774</v>
      </c>
      <c r="J3019" t="s">
        <v>6774</v>
      </c>
    </row>
    <row r="3020" spans="1:22" x14ac:dyDescent="0.2">
      <c r="A3020" t="s">
        <v>6769</v>
      </c>
      <c r="D3020" t="s">
        <v>6775</v>
      </c>
      <c r="J3020" t="s">
        <v>6775</v>
      </c>
    </row>
    <row r="3021" spans="1:22" x14ac:dyDescent="0.2">
      <c r="A3021" t="s">
        <v>6769</v>
      </c>
      <c r="D3021" t="s">
        <v>6776</v>
      </c>
      <c r="J3021" t="s">
        <v>6776</v>
      </c>
    </row>
    <row r="3022" spans="1:22" x14ac:dyDescent="0.2">
      <c r="A3022" t="s">
        <v>6777</v>
      </c>
      <c r="B3022" t="s">
        <v>6778</v>
      </c>
      <c r="C3022" t="s">
        <v>6779</v>
      </c>
      <c r="D3022" t="s">
        <v>6781</v>
      </c>
      <c r="E3022" t="s">
        <v>1430</v>
      </c>
      <c r="F3022" t="s">
        <v>6780</v>
      </c>
      <c r="G3022" t="s">
        <v>1428</v>
      </c>
      <c r="H3022">
        <v>799</v>
      </c>
      <c r="I3022">
        <v>1000</v>
      </c>
      <c r="J3022" t="s">
        <v>6781</v>
      </c>
      <c r="U3022" t="s">
        <v>93</v>
      </c>
      <c r="V3022" t="s">
        <v>93</v>
      </c>
    </row>
    <row r="3023" spans="1:22" x14ac:dyDescent="0.2">
      <c r="A3023" t="s">
        <v>6782</v>
      </c>
      <c r="B3023" t="s">
        <v>6783</v>
      </c>
      <c r="C3023" t="s">
        <v>6779</v>
      </c>
      <c r="D3023" t="s">
        <v>6784</v>
      </c>
      <c r="E3023" t="s">
        <v>1430</v>
      </c>
      <c r="F3023" t="s">
        <v>6780</v>
      </c>
      <c r="G3023" t="s">
        <v>1428</v>
      </c>
      <c r="H3023">
        <v>899</v>
      </c>
      <c r="I3023">
        <v>1000</v>
      </c>
      <c r="J3023" t="s">
        <v>6784</v>
      </c>
      <c r="U3023" t="s">
        <v>93</v>
      </c>
      <c r="V3023" t="s">
        <v>93</v>
      </c>
    </row>
    <row r="3024" spans="1:22" x14ac:dyDescent="0.2">
      <c r="A3024" t="s">
        <v>6785</v>
      </c>
      <c r="B3024" t="s">
        <v>6786</v>
      </c>
      <c r="C3024" t="s">
        <v>6787</v>
      </c>
      <c r="D3024" t="s">
        <v>6788</v>
      </c>
      <c r="E3024" t="s">
        <v>1430</v>
      </c>
      <c r="F3024" t="s">
        <v>6780</v>
      </c>
      <c r="G3024" t="s">
        <v>1428</v>
      </c>
      <c r="H3024">
        <v>799</v>
      </c>
      <c r="I3024">
        <v>1000</v>
      </c>
      <c r="J3024" t="s">
        <v>6788</v>
      </c>
      <c r="U3024" t="s">
        <v>93</v>
      </c>
      <c r="V3024" t="s">
        <v>93</v>
      </c>
    </row>
    <row r="3025" spans="1:22" x14ac:dyDescent="0.2">
      <c r="A3025" t="s">
        <v>6789</v>
      </c>
      <c r="B3025" t="s">
        <v>6790</v>
      </c>
      <c r="C3025" t="s">
        <v>6791</v>
      </c>
      <c r="D3025" t="s">
        <v>6792</v>
      </c>
      <c r="E3025" t="s">
        <v>1430</v>
      </c>
      <c r="F3025" t="s">
        <v>6780</v>
      </c>
      <c r="G3025" t="s">
        <v>1428</v>
      </c>
      <c r="H3025">
        <v>899</v>
      </c>
      <c r="I3025">
        <v>1000</v>
      </c>
      <c r="J3025" t="s">
        <v>6792</v>
      </c>
      <c r="U3025" t="s">
        <v>93</v>
      </c>
      <c r="V3025" t="s">
        <v>93</v>
      </c>
    </row>
    <row r="3026" spans="1:22" x14ac:dyDescent="0.2">
      <c r="A3026" t="s">
        <v>6793</v>
      </c>
      <c r="B3026" t="s">
        <v>6794</v>
      </c>
      <c r="C3026" t="s">
        <v>6795</v>
      </c>
      <c r="D3026" t="s">
        <v>6796</v>
      </c>
      <c r="E3026" t="s">
        <v>1430</v>
      </c>
      <c r="F3026" t="s">
        <v>6780</v>
      </c>
      <c r="G3026" t="s">
        <v>1428</v>
      </c>
      <c r="H3026">
        <v>799</v>
      </c>
      <c r="I3026">
        <v>1000</v>
      </c>
      <c r="J3026" t="s">
        <v>6796</v>
      </c>
      <c r="U3026" t="s">
        <v>93</v>
      </c>
      <c r="V3026" t="s">
        <v>93</v>
      </c>
    </row>
    <row r="3027" spans="1:22" x14ac:dyDescent="0.2">
      <c r="A3027" t="s">
        <v>6797</v>
      </c>
      <c r="B3027" t="s">
        <v>6798</v>
      </c>
      <c r="C3027" t="s">
        <v>6799</v>
      </c>
      <c r="D3027" t="s">
        <v>6800</v>
      </c>
      <c r="E3027" t="s">
        <v>1430</v>
      </c>
      <c r="F3027" t="s">
        <v>6780</v>
      </c>
      <c r="G3027" t="s">
        <v>1428</v>
      </c>
      <c r="H3027">
        <v>1399</v>
      </c>
      <c r="I3027">
        <v>1000</v>
      </c>
      <c r="J3027" t="s">
        <v>6800</v>
      </c>
      <c r="U3027" t="s">
        <v>93</v>
      </c>
      <c r="V3027" t="s">
        <v>93</v>
      </c>
    </row>
    <row r="3028" spans="1:22" x14ac:dyDescent="0.2">
      <c r="A3028" t="s">
        <v>6797</v>
      </c>
      <c r="D3028" t="s">
        <v>6801</v>
      </c>
      <c r="J3028" t="s">
        <v>6801</v>
      </c>
    </row>
    <row r="3029" spans="1:22" x14ac:dyDescent="0.2">
      <c r="A3029" t="s">
        <v>6797</v>
      </c>
      <c r="D3029" t="s">
        <v>6802</v>
      </c>
      <c r="J3029" t="s">
        <v>6802</v>
      </c>
    </row>
    <row r="3030" spans="1:22" x14ac:dyDescent="0.2">
      <c r="A3030" t="s">
        <v>6803</v>
      </c>
      <c r="B3030" t="s">
        <v>6804</v>
      </c>
      <c r="C3030" t="s">
        <v>6805</v>
      </c>
      <c r="D3030" t="s">
        <v>6806</v>
      </c>
      <c r="E3030" t="s">
        <v>1430</v>
      </c>
      <c r="F3030" t="s">
        <v>6780</v>
      </c>
      <c r="G3030" t="s">
        <v>1428</v>
      </c>
      <c r="H3030">
        <v>1399</v>
      </c>
      <c r="I3030">
        <v>1000</v>
      </c>
      <c r="J3030" t="s">
        <v>6806</v>
      </c>
      <c r="U3030" t="s">
        <v>93</v>
      </c>
      <c r="V3030" t="s">
        <v>93</v>
      </c>
    </row>
    <row r="3031" spans="1:22" x14ac:dyDescent="0.2">
      <c r="A3031" t="s">
        <v>6803</v>
      </c>
      <c r="D3031" t="s">
        <v>6807</v>
      </c>
      <c r="J3031" t="s">
        <v>6807</v>
      </c>
    </row>
    <row r="3032" spans="1:22" x14ac:dyDescent="0.2">
      <c r="A3032" t="s">
        <v>6803</v>
      </c>
      <c r="D3032" t="s">
        <v>6808</v>
      </c>
      <c r="J3032" t="s">
        <v>6808</v>
      </c>
    </row>
    <row r="3033" spans="1:22" x14ac:dyDescent="0.2">
      <c r="A3033" t="s">
        <v>6803</v>
      </c>
      <c r="D3033" t="s">
        <v>6809</v>
      </c>
      <c r="J3033" t="s">
        <v>6809</v>
      </c>
    </row>
    <row r="3034" spans="1:22" x14ac:dyDescent="0.2">
      <c r="A3034" t="s">
        <v>6810</v>
      </c>
      <c r="B3034" t="s">
        <v>6811</v>
      </c>
      <c r="C3034" t="s">
        <v>6812</v>
      </c>
      <c r="D3034" t="s">
        <v>6813</v>
      </c>
      <c r="E3034" t="s">
        <v>1430</v>
      </c>
      <c r="F3034" t="s">
        <v>6780</v>
      </c>
      <c r="G3034" t="s">
        <v>1428</v>
      </c>
      <c r="H3034">
        <v>799</v>
      </c>
      <c r="I3034">
        <v>1000</v>
      </c>
      <c r="J3034" t="s">
        <v>6813</v>
      </c>
      <c r="U3034" t="s">
        <v>93</v>
      </c>
      <c r="V3034" t="s">
        <v>93</v>
      </c>
    </row>
    <row r="3035" spans="1:22" x14ac:dyDescent="0.2">
      <c r="A3035" t="s">
        <v>6810</v>
      </c>
      <c r="D3035" t="s">
        <v>6814</v>
      </c>
      <c r="J3035" t="s">
        <v>6814</v>
      </c>
    </row>
    <row r="3036" spans="1:22" x14ac:dyDescent="0.2">
      <c r="A3036" t="s">
        <v>6815</v>
      </c>
      <c r="B3036" t="s">
        <v>6816</v>
      </c>
      <c r="C3036" t="s">
        <v>6812</v>
      </c>
      <c r="D3036" t="s">
        <v>6817</v>
      </c>
      <c r="E3036" t="s">
        <v>1430</v>
      </c>
      <c r="F3036" t="s">
        <v>6780</v>
      </c>
      <c r="G3036" t="s">
        <v>1428</v>
      </c>
      <c r="H3036">
        <v>799</v>
      </c>
      <c r="I3036">
        <v>1000</v>
      </c>
      <c r="J3036" t="s">
        <v>6817</v>
      </c>
      <c r="U3036" t="s">
        <v>93</v>
      </c>
      <c r="V3036" t="s">
        <v>93</v>
      </c>
    </row>
    <row r="3037" spans="1:22" x14ac:dyDescent="0.2">
      <c r="A3037" t="s">
        <v>6815</v>
      </c>
      <c r="D3037" t="s">
        <v>6818</v>
      </c>
      <c r="J3037" t="s">
        <v>6818</v>
      </c>
    </row>
    <row r="3038" spans="1:22" x14ac:dyDescent="0.2">
      <c r="A3038" t="s">
        <v>6815</v>
      </c>
      <c r="D3038" t="s">
        <v>6819</v>
      </c>
      <c r="J3038" t="s">
        <v>6819</v>
      </c>
    </row>
    <row r="3039" spans="1:22" x14ac:dyDescent="0.2">
      <c r="A3039" t="s">
        <v>6815</v>
      </c>
      <c r="D3039" t="s">
        <v>6820</v>
      </c>
      <c r="J3039" t="s">
        <v>6820</v>
      </c>
    </row>
    <row r="3040" spans="1:22" x14ac:dyDescent="0.2">
      <c r="A3040" t="s">
        <v>6815</v>
      </c>
      <c r="D3040" t="s">
        <v>6821</v>
      </c>
      <c r="J3040" t="s">
        <v>6821</v>
      </c>
    </row>
    <row r="3041" spans="1:22" x14ac:dyDescent="0.2">
      <c r="A3041" t="s">
        <v>6822</v>
      </c>
      <c r="B3041" t="s">
        <v>6823</v>
      </c>
      <c r="C3041" t="s">
        <v>6824</v>
      </c>
      <c r="D3041" t="s">
        <v>6825</v>
      </c>
      <c r="E3041" t="s">
        <v>1430</v>
      </c>
      <c r="F3041" t="s">
        <v>6780</v>
      </c>
      <c r="G3041" t="s">
        <v>1428</v>
      </c>
      <c r="H3041">
        <v>999</v>
      </c>
      <c r="I3041">
        <v>1000</v>
      </c>
      <c r="J3041" t="s">
        <v>6825</v>
      </c>
      <c r="U3041" t="s">
        <v>93</v>
      </c>
      <c r="V3041" t="s">
        <v>93</v>
      </c>
    </row>
    <row r="3042" spans="1:22" x14ac:dyDescent="0.2">
      <c r="A3042" t="s">
        <v>6826</v>
      </c>
      <c r="B3042" t="s">
        <v>6827</v>
      </c>
      <c r="C3042" t="s">
        <v>6828</v>
      </c>
      <c r="D3042" t="s">
        <v>6829</v>
      </c>
      <c r="E3042" t="s">
        <v>1430</v>
      </c>
      <c r="F3042" t="s">
        <v>6780</v>
      </c>
      <c r="G3042" t="s">
        <v>1428</v>
      </c>
      <c r="H3042">
        <v>999</v>
      </c>
      <c r="I3042">
        <v>1000</v>
      </c>
      <c r="J3042" t="s">
        <v>6829</v>
      </c>
      <c r="U3042" t="s">
        <v>93</v>
      </c>
      <c r="V3042" t="s">
        <v>93</v>
      </c>
    </row>
    <row r="3043" spans="1:22" x14ac:dyDescent="0.2">
      <c r="A3043" t="s">
        <v>6826</v>
      </c>
      <c r="D3043" t="s">
        <v>6830</v>
      </c>
      <c r="J3043" t="s">
        <v>6830</v>
      </c>
    </row>
    <row r="3044" spans="1:22" x14ac:dyDescent="0.2">
      <c r="A3044" t="s">
        <v>6831</v>
      </c>
      <c r="B3044" t="s">
        <v>6832</v>
      </c>
      <c r="C3044" t="s">
        <v>6833</v>
      </c>
      <c r="D3044" t="s">
        <v>6834</v>
      </c>
      <c r="E3044" t="s">
        <v>1430</v>
      </c>
      <c r="F3044" t="s">
        <v>6780</v>
      </c>
      <c r="G3044" t="s">
        <v>1428</v>
      </c>
      <c r="H3044">
        <v>1799</v>
      </c>
      <c r="I3044">
        <v>1000</v>
      </c>
      <c r="J3044" t="s">
        <v>6834</v>
      </c>
      <c r="U3044" t="s">
        <v>93</v>
      </c>
      <c r="V3044" t="s">
        <v>93</v>
      </c>
    </row>
    <row r="3045" spans="1:22" x14ac:dyDescent="0.2">
      <c r="A3045" t="s">
        <v>6831</v>
      </c>
      <c r="D3045" t="s">
        <v>6835</v>
      </c>
      <c r="J3045" t="s">
        <v>6835</v>
      </c>
    </row>
    <row r="3046" spans="1:22" x14ac:dyDescent="0.2">
      <c r="A3046" t="s">
        <v>6836</v>
      </c>
      <c r="B3046" t="s">
        <v>6837</v>
      </c>
      <c r="C3046" t="s">
        <v>6838</v>
      </c>
      <c r="D3046" t="s">
        <v>6839</v>
      </c>
      <c r="E3046" t="s">
        <v>1430</v>
      </c>
      <c r="F3046" t="s">
        <v>6780</v>
      </c>
      <c r="G3046" t="s">
        <v>1428</v>
      </c>
      <c r="H3046">
        <v>1399</v>
      </c>
      <c r="I3046">
        <v>1000</v>
      </c>
      <c r="J3046" t="s">
        <v>6839</v>
      </c>
      <c r="U3046" t="s">
        <v>93</v>
      </c>
      <c r="V3046" t="s">
        <v>93</v>
      </c>
    </row>
    <row r="3047" spans="1:22" x14ac:dyDescent="0.2">
      <c r="A3047" t="s">
        <v>6836</v>
      </c>
      <c r="D3047" t="s">
        <v>6840</v>
      </c>
      <c r="J3047" t="s">
        <v>6840</v>
      </c>
    </row>
    <row r="3048" spans="1:22" x14ac:dyDescent="0.2">
      <c r="A3048" t="s">
        <v>6841</v>
      </c>
      <c r="B3048" t="s">
        <v>6842</v>
      </c>
      <c r="C3048" t="s">
        <v>6838</v>
      </c>
      <c r="D3048" t="s">
        <v>6843</v>
      </c>
      <c r="E3048" t="s">
        <v>1430</v>
      </c>
      <c r="F3048" t="s">
        <v>6780</v>
      </c>
      <c r="G3048" t="s">
        <v>1428</v>
      </c>
      <c r="H3048">
        <v>1499</v>
      </c>
      <c r="I3048">
        <v>1000</v>
      </c>
      <c r="J3048" t="s">
        <v>6843</v>
      </c>
      <c r="U3048" t="s">
        <v>93</v>
      </c>
      <c r="V3048" t="s">
        <v>93</v>
      </c>
    </row>
    <row r="3049" spans="1:22" x14ac:dyDescent="0.2">
      <c r="A3049" t="s">
        <v>6841</v>
      </c>
      <c r="D3049" t="s">
        <v>6844</v>
      </c>
      <c r="J3049" t="s">
        <v>6844</v>
      </c>
    </row>
    <row r="3050" spans="1:22" x14ac:dyDescent="0.2">
      <c r="A3050" t="s">
        <v>6841</v>
      </c>
      <c r="D3050" t="s">
        <v>6845</v>
      </c>
      <c r="J3050" t="s">
        <v>6845</v>
      </c>
    </row>
    <row r="3051" spans="1:22" x14ac:dyDescent="0.2">
      <c r="A3051" t="s">
        <v>6846</v>
      </c>
      <c r="B3051" t="s">
        <v>6847</v>
      </c>
      <c r="C3051" t="s">
        <v>6848</v>
      </c>
      <c r="D3051" t="s">
        <v>6849</v>
      </c>
      <c r="E3051" t="s">
        <v>1430</v>
      </c>
      <c r="F3051" t="s">
        <v>6780</v>
      </c>
      <c r="G3051" t="s">
        <v>1428</v>
      </c>
      <c r="H3051">
        <v>1499</v>
      </c>
      <c r="I3051">
        <v>1000</v>
      </c>
      <c r="J3051" t="s">
        <v>6849</v>
      </c>
      <c r="U3051" t="s">
        <v>93</v>
      </c>
      <c r="V3051" t="s">
        <v>93</v>
      </c>
    </row>
    <row r="3052" spans="1:22" x14ac:dyDescent="0.2">
      <c r="A3052" t="s">
        <v>6846</v>
      </c>
      <c r="D3052" t="s">
        <v>6850</v>
      </c>
      <c r="J3052" t="s">
        <v>6850</v>
      </c>
    </row>
    <row r="3053" spans="1:22" x14ac:dyDescent="0.2">
      <c r="A3053" t="s">
        <v>6846</v>
      </c>
      <c r="D3053" t="s">
        <v>6851</v>
      </c>
      <c r="J3053" t="s">
        <v>6851</v>
      </c>
    </row>
    <row r="3054" spans="1:22" x14ac:dyDescent="0.2">
      <c r="A3054" t="s">
        <v>6852</v>
      </c>
      <c r="B3054" t="s">
        <v>6853</v>
      </c>
      <c r="C3054" t="s">
        <v>6854</v>
      </c>
      <c r="D3054" t="s">
        <v>6855</v>
      </c>
      <c r="E3054" t="s">
        <v>1430</v>
      </c>
      <c r="F3054" t="s">
        <v>6780</v>
      </c>
      <c r="G3054" t="s">
        <v>1428</v>
      </c>
      <c r="H3054">
        <v>1499</v>
      </c>
      <c r="I3054">
        <v>1000</v>
      </c>
      <c r="J3054" t="s">
        <v>6855</v>
      </c>
      <c r="U3054" t="s">
        <v>93</v>
      </c>
      <c r="V3054" t="s">
        <v>93</v>
      </c>
    </row>
    <row r="3055" spans="1:22" x14ac:dyDescent="0.2">
      <c r="A3055" t="s">
        <v>6852</v>
      </c>
      <c r="D3055" t="s">
        <v>6856</v>
      </c>
      <c r="J3055" t="s">
        <v>6856</v>
      </c>
    </row>
    <row r="3056" spans="1:22" x14ac:dyDescent="0.2">
      <c r="A3056" t="s">
        <v>6852</v>
      </c>
      <c r="D3056" t="s">
        <v>6857</v>
      </c>
      <c r="J3056" t="s">
        <v>6857</v>
      </c>
    </row>
    <row r="3057" spans="1:22" x14ac:dyDescent="0.2">
      <c r="A3057" t="s">
        <v>6858</v>
      </c>
      <c r="B3057" t="s">
        <v>6859</v>
      </c>
      <c r="C3057" t="s">
        <v>6860</v>
      </c>
      <c r="D3057" t="s">
        <v>6861</v>
      </c>
      <c r="E3057" t="s">
        <v>1430</v>
      </c>
      <c r="F3057" t="s">
        <v>6780</v>
      </c>
      <c r="G3057" t="s">
        <v>1428</v>
      </c>
      <c r="H3057">
        <v>1799</v>
      </c>
      <c r="I3057">
        <v>1000</v>
      </c>
      <c r="J3057" t="s">
        <v>6861</v>
      </c>
      <c r="U3057" t="s">
        <v>93</v>
      </c>
      <c r="V3057" t="s">
        <v>93</v>
      </c>
    </row>
    <row r="3058" spans="1:22" x14ac:dyDescent="0.2">
      <c r="A3058" t="s">
        <v>6858</v>
      </c>
      <c r="D3058" t="s">
        <v>6862</v>
      </c>
      <c r="J3058" t="s">
        <v>6862</v>
      </c>
    </row>
    <row r="3059" spans="1:22" x14ac:dyDescent="0.2">
      <c r="A3059" t="s">
        <v>6858</v>
      </c>
      <c r="D3059" t="s">
        <v>6863</v>
      </c>
      <c r="J3059" t="s">
        <v>6863</v>
      </c>
    </row>
    <row r="3060" spans="1:22" x14ac:dyDescent="0.2">
      <c r="A3060" t="s">
        <v>6858</v>
      </c>
      <c r="D3060" t="s">
        <v>6864</v>
      </c>
      <c r="J3060" t="s">
        <v>6864</v>
      </c>
    </row>
    <row r="3061" spans="1:22" x14ac:dyDescent="0.2">
      <c r="A3061" t="s">
        <v>6865</v>
      </c>
      <c r="B3061" t="s">
        <v>6866</v>
      </c>
      <c r="C3061" t="s">
        <v>6867</v>
      </c>
      <c r="D3061" t="s">
        <v>6868</v>
      </c>
      <c r="E3061" t="s">
        <v>1430</v>
      </c>
      <c r="F3061" t="s">
        <v>6780</v>
      </c>
      <c r="G3061" t="s">
        <v>1428</v>
      </c>
      <c r="H3061">
        <v>1799</v>
      </c>
      <c r="I3061">
        <v>1000</v>
      </c>
      <c r="J3061" t="s">
        <v>6868</v>
      </c>
      <c r="U3061" t="s">
        <v>93</v>
      </c>
      <c r="V3061" t="s">
        <v>93</v>
      </c>
    </row>
    <row r="3062" spans="1:22" x14ac:dyDescent="0.2">
      <c r="A3062" t="s">
        <v>6865</v>
      </c>
      <c r="D3062" t="s">
        <v>6869</v>
      </c>
      <c r="J3062" t="s">
        <v>6869</v>
      </c>
    </row>
    <row r="3063" spans="1:22" x14ac:dyDescent="0.2">
      <c r="A3063" t="s">
        <v>6865</v>
      </c>
      <c r="D3063" t="s">
        <v>6870</v>
      </c>
      <c r="J3063" t="s">
        <v>6870</v>
      </c>
    </row>
    <row r="3064" spans="1:22" x14ac:dyDescent="0.2">
      <c r="A3064" t="s">
        <v>6865</v>
      </c>
      <c r="D3064" t="s">
        <v>6871</v>
      </c>
      <c r="J3064" t="s">
        <v>6871</v>
      </c>
    </row>
    <row r="3065" spans="1:22" x14ac:dyDescent="0.2">
      <c r="A3065" t="s">
        <v>6872</v>
      </c>
      <c r="B3065" t="s">
        <v>6873</v>
      </c>
      <c r="C3065" t="s">
        <v>6874</v>
      </c>
      <c r="D3065" t="s">
        <v>6875</v>
      </c>
      <c r="E3065" t="s">
        <v>1430</v>
      </c>
      <c r="F3065" t="s">
        <v>6780</v>
      </c>
      <c r="G3065" t="s">
        <v>1428</v>
      </c>
      <c r="H3065">
        <v>1499</v>
      </c>
      <c r="I3065">
        <v>1000</v>
      </c>
      <c r="J3065" t="s">
        <v>6875</v>
      </c>
      <c r="U3065" t="s">
        <v>93</v>
      </c>
      <c r="V3065" t="s">
        <v>93</v>
      </c>
    </row>
    <row r="3066" spans="1:22" x14ac:dyDescent="0.2">
      <c r="A3066" t="s">
        <v>6872</v>
      </c>
      <c r="D3066" t="s">
        <v>6876</v>
      </c>
      <c r="J3066" t="s">
        <v>6876</v>
      </c>
    </row>
    <row r="3067" spans="1:22" x14ac:dyDescent="0.2">
      <c r="A3067" t="s">
        <v>6877</v>
      </c>
      <c r="B3067" t="s">
        <v>6878</v>
      </c>
      <c r="C3067" t="s">
        <v>6879</v>
      </c>
      <c r="D3067" t="s">
        <v>6880</v>
      </c>
      <c r="E3067" t="s">
        <v>1430</v>
      </c>
      <c r="F3067" t="s">
        <v>6780</v>
      </c>
      <c r="G3067" t="s">
        <v>1428</v>
      </c>
      <c r="H3067">
        <v>2799</v>
      </c>
      <c r="I3067">
        <v>1000</v>
      </c>
      <c r="J3067" t="s">
        <v>6880</v>
      </c>
      <c r="U3067" t="s">
        <v>93</v>
      </c>
      <c r="V3067" t="s">
        <v>93</v>
      </c>
    </row>
    <row r="3068" spans="1:22" x14ac:dyDescent="0.2">
      <c r="A3068" t="s">
        <v>6877</v>
      </c>
      <c r="D3068" t="s">
        <v>6881</v>
      </c>
      <c r="J3068" t="s">
        <v>6881</v>
      </c>
    </row>
    <row r="3069" spans="1:22" x14ac:dyDescent="0.2">
      <c r="A3069" t="s">
        <v>6877</v>
      </c>
      <c r="D3069" t="s">
        <v>6882</v>
      </c>
      <c r="J3069" t="s">
        <v>6882</v>
      </c>
    </row>
    <row r="3070" spans="1:22" x14ac:dyDescent="0.2">
      <c r="A3070" t="s">
        <v>6877</v>
      </c>
      <c r="D3070" t="s">
        <v>6883</v>
      </c>
      <c r="J3070" t="s">
        <v>6883</v>
      </c>
    </row>
    <row r="3071" spans="1:22" x14ac:dyDescent="0.2">
      <c r="A3071" t="s">
        <v>6884</v>
      </c>
      <c r="B3071" t="s">
        <v>6885</v>
      </c>
      <c r="C3071" t="s">
        <v>6886</v>
      </c>
      <c r="D3071" t="s">
        <v>6887</v>
      </c>
      <c r="E3071" t="s">
        <v>1430</v>
      </c>
      <c r="F3071" t="s">
        <v>6780</v>
      </c>
      <c r="G3071" t="s">
        <v>1428</v>
      </c>
      <c r="H3071">
        <v>2999</v>
      </c>
      <c r="I3071">
        <v>1000</v>
      </c>
      <c r="J3071" t="s">
        <v>6887</v>
      </c>
      <c r="U3071" t="s">
        <v>93</v>
      </c>
      <c r="V3071" t="s">
        <v>93</v>
      </c>
    </row>
    <row r="3072" spans="1:22" x14ac:dyDescent="0.2">
      <c r="A3072" t="s">
        <v>6884</v>
      </c>
      <c r="D3072" t="s">
        <v>6888</v>
      </c>
      <c r="J3072" t="s">
        <v>6888</v>
      </c>
    </row>
    <row r="3073" spans="1:22" x14ac:dyDescent="0.2">
      <c r="A3073" t="s">
        <v>6884</v>
      </c>
      <c r="D3073" t="s">
        <v>6889</v>
      </c>
      <c r="J3073" t="s">
        <v>6889</v>
      </c>
    </row>
    <row r="3074" spans="1:22" x14ac:dyDescent="0.2">
      <c r="A3074" t="s">
        <v>6890</v>
      </c>
      <c r="B3074" t="s">
        <v>6891</v>
      </c>
      <c r="C3074" t="s">
        <v>6892</v>
      </c>
      <c r="D3074" t="s">
        <v>6893</v>
      </c>
      <c r="E3074" t="s">
        <v>1430</v>
      </c>
      <c r="F3074" t="s">
        <v>6780</v>
      </c>
      <c r="G3074" t="s">
        <v>1428</v>
      </c>
      <c r="H3074">
        <v>1099</v>
      </c>
      <c r="I3074">
        <v>1000</v>
      </c>
      <c r="J3074" t="s">
        <v>6893</v>
      </c>
      <c r="U3074" t="s">
        <v>93</v>
      </c>
      <c r="V3074" t="s">
        <v>93</v>
      </c>
    </row>
    <row r="3075" spans="1:22" x14ac:dyDescent="0.2">
      <c r="A3075" t="s">
        <v>6890</v>
      </c>
      <c r="D3075" t="s">
        <v>6894</v>
      </c>
      <c r="J3075" t="s">
        <v>6894</v>
      </c>
    </row>
    <row r="3076" spans="1:22" x14ac:dyDescent="0.2">
      <c r="A3076" t="s">
        <v>6895</v>
      </c>
      <c r="B3076" t="s">
        <v>6896</v>
      </c>
      <c r="C3076" t="s">
        <v>6879</v>
      </c>
      <c r="D3076" t="s">
        <v>6897</v>
      </c>
      <c r="E3076" t="s">
        <v>1430</v>
      </c>
      <c r="F3076" t="s">
        <v>6780</v>
      </c>
      <c r="G3076" t="s">
        <v>1428</v>
      </c>
      <c r="H3076">
        <v>2799</v>
      </c>
      <c r="I3076">
        <v>1000</v>
      </c>
      <c r="J3076" t="s">
        <v>6897</v>
      </c>
      <c r="U3076" t="s">
        <v>93</v>
      </c>
      <c r="V3076" t="s">
        <v>93</v>
      </c>
    </row>
    <row r="3077" spans="1:22" x14ac:dyDescent="0.2">
      <c r="A3077" t="s">
        <v>6895</v>
      </c>
      <c r="D3077" t="s">
        <v>6898</v>
      </c>
      <c r="J3077" t="s">
        <v>6898</v>
      </c>
    </row>
    <row r="3078" spans="1:22" x14ac:dyDescent="0.2">
      <c r="A3078" t="s">
        <v>6895</v>
      </c>
      <c r="D3078" t="s">
        <v>6899</v>
      </c>
      <c r="J3078" t="s">
        <v>6899</v>
      </c>
    </row>
    <row r="3079" spans="1:22" x14ac:dyDescent="0.2">
      <c r="A3079" t="s">
        <v>6900</v>
      </c>
      <c r="B3079" t="s">
        <v>6901</v>
      </c>
      <c r="C3079" t="s">
        <v>6879</v>
      </c>
      <c r="D3079" t="s">
        <v>6902</v>
      </c>
      <c r="E3079" t="s">
        <v>1430</v>
      </c>
      <c r="F3079" t="s">
        <v>6780</v>
      </c>
      <c r="G3079" t="s">
        <v>1428</v>
      </c>
      <c r="H3079">
        <v>2799</v>
      </c>
      <c r="I3079">
        <v>1000</v>
      </c>
      <c r="J3079" t="s">
        <v>6902</v>
      </c>
      <c r="U3079" t="s">
        <v>93</v>
      </c>
      <c r="V3079" t="s">
        <v>93</v>
      </c>
    </row>
    <row r="3080" spans="1:22" x14ac:dyDescent="0.2">
      <c r="A3080" t="s">
        <v>6900</v>
      </c>
      <c r="D3080" t="s">
        <v>6903</v>
      </c>
      <c r="J3080" t="s">
        <v>6903</v>
      </c>
    </row>
    <row r="3081" spans="1:22" x14ac:dyDescent="0.2">
      <c r="A3081" t="s">
        <v>6900</v>
      </c>
      <c r="D3081" t="s">
        <v>6904</v>
      </c>
      <c r="J3081" t="s">
        <v>6904</v>
      </c>
    </row>
    <row r="3082" spans="1:22" x14ac:dyDescent="0.2">
      <c r="A3082" t="s">
        <v>6905</v>
      </c>
      <c r="B3082" t="s">
        <v>6906</v>
      </c>
      <c r="C3082" t="s">
        <v>6879</v>
      </c>
      <c r="D3082" t="s">
        <v>6907</v>
      </c>
      <c r="E3082" t="s">
        <v>1430</v>
      </c>
      <c r="F3082" t="s">
        <v>6780</v>
      </c>
      <c r="G3082" t="s">
        <v>1428</v>
      </c>
      <c r="H3082">
        <v>2799</v>
      </c>
      <c r="I3082">
        <v>1000</v>
      </c>
      <c r="J3082" t="s">
        <v>6907</v>
      </c>
      <c r="U3082" t="s">
        <v>93</v>
      </c>
      <c r="V3082" t="s">
        <v>93</v>
      </c>
    </row>
    <row r="3083" spans="1:22" x14ac:dyDescent="0.2">
      <c r="A3083" t="s">
        <v>6905</v>
      </c>
      <c r="D3083" t="s">
        <v>6908</v>
      </c>
      <c r="J3083" t="s">
        <v>6908</v>
      </c>
    </row>
    <row r="3084" spans="1:22" x14ac:dyDescent="0.2">
      <c r="A3084" t="s">
        <v>6905</v>
      </c>
      <c r="D3084" t="s">
        <v>6909</v>
      </c>
      <c r="J3084" t="s">
        <v>6909</v>
      </c>
    </row>
    <row r="3085" spans="1:22" x14ac:dyDescent="0.2">
      <c r="A3085" t="s">
        <v>6910</v>
      </c>
      <c r="B3085" t="s">
        <v>6911</v>
      </c>
      <c r="C3085" t="s">
        <v>6912</v>
      </c>
      <c r="D3085" t="s">
        <v>6913</v>
      </c>
      <c r="E3085" t="s">
        <v>1430</v>
      </c>
      <c r="F3085" t="s">
        <v>6780</v>
      </c>
      <c r="G3085" t="s">
        <v>1428</v>
      </c>
      <c r="H3085">
        <v>1499</v>
      </c>
      <c r="I3085">
        <v>1000</v>
      </c>
      <c r="J3085" t="s">
        <v>6913</v>
      </c>
      <c r="U3085" t="s">
        <v>93</v>
      </c>
      <c r="V3085" t="s">
        <v>93</v>
      </c>
    </row>
    <row r="3086" spans="1:22" x14ac:dyDescent="0.2">
      <c r="A3086" t="s">
        <v>6910</v>
      </c>
      <c r="D3086" t="s">
        <v>6914</v>
      </c>
      <c r="J3086" t="s">
        <v>6914</v>
      </c>
    </row>
    <row r="3087" spans="1:22" x14ac:dyDescent="0.2">
      <c r="A3087" t="s">
        <v>6910</v>
      </c>
      <c r="D3087" t="s">
        <v>6915</v>
      </c>
      <c r="J3087" t="s">
        <v>6915</v>
      </c>
    </row>
    <row r="3088" spans="1:22" x14ac:dyDescent="0.2">
      <c r="A3088" t="s">
        <v>6910</v>
      </c>
      <c r="D3088" t="s">
        <v>6916</v>
      </c>
      <c r="J3088" t="s">
        <v>6916</v>
      </c>
    </row>
    <row r="3089" spans="1:22" x14ac:dyDescent="0.2">
      <c r="A3089" t="s">
        <v>6917</v>
      </c>
      <c r="B3089" t="s">
        <v>6918</v>
      </c>
      <c r="C3089" t="s">
        <v>6919</v>
      </c>
      <c r="D3089" t="s">
        <v>6921</v>
      </c>
      <c r="E3089" t="s">
        <v>1238</v>
      </c>
      <c r="F3089" t="s">
        <v>6920</v>
      </c>
      <c r="G3089" t="s">
        <v>1164</v>
      </c>
      <c r="H3089">
        <v>290</v>
      </c>
      <c r="I3089">
        <v>1000</v>
      </c>
      <c r="J3089" t="s">
        <v>6921</v>
      </c>
      <c r="U3089" t="s">
        <v>93</v>
      </c>
      <c r="V3089" t="s">
        <v>93</v>
      </c>
    </row>
    <row r="3090" spans="1:22" x14ac:dyDescent="0.2">
      <c r="A3090" t="s">
        <v>6917</v>
      </c>
      <c r="D3090" t="s">
        <v>6922</v>
      </c>
      <c r="H3090">
        <v>290</v>
      </c>
      <c r="I3090">
        <v>1000</v>
      </c>
      <c r="J3090" t="s">
        <v>6922</v>
      </c>
      <c r="V3090" t="s">
        <v>93</v>
      </c>
    </row>
    <row r="3091" spans="1:22" x14ac:dyDescent="0.2">
      <c r="A3091" t="s">
        <v>6923</v>
      </c>
      <c r="B3091" t="s">
        <v>6924</v>
      </c>
      <c r="C3091" t="s">
        <v>6925</v>
      </c>
      <c r="D3091" t="s">
        <v>6926</v>
      </c>
      <c r="E3091" t="s">
        <v>1238</v>
      </c>
      <c r="F3091" t="s">
        <v>6920</v>
      </c>
      <c r="G3091" t="s">
        <v>1164</v>
      </c>
      <c r="H3091">
        <v>140</v>
      </c>
      <c r="I3091">
        <v>1000</v>
      </c>
      <c r="J3091" t="s">
        <v>6926</v>
      </c>
      <c r="U3091" t="s">
        <v>93</v>
      </c>
      <c r="V3091" t="s">
        <v>93</v>
      </c>
    </row>
    <row r="3092" spans="1:22" x14ac:dyDescent="0.2">
      <c r="A3092" t="s">
        <v>6923</v>
      </c>
      <c r="D3092" t="s">
        <v>6927</v>
      </c>
      <c r="H3092">
        <v>140</v>
      </c>
      <c r="I3092">
        <v>1000</v>
      </c>
      <c r="J3092" t="s">
        <v>6927</v>
      </c>
      <c r="V3092" t="s">
        <v>93</v>
      </c>
    </row>
    <row r="3093" spans="1:22" x14ac:dyDescent="0.2">
      <c r="A3093" t="s">
        <v>6928</v>
      </c>
      <c r="B3093" t="s">
        <v>6929</v>
      </c>
      <c r="C3093" t="s">
        <v>6930</v>
      </c>
      <c r="D3093" t="s">
        <v>6931</v>
      </c>
      <c r="E3093" t="s">
        <v>1238</v>
      </c>
      <c r="F3093" t="s">
        <v>6920</v>
      </c>
      <c r="G3093" t="s">
        <v>1164</v>
      </c>
      <c r="H3093">
        <v>140</v>
      </c>
      <c r="I3093">
        <v>1000</v>
      </c>
      <c r="J3093" t="s">
        <v>6931</v>
      </c>
      <c r="U3093" t="s">
        <v>93</v>
      </c>
      <c r="V3093" t="s">
        <v>93</v>
      </c>
    </row>
    <row r="3094" spans="1:22" x14ac:dyDescent="0.2">
      <c r="A3094" t="s">
        <v>6932</v>
      </c>
      <c r="B3094" t="s">
        <v>6933</v>
      </c>
      <c r="C3094" t="s">
        <v>6934</v>
      </c>
      <c r="D3094" t="s">
        <v>6935</v>
      </c>
      <c r="E3094" t="s">
        <v>1238</v>
      </c>
      <c r="F3094" t="s">
        <v>6920</v>
      </c>
      <c r="G3094" t="s">
        <v>1164</v>
      </c>
      <c r="H3094">
        <v>715</v>
      </c>
      <c r="I3094">
        <v>1000</v>
      </c>
      <c r="J3094" t="s">
        <v>6935</v>
      </c>
      <c r="U3094" t="s">
        <v>93</v>
      </c>
      <c r="V3094" t="s">
        <v>93</v>
      </c>
    </row>
    <row r="3095" spans="1:22" x14ac:dyDescent="0.2">
      <c r="A3095" t="s">
        <v>6936</v>
      </c>
      <c r="B3095" t="s">
        <v>6937</v>
      </c>
      <c r="C3095" t="s">
        <v>6938</v>
      </c>
      <c r="D3095" t="s">
        <v>6939</v>
      </c>
      <c r="E3095" t="s">
        <v>1238</v>
      </c>
      <c r="F3095" t="s">
        <v>6920</v>
      </c>
      <c r="G3095" t="s">
        <v>1164</v>
      </c>
      <c r="H3095">
        <v>715</v>
      </c>
      <c r="I3095">
        <v>1000</v>
      </c>
      <c r="J3095" t="s">
        <v>6939</v>
      </c>
      <c r="U3095" t="s">
        <v>93</v>
      </c>
      <c r="V3095" t="s">
        <v>93</v>
      </c>
    </row>
    <row r="3096" spans="1:22" x14ac:dyDescent="0.2">
      <c r="A3096" t="s">
        <v>6940</v>
      </c>
      <c r="B3096" t="s">
        <v>6941</v>
      </c>
      <c r="C3096" t="s">
        <v>6942</v>
      </c>
      <c r="D3096" t="s">
        <v>6943</v>
      </c>
      <c r="E3096" t="s">
        <v>1238</v>
      </c>
      <c r="F3096" t="s">
        <v>6920</v>
      </c>
      <c r="G3096" t="s">
        <v>1164</v>
      </c>
      <c r="H3096">
        <v>660</v>
      </c>
      <c r="I3096">
        <v>1000</v>
      </c>
      <c r="J3096" t="s">
        <v>6943</v>
      </c>
      <c r="U3096" t="s">
        <v>93</v>
      </c>
      <c r="V3096" t="s">
        <v>93</v>
      </c>
    </row>
    <row r="3097" spans="1:22" x14ac:dyDescent="0.2">
      <c r="A3097" t="s">
        <v>6944</v>
      </c>
      <c r="B3097" t="s">
        <v>6945</v>
      </c>
      <c r="C3097" t="s">
        <v>6946</v>
      </c>
      <c r="D3097" t="s">
        <v>6951</v>
      </c>
      <c r="E3097" t="s">
        <v>6949</v>
      </c>
      <c r="F3097" t="s">
        <v>6947</v>
      </c>
      <c r="G3097" t="s">
        <v>6948</v>
      </c>
      <c r="H3097">
        <v>1566</v>
      </c>
      <c r="I3097">
        <v>1000</v>
      </c>
      <c r="J3097" t="s">
        <v>6951</v>
      </c>
      <c r="U3097" t="s">
        <v>93</v>
      </c>
      <c r="V3097" t="s">
        <v>93</v>
      </c>
    </row>
    <row r="3098" spans="1:22" x14ac:dyDescent="0.2">
      <c r="A3098" t="s">
        <v>6944</v>
      </c>
      <c r="D3098" t="s">
        <v>6953</v>
      </c>
      <c r="H3098">
        <v>2118</v>
      </c>
      <c r="I3098">
        <v>1000</v>
      </c>
      <c r="J3098" t="s">
        <v>6953</v>
      </c>
      <c r="V3098" t="s">
        <v>93</v>
      </c>
    </row>
    <row r="3099" spans="1:22" x14ac:dyDescent="0.2">
      <c r="A3099" t="s">
        <v>6944</v>
      </c>
      <c r="D3099" t="s">
        <v>6955</v>
      </c>
      <c r="H3099">
        <v>1566</v>
      </c>
      <c r="I3099">
        <v>1000</v>
      </c>
      <c r="J3099" t="s">
        <v>6955</v>
      </c>
      <c r="V3099" t="s">
        <v>93</v>
      </c>
    </row>
    <row r="3100" spans="1:22" x14ac:dyDescent="0.2">
      <c r="A3100" t="s">
        <v>6944</v>
      </c>
      <c r="D3100" t="s">
        <v>6952</v>
      </c>
      <c r="H3100">
        <v>2118</v>
      </c>
      <c r="I3100">
        <v>1000</v>
      </c>
      <c r="J3100" t="s">
        <v>6952</v>
      </c>
      <c r="V3100" t="s">
        <v>93</v>
      </c>
    </row>
    <row r="3101" spans="1:22" x14ac:dyDescent="0.2">
      <c r="A3101" t="s">
        <v>6944</v>
      </c>
      <c r="D3101" t="s">
        <v>6954</v>
      </c>
      <c r="H3101">
        <v>1566</v>
      </c>
      <c r="I3101">
        <v>1000</v>
      </c>
      <c r="J3101" t="s">
        <v>6954</v>
      </c>
      <c r="V3101" t="s">
        <v>93</v>
      </c>
    </row>
    <row r="3102" spans="1:22" x14ac:dyDescent="0.2">
      <c r="A3102" t="s">
        <v>6944</v>
      </c>
      <c r="D3102" t="s">
        <v>6956</v>
      </c>
      <c r="H3102">
        <v>2118</v>
      </c>
      <c r="I3102">
        <v>1000</v>
      </c>
      <c r="J3102" t="s">
        <v>6956</v>
      </c>
      <c r="V3102" t="s">
        <v>93</v>
      </c>
    </row>
    <row r="3103" spans="1:22" x14ac:dyDescent="0.2">
      <c r="A3103" t="s">
        <v>6944</v>
      </c>
      <c r="D3103" t="s">
        <v>6957</v>
      </c>
      <c r="H3103">
        <v>1566</v>
      </c>
      <c r="I3103">
        <v>1000</v>
      </c>
      <c r="J3103" t="s">
        <v>6957</v>
      </c>
      <c r="V3103" t="s">
        <v>93</v>
      </c>
    </row>
    <row r="3104" spans="1:22" x14ac:dyDescent="0.2">
      <c r="A3104" t="s">
        <v>6944</v>
      </c>
      <c r="D3104" t="s">
        <v>6958</v>
      </c>
      <c r="H3104">
        <v>2118</v>
      </c>
      <c r="I3104">
        <v>1000</v>
      </c>
      <c r="J3104" t="s">
        <v>6958</v>
      </c>
      <c r="V3104" t="s">
        <v>93</v>
      </c>
    </row>
    <row r="3105" spans="1:22" x14ac:dyDescent="0.2">
      <c r="A3105" t="s">
        <v>6959</v>
      </c>
      <c r="B3105" t="s">
        <v>6960</v>
      </c>
      <c r="C3105" t="s">
        <v>6961</v>
      </c>
      <c r="D3105" t="s">
        <v>6963</v>
      </c>
      <c r="E3105" t="s">
        <v>6949</v>
      </c>
      <c r="F3105" t="s">
        <v>6947</v>
      </c>
      <c r="G3105" t="s">
        <v>6948</v>
      </c>
      <c r="H3105">
        <v>867</v>
      </c>
      <c r="I3105">
        <v>1000</v>
      </c>
      <c r="J3105" t="s">
        <v>6963</v>
      </c>
      <c r="U3105" t="s">
        <v>93</v>
      </c>
      <c r="V3105" t="s">
        <v>93</v>
      </c>
    </row>
    <row r="3106" spans="1:22" x14ac:dyDescent="0.2">
      <c r="A3106" t="s">
        <v>6959</v>
      </c>
      <c r="D3106" t="s">
        <v>6964</v>
      </c>
      <c r="H3106">
        <v>867</v>
      </c>
      <c r="I3106">
        <v>1000</v>
      </c>
      <c r="J3106" t="s">
        <v>6964</v>
      </c>
      <c r="V3106" t="s">
        <v>93</v>
      </c>
    </row>
    <row r="3107" spans="1:22" x14ac:dyDescent="0.2">
      <c r="A3107" t="s">
        <v>6959</v>
      </c>
      <c r="D3107" t="s">
        <v>6966</v>
      </c>
      <c r="H3107">
        <v>867</v>
      </c>
      <c r="I3107">
        <v>1000</v>
      </c>
      <c r="J3107" t="s">
        <v>6966</v>
      </c>
      <c r="V3107" t="s">
        <v>93</v>
      </c>
    </row>
    <row r="3108" spans="1:22" x14ac:dyDescent="0.2">
      <c r="A3108" t="s">
        <v>6959</v>
      </c>
      <c r="D3108" t="s">
        <v>6969</v>
      </c>
      <c r="H3108">
        <v>867</v>
      </c>
      <c r="I3108">
        <v>1000</v>
      </c>
      <c r="J3108" t="s">
        <v>6969</v>
      </c>
      <c r="V3108" t="s">
        <v>93</v>
      </c>
    </row>
    <row r="3109" spans="1:22" x14ac:dyDescent="0.2">
      <c r="A3109" t="s">
        <v>6959</v>
      </c>
      <c r="D3109" t="s">
        <v>6965</v>
      </c>
      <c r="H3109">
        <v>867</v>
      </c>
      <c r="I3109">
        <v>1000</v>
      </c>
      <c r="J3109" t="s">
        <v>6965</v>
      </c>
      <c r="V3109" t="s">
        <v>93</v>
      </c>
    </row>
    <row r="3110" spans="1:22" x14ac:dyDescent="0.2">
      <c r="A3110" t="s">
        <v>6959</v>
      </c>
      <c r="D3110" t="s">
        <v>6967</v>
      </c>
      <c r="H3110">
        <v>867</v>
      </c>
      <c r="I3110">
        <v>1000</v>
      </c>
      <c r="J3110" t="s">
        <v>6967</v>
      </c>
      <c r="V3110" t="s">
        <v>93</v>
      </c>
    </row>
    <row r="3111" spans="1:22" x14ac:dyDescent="0.2">
      <c r="A3111" t="s">
        <v>6959</v>
      </c>
      <c r="D3111" t="s">
        <v>6970</v>
      </c>
      <c r="J3111" t="s">
        <v>6970</v>
      </c>
    </row>
    <row r="3112" spans="1:22" x14ac:dyDescent="0.2">
      <c r="A3112" t="s">
        <v>6959</v>
      </c>
      <c r="D3112" t="s">
        <v>6971</v>
      </c>
      <c r="J3112" t="s">
        <v>6971</v>
      </c>
    </row>
    <row r="3113" spans="1:22" x14ac:dyDescent="0.2">
      <c r="A3113" t="s">
        <v>6959</v>
      </c>
      <c r="D3113" t="s">
        <v>6972</v>
      </c>
      <c r="J3113" t="s">
        <v>6972</v>
      </c>
    </row>
    <row r="3114" spans="1:22" x14ac:dyDescent="0.2">
      <c r="A3114" t="s">
        <v>6973</v>
      </c>
      <c r="B3114" t="s">
        <v>6974</v>
      </c>
      <c r="C3114" t="s">
        <v>6975</v>
      </c>
      <c r="D3114" t="s">
        <v>6976</v>
      </c>
      <c r="E3114" t="s">
        <v>6949</v>
      </c>
      <c r="F3114" t="s">
        <v>6947</v>
      </c>
      <c r="G3114" t="s">
        <v>6948</v>
      </c>
      <c r="H3114">
        <v>1274</v>
      </c>
      <c r="I3114">
        <v>1000</v>
      </c>
      <c r="J3114" t="s">
        <v>6976</v>
      </c>
      <c r="U3114" t="s">
        <v>93</v>
      </c>
      <c r="V3114" t="s">
        <v>93</v>
      </c>
    </row>
    <row r="3115" spans="1:22" x14ac:dyDescent="0.2">
      <c r="A3115" t="s">
        <v>6973</v>
      </c>
      <c r="D3115" t="s">
        <v>6978</v>
      </c>
      <c r="H3115">
        <v>1274</v>
      </c>
      <c r="I3115">
        <v>1000</v>
      </c>
      <c r="J3115" t="s">
        <v>6978</v>
      </c>
      <c r="V3115" t="s">
        <v>93</v>
      </c>
    </row>
    <row r="3116" spans="1:22" x14ac:dyDescent="0.2">
      <c r="A3116" t="s">
        <v>6973</v>
      </c>
      <c r="D3116" t="s">
        <v>6980</v>
      </c>
      <c r="H3116">
        <v>1274</v>
      </c>
      <c r="I3116">
        <v>1000</v>
      </c>
      <c r="J3116" t="s">
        <v>6980</v>
      </c>
      <c r="V3116" t="s">
        <v>93</v>
      </c>
    </row>
    <row r="3117" spans="1:22" x14ac:dyDescent="0.2">
      <c r="A3117" t="s">
        <v>6973</v>
      </c>
      <c r="D3117" t="s">
        <v>6979</v>
      </c>
      <c r="H3117">
        <v>1274</v>
      </c>
      <c r="I3117">
        <v>1000</v>
      </c>
      <c r="J3117" t="s">
        <v>6979</v>
      </c>
      <c r="V3117" t="s">
        <v>93</v>
      </c>
    </row>
    <row r="3118" spans="1:22" x14ac:dyDescent="0.2">
      <c r="A3118" t="s">
        <v>6973</v>
      </c>
      <c r="D3118" t="s">
        <v>6984</v>
      </c>
      <c r="H3118">
        <v>1274</v>
      </c>
      <c r="I3118">
        <v>1000</v>
      </c>
      <c r="J3118" t="s">
        <v>6984</v>
      </c>
      <c r="V3118" t="s">
        <v>93</v>
      </c>
    </row>
    <row r="3119" spans="1:22" x14ac:dyDescent="0.2">
      <c r="A3119" t="s">
        <v>6973</v>
      </c>
      <c r="D3119" t="s">
        <v>6985</v>
      </c>
      <c r="H3119">
        <v>1274</v>
      </c>
      <c r="I3119">
        <v>1000</v>
      </c>
      <c r="J3119" t="s">
        <v>6985</v>
      </c>
      <c r="V3119" t="s">
        <v>93</v>
      </c>
    </row>
    <row r="3120" spans="1:22" x14ac:dyDescent="0.2">
      <c r="A3120" t="s">
        <v>6973</v>
      </c>
      <c r="D3120" t="s">
        <v>6982</v>
      </c>
      <c r="J3120" t="s">
        <v>6982</v>
      </c>
    </row>
    <row r="3121" spans="1:22" x14ac:dyDescent="0.2">
      <c r="A3121" t="s">
        <v>6973</v>
      </c>
      <c r="D3121" t="s">
        <v>6981</v>
      </c>
      <c r="J3121" t="s">
        <v>6981</v>
      </c>
    </row>
    <row r="3122" spans="1:22" x14ac:dyDescent="0.2">
      <c r="A3122" t="s">
        <v>6973</v>
      </c>
      <c r="D3122" t="s">
        <v>6977</v>
      </c>
      <c r="J3122" t="s">
        <v>6977</v>
      </c>
    </row>
    <row r="3123" spans="1:22" x14ac:dyDescent="0.2">
      <c r="A3123" t="s">
        <v>6987</v>
      </c>
      <c r="B3123" t="s">
        <v>6988</v>
      </c>
      <c r="C3123" t="s">
        <v>6989</v>
      </c>
      <c r="D3123" t="s">
        <v>6991</v>
      </c>
      <c r="E3123" t="s">
        <v>6949</v>
      </c>
      <c r="F3123" t="s">
        <v>6947</v>
      </c>
      <c r="G3123" t="s">
        <v>6948</v>
      </c>
      <c r="H3123">
        <v>686</v>
      </c>
      <c r="I3123">
        <v>1000</v>
      </c>
      <c r="J3123" t="s">
        <v>6991</v>
      </c>
      <c r="U3123" t="s">
        <v>93</v>
      </c>
      <c r="V3123" t="s">
        <v>93</v>
      </c>
    </row>
    <row r="3124" spans="1:22" x14ac:dyDescent="0.2">
      <c r="A3124" t="s">
        <v>6987</v>
      </c>
      <c r="D3124" t="s">
        <v>6993</v>
      </c>
      <c r="H3124">
        <v>1024</v>
      </c>
      <c r="I3124">
        <v>1000</v>
      </c>
      <c r="J3124" t="s">
        <v>6993</v>
      </c>
      <c r="V3124" t="s">
        <v>93</v>
      </c>
    </row>
    <row r="3125" spans="1:22" x14ac:dyDescent="0.2">
      <c r="A3125" t="s">
        <v>6987</v>
      </c>
      <c r="D3125" t="s">
        <v>6994</v>
      </c>
      <c r="H3125">
        <v>686</v>
      </c>
      <c r="I3125">
        <v>1000</v>
      </c>
      <c r="J3125" t="s">
        <v>6994</v>
      </c>
      <c r="V3125" t="s">
        <v>93</v>
      </c>
    </row>
    <row r="3126" spans="1:22" x14ac:dyDescent="0.2">
      <c r="A3126" t="s">
        <v>6987</v>
      </c>
      <c r="D3126" t="s">
        <v>6996</v>
      </c>
      <c r="H3126">
        <v>1024</v>
      </c>
      <c r="I3126">
        <v>1000</v>
      </c>
      <c r="J3126" t="s">
        <v>6996</v>
      </c>
      <c r="V3126" t="s">
        <v>93</v>
      </c>
    </row>
    <row r="3127" spans="1:22" x14ac:dyDescent="0.2">
      <c r="A3127" t="s">
        <v>6987</v>
      </c>
      <c r="D3127" t="s">
        <v>6995</v>
      </c>
      <c r="H3127">
        <v>686</v>
      </c>
      <c r="I3127">
        <v>1000</v>
      </c>
      <c r="J3127" t="s">
        <v>6995</v>
      </c>
      <c r="V3127" t="s">
        <v>93</v>
      </c>
    </row>
    <row r="3128" spans="1:22" x14ac:dyDescent="0.2">
      <c r="A3128" t="s">
        <v>6987</v>
      </c>
      <c r="D3128" t="s">
        <v>6998</v>
      </c>
      <c r="H3128">
        <v>1024</v>
      </c>
      <c r="I3128">
        <v>1000</v>
      </c>
      <c r="J3128" t="s">
        <v>6998</v>
      </c>
      <c r="V3128" t="s">
        <v>93</v>
      </c>
    </row>
    <row r="3129" spans="1:22" x14ac:dyDescent="0.2">
      <c r="A3129" t="s">
        <v>6987</v>
      </c>
      <c r="D3129" t="s">
        <v>6997</v>
      </c>
      <c r="H3129">
        <v>686</v>
      </c>
      <c r="I3129">
        <v>1000</v>
      </c>
      <c r="J3129" t="s">
        <v>6997</v>
      </c>
      <c r="V3129" t="s">
        <v>93</v>
      </c>
    </row>
    <row r="3130" spans="1:22" x14ac:dyDescent="0.2">
      <c r="A3130" t="s">
        <v>6987</v>
      </c>
      <c r="H3130">
        <v>1024</v>
      </c>
      <c r="I3130">
        <v>1000</v>
      </c>
      <c r="V3130" t="s">
        <v>93</v>
      </c>
    </row>
    <row r="3131" spans="1:22" x14ac:dyDescent="0.2">
      <c r="A3131" t="s">
        <v>6999</v>
      </c>
      <c r="B3131" t="s">
        <v>7000</v>
      </c>
      <c r="C3131" t="s">
        <v>7001</v>
      </c>
      <c r="D3131" t="s">
        <v>7002</v>
      </c>
      <c r="E3131" t="s">
        <v>6949</v>
      </c>
      <c r="F3131" t="s">
        <v>6947</v>
      </c>
      <c r="G3131" t="s">
        <v>6948</v>
      </c>
      <c r="H3131">
        <v>465</v>
      </c>
      <c r="I3131">
        <v>1000</v>
      </c>
      <c r="J3131" t="s">
        <v>7002</v>
      </c>
      <c r="U3131" t="s">
        <v>93</v>
      </c>
      <c r="V3131" t="s">
        <v>93</v>
      </c>
    </row>
    <row r="3132" spans="1:22" x14ac:dyDescent="0.2">
      <c r="A3132" t="s">
        <v>6999</v>
      </c>
      <c r="D3132" t="s">
        <v>7004</v>
      </c>
      <c r="H3132">
        <v>465</v>
      </c>
      <c r="I3132">
        <v>1000</v>
      </c>
      <c r="J3132" t="s">
        <v>7004</v>
      </c>
      <c r="V3132" t="s">
        <v>93</v>
      </c>
    </row>
    <row r="3133" spans="1:22" x14ac:dyDescent="0.2">
      <c r="A3133" t="s">
        <v>6999</v>
      </c>
      <c r="D3133" t="s">
        <v>7006</v>
      </c>
      <c r="H3133">
        <v>465</v>
      </c>
      <c r="I3133">
        <v>1000</v>
      </c>
      <c r="J3133" t="s">
        <v>7006</v>
      </c>
      <c r="V3133" t="s">
        <v>93</v>
      </c>
    </row>
    <row r="3134" spans="1:22" x14ac:dyDescent="0.2">
      <c r="A3134" t="s">
        <v>6999</v>
      </c>
      <c r="D3134" t="s">
        <v>7003</v>
      </c>
      <c r="J3134" t="s">
        <v>7003</v>
      </c>
    </row>
    <row r="3135" spans="1:22" x14ac:dyDescent="0.2">
      <c r="A3135" t="s">
        <v>6999</v>
      </c>
      <c r="D3135" t="s">
        <v>7005</v>
      </c>
      <c r="J3135" t="s">
        <v>7005</v>
      </c>
    </row>
    <row r="3136" spans="1:22" x14ac:dyDescent="0.2">
      <c r="A3136" t="s">
        <v>7007</v>
      </c>
      <c r="B3136" t="s">
        <v>7008</v>
      </c>
      <c r="C3136" t="s">
        <v>7009</v>
      </c>
      <c r="D3136" t="s">
        <v>7010</v>
      </c>
      <c r="E3136" t="s">
        <v>6949</v>
      </c>
      <c r="F3136" t="s">
        <v>6947</v>
      </c>
      <c r="G3136" t="s">
        <v>6948</v>
      </c>
      <c r="H3136">
        <v>465</v>
      </c>
      <c r="I3136">
        <v>1000</v>
      </c>
      <c r="J3136" t="s">
        <v>7010</v>
      </c>
      <c r="U3136" t="s">
        <v>93</v>
      </c>
      <c r="V3136" t="s">
        <v>93</v>
      </c>
    </row>
    <row r="3137" spans="1:22" x14ac:dyDescent="0.2">
      <c r="A3137" t="s">
        <v>7007</v>
      </c>
      <c r="D3137" t="s">
        <v>7011</v>
      </c>
      <c r="H3137">
        <v>465</v>
      </c>
      <c r="I3137">
        <v>1000</v>
      </c>
      <c r="J3137" t="s">
        <v>7011</v>
      </c>
      <c r="V3137" t="s">
        <v>93</v>
      </c>
    </row>
    <row r="3138" spans="1:22" x14ac:dyDescent="0.2">
      <c r="A3138" t="s">
        <v>7007</v>
      </c>
      <c r="D3138" t="s">
        <v>7013</v>
      </c>
      <c r="J3138" t="s">
        <v>7013</v>
      </c>
    </row>
    <row r="3139" spans="1:22" x14ac:dyDescent="0.2">
      <c r="A3139" t="s">
        <v>7007</v>
      </c>
      <c r="D3139" t="s">
        <v>7014</v>
      </c>
      <c r="J3139" t="s">
        <v>7014</v>
      </c>
    </row>
    <row r="3140" spans="1:22" x14ac:dyDescent="0.2">
      <c r="A3140" t="s">
        <v>7007</v>
      </c>
      <c r="D3140" t="s">
        <v>7015</v>
      </c>
      <c r="J3140" t="s">
        <v>7015</v>
      </c>
    </row>
    <row r="3141" spans="1:22" x14ac:dyDescent="0.2">
      <c r="A3141" t="s">
        <v>7007</v>
      </c>
      <c r="D3141" t="s">
        <v>7012</v>
      </c>
      <c r="J3141" t="s">
        <v>7012</v>
      </c>
    </row>
    <row r="3142" spans="1:22" x14ac:dyDescent="0.2">
      <c r="A3142" t="s">
        <v>7016</v>
      </c>
      <c r="B3142" t="s">
        <v>7017</v>
      </c>
      <c r="C3142" t="s">
        <v>7009</v>
      </c>
      <c r="D3142" t="s">
        <v>7018</v>
      </c>
      <c r="E3142" t="s">
        <v>6949</v>
      </c>
      <c r="F3142" t="s">
        <v>6947</v>
      </c>
      <c r="G3142" t="s">
        <v>6948</v>
      </c>
      <c r="H3142">
        <v>266</v>
      </c>
      <c r="I3142">
        <v>1000</v>
      </c>
      <c r="J3142" t="s">
        <v>7018</v>
      </c>
      <c r="U3142" t="s">
        <v>93</v>
      </c>
      <c r="V3142" t="s">
        <v>93</v>
      </c>
    </row>
    <row r="3143" spans="1:22" x14ac:dyDescent="0.2">
      <c r="A3143" t="s">
        <v>7016</v>
      </c>
      <c r="D3143" t="s">
        <v>7019</v>
      </c>
      <c r="H3143">
        <v>266</v>
      </c>
      <c r="I3143">
        <v>1000</v>
      </c>
      <c r="J3143" t="s">
        <v>7019</v>
      </c>
      <c r="V3143" t="s">
        <v>93</v>
      </c>
    </row>
    <row r="3144" spans="1:22" x14ac:dyDescent="0.2">
      <c r="A3144" t="s">
        <v>7016</v>
      </c>
      <c r="D3144" t="s">
        <v>7020</v>
      </c>
      <c r="H3144">
        <v>266</v>
      </c>
      <c r="I3144">
        <v>1000</v>
      </c>
      <c r="J3144" t="s">
        <v>7020</v>
      </c>
      <c r="V3144" t="s">
        <v>93</v>
      </c>
    </row>
    <row r="3145" spans="1:22" x14ac:dyDescent="0.2">
      <c r="A3145" t="s">
        <v>7021</v>
      </c>
      <c r="B3145" t="s">
        <v>7017</v>
      </c>
      <c r="C3145" t="s">
        <v>7022</v>
      </c>
      <c r="D3145" t="s">
        <v>7023</v>
      </c>
      <c r="E3145" t="s">
        <v>6949</v>
      </c>
      <c r="F3145" t="s">
        <v>6947</v>
      </c>
      <c r="G3145" t="s">
        <v>6948</v>
      </c>
      <c r="H3145">
        <v>423</v>
      </c>
      <c r="I3145">
        <v>1000</v>
      </c>
      <c r="J3145" t="s">
        <v>7023</v>
      </c>
      <c r="U3145" t="s">
        <v>93</v>
      </c>
      <c r="V3145" t="s">
        <v>93</v>
      </c>
    </row>
    <row r="3146" spans="1:22" x14ac:dyDescent="0.2">
      <c r="A3146" t="s">
        <v>7021</v>
      </c>
      <c r="D3146" t="s">
        <v>7025</v>
      </c>
      <c r="H3146">
        <v>423</v>
      </c>
      <c r="I3146">
        <v>0</v>
      </c>
      <c r="J3146" t="s">
        <v>7025</v>
      </c>
      <c r="V3146" t="s">
        <v>93</v>
      </c>
    </row>
    <row r="3147" spans="1:22" x14ac:dyDescent="0.2">
      <c r="A3147" t="s">
        <v>7021</v>
      </c>
      <c r="D3147" t="s">
        <v>7024</v>
      </c>
      <c r="H3147">
        <v>423</v>
      </c>
      <c r="I3147">
        <v>1000</v>
      </c>
      <c r="J3147" t="s">
        <v>7024</v>
      </c>
      <c r="V3147" t="s">
        <v>93</v>
      </c>
    </row>
    <row r="3148" spans="1:22" x14ac:dyDescent="0.2">
      <c r="A3148" t="s">
        <v>7026</v>
      </c>
      <c r="B3148" t="s">
        <v>7027</v>
      </c>
      <c r="C3148" t="s">
        <v>7028</v>
      </c>
      <c r="D3148" t="s">
        <v>7029</v>
      </c>
      <c r="E3148" t="s">
        <v>6949</v>
      </c>
      <c r="F3148" t="s">
        <v>6947</v>
      </c>
      <c r="G3148" t="s">
        <v>6948</v>
      </c>
      <c r="H3148">
        <v>260</v>
      </c>
      <c r="I3148">
        <v>1000</v>
      </c>
      <c r="J3148" t="s">
        <v>7029</v>
      </c>
      <c r="U3148" t="s">
        <v>93</v>
      </c>
      <c r="V3148" t="s">
        <v>93</v>
      </c>
    </row>
    <row r="3149" spans="1:22" x14ac:dyDescent="0.2">
      <c r="A3149" t="s">
        <v>7026</v>
      </c>
      <c r="D3149" t="s">
        <v>7031</v>
      </c>
      <c r="H3149">
        <v>260</v>
      </c>
      <c r="I3149">
        <v>1000</v>
      </c>
      <c r="J3149" t="s">
        <v>7031</v>
      </c>
      <c r="V3149" t="s">
        <v>93</v>
      </c>
    </row>
    <row r="3150" spans="1:22" x14ac:dyDescent="0.2">
      <c r="A3150" t="s">
        <v>7026</v>
      </c>
      <c r="D3150" t="s">
        <v>7030</v>
      </c>
      <c r="H3150">
        <v>260</v>
      </c>
      <c r="I3150">
        <v>1000</v>
      </c>
      <c r="J3150" t="s">
        <v>7030</v>
      </c>
      <c r="V3150" t="s">
        <v>93</v>
      </c>
    </row>
    <row r="3151" spans="1:22" x14ac:dyDescent="0.2">
      <c r="A3151" t="s">
        <v>7026</v>
      </c>
      <c r="D3151" t="s">
        <v>7032</v>
      </c>
      <c r="H3151">
        <v>260</v>
      </c>
      <c r="I3151">
        <v>1000</v>
      </c>
      <c r="J3151" t="s">
        <v>7032</v>
      </c>
      <c r="V3151" t="s">
        <v>93</v>
      </c>
    </row>
    <row r="3152" spans="1:22" x14ac:dyDescent="0.2">
      <c r="A3152" t="s">
        <v>7026</v>
      </c>
      <c r="D3152" t="s">
        <v>7033</v>
      </c>
      <c r="J3152" t="s">
        <v>7033</v>
      </c>
    </row>
    <row r="3153" spans="1:22" x14ac:dyDescent="0.2">
      <c r="A3153" t="s">
        <v>7026</v>
      </c>
      <c r="D3153" t="s">
        <v>7034</v>
      </c>
      <c r="J3153" t="s">
        <v>7034</v>
      </c>
    </row>
    <row r="3154" spans="1:22" x14ac:dyDescent="0.2">
      <c r="A3154" t="s">
        <v>7035</v>
      </c>
      <c r="B3154" t="s">
        <v>7036</v>
      </c>
      <c r="C3154" t="s">
        <v>7037</v>
      </c>
      <c r="D3154" t="s">
        <v>7038</v>
      </c>
      <c r="E3154" t="s">
        <v>6949</v>
      </c>
      <c r="F3154" t="s">
        <v>6947</v>
      </c>
      <c r="G3154" t="s">
        <v>6948</v>
      </c>
      <c r="H3154">
        <v>1484</v>
      </c>
      <c r="I3154">
        <v>1000</v>
      </c>
      <c r="J3154" t="s">
        <v>7038</v>
      </c>
      <c r="U3154" t="s">
        <v>93</v>
      </c>
      <c r="V3154" t="s">
        <v>93</v>
      </c>
    </row>
    <row r="3155" spans="1:22" x14ac:dyDescent="0.2">
      <c r="A3155" t="s">
        <v>7035</v>
      </c>
      <c r="D3155" t="s">
        <v>7040</v>
      </c>
      <c r="H3155">
        <v>1484</v>
      </c>
      <c r="I3155">
        <v>1000</v>
      </c>
      <c r="J3155" t="s">
        <v>7040</v>
      </c>
      <c r="V3155" t="s">
        <v>93</v>
      </c>
    </row>
    <row r="3156" spans="1:22" x14ac:dyDescent="0.2">
      <c r="A3156" t="s">
        <v>7035</v>
      </c>
      <c r="D3156" t="s">
        <v>7042</v>
      </c>
      <c r="H3156">
        <v>1484</v>
      </c>
      <c r="I3156">
        <v>1000</v>
      </c>
      <c r="J3156" t="s">
        <v>7042</v>
      </c>
      <c r="V3156" t="s">
        <v>93</v>
      </c>
    </row>
    <row r="3157" spans="1:22" x14ac:dyDescent="0.2">
      <c r="A3157" t="s">
        <v>7035</v>
      </c>
      <c r="D3157" t="s">
        <v>7044</v>
      </c>
      <c r="H3157">
        <v>1484</v>
      </c>
      <c r="I3157">
        <v>1000</v>
      </c>
      <c r="J3157" t="s">
        <v>7044</v>
      </c>
      <c r="V3157" t="s">
        <v>93</v>
      </c>
    </row>
    <row r="3158" spans="1:22" x14ac:dyDescent="0.2">
      <c r="A3158" t="s">
        <v>7035</v>
      </c>
      <c r="D3158" t="s">
        <v>7046</v>
      </c>
      <c r="H3158">
        <v>1484</v>
      </c>
      <c r="I3158">
        <v>1000</v>
      </c>
      <c r="J3158" t="s">
        <v>7046</v>
      </c>
      <c r="V3158" t="s">
        <v>93</v>
      </c>
    </row>
    <row r="3159" spans="1:22" x14ac:dyDescent="0.2">
      <c r="A3159" t="s">
        <v>7035</v>
      </c>
      <c r="D3159" t="s">
        <v>7048</v>
      </c>
      <c r="J3159" t="s">
        <v>7048</v>
      </c>
    </row>
    <row r="3160" spans="1:22" x14ac:dyDescent="0.2">
      <c r="A3160" t="s">
        <v>7035</v>
      </c>
      <c r="D3160" t="s">
        <v>7045</v>
      </c>
      <c r="J3160" t="s">
        <v>7045</v>
      </c>
    </row>
    <row r="3161" spans="1:22" x14ac:dyDescent="0.2">
      <c r="A3161" t="s">
        <v>7035</v>
      </c>
      <c r="D3161" t="s">
        <v>7047</v>
      </c>
      <c r="J3161" t="s">
        <v>7047</v>
      </c>
    </row>
    <row r="3162" spans="1:22" x14ac:dyDescent="0.2">
      <c r="A3162" t="s">
        <v>7035</v>
      </c>
      <c r="D3162" t="s">
        <v>7043</v>
      </c>
      <c r="J3162" t="s">
        <v>7043</v>
      </c>
    </row>
    <row r="3163" spans="1:22" x14ac:dyDescent="0.2">
      <c r="A3163" t="s">
        <v>7035</v>
      </c>
      <c r="D3163" t="s">
        <v>7041</v>
      </c>
      <c r="J3163" t="s">
        <v>7041</v>
      </c>
    </row>
    <row r="3164" spans="1:22" x14ac:dyDescent="0.2">
      <c r="A3164" t="s">
        <v>7049</v>
      </c>
      <c r="B3164" t="s">
        <v>7050</v>
      </c>
      <c r="C3164" t="s">
        <v>7037</v>
      </c>
      <c r="D3164" t="s">
        <v>7052</v>
      </c>
      <c r="E3164" t="s">
        <v>6949</v>
      </c>
      <c r="F3164" t="s">
        <v>6947</v>
      </c>
      <c r="G3164" t="s">
        <v>7051</v>
      </c>
      <c r="H3164">
        <v>1484</v>
      </c>
      <c r="I3164">
        <v>1000</v>
      </c>
      <c r="J3164" t="s">
        <v>7052</v>
      </c>
      <c r="U3164" t="s">
        <v>93</v>
      </c>
      <c r="V3164" t="s">
        <v>93</v>
      </c>
    </row>
    <row r="3165" spans="1:22" x14ac:dyDescent="0.2">
      <c r="A3165" t="s">
        <v>7049</v>
      </c>
      <c r="D3165" t="s">
        <v>7053</v>
      </c>
      <c r="H3165">
        <v>1484</v>
      </c>
      <c r="I3165">
        <v>1000</v>
      </c>
      <c r="J3165" t="s">
        <v>7053</v>
      </c>
      <c r="V3165" t="s">
        <v>93</v>
      </c>
    </row>
    <row r="3166" spans="1:22" x14ac:dyDescent="0.2">
      <c r="A3166" t="s">
        <v>7049</v>
      </c>
      <c r="D3166" t="s">
        <v>7055</v>
      </c>
      <c r="H3166">
        <v>1484</v>
      </c>
      <c r="I3166">
        <v>1000</v>
      </c>
      <c r="J3166" t="s">
        <v>7055</v>
      </c>
      <c r="V3166" t="s">
        <v>93</v>
      </c>
    </row>
    <row r="3167" spans="1:22" x14ac:dyDescent="0.2">
      <c r="A3167" t="s">
        <v>7049</v>
      </c>
      <c r="D3167" t="s">
        <v>7057</v>
      </c>
      <c r="J3167" t="s">
        <v>7057</v>
      </c>
    </row>
    <row r="3168" spans="1:22" x14ac:dyDescent="0.2">
      <c r="A3168" t="s">
        <v>7049</v>
      </c>
      <c r="D3168" t="s">
        <v>7058</v>
      </c>
      <c r="J3168" t="s">
        <v>7058</v>
      </c>
    </row>
    <row r="3169" spans="1:22" x14ac:dyDescent="0.2">
      <c r="A3169" t="s">
        <v>7049</v>
      </c>
      <c r="D3169" t="s">
        <v>7054</v>
      </c>
      <c r="J3169" t="s">
        <v>7054</v>
      </c>
    </row>
    <row r="3170" spans="1:22" x14ac:dyDescent="0.2">
      <c r="A3170" t="s">
        <v>7049</v>
      </c>
      <c r="D3170" t="s">
        <v>7056</v>
      </c>
      <c r="J3170" t="s">
        <v>7056</v>
      </c>
    </row>
    <row r="3171" spans="1:22" x14ac:dyDescent="0.2">
      <c r="A3171" t="s">
        <v>7059</v>
      </c>
      <c r="B3171" t="s">
        <v>7060</v>
      </c>
      <c r="C3171" t="s">
        <v>7061</v>
      </c>
      <c r="D3171" t="s">
        <v>7063</v>
      </c>
      <c r="E3171" t="s">
        <v>6949</v>
      </c>
      <c r="F3171" t="s">
        <v>6947</v>
      </c>
      <c r="G3171" t="s">
        <v>7051</v>
      </c>
      <c r="H3171">
        <v>2056</v>
      </c>
      <c r="I3171">
        <v>1000</v>
      </c>
      <c r="J3171" t="s">
        <v>7063</v>
      </c>
      <c r="U3171" t="s">
        <v>93</v>
      </c>
      <c r="V3171" t="s">
        <v>93</v>
      </c>
    </row>
    <row r="3172" spans="1:22" x14ac:dyDescent="0.2">
      <c r="A3172" t="s">
        <v>7059</v>
      </c>
      <c r="D3172" t="s">
        <v>7065</v>
      </c>
      <c r="H3172">
        <v>2056</v>
      </c>
      <c r="I3172">
        <v>1000</v>
      </c>
      <c r="J3172" t="s">
        <v>7065</v>
      </c>
      <c r="V3172" t="s">
        <v>93</v>
      </c>
    </row>
    <row r="3173" spans="1:22" x14ac:dyDescent="0.2">
      <c r="A3173" t="s">
        <v>7059</v>
      </c>
      <c r="D3173" t="s">
        <v>7067</v>
      </c>
      <c r="H3173">
        <v>2056</v>
      </c>
      <c r="I3173">
        <v>1000</v>
      </c>
      <c r="J3173" t="s">
        <v>7067</v>
      </c>
      <c r="V3173" t="s">
        <v>93</v>
      </c>
    </row>
    <row r="3174" spans="1:22" x14ac:dyDescent="0.2">
      <c r="A3174" t="s">
        <v>7059</v>
      </c>
      <c r="D3174" t="s">
        <v>7069</v>
      </c>
      <c r="H3174">
        <v>2056</v>
      </c>
      <c r="I3174">
        <v>1000</v>
      </c>
      <c r="J3174" t="s">
        <v>7069</v>
      </c>
      <c r="V3174" t="s">
        <v>93</v>
      </c>
    </row>
    <row r="3175" spans="1:22" x14ac:dyDescent="0.2">
      <c r="A3175" t="s">
        <v>7059</v>
      </c>
      <c r="D3175" t="s">
        <v>7072</v>
      </c>
      <c r="H3175">
        <v>2724</v>
      </c>
      <c r="I3175">
        <v>1000</v>
      </c>
      <c r="J3175" t="s">
        <v>7072</v>
      </c>
      <c r="V3175" t="s">
        <v>93</v>
      </c>
    </row>
    <row r="3176" spans="1:22" x14ac:dyDescent="0.2">
      <c r="A3176" t="s">
        <v>7059</v>
      </c>
      <c r="D3176" t="s">
        <v>7074</v>
      </c>
      <c r="H3176">
        <v>2724</v>
      </c>
      <c r="I3176">
        <v>1000</v>
      </c>
      <c r="J3176" t="s">
        <v>7074</v>
      </c>
      <c r="V3176" t="s">
        <v>93</v>
      </c>
    </row>
    <row r="3177" spans="1:22" x14ac:dyDescent="0.2">
      <c r="A3177" t="s">
        <v>7059</v>
      </c>
      <c r="D3177" t="s">
        <v>7076</v>
      </c>
      <c r="H3177">
        <v>2724</v>
      </c>
      <c r="I3177">
        <v>1000</v>
      </c>
      <c r="J3177" t="s">
        <v>7076</v>
      </c>
      <c r="V3177" t="s">
        <v>93</v>
      </c>
    </row>
    <row r="3178" spans="1:22" x14ac:dyDescent="0.2">
      <c r="A3178" t="s">
        <v>7059</v>
      </c>
      <c r="D3178" t="s">
        <v>7078</v>
      </c>
      <c r="H3178">
        <v>2056</v>
      </c>
      <c r="I3178">
        <v>1000</v>
      </c>
      <c r="J3178" t="s">
        <v>7078</v>
      </c>
      <c r="V3178" t="s">
        <v>93</v>
      </c>
    </row>
    <row r="3179" spans="1:22" x14ac:dyDescent="0.2">
      <c r="A3179" t="s">
        <v>7059</v>
      </c>
      <c r="D3179" t="s">
        <v>7080</v>
      </c>
      <c r="J3179" t="s">
        <v>7080</v>
      </c>
    </row>
    <row r="3180" spans="1:22" x14ac:dyDescent="0.2">
      <c r="A3180" t="s">
        <v>7059</v>
      </c>
      <c r="D3180" t="s">
        <v>7070</v>
      </c>
      <c r="J3180" t="s">
        <v>7070</v>
      </c>
    </row>
    <row r="3181" spans="1:22" x14ac:dyDescent="0.2">
      <c r="A3181" t="s">
        <v>7059</v>
      </c>
      <c r="D3181" t="s">
        <v>7079</v>
      </c>
      <c r="J3181" t="s">
        <v>7079</v>
      </c>
    </row>
    <row r="3182" spans="1:22" x14ac:dyDescent="0.2">
      <c r="A3182" t="s">
        <v>7059</v>
      </c>
      <c r="D3182" t="s">
        <v>7077</v>
      </c>
      <c r="J3182" t="s">
        <v>7077</v>
      </c>
    </row>
    <row r="3183" spans="1:22" x14ac:dyDescent="0.2">
      <c r="A3183" t="s">
        <v>7059</v>
      </c>
      <c r="D3183" t="s">
        <v>7068</v>
      </c>
      <c r="J3183" t="s">
        <v>7068</v>
      </c>
    </row>
    <row r="3184" spans="1:22" x14ac:dyDescent="0.2">
      <c r="A3184" t="s">
        <v>7059</v>
      </c>
      <c r="D3184" t="s">
        <v>7075</v>
      </c>
      <c r="J3184" t="s">
        <v>7075</v>
      </c>
    </row>
    <row r="3185" spans="1:22" x14ac:dyDescent="0.2">
      <c r="A3185" t="s">
        <v>7059</v>
      </c>
      <c r="D3185" t="s">
        <v>7066</v>
      </c>
      <c r="J3185" t="s">
        <v>7066</v>
      </c>
    </row>
    <row r="3186" spans="1:22" x14ac:dyDescent="0.2">
      <c r="A3186" t="s">
        <v>7059</v>
      </c>
      <c r="D3186" t="s">
        <v>7073</v>
      </c>
      <c r="J3186" t="s">
        <v>7073</v>
      </c>
    </row>
    <row r="3187" spans="1:22" x14ac:dyDescent="0.2">
      <c r="A3187" t="s">
        <v>7059</v>
      </c>
      <c r="D3187" t="s">
        <v>7064</v>
      </c>
      <c r="J3187" t="s">
        <v>7064</v>
      </c>
    </row>
    <row r="3188" spans="1:22" x14ac:dyDescent="0.2">
      <c r="A3188" t="s">
        <v>7081</v>
      </c>
      <c r="B3188" t="s">
        <v>7082</v>
      </c>
      <c r="C3188" t="s">
        <v>7083</v>
      </c>
      <c r="D3188" t="s">
        <v>7084</v>
      </c>
      <c r="E3188" t="s">
        <v>1166</v>
      </c>
      <c r="F3188" t="s">
        <v>6947</v>
      </c>
      <c r="G3188" t="s">
        <v>3229</v>
      </c>
      <c r="H3188">
        <v>759</v>
      </c>
      <c r="I3188">
        <v>1000</v>
      </c>
      <c r="J3188" t="s">
        <v>7084</v>
      </c>
      <c r="U3188" t="s">
        <v>93</v>
      </c>
      <c r="V3188" t="s">
        <v>93</v>
      </c>
    </row>
    <row r="3189" spans="1:22" x14ac:dyDescent="0.2">
      <c r="A3189" t="s">
        <v>7081</v>
      </c>
      <c r="D3189" t="s">
        <v>7085</v>
      </c>
      <c r="J3189" t="s">
        <v>7085</v>
      </c>
    </row>
    <row r="3190" spans="1:22" x14ac:dyDescent="0.2">
      <c r="A3190" t="s">
        <v>7081</v>
      </c>
      <c r="D3190" t="s">
        <v>7086</v>
      </c>
      <c r="J3190" t="s">
        <v>7086</v>
      </c>
    </row>
    <row r="3191" spans="1:22" x14ac:dyDescent="0.2">
      <c r="A3191" t="s">
        <v>7081</v>
      </c>
      <c r="D3191" t="s">
        <v>7087</v>
      </c>
      <c r="J3191" t="s">
        <v>7087</v>
      </c>
    </row>
    <row r="3192" spans="1:22" x14ac:dyDescent="0.2">
      <c r="A3192" t="s">
        <v>7088</v>
      </c>
      <c r="B3192" t="s">
        <v>7082</v>
      </c>
      <c r="C3192" t="s">
        <v>7083</v>
      </c>
      <c r="D3192" t="s">
        <v>7089</v>
      </c>
      <c r="E3192" t="s">
        <v>1166</v>
      </c>
      <c r="F3192" t="s">
        <v>6947</v>
      </c>
      <c r="G3192" t="s">
        <v>3229</v>
      </c>
      <c r="H3192">
        <v>759</v>
      </c>
      <c r="I3192">
        <v>1000</v>
      </c>
      <c r="J3192" t="s">
        <v>7089</v>
      </c>
      <c r="U3192" t="s">
        <v>93</v>
      </c>
      <c r="V3192" t="s">
        <v>93</v>
      </c>
    </row>
    <row r="3193" spans="1:22" x14ac:dyDescent="0.2">
      <c r="A3193" t="s">
        <v>7088</v>
      </c>
      <c r="D3193" t="s">
        <v>7090</v>
      </c>
      <c r="J3193" t="s">
        <v>7090</v>
      </c>
    </row>
    <row r="3194" spans="1:22" x14ac:dyDescent="0.2">
      <c r="A3194" t="s">
        <v>7088</v>
      </c>
      <c r="D3194" t="s">
        <v>7091</v>
      </c>
      <c r="J3194" t="s">
        <v>7091</v>
      </c>
    </row>
    <row r="3195" spans="1:22" x14ac:dyDescent="0.2">
      <c r="A3195" t="s">
        <v>7088</v>
      </c>
      <c r="D3195" t="s">
        <v>7092</v>
      </c>
      <c r="J3195" t="s">
        <v>7092</v>
      </c>
    </row>
    <row r="3196" spans="1:22" x14ac:dyDescent="0.2">
      <c r="A3196" t="s">
        <v>7088</v>
      </c>
      <c r="D3196" t="s">
        <v>7093</v>
      </c>
      <c r="J3196" t="s">
        <v>7093</v>
      </c>
    </row>
    <row r="3197" spans="1:22" x14ac:dyDescent="0.2">
      <c r="A3197" t="s">
        <v>7094</v>
      </c>
      <c r="B3197" t="s">
        <v>7095</v>
      </c>
      <c r="C3197" t="s">
        <v>7096</v>
      </c>
      <c r="D3197" t="s">
        <v>7097</v>
      </c>
      <c r="E3197" t="s">
        <v>1166</v>
      </c>
      <c r="F3197" t="s">
        <v>6947</v>
      </c>
      <c r="G3197" t="s">
        <v>3229</v>
      </c>
      <c r="H3197">
        <v>414</v>
      </c>
      <c r="I3197">
        <v>1000</v>
      </c>
      <c r="J3197" t="s">
        <v>7097</v>
      </c>
      <c r="U3197" t="s">
        <v>93</v>
      </c>
      <c r="V3197" t="s">
        <v>93</v>
      </c>
    </row>
    <row r="3198" spans="1:22" x14ac:dyDescent="0.2">
      <c r="A3198" t="s">
        <v>7094</v>
      </c>
      <c r="D3198" t="s">
        <v>7098</v>
      </c>
      <c r="J3198" t="s">
        <v>7098</v>
      </c>
    </row>
    <row r="3199" spans="1:22" x14ac:dyDescent="0.2">
      <c r="A3199" t="s">
        <v>7094</v>
      </c>
      <c r="D3199" t="s">
        <v>7099</v>
      </c>
      <c r="J3199" t="s">
        <v>7099</v>
      </c>
    </row>
    <row r="3200" spans="1:22" x14ac:dyDescent="0.2">
      <c r="A3200" t="s">
        <v>7094</v>
      </c>
      <c r="D3200" t="s">
        <v>7100</v>
      </c>
      <c r="J3200" t="s">
        <v>7100</v>
      </c>
    </row>
    <row r="3201" spans="1:22" x14ac:dyDescent="0.2">
      <c r="A3201" t="s">
        <v>7094</v>
      </c>
      <c r="D3201" t="s">
        <v>7101</v>
      </c>
      <c r="J3201" t="s">
        <v>7101</v>
      </c>
    </row>
    <row r="3202" spans="1:22" x14ac:dyDescent="0.2">
      <c r="A3202" t="s">
        <v>7102</v>
      </c>
      <c r="B3202" t="s">
        <v>7103</v>
      </c>
      <c r="C3202" t="s">
        <v>7104</v>
      </c>
      <c r="D3202" t="s">
        <v>7105</v>
      </c>
      <c r="E3202" t="s">
        <v>1166</v>
      </c>
      <c r="F3202" t="s">
        <v>6947</v>
      </c>
      <c r="G3202" t="s">
        <v>3229</v>
      </c>
      <c r="H3202">
        <v>880</v>
      </c>
      <c r="I3202">
        <v>1000</v>
      </c>
      <c r="J3202" t="s">
        <v>7105</v>
      </c>
      <c r="U3202" t="s">
        <v>93</v>
      </c>
      <c r="V3202" t="s">
        <v>93</v>
      </c>
    </row>
    <row r="3203" spans="1:22" x14ac:dyDescent="0.2">
      <c r="A3203" t="s">
        <v>7102</v>
      </c>
      <c r="D3203" t="s">
        <v>7106</v>
      </c>
      <c r="H3203">
        <v>880</v>
      </c>
      <c r="I3203">
        <v>1000</v>
      </c>
      <c r="J3203" t="s">
        <v>7106</v>
      </c>
      <c r="V3203" t="s">
        <v>93</v>
      </c>
    </row>
    <row r="3204" spans="1:22" x14ac:dyDescent="0.2">
      <c r="A3204" t="s">
        <v>7102</v>
      </c>
      <c r="D3204" t="s">
        <v>7108</v>
      </c>
      <c r="H3204">
        <v>880</v>
      </c>
      <c r="I3204">
        <v>2000</v>
      </c>
      <c r="J3204" t="s">
        <v>7108</v>
      </c>
      <c r="V3204" t="s">
        <v>93</v>
      </c>
    </row>
    <row r="3205" spans="1:22" x14ac:dyDescent="0.2">
      <c r="A3205" t="s">
        <v>7102</v>
      </c>
      <c r="D3205" t="s">
        <v>7110</v>
      </c>
      <c r="J3205" t="s">
        <v>7110</v>
      </c>
    </row>
    <row r="3206" spans="1:22" x14ac:dyDescent="0.2">
      <c r="A3206" t="s">
        <v>7102</v>
      </c>
      <c r="D3206" t="s">
        <v>7111</v>
      </c>
      <c r="J3206" t="s">
        <v>7111</v>
      </c>
    </row>
    <row r="3207" spans="1:22" x14ac:dyDescent="0.2">
      <c r="A3207" t="s">
        <v>7102</v>
      </c>
      <c r="D3207" t="s">
        <v>7109</v>
      </c>
      <c r="J3207" t="s">
        <v>7109</v>
      </c>
    </row>
    <row r="3208" spans="1:22" x14ac:dyDescent="0.2">
      <c r="A3208" t="s">
        <v>7102</v>
      </c>
      <c r="D3208" t="s">
        <v>7107</v>
      </c>
      <c r="J3208" t="s">
        <v>7107</v>
      </c>
    </row>
    <row r="3209" spans="1:22" x14ac:dyDescent="0.2">
      <c r="A3209" t="s">
        <v>7112</v>
      </c>
      <c r="B3209" t="s">
        <v>7113</v>
      </c>
      <c r="C3209" t="s">
        <v>7114</v>
      </c>
      <c r="D3209" t="s">
        <v>7115</v>
      </c>
      <c r="E3209" t="s">
        <v>1166</v>
      </c>
      <c r="F3209" t="s">
        <v>6947</v>
      </c>
      <c r="G3209" t="s">
        <v>3229</v>
      </c>
      <c r="H3209">
        <v>1262</v>
      </c>
      <c r="I3209">
        <v>1000</v>
      </c>
      <c r="J3209" t="s">
        <v>7115</v>
      </c>
      <c r="U3209" t="s">
        <v>93</v>
      </c>
      <c r="V3209" t="s">
        <v>93</v>
      </c>
    </row>
    <row r="3210" spans="1:22" x14ac:dyDescent="0.2">
      <c r="A3210" t="s">
        <v>7112</v>
      </c>
      <c r="D3210" t="s">
        <v>7117</v>
      </c>
      <c r="H3210">
        <v>1262</v>
      </c>
      <c r="I3210">
        <v>1000</v>
      </c>
      <c r="J3210" t="s">
        <v>7117</v>
      </c>
      <c r="V3210" t="s">
        <v>93</v>
      </c>
    </row>
    <row r="3211" spans="1:22" x14ac:dyDescent="0.2">
      <c r="A3211" t="s">
        <v>7112</v>
      </c>
      <c r="D3211" t="s">
        <v>7119</v>
      </c>
      <c r="H3211">
        <v>1262</v>
      </c>
      <c r="I3211">
        <v>1000</v>
      </c>
      <c r="J3211" t="s">
        <v>7119</v>
      </c>
      <c r="V3211" t="s">
        <v>93</v>
      </c>
    </row>
    <row r="3212" spans="1:22" x14ac:dyDescent="0.2">
      <c r="A3212" t="s">
        <v>7112</v>
      </c>
      <c r="D3212" t="s">
        <v>7120</v>
      </c>
      <c r="J3212" t="s">
        <v>7120</v>
      </c>
    </row>
    <row r="3213" spans="1:22" x14ac:dyDescent="0.2">
      <c r="A3213" t="s">
        <v>7112</v>
      </c>
      <c r="D3213" t="s">
        <v>7121</v>
      </c>
      <c r="J3213" t="s">
        <v>7121</v>
      </c>
    </row>
    <row r="3214" spans="1:22" x14ac:dyDescent="0.2">
      <c r="A3214" t="s">
        <v>7112</v>
      </c>
      <c r="D3214" t="s">
        <v>7118</v>
      </c>
      <c r="J3214" t="s">
        <v>7118</v>
      </c>
    </row>
    <row r="3215" spans="1:22" x14ac:dyDescent="0.2">
      <c r="A3215" t="s">
        <v>7112</v>
      </c>
      <c r="D3215" t="s">
        <v>7116</v>
      </c>
      <c r="J3215" t="s">
        <v>7116</v>
      </c>
    </row>
    <row r="3216" spans="1:22" x14ac:dyDescent="0.2">
      <c r="A3216" t="s">
        <v>7122</v>
      </c>
      <c r="B3216" t="s">
        <v>7123</v>
      </c>
      <c r="C3216" t="s">
        <v>7124</v>
      </c>
      <c r="D3216" t="s">
        <v>7125</v>
      </c>
      <c r="E3216" t="s">
        <v>1166</v>
      </c>
      <c r="F3216" t="s">
        <v>6947</v>
      </c>
      <c r="G3216" t="s">
        <v>3229</v>
      </c>
      <c r="H3216">
        <v>906</v>
      </c>
      <c r="I3216">
        <v>1000</v>
      </c>
      <c r="J3216" t="s">
        <v>7125</v>
      </c>
      <c r="U3216" t="s">
        <v>93</v>
      </c>
      <c r="V3216" t="s">
        <v>93</v>
      </c>
    </row>
    <row r="3217" spans="1:22" x14ac:dyDescent="0.2">
      <c r="A3217" t="s">
        <v>7122</v>
      </c>
      <c r="D3217" t="s">
        <v>7126</v>
      </c>
      <c r="H3217">
        <v>906</v>
      </c>
      <c r="I3217">
        <v>1000</v>
      </c>
      <c r="J3217" t="s">
        <v>7126</v>
      </c>
      <c r="V3217" t="s">
        <v>93</v>
      </c>
    </row>
    <row r="3218" spans="1:22" x14ac:dyDescent="0.2">
      <c r="A3218" t="s">
        <v>7122</v>
      </c>
      <c r="D3218" t="s">
        <v>7127</v>
      </c>
      <c r="J3218" t="s">
        <v>7127</v>
      </c>
    </row>
    <row r="3219" spans="1:22" x14ac:dyDescent="0.2">
      <c r="A3219" t="s">
        <v>7122</v>
      </c>
      <c r="D3219" t="s">
        <v>7128</v>
      </c>
      <c r="J3219" t="s">
        <v>7128</v>
      </c>
    </row>
    <row r="3220" spans="1:22" x14ac:dyDescent="0.2">
      <c r="A3220" t="s">
        <v>7122</v>
      </c>
      <c r="D3220" t="s">
        <v>7129</v>
      </c>
      <c r="J3220" t="s">
        <v>7129</v>
      </c>
    </row>
    <row r="3221" spans="1:22" x14ac:dyDescent="0.2">
      <c r="A3221" t="s">
        <v>7122</v>
      </c>
      <c r="D3221" t="s">
        <v>7130</v>
      </c>
      <c r="J3221" t="s">
        <v>7130</v>
      </c>
    </row>
    <row r="3222" spans="1:22" x14ac:dyDescent="0.2">
      <c r="A3222" t="s">
        <v>7122</v>
      </c>
      <c r="D3222" t="s">
        <v>7131</v>
      </c>
      <c r="J3222" t="s">
        <v>7131</v>
      </c>
    </row>
    <row r="3223" spans="1:22" x14ac:dyDescent="0.2">
      <c r="A3223" t="s">
        <v>7132</v>
      </c>
      <c r="B3223" t="s">
        <v>7133</v>
      </c>
      <c r="C3223" t="s">
        <v>7134</v>
      </c>
      <c r="D3223" t="s">
        <v>7135</v>
      </c>
      <c r="E3223" t="s">
        <v>1166</v>
      </c>
      <c r="F3223" t="s">
        <v>6947</v>
      </c>
      <c r="G3223" t="s">
        <v>3229</v>
      </c>
      <c r="H3223">
        <v>1102</v>
      </c>
      <c r="I3223">
        <v>1000</v>
      </c>
      <c r="J3223" t="s">
        <v>7135</v>
      </c>
      <c r="U3223" t="s">
        <v>93</v>
      </c>
      <c r="V3223" t="s">
        <v>93</v>
      </c>
    </row>
    <row r="3224" spans="1:22" x14ac:dyDescent="0.2">
      <c r="A3224" t="s">
        <v>7132</v>
      </c>
      <c r="D3224" t="s">
        <v>7137</v>
      </c>
      <c r="H3224">
        <v>1102</v>
      </c>
      <c r="I3224">
        <v>1000</v>
      </c>
      <c r="J3224" t="s">
        <v>7137</v>
      </c>
      <c r="V3224" t="s">
        <v>93</v>
      </c>
    </row>
    <row r="3225" spans="1:22" x14ac:dyDescent="0.2">
      <c r="A3225" t="s">
        <v>7132</v>
      </c>
      <c r="D3225" t="s">
        <v>7138</v>
      </c>
      <c r="J3225" t="s">
        <v>7138</v>
      </c>
    </row>
    <row r="3226" spans="1:22" x14ac:dyDescent="0.2">
      <c r="A3226" t="s">
        <v>7132</v>
      </c>
      <c r="D3226" t="s">
        <v>7139</v>
      </c>
      <c r="J3226" t="s">
        <v>7139</v>
      </c>
    </row>
    <row r="3227" spans="1:22" x14ac:dyDescent="0.2">
      <c r="A3227" t="s">
        <v>7132</v>
      </c>
      <c r="D3227" t="s">
        <v>7140</v>
      </c>
      <c r="J3227" t="s">
        <v>7140</v>
      </c>
    </row>
    <row r="3228" spans="1:22" x14ac:dyDescent="0.2">
      <c r="A3228" t="s">
        <v>7132</v>
      </c>
      <c r="D3228" t="s">
        <v>7136</v>
      </c>
      <c r="J3228" t="s">
        <v>7136</v>
      </c>
    </row>
    <row r="3229" spans="1:22" x14ac:dyDescent="0.2">
      <c r="A3229" t="s">
        <v>7141</v>
      </c>
      <c r="B3229" t="s">
        <v>7142</v>
      </c>
      <c r="C3229" t="s">
        <v>7143</v>
      </c>
      <c r="D3229" t="s">
        <v>7144</v>
      </c>
      <c r="E3229" t="s">
        <v>1166</v>
      </c>
      <c r="F3229" t="s">
        <v>6947</v>
      </c>
      <c r="G3229" t="s">
        <v>3229</v>
      </c>
      <c r="H3229">
        <v>1102</v>
      </c>
      <c r="I3229">
        <v>1000</v>
      </c>
      <c r="J3229" t="s">
        <v>7144</v>
      </c>
      <c r="U3229" t="s">
        <v>93</v>
      </c>
      <c r="V3229" t="s">
        <v>93</v>
      </c>
    </row>
    <row r="3230" spans="1:22" x14ac:dyDescent="0.2">
      <c r="A3230" t="s">
        <v>7141</v>
      </c>
      <c r="D3230" t="s">
        <v>7146</v>
      </c>
      <c r="H3230">
        <v>1102</v>
      </c>
      <c r="I3230">
        <v>1000</v>
      </c>
      <c r="J3230" t="s">
        <v>7146</v>
      </c>
      <c r="V3230" t="s">
        <v>93</v>
      </c>
    </row>
    <row r="3231" spans="1:22" x14ac:dyDescent="0.2">
      <c r="A3231" t="s">
        <v>7141</v>
      </c>
      <c r="D3231" t="s">
        <v>7148</v>
      </c>
      <c r="J3231" t="s">
        <v>7148</v>
      </c>
    </row>
    <row r="3232" spans="1:22" x14ac:dyDescent="0.2">
      <c r="A3232" t="s">
        <v>7141</v>
      </c>
      <c r="D3232" t="s">
        <v>7149</v>
      </c>
      <c r="J3232" t="s">
        <v>7149</v>
      </c>
    </row>
    <row r="3233" spans="1:22" x14ac:dyDescent="0.2">
      <c r="A3233" t="s">
        <v>7141</v>
      </c>
      <c r="D3233" t="s">
        <v>7150</v>
      </c>
      <c r="J3233" t="s">
        <v>7150</v>
      </c>
    </row>
    <row r="3234" spans="1:22" x14ac:dyDescent="0.2">
      <c r="A3234" t="s">
        <v>7141</v>
      </c>
      <c r="D3234" t="s">
        <v>7145</v>
      </c>
      <c r="J3234" t="s">
        <v>7145</v>
      </c>
    </row>
    <row r="3235" spans="1:22" x14ac:dyDescent="0.2">
      <c r="A3235" t="s">
        <v>7141</v>
      </c>
      <c r="D3235" t="s">
        <v>7147</v>
      </c>
      <c r="J3235" t="s">
        <v>7147</v>
      </c>
    </row>
    <row r="3236" spans="1:22" x14ac:dyDescent="0.2">
      <c r="A3236" t="s">
        <v>7151</v>
      </c>
      <c r="B3236" t="s">
        <v>7152</v>
      </c>
      <c r="C3236" t="s">
        <v>7124</v>
      </c>
      <c r="D3236" t="s">
        <v>7153</v>
      </c>
      <c r="E3236" t="s">
        <v>1166</v>
      </c>
      <c r="F3236" t="s">
        <v>6947</v>
      </c>
      <c r="G3236" t="s">
        <v>3229</v>
      </c>
      <c r="H3236">
        <v>1102</v>
      </c>
      <c r="I3236">
        <v>1000</v>
      </c>
      <c r="J3236" t="s">
        <v>7153</v>
      </c>
      <c r="U3236" t="s">
        <v>93</v>
      </c>
      <c r="V3236" t="s">
        <v>93</v>
      </c>
    </row>
    <row r="3237" spans="1:22" x14ac:dyDescent="0.2">
      <c r="A3237" t="s">
        <v>7151</v>
      </c>
      <c r="D3237" t="s">
        <v>7154</v>
      </c>
      <c r="H3237">
        <v>1102</v>
      </c>
      <c r="I3237">
        <v>1000</v>
      </c>
      <c r="J3237" t="s">
        <v>7154</v>
      </c>
      <c r="V3237" t="s">
        <v>93</v>
      </c>
    </row>
    <row r="3238" spans="1:22" x14ac:dyDescent="0.2">
      <c r="A3238" t="s">
        <v>7155</v>
      </c>
      <c r="B3238" t="s">
        <v>7156</v>
      </c>
      <c r="C3238" t="s">
        <v>7143</v>
      </c>
      <c r="D3238" t="s">
        <v>7158</v>
      </c>
      <c r="E3238" t="s">
        <v>1166</v>
      </c>
      <c r="F3238" t="s">
        <v>6947</v>
      </c>
      <c r="G3238" t="s">
        <v>3229</v>
      </c>
      <c r="H3238">
        <v>4156</v>
      </c>
      <c r="I3238">
        <v>1000</v>
      </c>
      <c r="J3238" t="s">
        <v>7158</v>
      </c>
      <c r="U3238" t="s">
        <v>93</v>
      </c>
      <c r="V3238" t="s">
        <v>93</v>
      </c>
    </row>
    <row r="3239" spans="1:22" x14ac:dyDescent="0.2">
      <c r="A3239" t="s">
        <v>7155</v>
      </c>
      <c r="D3239" t="s">
        <v>7159</v>
      </c>
      <c r="H3239">
        <v>4156</v>
      </c>
      <c r="I3239">
        <v>1000</v>
      </c>
      <c r="J3239" t="s">
        <v>7159</v>
      </c>
      <c r="V3239" t="s">
        <v>93</v>
      </c>
    </row>
    <row r="3240" spans="1:22" x14ac:dyDescent="0.2">
      <c r="A3240" t="s">
        <v>7155</v>
      </c>
      <c r="D3240" t="s">
        <v>7162</v>
      </c>
      <c r="H3240">
        <v>4156</v>
      </c>
      <c r="I3240">
        <v>1000</v>
      </c>
      <c r="J3240" t="s">
        <v>7162</v>
      </c>
      <c r="V3240" t="s">
        <v>93</v>
      </c>
    </row>
    <row r="3241" spans="1:22" x14ac:dyDescent="0.2">
      <c r="A3241" t="s">
        <v>7155</v>
      </c>
      <c r="D3241" t="s">
        <v>7163</v>
      </c>
      <c r="H3241">
        <v>4156</v>
      </c>
      <c r="I3241">
        <v>1000</v>
      </c>
      <c r="J3241" t="s">
        <v>7163</v>
      </c>
      <c r="V3241" t="s">
        <v>93</v>
      </c>
    </row>
    <row r="3242" spans="1:22" x14ac:dyDescent="0.2">
      <c r="A3242" t="s">
        <v>7155</v>
      </c>
      <c r="D3242" t="s">
        <v>7164</v>
      </c>
      <c r="J3242" t="s">
        <v>7164</v>
      </c>
    </row>
    <row r="3243" spans="1:22" x14ac:dyDescent="0.2">
      <c r="A3243" t="s">
        <v>7165</v>
      </c>
      <c r="B3243" t="s">
        <v>7166</v>
      </c>
      <c r="C3243" t="s">
        <v>7143</v>
      </c>
      <c r="D3243" t="s">
        <v>7168</v>
      </c>
      <c r="E3243" t="s">
        <v>1166</v>
      </c>
      <c r="F3243" t="s">
        <v>6947</v>
      </c>
      <c r="G3243" t="s">
        <v>3229</v>
      </c>
      <c r="H3243">
        <v>4156</v>
      </c>
      <c r="I3243">
        <v>1000</v>
      </c>
      <c r="J3243" t="s">
        <v>7168</v>
      </c>
      <c r="U3243" t="s">
        <v>93</v>
      </c>
      <c r="V3243" t="s">
        <v>93</v>
      </c>
    </row>
    <row r="3244" spans="1:22" x14ac:dyDescent="0.2">
      <c r="A3244" t="s">
        <v>7165</v>
      </c>
      <c r="D3244" t="s">
        <v>7169</v>
      </c>
      <c r="J3244" t="s">
        <v>7169</v>
      </c>
    </row>
    <row r="3245" spans="1:22" x14ac:dyDescent="0.2">
      <c r="A3245" t="s">
        <v>7165</v>
      </c>
      <c r="D3245" t="s">
        <v>7170</v>
      </c>
      <c r="J3245" t="s">
        <v>7170</v>
      </c>
    </row>
    <row r="3246" spans="1:22" x14ac:dyDescent="0.2">
      <c r="A3246" t="s">
        <v>7165</v>
      </c>
      <c r="D3246" t="s">
        <v>7171</v>
      </c>
      <c r="J3246" t="s">
        <v>7171</v>
      </c>
    </row>
    <row r="3247" spans="1:22" x14ac:dyDescent="0.2">
      <c r="A3247" t="s">
        <v>7165</v>
      </c>
      <c r="D3247" t="s">
        <v>7172</v>
      </c>
      <c r="J3247" t="s">
        <v>7172</v>
      </c>
    </row>
    <row r="3248" spans="1:22" x14ac:dyDescent="0.2">
      <c r="A3248" t="s">
        <v>7173</v>
      </c>
      <c r="B3248" t="s">
        <v>7174</v>
      </c>
      <c r="C3248" t="s">
        <v>7143</v>
      </c>
      <c r="D3248" t="s">
        <v>7175</v>
      </c>
      <c r="E3248" t="s">
        <v>1166</v>
      </c>
      <c r="F3248" t="s">
        <v>6947</v>
      </c>
      <c r="G3248" t="s">
        <v>3229</v>
      </c>
      <c r="H3248">
        <v>2236</v>
      </c>
      <c r="I3248">
        <v>1000</v>
      </c>
      <c r="J3248" t="s">
        <v>7175</v>
      </c>
      <c r="U3248" t="s">
        <v>93</v>
      </c>
      <c r="V3248" t="s">
        <v>93</v>
      </c>
    </row>
    <row r="3249" spans="1:22" x14ac:dyDescent="0.2">
      <c r="A3249" t="s">
        <v>7173</v>
      </c>
      <c r="D3249" t="s">
        <v>7176</v>
      </c>
      <c r="H3249">
        <v>3276</v>
      </c>
      <c r="I3249">
        <v>1000</v>
      </c>
      <c r="J3249" t="s">
        <v>7176</v>
      </c>
      <c r="V3249" t="s">
        <v>93</v>
      </c>
    </row>
    <row r="3250" spans="1:22" x14ac:dyDescent="0.2">
      <c r="A3250" t="s">
        <v>7173</v>
      </c>
      <c r="D3250" t="s">
        <v>7177</v>
      </c>
      <c r="J3250" t="s">
        <v>7177</v>
      </c>
    </row>
    <row r="3251" spans="1:22" x14ac:dyDescent="0.2">
      <c r="A3251" t="s">
        <v>7173</v>
      </c>
      <c r="D3251" t="s">
        <v>7178</v>
      </c>
      <c r="J3251" t="s">
        <v>7178</v>
      </c>
    </row>
    <row r="3252" spans="1:22" x14ac:dyDescent="0.2">
      <c r="A3252" t="s">
        <v>7173</v>
      </c>
      <c r="D3252" t="s">
        <v>7179</v>
      </c>
      <c r="J3252" t="s">
        <v>7179</v>
      </c>
    </row>
    <row r="3253" spans="1:22" x14ac:dyDescent="0.2">
      <c r="A3253" t="s">
        <v>7180</v>
      </c>
      <c r="B3253" t="s">
        <v>7181</v>
      </c>
      <c r="C3253" t="s">
        <v>7143</v>
      </c>
      <c r="D3253" t="s">
        <v>7182</v>
      </c>
      <c r="E3253" t="s">
        <v>1166</v>
      </c>
      <c r="F3253" t="s">
        <v>6947</v>
      </c>
      <c r="G3253" t="s">
        <v>3229</v>
      </c>
      <c r="H3253">
        <v>2236</v>
      </c>
      <c r="I3253">
        <v>1000</v>
      </c>
      <c r="J3253" t="s">
        <v>7182</v>
      </c>
      <c r="U3253" t="s">
        <v>93</v>
      </c>
      <c r="V3253" t="s">
        <v>93</v>
      </c>
    </row>
    <row r="3254" spans="1:22" x14ac:dyDescent="0.2">
      <c r="A3254" t="s">
        <v>7180</v>
      </c>
      <c r="D3254" t="s">
        <v>7183</v>
      </c>
      <c r="H3254">
        <v>3276</v>
      </c>
      <c r="I3254">
        <v>1000</v>
      </c>
      <c r="J3254" t="s">
        <v>7183</v>
      </c>
      <c r="V3254" t="s">
        <v>93</v>
      </c>
    </row>
    <row r="3255" spans="1:22" x14ac:dyDescent="0.2">
      <c r="A3255" t="s">
        <v>7180</v>
      </c>
      <c r="D3255" t="s">
        <v>7184</v>
      </c>
      <c r="H3255">
        <v>3999</v>
      </c>
      <c r="I3255">
        <v>1000</v>
      </c>
      <c r="J3255" t="s">
        <v>7184</v>
      </c>
      <c r="V3255" t="s">
        <v>93</v>
      </c>
    </row>
    <row r="3256" spans="1:22" x14ac:dyDescent="0.2">
      <c r="A3256" t="s">
        <v>7180</v>
      </c>
      <c r="D3256" t="s">
        <v>7185</v>
      </c>
      <c r="H3256">
        <v>712</v>
      </c>
      <c r="I3256">
        <v>1000</v>
      </c>
      <c r="J3256" t="s">
        <v>7185</v>
      </c>
      <c r="V3256" t="s">
        <v>93</v>
      </c>
    </row>
    <row r="3257" spans="1:22" x14ac:dyDescent="0.2">
      <c r="A3257" t="s">
        <v>7180</v>
      </c>
      <c r="D3257" t="s">
        <v>7186</v>
      </c>
      <c r="J3257" t="s">
        <v>7186</v>
      </c>
    </row>
    <row r="3258" spans="1:22" x14ac:dyDescent="0.2">
      <c r="A3258" t="s">
        <v>7187</v>
      </c>
      <c r="B3258" t="s">
        <v>7188</v>
      </c>
      <c r="C3258" t="s">
        <v>7189</v>
      </c>
      <c r="D3258" t="s">
        <v>7190</v>
      </c>
      <c r="E3258" t="s">
        <v>1166</v>
      </c>
      <c r="F3258" t="s">
        <v>6947</v>
      </c>
      <c r="G3258" t="s">
        <v>3229</v>
      </c>
      <c r="H3258">
        <v>2236</v>
      </c>
      <c r="I3258">
        <v>1000</v>
      </c>
      <c r="J3258" t="s">
        <v>7190</v>
      </c>
      <c r="U3258" t="s">
        <v>93</v>
      </c>
      <c r="V3258" t="s">
        <v>93</v>
      </c>
    </row>
    <row r="3259" spans="1:22" x14ac:dyDescent="0.2">
      <c r="A3259" t="s">
        <v>7187</v>
      </c>
      <c r="D3259" t="s">
        <v>7191</v>
      </c>
      <c r="H3259">
        <v>3276</v>
      </c>
      <c r="I3259">
        <v>1000</v>
      </c>
      <c r="J3259" t="s">
        <v>7191</v>
      </c>
      <c r="V3259" t="s">
        <v>93</v>
      </c>
    </row>
    <row r="3260" spans="1:22" x14ac:dyDescent="0.2">
      <c r="A3260" t="s">
        <v>7187</v>
      </c>
      <c r="D3260" t="s">
        <v>7192</v>
      </c>
      <c r="H3260">
        <v>3999</v>
      </c>
      <c r="I3260">
        <v>0</v>
      </c>
      <c r="J3260" t="s">
        <v>7192</v>
      </c>
      <c r="V3260" t="s">
        <v>93</v>
      </c>
    </row>
    <row r="3261" spans="1:22" x14ac:dyDescent="0.2">
      <c r="A3261" t="s">
        <v>7187</v>
      </c>
      <c r="D3261" t="s">
        <v>7193</v>
      </c>
      <c r="H3261">
        <v>712</v>
      </c>
      <c r="I3261">
        <v>0</v>
      </c>
      <c r="J3261" t="s">
        <v>7193</v>
      </c>
      <c r="V3261" t="s">
        <v>93</v>
      </c>
    </row>
    <row r="3262" spans="1:22" x14ac:dyDescent="0.2">
      <c r="A3262" t="s">
        <v>7187</v>
      </c>
      <c r="D3262" t="s">
        <v>7194</v>
      </c>
      <c r="J3262" t="s">
        <v>7194</v>
      </c>
    </row>
    <row r="3263" spans="1:22" x14ac:dyDescent="0.2">
      <c r="A3263" t="s">
        <v>7195</v>
      </c>
      <c r="B3263" t="s">
        <v>7196</v>
      </c>
      <c r="C3263" t="s">
        <v>7189</v>
      </c>
      <c r="D3263" t="s">
        <v>7197</v>
      </c>
      <c r="E3263" t="s">
        <v>1166</v>
      </c>
      <c r="F3263" t="s">
        <v>6947</v>
      </c>
      <c r="G3263" t="s">
        <v>3229</v>
      </c>
      <c r="H3263">
        <v>4156</v>
      </c>
      <c r="I3263">
        <v>1000</v>
      </c>
      <c r="J3263" t="s">
        <v>7197</v>
      </c>
      <c r="U3263" t="s">
        <v>93</v>
      </c>
      <c r="V3263" t="s">
        <v>93</v>
      </c>
    </row>
    <row r="3264" spans="1:22" x14ac:dyDescent="0.2">
      <c r="A3264" t="s">
        <v>7195</v>
      </c>
      <c r="D3264" t="s">
        <v>7198</v>
      </c>
      <c r="H3264">
        <v>4326</v>
      </c>
      <c r="I3264">
        <v>1000</v>
      </c>
      <c r="J3264" t="s">
        <v>7198</v>
      </c>
      <c r="V3264" t="s">
        <v>93</v>
      </c>
    </row>
    <row r="3265" spans="1:22" x14ac:dyDescent="0.2">
      <c r="A3265" t="s">
        <v>7195</v>
      </c>
      <c r="D3265" t="s">
        <v>7199</v>
      </c>
      <c r="J3265" t="s">
        <v>7199</v>
      </c>
    </row>
    <row r="3266" spans="1:22" x14ac:dyDescent="0.2">
      <c r="A3266" t="s">
        <v>7195</v>
      </c>
      <c r="D3266" t="s">
        <v>7200</v>
      </c>
      <c r="J3266" t="s">
        <v>7200</v>
      </c>
    </row>
    <row r="3267" spans="1:22" x14ac:dyDescent="0.2">
      <c r="A3267" t="s">
        <v>7195</v>
      </c>
      <c r="D3267" t="s">
        <v>7201</v>
      </c>
      <c r="J3267" t="s">
        <v>7201</v>
      </c>
    </row>
    <row r="3268" spans="1:22" x14ac:dyDescent="0.2">
      <c r="A3268" t="s">
        <v>7195</v>
      </c>
      <c r="D3268" t="s">
        <v>7202</v>
      </c>
      <c r="J3268" t="s">
        <v>7202</v>
      </c>
    </row>
    <row r="3269" spans="1:22" x14ac:dyDescent="0.2">
      <c r="A3269" t="s">
        <v>7203</v>
      </c>
      <c r="B3269" t="s">
        <v>7204</v>
      </c>
      <c r="C3269" t="s">
        <v>7205</v>
      </c>
      <c r="D3269" t="s">
        <v>7207</v>
      </c>
      <c r="E3269" t="s">
        <v>1166</v>
      </c>
      <c r="F3269" t="s">
        <v>7206</v>
      </c>
      <c r="G3269" t="s">
        <v>3229</v>
      </c>
      <c r="H3269">
        <v>3177</v>
      </c>
      <c r="I3269">
        <v>1000</v>
      </c>
      <c r="J3269" t="s">
        <v>7207</v>
      </c>
      <c r="U3269" t="s">
        <v>93</v>
      </c>
      <c r="V3269" t="s">
        <v>93</v>
      </c>
    </row>
    <row r="3270" spans="1:22" x14ac:dyDescent="0.2">
      <c r="A3270" t="s">
        <v>7203</v>
      </c>
      <c r="D3270" t="s">
        <v>7208</v>
      </c>
      <c r="J3270" t="s">
        <v>7208</v>
      </c>
    </row>
    <row r="3271" spans="1:22" x14ac:dyDescent="0.2">
      <c r="A3271" t="s">
        <v>7203</v>
      </c>
      <c r="D3271" t="s">
        <v>7209</v>
      </c>
      <c r="J3271" t="s">
        <v>7209</v>
      </c>
    </row>
    <row r="3272" spans="1:22" x14ac:dyDescent="0.2">
      <c r="A3272" t="s">
        <v>7203</v>
      </c>
      <c r="D3272" t="s">
        <v>7210</v>
      </c>
      <c r="J3272" t="s">
        <v>7210</v>
      </c>
    </row>
    <row r="3273" spans="1:22" x14ac:dyDescent="0.2">
      <c r="A3273" t="s">
        <v>7211</v>
      </c>
      <c r="B3273" t="s">
        <v>7156</v>
      </c>
      <c r="C3273" t="s">
        <v>7205</v>
      </c>
      <c r="D3273" t="s">
        <v>7212</v>
      </c>
      <c r="E3273" t="s">
        <v>1166</v>
      </c>
      <c r="F3273" t="s">
        <v>7206</v>
      </c>
      <c r="G3273" t="s">
        <v>3229</v>
      </c>
      <c r="H3273">
        <v>2236</v>
      </c>
      <c r="I3273">
        <v>1000</v>
      </c>
      <c r="J3273" t="s">
        <v>7212</v>
      </c>
      <c r="U3273" t="s">
        <v>93</v>
      </c>
      <c r="V3273" t="s">
        <v>93</v>
      </c>
    </row>
    <row r="3274" spans="1:22" x14ac:dyDescent="0.2">
      <c r="A3274" t="s">
        <v>7211</v>
      </c>
      <c r="D3274" t="s">
        <v>7213</v>
      </c>
      <c r="H3274">
        <v>3276</v>
      </c>
      <c r="I3274">
        <v>1000</v>
      </c>
      <c r="J3274" t="s">
        <v>7213</v>
      </c>
      <c r="V3274" t="s">
        <v>93</v>
      </c>
    </row>
    <row r="3275" spans="1:22" x14ac:dyDescent="0.2">
      <c r="A3275" t="s">
        <v>7211</v>
      </c>
      <c r="D3275" t="s">
        <v>7214</v>
      </c>
      <c r="H3275">
        <v>3999</v>
      </c>
      <c r="I3275">
        <v>1000</v>
      </c>
      <c r="J3275" t="s">
        <v>7214</v>
      </c>
      <c r="V3275" t="s">
        <v>93</v>
      </c>
    </row>
    <row r="3276" spans="1:22" x14ac:dyDescent="0.2">
      <c r="A3276" t="s">
        <v>7211</v>
      </c>
      <c r="H3276">
        <v>712</v>
      </c>
      <c r="I3276">
        <v>1000</v>
      </c>
      <c r="V3276" t="s">
        <v>93</v>
      </c>
    </row>
    <row r="3277" spans="1:22" x14ac:dyDescent="0.2">
      <c r="A3277" t="s">
        <v>7215</v>
      </c>
      <c r="B3277" t="s">
        <v>7216</v>
      </c>
      <c r="C3277" t="s">
        <v>7217</v>
      </c>
      <c r="D3277" t="s">
        <v>7218</v>
      </c>
      <c r="F3277" s="1" t="s">
        <v>14071</v>
      </c>
      <c r="H3277">
        <v>0</v>
      </c>
      <c r="I3277">
        <v>0</v>
      </c>
      <c r="J3277" t="s">
        <v>7218</v>
      </c>
      <c r="U3277" t="s">
        <v>97</v>
      </c>
      <c r="V3277" t="s">
        <v>93</v>
      </c>
    </row>
    <row r="3278" spans="1:22" x14ac:dyDescent="0.2">
      <c r="A3278" t="s">
        <v>7219</v>
      </c>
      <c r="B3278" t="s">
        <v>7220</v>
      </c>
      <c r="C3278" t="s">
        <v>7221</v>
      </c>
      <c r="D3278" t="s">
        <v>7223</v>
      </c>
      <c r="E3278" t="s">
        <v>2297</v>
      </c>
      <c r="F3278" t="s">
        <v>14074</v>
      </c>
      <c r="G3278" t="s">
        <v>2295</v>
      </c>
      <c r="H3278">
        <v>250</v>
      </c>
      <c r="I3278">
        <v>1000</v>
      </c>
      <c r="J3278" t="s">
        <v>7223</v>
      </c>
      <c r="U3278" t="s">
        <v>93</v>
      </c>
      <c r="V3278" t="s">
        <v>93</v>
      </c>
    </row>
    <row r="3279" spans="1:22" x14ac:dyDescent="0.2">
      <c r="A3279" t="s">
        <v>7224</v>
      </c>
      <c r="B3279" t="s">
        <v>7225</v>
      </c>
      <c r="C3279" t="s">
        <v>7226</v>
      </c>
      <c r="D3279" t="s">
        <v>7227</v>
      </c>
      <c r="E3279" t="s">
        <v>2297</v>
      </c>
      <c r="F3279" t="s">
        <v>14074</v>
      </c>
      <c r="G3279" t="s">
        <v>2295</v>
      </c>
      <c r="H3279">
        <v>250</v>
      </c>
      <c r="I3279">
        <v>1000</v>
      </c>
      <c r="J3279" t="s">
        <v>7227</v>
      </c>
      <c r="U3279" t="s">
        <v>93</v>
      </c>
      <c r="V3279" t="s">
        <v>93</v>
      </c>
    </row>
    <row r="3280" spans="1:22" x14ac:dyDescent="0.2">
      <c r="A3280" t="s">
        <v>7228</v>
      </c>
      <c r="B3280" t="s">
        <v>7229</v>
      </c>
      <c r="C3280" t="s">
        <v>7230</v>
      </c>
      <c r="D3280" t="s">
        <v>7231</v>
      </c>
      <c r="E3280" t="s">
        <v>2297</v>
      </c>
      <c r="F3280" t="s">
        <v>14074</v>
      </c>
      <c r="G3280" t="s">
        <v>2295</v>
      </c>
      <c r="H3280">
        <v>200</v>
      </c>
      <c r="I3280">
        <v>1000</v>
      </c>
      <c r="J3280" t="s">
        <v>7231</v>
      </c>
      <c r="U3280" t="s">
        <v>93</v>
      </c>
      <c r="V3280" t="s">
        <v>93</v>
      </c>
    </row>
    <row r="3281" spans="1:22" x14ac:dyDescent="0.2">
      <c r="A3281" t="s">
        <v>7232</v>
      </c>
      <c r="B3281" t="s">
        <v>7233</v>
      </c>
      <c r="C3281" t="s">
        <v>7234</v>
      </c>
      <c r="D3281" t="s">
        <v>7235</v>
      </c>
      <c r="E3281" t="s">
        <v>2297</v>
      </c>
      <c r="F3281" t="s">
        <v>14074</v>
      </c>
      <c r="G3281" t="s">
        <v>2295</v>
      </c>
      <c r="H3281">
        <v>250</v>
      </c>
      <c r="I3281">
        <v>1000</v>
      </c>
      <c r="J3281" t="s">
        <v>7235</v>
      </c>
      <c r="U3281" t="s">
        <v>93</v>
      </c>
      <c r="V3281" t="s">
        <v>93</v>
      </c>
    </row>
    <row r="3282" spans="1:22" x14ac:dyDescent="0.2">
      <c r="A3282" t="s">
        <v>7236</v>
      </c>
      <c r="B3282" t="s">
        <v>7237</v>
      </c>
      <c r="C3282" t="s">
        <v>7238</v>
      </c>
      <c r="D3282" t="s">
        <v>7239</v>
      </c>
      <c r="E3282" t="s">
        <v>2297</v>
      </c>
      <c r="F3282" t="s">
        <v>14074</v>
      </c>
      <c r="G3282" t="s">
        <v>2295</v>
      </c>
      <c r="H3282">
        <v>150</v>
      </c>
      <c r="I3282">
        <v>1000</v>
      </c>
      <c r="J3282" t="s">
        <v>7239</v>
      </c>
      <c r="U3282" t="s">
        <v>93</v>
      </c>
      <c r="V3282" t="s">
        <v>93</v>
      </c>
    </row>
    <row r="3283" spans="1:22" x14ac:dyDescent="0.2">
      <c r="A3283" t="s">
        <v>7240</v>
      </c>
      <c r="B3283" t="s">
        <v>7241</v>
      </c>
      <c r="C3283" t="s">
        <v>7242</v>
      </c>
      <c r="D3283" t="s">
        <v>7245</v>
      </c>
      <c r="E3283" t="s">
        <v>7244</v>
      </c>
      <c r="F3283" t="s">
        <v>14074</v>
      </c>
      <c r="G3283" t="s">
        <v>7243</v>
      </c>
      <c r="H3283">
        <v>150</v>
      </c>
      <c r="I3283">
        <v>1000</v>
      </c>
      <c r="J3283" t="s">
        <v>7245</v>
      </c>
      <c r="U3283" t="s">
        <v>93</v>
      </c>
      <c r="V3283" t="s">
        <v>93</v>
      </c>
    </row>
    <row r="3284" spans="1:22" x14ac:dyDescent="0.2">
      <c r="A3284" t="s">
        <v>7246</v>
      </c>
      <c r="B3284" t="s">
        <v>7241</v>
      </c>
      <c r="C3284" t="s">
        <v>7242</v>
      </c>
      <c r="D3284" t="s">
        <v>7247</v>
      </c>
      <c r="E3284" t="s">
        <v>7244</v>
      </c>
      <c r="F3284" t="s">
        <v>14074</v>
      </c>
      <c r="G3284" t="s">
        <v>7243</v>
      </c>
      <c r="H3284">
        <v>150</v>
      </c>
      <c r="I3284">
        <v>1000</v>
      </c>
      <c r="J3284" t="s">
        <v>7247</v>
      </c>
      <c r="U3284" t="s">
        <v>93</v>
      </c>
      <c r="V3284" t="s">
        <v>93</v>
      </c>
    </row>
    <row r="3285" spans="1:22" x14ac:dyDescent="0.2">
      <c r="A3285" t="s">
        <v>7248</v>
      </c>
      <c r="B3285" t="s">
        <v>7241</v>
      </c>
      <c r="C3285" t="s">
        <v>7242</v>
      </c>
      <c r="D3285" t="s">
        <v>7249</v>
      </c>
      <c r="E3285" t="s">
        <v>7244</v>
      </c>
      <c r="F3285" t="s">
        <v>14074</v>
      </c>
      <c r="G3285" t="s">
        <v>7243</v>
      </c>
      <c r="H3285">
        <v>150</v>
      </c>
      <c r="I3285">
        <v>1000</v>
      </c>
      <c r="J3285" t="s">
        <v>7249</v>
      </c>
      <c r="U3285" t="s">
        <v>93</v>
      </c>
      <c r="V3285" t="s">
        <v>93</v>
      </c>
    </row>
    <row r="3286" spans="1:22" x14ac:dyDescent="0.2">
      <c r="A3286" t="s">
        <v>7250</v>
      </c>
      <c r="B3286" t="s">
        <v>7241</v>
      </c>
      <c r="C3286" t="s">
        <v>7242</v>
      </c>
      <c r="D3286" t="s">
        <v>7251</v>
      </c>
      <c r="E3286" t="s">
        <v>7244</v>
      </c>
      <c r="F3286" t="s">
        <v>14074</v>
      </c>
      <c r="G3286" t="s">
        <v>7243</v>
      </c>
      <c r="H3286">
        <v>150</v>
      </c>
      <c r="I3286">
        <v>1000</v>
      </c>
      <c r="J3286" t="s">
        <v>7251</v>
      </c>
      <c r="U3286" t="s">
        <v>93</v>
      </c>
      <c r="V3286" t="s">
        <v>93</v>
      </c>
    </row>
    <row r="3287" spans="1:22" x14ac:dyDescent="0.2">
      <c r="A3287" t="s">
        <v>7252</v>
      </c>
      <c r="B3287" t="s">
        <v>7253</v>
      </c>
      <c r="C3287" t="s">
        <v>7254</v>
      </c>
      <c r="D3287" t="s">
        <v>7259</v>
      </c>
      <c r="E3287" t="s">
        <v>7258</v>
      </c>
      <c r="F3287" t="s">
        <v>7255</v>
      </c>
      <c r="G3287" t="s">
        <v>7256</v>
      </c>
      <c r="H3287">
        <v>696</v>
      </c>
      <c r="I3287">
        <v>1000</v>
      </c>
      <c r="J3287" t="s">
        <v>7259</v>
      </c>
      <c r="U3287" t="s">
        <v>93</v>
      </c>
      <c r="V3287" t="s">
        <v>93</v>
      </c>
    </row>
    <row r="3288" spans="1:22" x14ac:dyDescent="0.2">
      <c r="A3288" t="s">
        <v>7252</v>
      </c>
      <c r="D3288" t="s">
        <v>7260</v>
      </c>
      <c r="J3288" t="s">
        <v>7260</v>
      </c>
    </row>
    <row r="3289" spans="1:22" x14ac:dyDescent="0.2">
      <c r="A3289" t="s">
        <v>7252</v>
      </c>
      <c r="D3289" t="s">
        <v>7261</v>
      </c>
      <c r="J3289" t="s">
        <v>7261</v>
      </c>
    </row>
    <row r="3290" spans="1:22" x14ac:dyDescent="0.2">
      <c r="A3290" t="s">
        <v>7252</v>
      </c>
      <c r="D3290" t="s">
        <v>7262</v>
      </c>
      <c r="J3290" t="s">
        <v>7262</v>
      </c>
    </row>
    <row r="3291" spans="1:22" x14ac:dyDescent="0.2">
      <c r="A3291" t="s">
        <v>7263</v>
      </c>
      <c r="B3291" t="s">
        <v>7253</v>
      </c>
      <c r="C3291" t="s">
        <v>7254</v>
      </c>
      <c r="D3291" t="s">
        <v>7264</v>
      </c>
      <c r="E3291" t="s">
        <v>7258</v>
      </c>
      <c r="F3291" t="s">
        <v>7255</v>
      </c>
      <c r="G3291" t="s">
        <v>7256</v>
      </c>
      <c r="H3291">
        <v>696</v>
      </c>
      <c r="I3291">
        <v>1000</v>
      </c>
      <c r="J3291" t="s">
        <v>7264</v>
      </c>
      <c r="U3291" t="s">
        <v>93</v>
      </c>
      <c r="V3291" t="s">
        <v>93</v>
      </c>
    </row>
    <row r="3292" spans="1:22" x14ac:dyDescent="0.2">
      <c r="A3292" t="s">
        <v>7263</v>
      </c>
      <c r="D3292" t="s">
        <v>7265</v>
      </c>
      <c r="J3292" t="s">
        <v>7265</v>
      </c>
    </row>
    <row r="3293" spans="1:22" x14ac:dyDescent="0.2">
      <c r="A3293" t="s">
        <v>7263</v>
      </c>
      <c r="D3293" t="s">
        <v>7266</v>
      </c>
      <c r="J3293" t="s">
        <v>7266</v>
      </c>
    </row>
    <row r="3294" spans="1:22" x14ac:dyDescent="0.2">
      <c r="A3294" t="s">
        <v>7263</v>
      </c>
      <c r="D3294" t="s">
        <v>7267</v>
      </c>
      <c r="J3294" t="s">
        <v>7267</v>
      </c>
    </row>
    <row r="3295" spans="1:22" x14ac:dyDescent="0.2">
      <c r="A3295" t="s">
        <v>7263</v>
      </c>
      <c r="D3295" t="s">
        <v>7268</v>
      </c>
      <c r="J3295" t="s">
        <v>7268</v>
      </c>
    </row>
    <row r="3296" spans="1:22" x14ac:dyDescent="0.2">
      <c r="A3296" t="s">
        <v>7269</v>
      </c>
      <c r="B3296" t="s">
        <v>7253</v>
      </c>
      <c r="C3296" t="s">
        <v>7254</v>
      </c>
      <c r="D3296" t="s">
        <v>7270</v>
      </c>
      <c r="E3296" t="s">
        <v>7258</v>
      </c>
      <c r="F3296" t="s">
        <v>7255</v>
      </c>
      <c r="G3296" t="s">
        <v>7256</v>
      </c>
      <c r="H3296">
        <v>696</v>
      </c>
      <c r="I3296">
        <v>1000</v>
      </c>
      <c r="J3296" t="s">
        <v>7270</v>
      </c>
      <c r="U3296" t="s">
        <v>93</v>
      </c>
      <c r="V3296" t="s">
        <v>93</v>
      </c>
    </row>
    <row r="3297" spans="1:22" x14ac:dyDescent="0.2">
      <c r="A3297" t="s">
        <v>7269</v>
      </c>
      <c r="D3297" t="s">
        <v>7271</v>
      </c>
      <c r="J3297" t="s">
        <v>7271</v>
      </c>
    </row>
    <row r="3298" spans="1:22" x14ac:dyDescent="0.2">
      <c r="A3298" t="s">
        <v>7269</v>
      </c>
      <c r="D3298" t="s">
        <v>7272</v>
      </c>
      <c r="J3298" t="s">
        <v>7272</v>
      </c>
    </row>
    <row r="3299" spans="1:22" x14ac:dyDescent="0.2">
      <c r="A3299" t="s">
        <v>7269</v>
      </c>
      <c r="D3299" t="s">
        <v>7273</v>
      </c>
      <c r="J3299" t="s">
        <v>7273</v>
      </c>
    </row>
    <row r="3300" spans="1:22" x14ac:dyDescent="0.2">
      <c r="A3300" t="s">
        <v>7269</v>
      </c>
      <c r="D3300" t="s">
        <v>7274</v>
      </c>
      <c r="J3300" t="s">
        <v>7274</v>
      </c>
    </row>
    <row r="3301" spans="1:22" x14ac:dyDescent="0.2">
      <c r="A3301" t="s">
        <v>7275</v>
      </c>
      <c r="B3301" t="s">
        <v>7253</v>
      </c>
      <c r="C3301" t="s">
        <v>7254</v>
      </c>
      <c r="D3301" t="s">
        <v>7276</v>
      </c>
      <c r="E3301" t="s">
        <v>7258</v>
      </c>
      <c r="F3301" t="s">
        <v>7255</v>
      </c>
      <c r="G3301" t="s">
        <v>7256</v>
      </c>
      <c r="H3301">
        <v>696</v>
      </c>
      <c r="I3301">
        <v>1000</v>
      </c>
      <c r="J3301" t="s">
        <v>7276</v>
      </c>
      <c r="U3301" t="s">
        <v>93</v>
      </c>
      <c r="V3301" t="s">
        <v>93</v>
      </c>
    </row>
    <row r="3302" spans="1:22" x14ac:dyDescent="0.2">
      <c r="A3302" t="s">
        <v>7275</v>
      </c>
      <c r="D3302" t="s">
        <v>7277</v>
      </c>
      <c r="J3302" t="s">
        <v>7277</v>
      </c>
    </row>
    <row r="3303" spans="1:22" x14ac:dyDescent="0.2">
      <c r="A3303" t="s">
        <v>7275</v>
      </c>
      <c r="D3303" t="s">
        <v>7278</v>
      </c>
      <c r="J3303" t="s">
        <v>7278</v>
      </c>
    </row>
    <row r="3304" spans="1:22" x14ac:dyDescent="0.2">
      <c r="A3304" t="s">
        <v>7275</v>
      </c>
      <c r="D3304" t="s">
        <v>7279</v>
      </c>
      <c r="J3304" t="s">
        <v>7279</v>
      </c>
    </row>
    <row r="3305" spans="1:22" x14ac:dyDescent="0.2">
      <c r="A3305" t="s">
        <v>7275</v>
      </c>
      <c r="D3305" t="s">
        <v>7280</v>
      </c>
      <c r="J3305" t="s">
        <v>7280</v>
      </c>
    </row>
    <row r="3306" spans="1:22" x14ac:dyDescent="0.2">
      <c r="A3306" t="s">
        <v>7281</v>
      </c>
      <c r="B3306" t="s">
        <v>7253</v>
      </c>
      <c r="C3306" t="s">
        <v>7254</v>
      </c>
      <c r="D3306" t="s">
        <v>7282</v>
      </c>
      <c r="E3306" t="s">
        <v>7258</v>
      </c>
      <c r="F3306" t="s">
        <v>7255</v>
      </c>
      <c r="G3306" t="s">
        <v>7256</v>
      </c>
      <c r="H3306">
        <v>696</v>
      </c>
      <c r="I3306">
        <v>1000</v>
      </c>
      <c r="J3306" t="s">
        <v>7282</v>
      </c>
      <c r="U3306" t="s">
        <v>93</v>
      </c>
      <c r="V3306" t="s">
        <v>93</v>
      </c>
    </row>
    <row r="3307" spans="1:22" x14ac:dyDescent="0.2">
      <c r="A3307" t="s">
        <v>7281</v>
      </c>
      <c r="D3307" t="s">
        <v>7283</v>
      </c>
      <c r="J3307" t="s">
        <v>7283</v>
      </c>
    </row>
    <row r="3308" spans="1:22" x14ac:dyDescent="0.2">
      <c r="A3308" t="s">
        <v>7281</v>
      </c>
      <c r="D3308" t="s">
        <v>7284</v>
      </c>
      <c r="J3308" t="s">
        <v>7284</v>
      </c>
    </row>
    <row r="3309" spans="1:22" x14ac:dyDescent="0.2">
      <c r="A3309" t="s">
        <v>7281</v>
      </c>
      <c r="D3309" t="s">
        <v>7285</v>
      </c>
      <c r="J3309" t="s">
        <v>7285</v>
      </c>
    </row>
    <row r="3310" spans="1:22" x14ac:dyDescent="0.2">
      <c r="A3310" t="s">
        <v>7286</v>
      </c>
      <c r="B3310" t="s">
        <v>7253</v>
      </c>
      <c r="C3310" t="s">
        <v>7254</v>
      </c>
      <c r="D3310" t="s">
        <v>7287</v>
      </c>
      <c r="E3310" t="s">
        <v>7258</v>
      </c>
      <c r="F3310" t="s">
        <v>7255</v>
      </c>
      <c r="G3310" t="s">
        <v>7256</v>
      </c>
      <c r="H3310">
        <v>696</v>
      </c>
      <c r="I3310">
        <v>1000</v>
      </c>
      <c r="J3310" t="s">
        <v>7287</v>
      </c>
      <c r="U3310" t="s">
        <v>93</v>
      </c>
      <c r="V3310" t="s">
        <v>93</v>
      </c>
    </row>
    <row r="3311" spans="1:22" x14ac:dyDescent="0.2">
      <c r="A3311" t="s">
        <v>7286</v>
      </c>
      <c r="D3311" t="s">
        <v>7288</v>
      </c>
      <c r="J3311" t="s">
        <v>7288</v>
      </c>
    </row>
    <row r="3312" spans="1:22" x14ac:dyDescent="0.2">
      <c r="A3312" t="s">
        <v>7286</v>
      </c>
      <c r="D3312" t="s">
        <v>7289</v>
      </c>
      <c r="J3312" t="s">
        <v>7289</v>
      </c>
    </row>
    <row r="3313" spans="1:22" x14ac:dyDescent="0.2">
      <c r="A3313" t="s">
        <v>7286</v>
      </c>
      <c r="D3313" t="s">
        <v>7290</v>
      </c>
      <c r="J3313" t="s">
        <v>7290</v>
      </c>
    </row>
    <row r="3314" spans="1:22" x14ac:dyDescent="0.2">
      <c r="A3314" t="s">
        <v>7286</v>
      </c>
      <c r="D3314" t="s">
        <v>7291</v>
      </c>
      <c r="J3314" t="s">
        <v>7291</v>
      </c>
    </row>
    <row r="3315" spans="1:22" x14ac:dyDescent="0.2">
      <c r="A3315" t="s">
        <v>7292</v>
      </c>
      <c r="B3315" t="s">
        <v>7253</v>
      </c>
      <c r="C3315" t="s">
        <v>7254</v>
      </c>
      <c r="D3315" t="s">
        <v>7293</v>
      </c>
      <c r="E3315" t="s">
        <v>7258</v>
      </c>
      <c r="F3315" t="s">
        <v>7255</v>
      </c>
      <c r="G3315" t="s">
        <v>7256</v>
      </c>
      <c r="H3315">
        <v>696</v>
      </c>
      <c r="I3315">
        <v>1000</v>
      </c>
      <c r="J3315" t="s">
        <v>7293</v>
      </c>
      <c r="U3315" t="s">
        <v>93</v>
      </c>
      <c r="V3315" t="s">
        <v>93</v>
      </c>
    </row>
    <row r="3316" spans="1:22" x14ac:dyDescent="0.2">
      <c r="A3316" t="s">
        <v>7292</v>
      </c>
      <c r="D3316" t="s">
        <v>7294</v>
      </c>
      <c r="J3316" t="s">
        <v>7294</v>
      </c>
    </row>
    <row r="3317" spans="1:22" x14ac:dyDescent="0.2">
      <c r="A3317" t="s">
        <v>7292</v>
      </c>
      <c r="D3317" t="s">
        <v>7295</v>
      </c>
      <c r="J3317" t="s">
        <v>7295</v>
      </c>
    </row>
    <row r="3318" spans="1:22" x14ac:dyDescent="0.2">
      <c r="A3318" t="s">
        <v>7292</v>
      </c>
      <c r="D3318" t="s">
        <v>7296</v>
      </c>
      <c r="J3318" t="s">
        <v>7296</v>
      </c>
    </row>
    <row r="3319" spans="1:22" x14ac:dyDescent="0.2">
      <c r="A3319" t="s">
        <v>7292</v>
      </c>
      <c r="D3319" t="s">
        <v>7297</v>
      </c>
      <c r="J3319" t="s">
        <v>7297</v>
      </c>
    </row>
    <row r="3320" spans="1:22" x14ac:dyDescent="0.2">
      <c r="A3320" t="s">
        <v>7298</v>
      </c>
      <c r="B3320" t="s">
        <v>7253</v>
      </c>
      <c r="C3320" t="s">
        <v>7254</v>
      </c>
      <c r="D3320" t="s">
        <v>7299</v>
      </c>
      <c r="E3320" t="s">
        <v>7258</v>
      </c>
      <c r="F3320" t="s">
        <v>7255</v>
      </c>
      <c r="G3320" t="s">
        <v>7256</v>
      </c>
      <c r="H3320">
        <v>696</v>
      </c>
      <c r="I3320">
        <v>1000</v>
      </c>
      <c r="J3320" t="s">
        <v>7299</v>
      </c>
      <c r="U3320" t="s">
        <v>93</v>
      </c>
      <c r="V3320" t="s">
        <v>93</v>
      </c>
    </row>
    <row r="3321" spans="1:22" x14ac:dyDescent="0.2">
      <c r="A3321" t="s">
        <v>7298</v>
      </c>
      <c r="D3321" t="s">
        <v>7300</v>
      </c>
      <c r="J3321" t="s">
        <v>7300</v>
      </c>
    </row>
    <row r="3322" spans="1:22" x14ac:dyDescent="0.2">
      <c r="A3322" t="s">
        <v>7298</v>
      </c>
      <c r="D3322" t="s">
        <v>7301</v>
      </c>
      <c r="J3322" t="s">
        <v>7301</v>
      </c>
    </row>
    <row r="3323" spans="1:22" x14ac:dyDescent="0.2">
      <c r="A3323" t="s">
        <v>7298</v>
      </c>
      <c r="D3323" t="s">
        <v>7302</v>
      </c>
      <c r="J3323" t="s">
        <v>7302</v>
      </c>
    </row>
    <row r="3324" spans="1:22" x14ac:dyDescent="0.2">
      <c r="A3324" t="s">
        <v>7298</v>
      </c>
      <c r="D3324" t="s">
        <v>7303</v>
      </c>
      <c r="J3324" t="s">
        <v>7303</v>
      </c>
    </row>
    <row r="3325" spans="1:22" x14ac:dyDescent="0.2">
      <c r="A3325" t="s">
        <v>7304</v>
      </c>
      <c r="B3325" t="s">
        <v>7253</v>
      </c>
      <c r="C3325" t="s">
        <v>7254</v>
      </c>
      <c r="D3325" t="s">
        <v>7305</v>
      </c>
      <c r="E3325" t="s">
        <v>7258</v>
      </c>
      <c r="F3325" t="s">
        <v>7255</v>
      </c>
      <c r="G3325" t="s">
        <v>7256</v>
      </c>
      <c r="H3325">
        <v>696</v>
      </c>
      <c r="I3325">
        <v>1000</v>
      </c>
      <c r="J3325" t="s">
        <v>7305</v>
      </c>
      <c r="U3325" t="s">
        <v>93</v>
      </c>
      <c r="V3325" t="s">
        <v>93</v>
      </c>
    </row>
    <row r="3326" spans="1:22" x14ac:dyDescent="0.2">
      <c r="A3326" t="s">
        <v>7304</v>
      </c>
      <c r="D3326" t="s">
        <v>7306</v>
      </c>
      <c r="J3326" t="s">
        <v>7306</v>
      </c>
    </row>
    <row r="3327" spans="1:22" x14ac:dyDescent="0.2">
      <c r="A3327" t="s">
        <v>7304</v>
      </c>
      <c r="D3327" t="s">
        <v>7307</v>
      </c>
      <c r="J3327" t="s">
        <v>7307</v>
      </c>
    </row>
    <row r="3328" spans="1:22" x14ac:dyDescent="0.2">
      <c r="A3328" t="s">
        <v>7304</v>
      </c>
      <c r="D3328" t="s">
        <v>7308</v>
      </c>
      <c r="J3328" t="s">
        <v>7308</v>
      </c>
    </row>
    <row r="3329" spans="1:22" x14ac:dyDescent="0.2">
      <c r="A3329" t="s">
        <v>7304</v>
      </c>
      <c r="D3329" t="s">
        <v>7309</v>
      </c>
      <c r="J3329" t="s">
        <v>7309</v>
      </c>
    </row>
    <row r="3330" spans="1:22" x14ac:dyDescent="0.2">
      <c r="A3330" t="s">
        <v>7310</v>
      </c>
      <c r="B3330" t="s">
        <v>7253</v>
      </c>
      <c r="C3330" t="s">
        <v>7254</v>
      </c>
      <c r="D3330" t="s">
        <v>7311</v>
      </c>
      <c r="E3330" t="s">
        <v>7258</v>
      </c>
      <c r="F3330" t="s">
        <v>7255</v>
      </c>
      <c r="G3330" t="s">
        <v>7256</v>
      </c>
      <c r="H3330">
        <v>696</v>
      </c>
      <c r="I3330">
        <v>1000</v>
      </c>
      <c r="J3330" t="s">
        <v>7311</v>
      </c>
      <c r="U3330" t="s">
        <v>93</v>
      </c>
      <c r="V3330" t="s">
        <v>93</v>
      </c>
    </row>
    <row r="3331" spans="1:22" x14ac:dyDescent="0.2">
      <c r="A3331" t="s">
        <v>7310</v>
      </c>
      <c r="D3331" t="s">
        <v>7312</v>
      </c>
      <c r="J3331" t="s">
        <v>7312</v>
      </c>
    </row>
    <row r="3332" spans="1:22" x14ac:dyDescent="0.2">
      <c r="A3332" t="s">
        <v>7310</v>
      </c>
      <c r="D3332" t="s">
        <v>7313</v>
      </c>
      <c r="J3332" t="s">
        <v>7313</v>
      </c>
    </row>
    <row r="3333" spans="1:22" x14ac:dyDescent="0.2">
      <c r="A3333" t="s">
        <v>7310</v>
      </c>
      <c r="D3333" t="s">
        <v>7314</v>
      </c>
      <c r="J3333" t="s">
        <v>7314</v>
      </c>
    </row>
    <row r="3334" spans="1:22" x14ac:dyDescent="0.2">
      <c r="A3334" t="s">
        <v>7310</v>
      </c>
      <c r="D3334" t="s">
        <v>7315</v>
      </c>
      <c r="J3334" t="s">
        <v>7315</v>
      </c>
    </row>
    <row r="3335" spans="1:22" x14ac:dyDescent="0.2">
      <c r="A3335" t="s">
        <v>7316</v>
      </c>
      <c r="B3335" t="s">
        <v>7253</v>
      </c>
      <c r="C3335" t="s">
        <v>7254</v>
      </c>
      <c r="D3335" t="s">
        <v>7317</v>
      </c>
      <c r="E3335" t="s">
        <v>7258</v>
      </c>
      <c r="F3335" t="s">
        <v>7255</v>
      </c>
      <c r="G3335" t="s">
        <v>7256</v>
      </c>
      <c r="H3335">
        <v>696</v>
      </c>
      <c r="I3335">
        <v>1000</v>
      </c>
      <c r="J3335" t="s">
        <v>7317</v>
      </c>
      <c r="U3335" t="s">
        <v>93</v>
      </c>
      <c r="V3335" t="s">
        <v>93</v>
      </c>
    </row>
    <row r="3336" spans="1:22" x14ac:dyDescent="0.2">
      <c r="A3336" t="s">
        <v>7316</v>
      </c>
      <c r="D3336" t="s">
        <v>7318</v>
      </c>
      <c r="J3336" t="s">
        <v>7318</v>
      </c>
    </row>
    <row r="3337" spans="1:22" x14ac:dyDescent="0.2">
      <c r="A3337" t="s">
        <v>7316</v>
      </c>
      <c r="D3337" t="s">
        <v>7319</v>
      </c>
      <c r="J3337" t="s">
        <v>7319</v>
      </c>
    </row>
    <row r="3338" spans="1:22" x14ac:dyDescent="0.2">
      <c r="A3338" t="s">
        <v>7316</v>
      </c>
      <c r="D3338" t="s">
        <v>7320</v>
      </c>
      <c r="J3338" t="s">
        <v>7320</v>
      </c>
    </row>
    <row r="3339" spans="1:22" x14ac:dyDescent="0.2">
      <c r="A3339" t="s">
        <v>7321</v>
      </c>
      <c r="B3339" t="s">
        <v>7253</v>
      </c>
      <c r="C3339" t="s">
        <v>7254</v>
      </c>
      <c r="D3339" t="s">
        <v>7322</v>
      </c>
      <c r="E3339" t="s">
        <v>7258</v>
      </c>
      <c r="F3339" t="s">
        <v>7255</v>
      </c>
      <c r="G3339" t="s">
        <v>7256</v>
      </c>
      <c r="H3339">
        <v>696</v>
      </c>
      <c r="I3339">
        <v>1000</v>
      </c>
      <c r="J3339" t="s">
        <v>7322</v>
      </c>
      <c r="U3339" t="s">
        <v>93</v>
      </c>
      <c r="V3339" t="s">
        <v>93</v>
      </c>
    </row>
    <row r="3340" spans="1:22" x14ac:dyDescent="0.2">
      <c r="A3340" t="s">
        <v>7321</v>
      </c>
      <c r="D3340" t="s">
        <v>7323</v>
      </c>
      <c r="J3340" t="s">
        <v>7323</v>
      </c>
    </row>
    <row r="3341" spans="1:22" x14ac:dyDescent="0.2">
      <c r="A3341" t="s">
        <v>7321</v>
      </c>
      <c r="D3341" t="s">
        <v>7324</v>
      </c>
      <c r="J3341" t="s">
        <v>7324</v>
      </c>
    </row>
    <row r="3342" spans="1:22" x14ac:dyDescent="0.2">
      <c r="A3342" t="s">
        <v>7321</v>
      </c>
      <c r="D3342" t="s">
        <v>7325</v>
      </c>
      <c r="J3342" t="s">
        <v>7325</v>
      </c>
    </row>
    <row r="3343" spans="1:22" x14ac:dyDescent="0.2">
      <c r="A3343" t="s">
        <v>7321</v>
      </c>
      <c r="D3343" t="s">
        <v>7326</v>
      </c>
      <c r="J3343" t="s">
        <v>7326</v>
      </c>
    </row>
    <row r="3344" spans="1:22" x14ac:dyDescent="0.2">
      <c r="A3344" t="s">
        <v>7327</v>
      </c>
      <c r="B3344" t="s">
        <v>7253</v>
      </c>
      <c r="C3344" t="s">
        <v>7254</v>
      </c>
      <c r="D3344" t="s">
        <v>7328</v>
      </c>
      <c r="E3344" t="s">
        <v>7258</v>
      </c>
      <c r="F3344" t="s">
        <v>7255</v>
      </c>
      <c r="G3344" t="s">
        <v>7256</v>
      </c>
      <c r="H3344">
        <v>696</v>
      </c>
      <c r="I3344">
        <v>1000</v>
      </c>
      <c r="J3344" t="s">
        <v>7328</v>
      </c>
      <c r="U3344" t="s">
        <v>93</v>
      </c>
      <c r="V3344" t="s">
        <v>93</v>
      </c>
    </row>
    <row r="3345" spans="1:22" x14ac:dyDescent="0.2">
      <c r="A3345" t="s">
        <v>7327</v>
      </c>
      <c r="D3345" t="s">
        <v>7329</v>
      </c>
      <c r="J3345" t="s">
        <v>7329</v>
      </c>
    </row>
    <row r="3346" spans="1:22" x14ac:dyDescent="0.2">
      <c r="A3346" t="s">
        <v>7327</v>
      </c>
      <c r="D3346" t="s">
        <v>7330</v>
      </c>
      <c r="J3346" t="s">
        <v>7330</v>
      </c>
    </row>
    <row r="3347" spans="1:22" x14ac:dyDescent="0.2">
      <c r="A3347" t="s">
        <v>7327</v>
      </c>
      <c r="D3347" t="s">
        <v>7331</v>
      </c>
      <c r="J3347" t="s">
        <v>7331</v>
      </c>
    </row>
    <row r="3348" spans="1:22" x14ac:dyDescent="0.2">
      <c r="A3348" t="s">
        <v>7327</v>
      </c>
      <c r="D3348" t="s">
        <v>7332</v>
      </c>
      <c r="J3348" t="s">
        <v>7332</v>
      </c>
    </row>
    <row r="3349" spans="1:22" x14ac:dyDescent="0.2">
      <c r="A3349" t="s">
        <v>7333</v>
      </c>
      <c r="B3349" t="s">
        <v>7253</v>
      </c>
      <c r="C3349" t="s">
        <v>7254</v>
      </c>
      <c r="D3349" t="s">
        <v>7334</v>
      </c>
      <c r="E3349" t="s">
        <v>7258</v>
      </c>
      <c r="F3349" t="s">
        <v>7255</v>
      </c>
      <c r="G3349" t="s">
        <v>7256</v>
      </c>
      <c r="H3349">
        <v>696</v>
      </c>
      <c r="I3349">
        <v>1000</v>
      </c>
      <c r="J3349" t="s">
        <v>7334</v>
      </c>
      <c r="U3349" t="s">
        <v>93</v>
      </c>
      <c r="V3349" t="s">
        <v>93</v>
      </c>
    </row>
    <row r="3350" spans="1:22" x14ac:dyDescent="0.2">
      <c r="A3350" t="s">
        <v>7333</v>
      </c>
      <c r="D3350" t="s">
        <v>7335</v>
      </c>
      <c r="J3350" t="s">
        <v>7335</v>
      </c>
    </row>
    <row r="3351" spans="1:22" x14ac:dyDescent="0.2">
      <c r="A3351" t="s">
        <v>7333</v>
      </c>
      <c r="D3351" t="s">
        <v>7336</v>
      </c>
      <c r="J3351" t="s">
        <v>7336</v>
      </c>
    </row>
    <row r="3352" spans="1:22" x14ac:dyDescent="0.2">
      <c r="A3352" t="s">
        <v>7333</v>
      </c>
      <c r="D3352" t="s">
        <v>7337</v>
      </c>
      <c r="J3352" t="s">
        <v>7337</v>
      </c>
    </row>
    <row r="3353" spans="1:22" x14ac:dyDescent="0.2">
      <c r="A3353" t="s">
        <v>7333</v>
      </c>
      <c r="D3353" t="s">
        <v>7338</v>
      </c>
      <c r="J3353" t="s">
        <v>7338</v>
      </c>
    </row>
    <row r="3354" spans="1:22" x14ac:dyDescent="0.2">
      <c r="A3354" t="s">
        <v>7339</v>
      </c>
      <c r="B3354" t="s">
        <v>7340</v>
      </c>
      <c r="C3354" t="s">
        <v>7341</v>
      </c>
      <c r="D3354" t="s">
        <v>7342</v>
      </c>
      <c r="E3354" t="s">
        <v>7258</v>
      </c>
      <c r="F3354" t="s">
        <v>7255</v>
      </c>
      <c r="G3354" t="s">
        <v>7256</v>
      </c>
      <c r="H3354">
        <v>675</v>
      </c>
      <c r="I3354">
        <v>1000</v>
      </c>
      <c r="J3354" t="s">
        <v>7342</v>
      </c>
      <c r="U3354" t="s">
        <v>93</v>
      </c>
      <c r="V3354" t="s">
        <v>93</v>
      </c>
    </row>
    <row r="3355" spans="1:22" x14ac:dyDescent="0.2">
      <c r="A3355" t="s">
        <v>7339</v>
      </c>
      <c r="D3355" t="s">
        <v>7343</v>
      </c>
      <c r="J3355" t="s">
        <v>7343</v>
      </c>
    </row>
    <row r="3356" spans="1:22" x14ac:dyDescent="0.2">
      <c r="A3356" t="s">
        <v>7339</v>
      </c>
      <c r="D3356" t="s">
        <v>7344</v>
      </c>
      <c r="J3356" t="s">
        <v>7344</v>
      </c>
    </row>
    <row r="3357" spans="1:22" x14ac:dyDescent="0.2">
      <c r="A3357" t="s">
        <v>7339</v>
      </c>
      <c r="D3357" t="s">
        <v>7345</v>
      </c>
      <c r="J3357" t="s">
        <v>7345</v>
      </c>
    </row>
    <row r="3358" spans="1:22" x14ac:dyDescent="0.2">
      <c r="A3358" t="s">
        <v>7346</v>
      </c>
      <c r="B3358" t="s">
        <v>7340</v>
      </c>
      <c r="C3358" t="s">
        <v>7341</v>
      </c>
      <c r="D3358" t="s">
        <v>7347</v>
      </c>
      <c r="E3358" t="s">
        <v>7258</v>
      </c>
      <c r="F3358" t="s">
        <v>7255</v>
      </c>
      <c r="G3358" t="s">
        <v>7256</v>
      </c>
      <c r="H3358">
        <v>675</v>
      </c>
      <c r="I3358">
        <v>1000</v>
      </c>
      <c r="J3358" t="s">
        <v>7347</v>
      </c>
      <c r="U3358" t="s">
        <v>93</v>
      </c>
      <c r="V3358" t="s">
        <v>93</v>
      </c>
    </row>
    <row r="3359" spans="1:22" x14ac:dyDescent="0.2">
      <c r="A3359" t="s">
        <v>7346</v>
      </c>
      <c r="D3359" t="s">
        <v>7348</v>
      </c>
      <c r="J3359" t="s">
        <v>7348</v>
      </c>
    </row>
    <row r="3360" spans="1:22" x14ac:dyDescent="0.2">
      <c r="A3360" t="s">
        <v>7346</v>
      </c>
      <c r="D3360" t="s">
        <v>7349</v>
      </c>
      <c r="J3360" t="s">
        <v>7349</v>
      </c>
    </row>
    <row r="3361" spans="1:22" x14ac:dyDescent="0.2">
      <c r="A3361" t="s">
        <v>7346</v>
      </c>
      <c r="D3361" t="s">
        <v>7350</v>
      </c>
      <c r="J3361" t="s">
        <v>7350</v>
      </c>
    </row>
    <row r="3362" spans="1:22" x14ac:dyDescent="0.2">
      <c r="A3362" t="s">
        <v>7346</v>
      </c>
      <c r="D3362" t="s">
        <v>7351</v>
      </c>
      <c r="J3362" t="s">
        <v>7351</v>
      </c>
    </row>
    <row r="3363" spans="1:22" x14ac:dyDescent="0.2">
      <c r="A3363" t="s">
        <v>7346</v>
      </c>
      <c r="D3363" t="s">
        <v>7352</v>
      </c>
      <c r="J3363" t="s">
        <v>7352</v>
      </c>
    </row>
    <row r="3364" spans="1:22" x14ac:dyDescent="0.2">
      <c r="A3364" t="s">
        <v>7353</v>
      </c>
      <c r="B3364" t="s">
        <v>7340</v>
      </c>
      <c r="C3364" t="s">
        <v>7341</v>
      </c>
      <c r="D3364" t="s">
        <v>7354</v>
      </c>
      <c r="E3364" t="s">
        <v>7258</v>
      </c>
      <c r="F3364" t="s">
        <v>7255</v>
      </c>
      <c r="G3364" t="s">
        <v>7256</v>
      </c>
      <c r="H3364">
        <v>675</v>
      </c>
      <c r="I3364">
        <v>1000</v>
      </c>
      <c r="J3364" t="s">
        <v>7354</v>
      </c>
      <c r="U3364" t="s">
        <v>93</v>
      </c>
      <c r="V3364" t="s">
        <v>93</v>
      </c>
    </row>
    <row r="3365" spans="1:22" x14ac:dyDescent="0.2">
      <c r="A3365" t="s">
        <v>7353</v>
      </c>
      <c r="D3365" t="s">
        <v>7355</v>
      </c>
      <c r="J3365" t="s">
        <v>7355</v>
      </c>
    </row>
    <row r="3366" spans="1:22" x14ac:dyDescent="0.2">
      <c r="A3366" t="s">
        <v>7353</v>
      </c>
      <c r="D3366" t="s">
        <v>7356</v>
      </c>
      <c r="J3366" t="s">
        <v>7356</v>
      </c>
    </row>
    <row r="3367" spans="1:22" x14ac:dyDescent="0.2">
      <c r="A3367" t="s">
        <v>7353</v>
      </c>
      <c r="D3367" t="s">
        <v>7357</v>
      </c>
      <c r="J3367" t="s">
        <v>7357</v>
      </c>
    </row>
    <row r="3368" spans="1:22" x14ac:dyDescent="0.2">
      <c r="A3368" t="s">
        <v>7353</v>
      </c>
      <c r="D3368" t="s">
        <v>7358</v>
      </c>
      <c r="J3368" t="s">
        <v>7358</v>
      </c>
    </row>
    <row r="3369" spans="1:22" x14ac:dyDescent="0.2">
      <c r="A3369" t="s">
        <v>7359</v>
      </c>
      <c r="B3369" t="s">
        <v>7340</v>
      </c>
      <c r="C3369" t="s">
        <v>7341</v>
      </c>
      <c r="D3369" t="s">
        <v>7360</v>
      </c>
      <c r="E3369" t="s">
        <v>7258</v>
      </c>
      <c r="F3369" t="s">
        <v>7255</v>
      </c>
      <c r="G3369" t="s">
        <v>7256</v>
      </c>
      <c r="H3369">
        <v>675</v>
      </c>
      <c r="I3369">
        <v>1000</v>
      </c>
      <c r="J3369" t="s">
        <v>7360</v>
      </c>
      <c r="U3369" t="s">
        <v>93</v>
      </c>
      <c r="V3369" t="s">
        <v>93</v>
      </c>
    </row>
    <row r="3370" spans="1:22" x14ac:dyDescent="0.2">
      <c r="A3370" t="s">
        <v>7359</v>
      </c>
      <c r="D3370" t="s">
        <v>7361</v>
      </c>
      <c r="J3370" t="s">
        <v>7361</v>
      </c>
    </row>
    <row r="3371" spans="1:22" x14ac:dyDescent="0.2">
      <c r="A3371" t="s">
        <v>7359</v>
      </c>
      <c r="D3371" t="s">
        <v>7362</v>
      </c>
      <c r="J3371" t="s">
        <v>7362</v>
      </c>
    </row>
    <row r="3372" spans="1:22" x14ac:dyDescent="0.2">
      <c r="A3372" t="s">
        <v>7359</v>
      </c>
      <c r="D3372" t="s">
        <v>7363</v>
      </c>
      <c r="J3372" t="s">
        <v>7363</v>
      </c>
    </row>
    <row r="3373" spans="1:22" x14ac:dyDescent="0.2">
      <c r="A3373" t="s">
        <v>7359</v>
      </c>
      <c r="D3373" t="s">
        <v>7364</v>
      </c>
      <c r="J3373" t="s">
        <v>7364</v>
      </c>
    </row>
    <row r="3374" spans="1:22" x14ac:dyDescent="0.2">
      <c r="A3374" t="s">
        <v>7359</v>
      </c>
      <c r="D3374" t="s">
        <v>7365</v>
      </c>
      <c r="J3374" t="s">
        <v>7365</v>
      </c>
    </row>
    <row r="3375" spans="1:22" x14ac:dyDescent="0.2">
      <c r="A3375" t="s">
        <v>7366</v>
      </c>
      <c r="B3375" t="s">
        <v>7340</v>
      </c>
      <c r="C3375" t="s">
        <v>7341</v>
      </c>
      <c r="D3375" t="s">
        <v>7367</v>
      </c>
      <c r="E3375" t="s">
        <v>7258</v>
      </c>
      <c r="F3375" t="s">
        <v>7255</v>
      </c>
      <c r="G3375" t="s">
        <v>7256</v>
      </c>
      <c r="H3375">
        <v>675</v>
      </c>
      <c r="I3375">
        <v>1000</v>
      </c>
      <c r="J3375" t="s">
        <v>7367</v>
      </c>
      <c r="U3375" t="s">
        <v>93</v>
      </c>
      <c r="V3375" t="s">
        <v>93</v>
      </c>
    </row>
    <row r="3376" spans="1:22" x14ac:dyDescent="0.2">
      <c r="A3376" t="s">
        <v>7366</v>
      </c>
      <c r="D3376" t="s">
        <v>7368</v>
      </c>
      <c r="J3376" t="s">
        <v>7368</v>
      </c>
    </row>
    <row r="3377" spans="1:22" x14ac:dyDescent="0.2">
      <c r="A3377" t="s">
        <v>7366</v>
      </c>
      <c r="D3377" t="s">
        <v>7369</v>
      </c>
      <c r="J3377" t="s">
        <v>7369</v>
      </c>
    </row>
    <row r="3378" spans="1:22" x14ac:dyDescent="0.2">
      <c r="A3378" t="s">
        <v>7366</v>
      </c>
      <c r="D3378" t="s">
        <v>7370</v>
      </c>
      <c r="J3378" t="s">
        <v>7370</v>
      </c>
    </row>
    <row r="3379" spans="1:22" x14ac:dyDescent="0.2">
      <c r="A3379" t="s">
        <v>7366</v>
      </c>
      <c r="D3379" t="s">
        <v>7371</v>
      </c>
      <c r="J3379" t="s">
        <v>7371</v>
      </c>
    </row>
    <row r="3380" spans="1:22" x14ac:dyDescent="0.2">
      <c r="A3380" t="s">
        <v>7372</v>
      </c>
      <c r="B3380" t="s">
        <v>7340</v>
      </c>
      <c r="C3380" t="s">
        <v>7341</v>
      </c>
      <c r="D3380" t="s">
        <v>7373</v>
      </c>
      <c r="E3380" t="s">
        <v>7258</v>
      </c>
      <c r="F3380" t="s">
        <v>7255</v>
      </c>
      <c r="G3380" t="s">
        <v>7256</v>
      </c>
      <c r="H3380">
        <v>675</v>
      </c>
      <c r="I3380">
        <v>1000</v>
      </c>
      <c r="J3380" t="s">
        <v>7373</v>
      </c>
      <c r="U3380" t="s">
        <v>93</v>
      </c>
      <c r="V3380" t="s">
        <v>93</v>
      </c>
    </row>
    <row r="3381" spans="1:22" x14ac:dyDescent="0.2">
      <c r="A3381" t="s">
        <v>7372</v>
      </c>
      <c r="D3381" t="s">
        <v>7374</v>
      </c>
      <c r="J3381" t="s">
        <v>7374</v>
      </c>
    </row>
    <row r="3382" spans="1:22" x14ac:dyDescent="0.2">
      <c r="A3382" t="s">
        <v>7372</v>
      </c>
      <c r="D3382" t="s">
        <v>7375</v>
      </c>
      <c r="J3382" t="s">
        <v>7375</v>
      </c>
    </row>
    <row r="3383" spans="1:22" x14ac:dyDescent="0.2">
      <c r="A3383" t="s">
        <v>7372</v>
      </c>
      <c r="D3383" t="s">
        <v>7376</v>
      </c>
      <c r="J3383" t="s">
        <v>7376</v>
      </c>
    </row>
    <row r="3384" spans="1:22" x14ac:dyDescent="0.2">
      <c r="A3384" t="s">
        <v>7372</v>
      </c>
      <c r="D3384" t="s">
        <v>7377</v>
      </c>
      <c r="J3384" t="s">
        <v>7377</v>
      </c>
    </row>
    <row r="3385" spans="1:22" x14ac:dyDescent="0.2">
      <c r="A3385" t="s">
        <v>7378</v>
      </c>
      <c r="B3385" t="s">
        <v>7340</v>
      </c>
      <c r="C3385" t="s">
        <v>7341</v>
      </c>
      <c r="D3385" t="s">
        <v>7379</v>
      </c>
      <c r="E3385" t="s">
        <v>7258</v>
      </c>
      <c r="F3385" t="s">
        <v>7255</v>
      </c>
      <c r="G3385" t="s">
        <v>7256</v>
      </c>
      <c r="H3385">
        <v>675</v>
      </c>
      <c r="I3385">
        <v>1000</v>
      </c>
      <c r="J3385" t="s">
        <v>7379</v>
      </c>
      <c r="U3385" t="s">
        <v>93</v>
      </c>
      <c r="V3385" t="s">
        <v>93</v>
      </c>
    </row>
    <row r="3386" spans="1:22" x14ac:dyDescent="0.2">
      <c r="A3386" t="s">
        <v>7378</v>
      </c>
      <c r="D3386" t="s">
        <v>7380</v>
      </c>
      <c r="J3386" t="s">
        <v>7380</v>
      </c>
    </row>
    <row r="3387" spans="1:22" x14ac:dyDescent="0.2">
      <c r="A3387" t="s">
        <v>7378</v>
      </c>
      <c r="D3387" t="s">
        <v>7381</v>
      </c>
      <c r="J3387" t="s">
        <v>7381</v>
      </c>
    </row>
    <row r="3388" spans="1:22" x14ac:dyDescent="0.2">
      <c r="A3388" t="s">
        <v>7378</v>
      </c>
      <c r="D3388" t="s">
        <v>7382</v>
      </c>
      <c r="J3388" t="s">
        <v>7382</v>
      </c>
    </row>
    <row r="3389" spans="1:22" x14ac:dyDescent="0.2">
      <c r="A3389" t="s">
        <v>7383</v>
      </c>
      <c r="B3389" t="s">
        <v>7340</v>
      </c>
      <c r="C3389" t="s">
        <v>7341</v>
      </c>
      <c r="D3389" t="s">
        <v>7384</v>
      </c>
      <c r="E3389" t="s">
        <v>7258</v>
      </c>
      <c r="F3389" t="s">
        <v>7255</v>
      </c>
      <c r="G3389" t="s">
        <v>7256</v>
      </c>
      <c r="H3389">
        <v>675</v>
      </c>
      <c r="I3389">
        <v>1000</v>
      </c>
      <c r="J3389" t="s">
        <v>7384</v>
      </c>
      <c r="U3389" t="s">
        <v>93</v>
      </c>
      <c r="V3389" t="s">
        <v>93</v>
      </c>
    </row>
    <row r="3390" spans="1:22" x14ac:dyDescent="0.2">
      <c r="A3390" t="s">
        <v>7383</v>
      </c>
      <c r="D3390" t="s">
        <v>7385</v>
      </c>
      <c r="J3390" t="s">
        <v>7385</v>
      </c>
    </row>
    <row r="3391" spans="1:22" x14ac:dyDescent="0.2">
      <c r="A3391" t="s">
        <v>7383</v>
      </c>
      <c r="D3391" t="s">
        <v>7386</v>
      </c>
      <c r="J3391" t="s">
        <v>7386</v>
      </c>
    </row>
    <row r="3392" spans="1:22" x14ac:dyDescent="0.2">
      <c r="A3392" t="s">
        <v>7383</v>
      </c>
      <c r="D3392" t="s">
        <v>7387</v>
      </c>
      <c r="J3392" t="s">
        <v>7387</v>
      </c>
    </row>
    <row r="3393" spans="1:22" x14ac:dyDescent="0.2">
      <c r="A3393" t="s">
        <v>7383</v>
      </c>
      <c r="D3393" t="s">
        <v>7388</v>
      </c>
      <c r="J3393" t="s">
        <v>7388</v>
      </c>
    </row>
    <row r="3394" spans="1:22" x14ac:dyDescent="0.2">
      <c r="A3394" t="s">
        <v>7389</v>
      </c>
      <c r="B3394" t="s">
        <v>7340</v>
      </c>
      <c r="C3394" t="s">
        <v>7341</v>
      </c>
      <c r="D3394" t="s">
        <v>7390</v>
      </c>
      <c r="E3394" t="s">
        <v>7258</v>
      </c>
      <c r="F3394" t="s">
        <v>7255</v>
      </c>
      <c r="G3394" t="s">
        <v>7256</v>
      </c>
      <c r="H3394">
        <v>675</v>
      </c>
      <c r="I3394">
        <v>1000</v>
      </c>
      <c r="J3394" t="s">
        <v>7390</v>
      </c>
      <c r="U3394" t="s">
        <v>93</v>
      </c>
      <c r="V3394" t="s">
        <v>93</v>
      </c>
    </row>
    <row r="3395" spans="1:22" x14ac:dyDescent="0.2">
      <c r="A3395" t="s">
        <v>7389</v>
      </c>
      <c r="D3395" t="s">
        <v>7391</v>
      </c>
      <c r="J3395" t="s">
        <v>7391</v>
      </c>
    </row>
    <row r="3396" spans="1:22" x14ac:dyDescent="0.2">
      <c r="A3396" t="s">
        <v>7389</v>
      </c>
      <c r="D3396" t="s">
        <v>7392</v>
      </c>
      <c r="J3396" t="s">
        <v>7392</v>
      </c>
    </row>
    <row r="3397" spans="1:22" x14ac:dyDescent="0.2">
      <c r="A3397" t="s">
        <v>7389</v>
      </c>
      <c r="D3397" t="s">
        <v>7393</v>
      </c>
      <c r="J3397" t="s">
        <v>7393</v>
      </c>
    </row>
    <row r="3398" spans="1:22" x14ac:dyDescent="0.2">
      <c r="A3398" t="s">
        <v>7394</v>
      </c>
      <c r="B3398" t="s">
        <v>7340</v>
      </c>
      <c r="C3398" t="s">
        <v>7341</v>
      </c>
      <c r="D3398" t="s">
        <v>7395</v>
      </c>
      <c r="E3398" t="s">
        <v>7258</v>
      </c>
      <c r="F3398" t="s">
        <v>7255</v>
      </c>
      <c r="G3398" t="s">
        <v>7256</v>
      </c>
      <c r="H3398">
        <v>675</v>
      </c>
      <c r="I3398">
        <v>1000</v>
      </c>
      <c r="J3398" t="s">
        <v>7395</v>
      </c>
      <c r="U3398" t="s">
        <v>93</v>
      </c>
      <c r="V3398" t="s">
        <v>93</v>
      </c>
    </row>
    <row r="3399" spans="1:22" x14ac:dyDescent="0.2">
      <c r="A3399" t="s">
        <v>7394</v>
      </c>
      <c r="D3399" t="s">
        <v>7396</v>
      </c>
      <c r="J3399" t="s">
        <v>7396</v>
      </c>
    </row>
    <row r="3400" spans="1:22" x14ac:dyDescent="0.2">
      <c r="A3400" t="s">
        <v>7394</v>
      </c>
      <c r="D3400" t="s">
        <v>7397</v>
      </c>
      <c r="J3400" t="s">
        <v>7397</v>
      </c>
    </row>
    <row r="3401" spans="1:22" x14ac:dyDescent="0.2">
      <c r="A3401" t="s">
        <v>7394</v>
      </c>
      <c r="D3401" t="s">
        <v>7398</v>
      </c>
      <c r="J3401" t="s">
        <v>7398</v>
      </c>
    </row>
    <row r="3402" spans="1:22" x14ac:dyDescent="0.2">
      <c r="A3402" t="s">
        <v>7394</v>
      </c>
      <c r="D3402" t="s">
        <v>7399</v>
      </c>
      <c r="J3402" t="s">
        <v>7399</v>
      </c>
    </row>
    <row r="3403" spans="1:22" x14ac:dyDescent="0.2">
      <c r="A3403" t="s">
        <v>7394</v>
      </c>
      <c r="D3403" t="s">
        <v>7400</v>
      </c>
      <c r="J3403" t="s">
        <v>7400</v>
      </c>
    </row>
    <row r="3404" spans="1:22" x14ac:dyDescent="0.2">
      <c r="A3404" t="s">
        <v>7401</v>
      </c>
      <c r="B3404" t="s">
        <v>7340</v>
      </c>
      <c r="C3404" t="s">
        <v>7341</v>
      </c>
      <c r="D3404" t="s">
        <v>7402</v>
      </c>
      <c r="E3404" t="s">
        <v>7258</v>
      </c>
      <c r="F3404" t="s">
        <v>7255</v>
      </c>
      <c r="G3404" t="s">
        <v>7256</v>
      </c>
      <c r="H3404">
        <v>675</v>
      </c>
      <c r="I3404">
        <v>1000</v>
      </c>
      <c r="J3404" t="s">
        <v>7402</v>
      </c>
      <c r="U3404" t="s">
        <v>93</v>
      </c>
      <c r="V3404" t="s">
        <v>93</v>
      </c>
    </row>
    <row r="3405" spans="1:22" x14ac:dyDescent="0.2">
      <c r="A3405" t="s">
        <v>7401</v>
      </c>
      <c r="D3405" t="s">
        <v>7403</v>
      </c>
      <c r="J3405" t="s">
        <v>7403</v>
      </c>
    </row>
    <row r="3406" spans="1:22" x14ac:dyDescent="0.2">
      <c r="A3406" t="s">
        <v>7401</v>
      </c>
      <c r="D3406" t="s">
        <v>7404</v>
      </c>
      <c r="J3406" t="s">
        <v>7404</v>
      </c>
    </row>
    <row r="3407" spans="1:22" x14ac:dyDescent="0.2">
      <c r="A3407" t="s">
        <v>7401</v>
      </c>
      <c r="D3407" t="s">
        <v>7405</v>
      </c>
      <c r="J3407" t="s">
        <v>7405</v>
      </c>
    </row>
    <row r="3408" spans="1:22" x14ac:dyDescent="0.2">
      <c r="A3408" t="s">
        <v>7401</v>
      </c>
      <c r="D3408" t="s">
        <v>7406</v>
      </c>
      <c r="J3408" t="s">
        <v>7406</v>
      </c>
    </row>
    <row r="3409" spans="1:22" x14ac:dyDescent="0.2">
      <c r="A3409" t="s">
        <v>7401</v>
      </c>
      <c r="D3409" t="s">
        <v>7407</v>
      </c>
      <c r="J3409" t="s">
        <v>7407</v>
      </c>
    </row>
    <row r="3410" spans="1:22" x14ac:dyDescent="0.2">
      <c r="A3410" t="s">
        <v>7408</v>
      </c>
      <c r="B3410" t="s">
        <v>7340</v>
      </c>
      <c r="C3410" t="s">
        <v>7409</v>
      </c>
      <c r="D3410" t="s">
        <v>7410</v>
      </c>
      <c r="E3410" t="s">
        <v>7258</v>
      </c>
      <c r="F3410" t="s">
        <v>7255</v>
      </c>
      <c r="G3410" t="s">
        <v>7256</v>
      </c>
      <c r="H3410">
        <v>675</v>
      </c>
      <c r="I3410">
        <v>1000</v>
      </c>
      <c r="J3410" t="s">
        <v>7410</v>
      </c>
      <c r="U3410" t="s">
        <v>93</v>
      </c>
      <c r="V3410" t="s">
        <v>93</v>
      </c>
    </row>
    <row r="3411" spans="1:22" x14ac:dyDescent="0.2">
      <c r="A3411" t="s">
        <v>7408</v>
      </c>
      <c r="D3411" t="s">
        <v>7411</v>
      </c>
      <c r="J3411" t="s">
        <v>7411</v>
      </c>
    </row>
    <row r="3412" spans="1:22" x14ac:dyDescent="0.2">
      <c r="A3412" t="s">
        <v>7408</v>
      </c>
      <c r="D3412" t="s">
        <v>7412</v>
      </c>
      <c r="J3412" t="s">
        <v>7412</v>
      </c>
    </row>
    <row r="3413" spans="1:22" x14ac:dyDescent="0.2">
      <c r="A3413" t="s">
        <v>7413</v>
      </c>
      <c r="B3413" t="s">
        <v>7340</v>
      </c>
      <c r="C3413" t="s">
        <v>7409</v>
      </c>
      <c r="D3413" t="s">
        <v>7414</v>
      </c>
      <c r="E3413" t="s">
        <v>7258</v>
      </c>
      <c r="F3413" t="s">
        <v>7255</v>
      </c>
      <c r="G3413" t="s">
        <v>7256</v>
      </c>
      <c r="H3413">
        <v>675</v>
      </c>
      <c r="I3413">
        <v>1000</v>
      </c>
      <c r="J3413" t="s">
        <v>7414</v>
      </c>
      <c r="U3413" t="s">
        <v>93</v>
      </c>
      <c r="V3413" t="s">
        <v>93</v>
      </c>
    </row>
    <row r="3414" spans="1:22" x14ac:dyDescent="0.2">
      <c r="A3414" t="s">
        <v>7413</v>
      </c>
      <c r="D3414" t="s">
        <v>7415</v>
      </c>
      <c r="J3414" t="s">
        <v>7415</v>
      </c>
    </row>
    <row r="3415" spans="1:22" x14ac:dyDescent="0.2">
      <c r="A3415" t="s">
        <v>7413</v>
      </c>
      <c r="D3415" t="s">
        <v>7416</v>
      </c>
      <c r="J3415" t="s">
        <v>7416</v>
      </c>
    </row>
    <row r="3416" spans="1:22" x14ac:dyDescent="0.2">
      <c r="A3416" t="s">
        <v>7417</v>
      </c>
      <c r="B3416" t="s">
        <v>7418</v>
      </c>
      <c r="C3416" t="s">
        <v>7419</v>
      </c>
      <c r="D3416" t="s">
        <v>7420</v>
      </c>
      <c r="E3416" t="s">
        <v>6450</v>
      </c>
      <c r="F3416" t="s">
        <v>6449</v>
      </c>
      <c r="G3416" t="s">
        <v>1279</v>
      </c>
      <c r="H3416">
        <v>539</v>
      </c>
      <c r="I3416">
        <v>1000</v>
      </c>
      <c r="J3416" t="s">
        <v>7420</v>
      </c>
      <c r="U3416" t="s">
        <v>93</v>
      </c>
      <c r="V3416" t="s">
        <v>93</v>
      </c>
    </row>
    <row r="3417" spans="1:22" x14ac:dyDescent="0.2">
      <c r="A3417" t="s">
        <v>7417</v>
      </c>
      <c r="D3417" t="s">
        <v>7421</v>
      </c>
      <c r="J3417" t="s">
        <v>7421</v>
      </c>
    </row>
    <row r="3418" spans="1:22" x14ac:dyDescent="0.2">
      <c r="A3418" t="s">
        <v>7422</v>
      </c>
      <c r="B3418" t="s">
        <v>7423</v>
      </c>
      <c r="C3418" t="s">
        <v>7424</v>
      </c>
      <c r="D3418" t="s">
        <v>7425</v>
      </c>
      <c r="E3418" t="s">
        <v>6450</v>
      </c>
      <c r="F3418" s="1" t="s">
        <v>14071</v>
      </c>
      <c r="H3418">
        <v>499</v>
      </c>
      <c r="I3418">
        <v>1000</v>
      </c>
      <c r="J3418" t="s">
        <v>7425</v>
      </c>
      <c r="U3418" t="s">
        <v>93</v>
      </c>
      <c r="V3418" t="s">
        <v>93</v>
      </c>
    </row>
    <row r="3419" spans="1:22" x14ac:dyDescent="0.2">
      <c r="A3419" t="s">
        <v>7422</v>
      </c>
      <c r="D3419" t="s">
        <v>7426</v>
      </c>
      <c r="J3419" t="s">
        <v>7426</v>
      </c>
    </row>
    <row r="3420" spans="1:22" x14ac:dyDescent="0.2">
      <c r="A3420" t="s">
        <v>7422</v>
      </c>
      <c r="D3420" t="s">
        <v>7427</v>
      </c>
      <c r="J3420" t="s">
        <v>7427</v>
      </c>
    </row>
    <row r="3421" spans="1:22" x14ac:dyDescent="0.2">
      <c r="A3421" t="s">
        <v>7422</v>
      </c>
      <c r="D3421" t="s">
        <v>7428</v>
      </c>
      <c r="J3421" t="s">
        <v>7428</v>
      </c>
    </row>
    <row r="3422" spans="1:22" x14ac:dyDescent="0.2">
      <c r="A3422" t="s">
        <v>7422</v>
      </c>
      <c r="D3422" t="s">
        <v>7429</v>
      </c>
      <c r="J3422" t="s">
        <v>7429</v>
      </c>
    </row>
    <row r="3423" spans="1:22" x14ac:dyDescent="0.2">
      <c r="A3423" t="s">
        <v>7430</v>
      </c>
      <c r="B3423" t="s">
        <v>7431</v>
      </c>
      <c r="C3423" t="s">
        <v>7432</v>
      </c>
      <c r="D3423" t="s">
        <v>7433</v>
      </c>
      <c r="E3423" t="s">
        <v>1280</v>
      </c>
      <c r="F3423" t="s">
        <v>6449</v>
      </c>
      <c r="G3423" t="s">
        <v>1279</v>
      </c>
      <c r="H3423">
        <v>1199</v>
      </c>
      <c r="I3423">
        <v>1000</v>
      </c>
      <c r="J3423" t="s">
        <v>7433</v>
      </c>
      <c r="U3423" t="s">
        <v>93</v>
      </c>
      <c r="V3423" t="s">
        <v>93</v>
      </c>
    </row>
    <row r="3424" spans="1:22" x14ac:dyDescent="0.2">
      <c r="A3424" t="s">
        <v>7430</v>
      </c>
      <c r="D3424" t="s">
        <v>7434</v>
      </c>
      <c r="J3424" t="s">
        <v>7434</v>
      </c>
    </row>
    <row r="3425" spans="1:22" x14ac:dyDescent="0.2">
      <c r="A3425" t="s">
        <v>7430</v>
      </c>
      <c r="D3425" t="s">
        <v>7435</v>
      </c>
      <c r="J3425" t="s">
        <v>7435</v>
      </c>
    </row>
    <row r="3426" spans="1:22" x14ac:dyDescent="0.2">
      <c r="A3426" t="s">
        <v>7436</v>
      </c>
      <c r="B3426" t="s">
        <v>7437</v>
      </c>
      <c r="C3426" t="s">
        <v>7438</v>
      </c>
      <c r="D3426" t="s">
        <v>7439</v>
      </c>
      <c r="E3426" t="s">
        <v>5748</v>
      </c>
      <c r="F3426" t="s">
        <v>6449</v>
      </c>
      <c r="G3426" t="s">
        <v>1279</v>
      </c>
      <c r="H3426">
        <v>749</v>
      </c>
      <c r="I3426">
        <v>1000</v>
      </c>
      <c r="J3426" t="s">
        <v>7439</v>
      </c>
      <c r="U3426" t="s">
        <v>93</v>
      </c>
      <c r="V3426" t="s">
        <v>93</v>
      </c>
    </row>
    <row r="3427" spans="1:22" x14ac:dyDescent="0.2">
      <c r="A3427" t="s">
        <v>7436</v>
      </c>
      <c r="D3427" t="s">
        <v>7440</v>
      </c>
      <c r="J3427" t="s">
        <v>7440</v>
      </c>
    </row>
    <row r="3428" spans="1:22" x14ac:dyDescent="0.2">
      <c r="A3428" t="s">
        <v>7436</v>
      </c>
      <c r="D3428" t="s">
        <v>7441</v>
      </c>
      <c r="J3428" t="s">
        <v>7441</v>
      </c>
    </row>
    <row r="3429" spans="1:22" x14ac:dyDescent="0.2">
      <c r="A3429" t="s">
        <v>7442</v>
      </c>
      <c r="B3429" t="s">
        <v>7443</v>
      </c>
      <c r="C3429" t="s">
        <v>7444</v>
      </c>
      <c r="D3429" t="s">
        <v>7445</v>
      </c>
      <c r="E3429" t="s">
        <v>5748</v>
      </c>
      <c r="F3429" t="s">
        <v>6449</v>
      </c>
      <c r="G3429" t="s">
        <v>1279</v>
      </c>
      <c r="H3429">
        <v>649</v>
      </c>
      <c r="I3429">
        <v>1000</v>
      </c>
      <c r="J3429" t="s">
        <v>7445</v>
      </c>
      <c r="U3429" t="s">
        <v>93</v>
      </c>
      <c r="V3429" t="s">
        <v>93</v>
      </c>
    </row>
    <row r="3430" spans="1:22" x14ac:dyDescent="0.2">
      <c r="A3430" t="s">
        <v>7442</v>
      </c>
      <c r="D3430" t="s">
        <v>7446</v>
      </c>
      <c r="J3430" t="s">
        <v>7446</v>
      </c>
    </row>
    <row r="3431" spans="1:22" x14ac:dyDescent="0.2">
      <c r="A3431" t="s">
        <v>7447</v>
      </c>
      <c r="B3431" t="s">
        <v>7448</v>
      </c>
      <c r="C3431" t="s">
        <v>7449</v>
      </c>
      <c r="D3431" t="s">
        <v>7450</v>
      </c>
      <c r="E3431" t="s">
        <v>5748</v>
      </c>
      <c r="F3431" t="s">
        <v>6240</v>
      </c>
      <c r="G3431" t="s">
        <v>1279</v>
      </c>
      <c r="H3431">
        <v>799</v>
      </c>
      <c r="I3431">
        <v>1000</v>
      </c>
      <c r="J3431" t="s">
        <v>7450</v>
      </c>
      <c r="U3431" t="s">
        <v>93</v>
      </c>
      <c r="V3431" t="s">
        <v>93</v>
      </c>
    </row>
    <row r="3432" spans="1:22" x14ac:dyDescent="0.2">
      <c r="A3432" t="s">
        <v>7451</v>
      </c>
      <c r="B3432" t="s">
        <v>7452</v>
      </c>
      <c r="C3432" t="s">
        <v>7453</v>
      </c>
      <c r="D3432" t="s">
        <v>7454</v>
      </c>
      <c r="E3432" t="s">
        <v>1280</v>
      </c>
      <c r="F3432" t="s">
        <v>6449</v>
      </c>
      <c r="G3432" t="s">
        <v>1279</v>
      </c>
      <c r="H3432">
        <v>499</v>
      </c>
      <c r="I3432">
        <v>1000</v>
      </c>
      <c r="J3432" t="s">
        <v>7454</v>
      </c>
      <c r="U3432" t="s">
        <v>93</v>
      </c>
      <c r="V3432" t="s">
        <v>93</v>
      </c>
    </row>
    <row r="3433" spans="1:22" x14ac:dyDescent="0.2">
      <c r="A3433" t="s">
        <v>7451</v>
      </c>
      <c r="D3433" t="s">
        <v>7455</v>
      </c>
      <c r="J3433" t="s">
        <v>7455</v>
      </c>
    </row>
    <row r="3434" spans="1:22" x14ac:dyDescent="0.2">
      <c r="A3434" t="s">
        <v>7456</v>
      </c>
      <c r="B3434" t="s">
        <v>7457</v>
      </c>
      <c r="C3434" t="s">
        <v>7458</v>
      </c>
      <c r="D3434" t="s">
        <v>7460</v>
      </c>
      <c r="E3434" t="s">
        <v>1280</v>
      </c>
      <c r="F3434" t="s">
        <v>6449</v>
      </c>
      <c r="G3434" t="s">
        <v>1279</v>
      </c>
      <c r="H3434">
        <v>799</v>
      </c>
      <c r="I3434">
        <v>1000</v>
      </c>
      <c r="J3434" t="s">
        <v>7460</v>
      </c>
      <c r="U3434" t="s">
        <v>93</v>
      </c>
      <c r="V3434" t="s">
        <v>93</v>
      </c>
    </row>
    <row r="3435" spans="1:22" x14ac:dyDescent="0.2">
      <c r="A3435" t="s">
        <v>7456</v>
      </c>
      <c r="D3435" t="s">
        <v>7461</v>
      </c>
      <c r="H3435">
        <v>799</v>
      </c>
      <c r="I3435">
        <v>1000</v>
      </c>
      <c r="J3435" t="s">
        <v>7461</v>
      </c>
      <c r="V3435" t="s">
        <v>93</v>
      </c>
    </row>
    <row r="3436" spans="1:22" x14ac:dyDescent="0.2">
      <c r="A3436" t="s">
        <v>7456</v>
      </c>
      <c r="D3436" t="s">
        <v>7462</v>
      </c>
      <c r="H3436">
        <v>799</v>
      </c>
      <c r="I3436">
        <v>1000</v>
      </c>
      <c r="J3436" t="s">
        <v>7462</v>
      </c>
      <c r="V3436" t="s">
        <v>93</v>
      </c>
    </row>
    <row r="3437" spans="1:22" x14ac:dyDescent="0.2">
      <c r="A3437" t="s">
        <v>7456</v>
      </c>
      <c r="D3437" t="s">
        <v>7465</v>
      </c>
      <c r="J3437" t="s">
        <v>7465</v>
      </c>
    </row>
    <row r="3438" spans="1:22" x14ac:dyDescent="0.2">
      <c r="A3438" t="s">
        <v>7456</v>
      </c>
      <c r="D3438" t="s">
        <v>7464</v>
      </c>
      <c r="J3438" t="s">
        <v>7464</v>
      </c>
    </row>
    <row r="3439" spans="1:22" x14ac:dyDescent="0.2">
      <c r="A3439" t="s">
        <v>7456</v>
      </c>
      <c r="D3439" t="s">
        <v>7466</v>
      </c>
      <c r="J3439" t="s">
        <v>7466</v>
      </c>
    </row>
    <row r="3440" spans="1:22" x14ac:dyDescent="0.2">
      <c r="A3440" t="s">
        <v>7456</v>
      </c>
      <c r="D3440" t="s">
        <v>7467</v>
      </c>
      <c r="J3440" t="s">
        <v>7467</v>
      </c>
    </row>
    <row r="3441" spans="1:22" x14ac:dyDescent="0.2">
      <c r="A3441" t="s">
        <v>7456</v>
      </c>
      <c r="D3441" t="s">
        <v>7468</v>
      </c>
      <c r="J3441" t="s">
        <v>7468</v>
      </c>
    </row>
    <row r="3442" spans="1:22" x14ac:dyDescent="0.2">
      <c r="A3442" t="s">
        <v>7469</v>
      </c>
      <c r="B3442" t="s">
        <v>7470</v>
      </c>
      <c r="C3442" t="s">
        <v>7471</v>
      </c>
      <c r="D3442" t="s">
        <v>7472</v>
      </c>
      <c r="E3442" t="s">
        <v>1280</v>
      </c>
      <c r="F3442" t="s">
        <v>6449</v>
      </c>
      <c r="G3442" t="s">
        <v>1279</v>
      </c>
      <c r="H3442">
        <v>299</v>
      </c>
      <c r="I3442">
        <v>1000</v>
      </c>
      <c r="J3442" t="s">
        <v>7472</v>
      </c>
      <c r="U3442" t="s">
        <v>93</v>
      </c>
      <c r="V3442" t="s">
        <v>93</v>
      </c>
    </row>
    <row r="3443" spans="1:22" x14ac:dyDescent="0.2">
      <c r="A3443" t="s">
        <v>7469</v>
      </c>
      <c r="D3443" t="s">
        <v>7473</v>
      </c>
      <c r="J3443" t="s">
        <v>7473</v>
      </c>
    </row>
    <row r="3444" spans="1:22" x14ac:dyDescent="0.2">
      <c r="A3444" t="s">
        <v>7474</v>
      </c>
      <c r="B3444" t="s">
        <v>7475</v>
      </c>
      <c r="C3444" t="s">
        <v>7476</v>
      </c>
      <c r="D3444" t="s">
        <v>7477</v>
      </c>
      <c r="E3444" t="s">
        <v>1280</v>
      </c>
      <c r="F3444" t="s">
        <v>6449</v>
      </c>
      <c r="G3444" t="s">
        <v>1279</v>
      </c>
      <c r="H3444">
        <v>275</v>
      </c>
      <c r="I3444">
        <v>1000</v>
      </c>
      <c r="J3444" t="s">
        <v>7477</v>
      </c>
      <c r="U3444" t="s">
        <v>93</v>
      </c>
      <c r="V3444" t="s">
        <v>93</v>
      </c>
    </row>
    <row r="3445" spans="1:22" x14ac:dyDescent="0.2">
      <c r="A3445" t="s">
        <v>7474</v>
      </c>
      <c r="D3445" t="s">
        <v>7478</v>
      </c>
      <c r="J3445" t="s">
        <v>7478</v>
      </c>
    </row>
    <row r="3446" spans="1:22" x14ac:dyDescent="0.2">
      <c r="A3446" t="s">
        <v>7474</v>
      </c>
      <c r="D3446" t="s">
        <v>7479</v>
      </c>
      <c r="J3446" t="s">
        <v>7479</v>
      </c>
    </row>
    <row r="3447" spans="1:22" x14ac:dyDescent="0.2">
      <c r="A3447" t="s">
        <v>7474</v>
      </c>
      <c r="D3447" t="s">
        <v>7480</v>
      </c>
      <c r="J3447" t="s">
        <v>7480</v>
      </c>
    </row>
    <row r="3448" spans="1:22" x14ac:dyDescent="0.2">
      <c r="A3448" t="s">
        <v>7474</v>
      </c>
      <c r="D3448" t="s">
        <v>7481</v>
      </c>
      <c r="J3448" t="s">
        <v>7481</v>
      </c>
    </row>
    <row r="3449" spans="1:22" x14ac:dyDescent="0.2">
      <c r="A3449" t="s">
        <v>7482</v>
      </c>
      <c r="B3449" t="s">
        <v>7483</v>
      </c>
      <c r="C3449" t="s">
        <v>7484</v>
      </c>
      <c r="D3449" t="s">
        <v>7485</v>
      </c>
      <c r="E3449" t="s">
        <v>1280</v>
      </c>
      <c r="F3449" t="s">
        <v>6449</v>
      </c>
      <c r="G3449" t="s">
        <v>1279</v>
      </c>
      <c r="H3449">
        <v>999</v>
      </c>
      <c r="I3449">
        <v>1000</v>
      </c>
      <c r="J3449" t="s">
        <v>7485</v>
      </c>
      <c r="U3449" t="s">
        <v>93</v>
      </c>
      <c r="V3449" t="s">
        <v>93</v>
      </c>
    </row>
    <row r="3450" spans="1:22" x14ac:dyDescent="0.2">
      <c r="A3450" t="s">
        <v>7482</v>
      </c>
      <c r="D3450" t="s">
        <v>7486</v>
      </c>
      <c r="J3450" t="s">
        <v>7486</v>
      </c>
    </row>
    <row r="3451" spans="1:22" x14ac:dyDescent="0.2">
      <c r="A3451" t="s">
        <v>7482</v>
      </c>
      <c r="D3451" t="s">
        <v>7487</v>
      </c>
      <c r="J3451" t="s">
        <v>7487</v>
      </c>
    </row>
    <row r="3452" spans="1:22" x14ac:dyDescent="0.2">
      <c r="A3452" t="s">
        <v>7482</v>
      </c>
      <c r="D3452" t="s">
        <v>7488</v>
      </c>
      <c r="J3452" t="s">
        <v>7488</v>
      </c>
    </row>
    <row r="3453" spans="1:22" x14ac:dyDescent="0.2">
      <c r="A3453" t="s">
        <v>7482</v>
      </c>
      <c r="D3453" t="s">
        <v>7489</v>
      </c>
      <c r="J3453" t="s">
        <v>7489</v>
      </c>
    </row>
    <row r="3454" spans="1:22" x14ac:dyDescent="0.2">
      <c r="A3454" t="s">
        <v>7490</v>
      </c>
      <c r="B3454" t="s">
        <v>7491</v>
      </c>
      <c r="C3454" t="s">
        <v>7492</v>
      </c>
      <c r="D3454" t="s">
        <v>7493</v>
      </c>
      <c r="E3454" t="s">
        <v>1280</v>
      </c>
      <c r="F3454" t="s">
        <v>6449</v>
      </c>
      <c r="G3454" t="s">
        <v>1279</v>
      </c>
      <c r="H3454">
        <v>275</v>
      </c>
      <c r="I3454">
        <v>1000</v>
      </c>
      <c r="J3454" t="s">
        <v>7493</v>
      </c>
      <c r="U3454" t="s">
        <v>93</v>
      </c>
      <c r="V3454" t="s">
        <v>93</v>
      </c>
    </row>
    <row r="3455" spans="1:22" x14ac:dyDescent="0.2">
      <c r="A3455" t="s">
        <v>7490</v>
      </c>
      <c r="D3455" t="s">
        <v>7494</v>
      </c>
      <c r="J3455" t="s">
        <v>7494</v>
      </c>
    </row>
    <row r="3456" spans="1:22" x14ac:dyDescent="0.2">
      <c r="A3456" t="s">
        <v>7490</v>
      </c>
      <c r="D3456" t="s">
        <v>7495</v>
      </c>
      <c r="J3456" t="s">
        <v>7495</v>
      </c>
    </row>
    <row r="3457" spans="1:22" x14ac:dyDescent="0.2">
      <c r="A3457" t="s">
        <v>7496</v>
      </c>
      <c r="B3457" t="s">
        <v>7497</v>
      </c>
      <c r="C3457" t="s">
        <v>7492</v>
      </c>
      <c r="D3457" t="s">
        <v>7498</v>
      </c>
      <c r="E3457" t="s">
        <v>1280</v>
      </c>
      <c r="F3457" t="s">
        <v>6449</v>
      </c>
      <c r="G3457" t="s">
        <v>1279</v>
      </c>
      <c r="H3457">
        <v>275</v>
      </c>
      <c r="I3457">
        <v>1000</v>
      </c>
      <c r="J3457" t="s">
        <v>7498</v>
      </c>
      <c r="U3457" t="s">
        <v>93</v>
      </c>
      <c r="V3457" t="s">
        <v>93</v>
      </c>
    </row>
    <row r="3458" spans="1:22" x14ac:dyDescent="0.2">
      <c r="A3458" t="s">
        <v>7496</v>
      </c>
      <c r="D3458" t="s">
        <v>7499</v>
      </c>
      <c r="J3458" t="s">
        <v>7499</v>
      </c>
    </row>
    <row r="3459" spans="1:22" x14ac:dyDescent="0.2">
      <c r="A3459" t="s">
        <v>7496</v>
      </c>
      <c r="D3459" t="s">
        <v>7500</v>
      </c>
      <c r="J3459" t="s">
        <v>7500</v>
      </c>
    </row>
    <row r="3460" spans="1:22" x14ac:dyDescent="0.2">
      <c r="A3460" t="s">
        <v>7501</v>
      </c>
      <c r="B3460" t="s">
        <v>7502</v>
      </c>
      <c r="C3460" t="s">
        <v>7503</v>
      </c>
      <c r="D3460" t="s">
        <v>7504</v>
      </c>
      <c r="E3460" t="s">
        <v>1280</v>
      </c>
      <c r="F3460" t="s">
        <v>6449</v>
      </c>
      <c r="G3460" t="s">
        <v>1279</v>
      </c>
      <c r="H3460">
        <v>499</v>
      </c>
      <c r="I3460">
        <v>1000</v>
      </c>
      <c r="J3460" t="s">
        <v>7504</v>
      </c>
      <c r="U3460" t="s">
        <v>93</v>
      </c>
      <c r="V3460" t="s">
        <v>93</v>
      </c>
    </row>
    <row r="3461" spans="1:22" x14ac:dyDescent="0.2">
      <c r="A3461" t="s">
        <v>7501</v>
      </c>
      <c r="D3461" t="s">
        <v>7505</v>
      </c>
      <c r="J3461" t="s">
        <v>7505</v>
      </c>
    </row>
    <row r="3462" spans="1:22" x14ac:dyDescent="0.2">
      <c r="A3462" t="s">
        <v>7501</v>
      </c>
      <c r="D3462" t="s">
        <v>7506</v>
      </c>
      <c r="J3462" t="s">
        <v>7506</v>
      </c>
    </row>
    <row r="3463" spans="1:22" x14ac:dyDescent="0.2">
      <c r="A3463" t="s">
        <v>7507</v>
      </c>
      <c r="B3463" t="s">
        <v>7508</v>
      </c>
      <c r="C3463" t="s">
        <v>7509</v>
      </c>
      <c r="D3463" t="s">
        <v>7510</v>
      </c>
      <c r="E3463" t="s">
        <v>1280</v>
      </c>
      <c r="F3463" t="s">
        <v>6449</v>
      </c>
      <c r="G3463" t="s">
        <v>1279</v>
      </c>
      <c r="H3463">
        <v>359</v>
      </c>
      <c r="I3463">
        <v>1000</v>
      </c>
      <c r="J3463" t="s">
        <v>7510</v>
      </c>
      <c r="U3463" t="s">
        <v>93</v>
      </c>
      <c r="V3463" t="s">
        <v>93</v>
      </c>
    </row>
    <row r="3464" spans="1:22" x14ac:dyDescent="0.2">
      <c r="A3464" t="s">
        <v>7507</v>
      </c>
      <c r="D3464" t="s">
        <v>7511</v>
      </c>
      <c r="J3464" t="s">
        <v>7511</v>
      </c>
    </row>
    <row r="3465" spans="1:22" x14ac:dyDescent="0.2">
      <c r="A3465" t="s">
        <v>7507</v>
      </c>
      <c r="D3465" t="s">
        <v>7512</v>
      </c>
      <c r="J3465" t="s">
        <v>7512</v>
      </c>
    </row>
    <row r="3466" spans="1:22" x14ac:dyDescent="0.2">
      <c r="A3466" t="s">
        <v>7513</v>
      </c>
      <c r="B3466" t="s">
        <v>7514</v>
      </c>
      <c r="C3466" t="s">
        <v>7515</v>
      </c>
      <c r="D3466" t="s">
        <v>7516</v>
      </c>
      <c r="E3466" t="s">
        <v>1280</v>
      </c>
      <c r="F3466" t="s">
        <v>6449</v>
      </c>
      <c r="G3466" t="s">
        <v>1279</v>
      </c>
      <c r="H3466">
        <v>290</v>
      </c>
      <c r="I3466">
        <v>1000</v>
      </c>
      <c r="J3466" t="s">
        <v>7516</v>
      </c>
      <c r="U3466" t="s">
        <v>93</v>
      </c>
      <c r="V3466" t="s">
        <v>93</v>
      </c>
    </row>
    <row r="3467" spans="1:22" x14ac:dyDescent="0.2">
      <c r="A3467" t="s">
        <v>7513</v>
      </c>
      <c r="D3467" t="s">
        <v>7517</v>
      </c>
      <c r="J3467" t="s">
        <v>7517</v>
      </c>
    </row>
    <row r="3468" spans="1:22" x14ac:dyDescent="0.2">
      <c r="A3468" t="s">
        <v>7513</v>
      </c>
      <c r="D3468" t="s">
        <v>7518</v>
      </c>
      <c r="J3468" t="s">
        <v>7518</v>
      </c>
    </row>
    <row r="3469" spans="1:22" x14ac:dyDescent="0.2">
      <c r="A3469" t="s">
        <v>7519</v>
      </c>
      <c r="B3469" t="s">
        <v>6489</v>
      </c>
      <c r="C3469" t="s">
        <v>7520</v>
      </c>
      <c r="D3469" t="s">
        <v>7521</v>
      </c>
      <c r="E3469" t="s">
        <v>1280</v>
      </c>
      <c r="F3469" t="s">
        <v>6449</v>
      </c>
      <c r="G3469" t="s">
        <v>1279</v>
      </c>
      <c r="H3469">
        <v>275</v>
      </c>
      <c r="I3469">
        <v>1000</v>
      </c>
      <c r="J3469" t="s">
        <v>7521</v>
      </c>
      <c r="U3469" t="s">
        <v>93</v>
      </c>
      <c r="V3469" t="s">
        <v>93</v>
      </c>
    </row>
    <row r="3470" spans="1:22" x14ac:dyDescent="0.2">
      <c r="A3470" t="s">
        <v>7519</v>
      </c>
      <c r="D3470" t="s">
        <v>7522</v>
      </c>
      <c r="J3470" t="s">
        <v>7522</v>
      </c>
    </row>
    <row r="3471" spans="1:22" x14ac:dyDescent="0.2">
      <c r="A3471" t="s">
        <v>7523</v>
      </c>
      <c r="B3471" t="s">
        <v>7524</v>
      </c>
      <c r="C3471" t="s">
        <v>7525</v>
      </c>
      <c r="D3471" t="s">
        <v>7526</v>
      </c>
      <c r="E3471" t="s">
        <v>1280</v>
      </c>
      <c r="F3471" t="s">
        <v>6449</v>
      </c>
      <c r="G3471" t="s">
        <v>1279</v>
      </c>
      <c r="H3471">
        <v>299</v>
      </c>
      <c r="I3471">
        <v>1000</v>
      </c>
      <c r="J3471" t="s">
        <v>7526</v>
      </c>
      <c r="U3471" t="s">
        <v>93</v>
      </c>
      <c r="V3471" t="s">
        <v>93</v>
      </c>
    </row>
    <row r="3472" spans="1:22" x14ac:dyDescent="0.2">
      <c r="A3472" t="s">
        <v>7523</v>
      </c>
      <c r="D3472" t="s">
        <v>7527</v>
      </c>
      <c r="J3472" t="s">
        <v>7527</v>
      </c>
    </row>
    <row r="3473" spans="1:22" x14ac:dyDescent="0.2">
      <c r="A3473" t="s">
        <v>7528</v>
      </c>
      <c r="B3473" t="s">
        <v>7529</v>
      </c>
      <c r="C3473" t="s">
        <v>7530</v>
      </c>
      <c r="D3473" t="s">
        <v>7531</v>
      </c>
      <c r="F3473" t="s">
        <v>6449</v>
      </c>
      <c r="G3473" t="s">
        <v>1279</v>
      </c>
      <c r="H3473">
        <v>299</v>
      </c>
      <c r="I3473">
        <v>1000</v>
      </c>
      <c r="J3473" t="s">
        <v>7531</v>
      </c>
      <c r="U3473" t="s">
        <v>93</v>
      </c>
      <c r="V3473" t="s">
        <v>93</v>
      </c>
    </row>
    <row r="3474" spans="1:22" x14ac:dyDescent="0.2">
      <c r="A3474" t="s">
        <v>7528</v>
      </c>
      <c r="D3474" t="s">
        <v>7532</v>
      </c>
      <c r="J3474" t="s">
        <v>7532</v>
      </c>
    </row>
    <row r="3475" spans="1:22" x14ac:dyDescent="0.2">
      <c r="A3475" t="s">
        <v>7533</v>
      </c>
      <c r="B3475" t="s">
        <v>7534</v>
      </c>
      <c r="C3475" t="s">
        <v>7535</v>
      </c>
      <c r="D3475" t="s">
        <v>7536</v>
      </c>
      <c r="F3475" t="s">
        <v>6449</v>
      </c>
      <c r="G3475" t="s">
        <v>1279</v>
      </c>
      <c r="H3475">
        <v>290</v>
      </c>
      <c r="I3475">
        <v>1000</v>
      </c>
      <c r="J3475" t="s">
        <v>7536</v>
      </c>
      <c r="U3475" t="s">
        <v>93</v>
      </c>
      <c r="V3475" t="s">
        <v>93</v>
      </c>
    </row>
    <row r="3476" spans="1:22" x14ac:dyDescent="0.2">
      <c r="A3476" t="s">
        <v>7533</v>
      </c>
      <c r="D3476" t="s">
        <v>7537</v>
      </c>
      <c r="J3476" t="s">
        <v>7537</v>
      </c>
    </row>
    <row r="3477" spans="1:22" x14ac:dyDescent="0.2">
      <c r="A3477" t="s">
        <v>7538</v>
      </c>
      <c r="B3477" t="s">
        <v>7539</v>
      </c>
      <c r="C3477" t="s">
        <v>7540</v>
      </c>
      <c r="D3477" t="s">
        <v>7543</v>
      </c>
      <c r="F3477" t="s">
        <v>14074</v>
      </c>
      <c r="G3477" t="s">
        <v>7541</v>
      </c>
      <c r="H3477">
        <v>180</v>
      </c>
      <c r="I3477">
        <v>1000</v>
      </c>
      <c r="J3477" t="s">
        <v>7543</v>
      </c>
      <c r="U3477" t="s">
        <v>93</v>
      </c>
      <c r="V3477" t="s">
        <v>93</v>
      </c>
    </row>
    <row r="3478" spans="1:22" x14ac:dyDescent="0.2">
      <c r="A3478" t="s">
        <v>7544</v>
      </c>
      <c r="B3478" t="s">
        <v>7545</v>
      </c>
      <c r="C3478" t="s">
        <v>7546</v>
      </c>
      <c r="D3478" t="s">
        <v>7549</v>
      </c>
      <c r="F3478" t="s">
        <v>2752</v>
      </c>
      <c r="G3478" t="s">
        <v>7547</v>
      </c>
      <c r="H3478">
        <v>850</v>
      </c>
      <c r="I3478">
        <v>50</v>
      </c>
      <c r="J3478" t="s">
        <v>7549</v>
      </c>
      <c r="U3478" t="s">
        <v>93</v>
      </c>
      <c r="V3478" t="s">
        <v>93</v>
      </c>
    </row>
    <row r="3479" spans="1:22" x14ac:dyDescent="0.2">
      <c r="A3479" t="s">
        <v>7544</v>
      </c>
      <c r="D3479" t="s">
        <v>7550</v>
      </c>
      <c r="J3479" t="s">
        <v>7550</v>
      </c>
    </row>
    <row r="3480" spans="1:22" x14ac:dyDescent="0.2">
      <c r="A3480" t="s">
        <v>7544</v>
      </c>
      <c r="D3480" t="s">
        <v>7551</v>
      </c>
      <c r="J3480" t="s">
        <v>7551</v>
      </c>
    </row>
    <row r="3481" spans="1:22" x14ac:dyDescent="0.2">
      <c r="A3481" t="s">
        <v>7544</v>
      </c>
      <c r="D3481" t="s">
        <v>7552</v>
      </c>
      <c r="J3481" t="s">
        <v>7552</v>
      </c>
    </row>
    <row r="3482" spans="1:22" x14ac:dyDescent="0.2">
      <c r="A3482" t="s">
        <v>7553</v>
      </c>
      <c r="B3482" t="s">
        <v>7554</v>
      </c>
      <c r="C3482" t="s">
        <v>7555</v>
      </c>
      <c r="D3482" t="s">
        <v>7556</v>
      </c>
      <c r="F3482" s="1" t="s">
        <v>14071</v>
      </c>
      <c r="G3482" t="s">
        <v>1153</v>
      </c>
      <c r="H3482">
        <v>595</v>
      </c>
      <c r="I3482">
        <v>1000</v>
      </c>
      <c r="J3482" t="s">
        <v>7556</v>
      </c>
      <c r="U3482" t="s">
        <v>93</v>
      </c>
      <c r="V3482" t="s">
        <v>93</v>
      </c>
    </row>
    <row r="3483" spans="1:22" x14ac:dyDescent="0.2">
      <c r="A3483" t="s">
        <v>7557</v>
      </c>
      <c r="B3483" t="s">
        <v>7558</v>
      </c>
      <c r="C3483" t="s">
        <v>7559</v>
      </c>
      <c r="D3483" t="s">
        <v>7562</v>
      </c>
      <c r="E3483" t="s">
        <v>7561</v>
      </c>
      <c r="F3483" t="s">
        <v>14077</v>
      </c>
      <c r="H3483">
        <v>1862</v>
      </c>
      <c r="I3483">
        <v>0</v>
      </c>
      <c r="J3483" t="s">
        <v>7562</v>
      </c>
      <c r="U3483" t="s">
        <v>93</v>
      </c>
      <c r="V3483" t="s">
        <v>93</v>
      </c>
    </row>
    <row r="3484" spans="1:22" x14ac:dyDescent="0.2">
      <c r="A3484" t="s">
        <v>7563</v>
      </c>
      <c r="B3484" t="s">
        <v>7564</v>
      </c>
      <c r="C3484" t="s">
        <v>7565</v>
      </c>
      <c r="D3484" t="s">
        <v>7566</v>
      </c>
      <c r="E3484" t="s">
        <v>1476</v>
      </c>
      <c r="F3484" t="s">
        <v>14077</v>
      </c>
      <c r="H3484">
        <v>978</v>
      </c>
      <c r="I3484">
        <v>0</v>
      </c>
      <c r="J3484" t="s">
        <v>7566</v>
      </c>
      <c r="U3484" t="s">
        <v>93</v>
      </c>
      <c r="V3484" t="s">
        <v>93</v>
      </c>
    </row>
    <row r="3485" spans="1:22" x14ac:dyDescent="0.2">
      <c r="A3485" t="s">
        <v>7567</v>
      </c>
      <c r="B3485" t="s">
        <v>7568</v>
      </c>
      <c r="C3485" t="s">
        <v>7565</v>
      </c>
      <c r="D3485" t="s">
        <v>7569</v>
      </c>
      <c r="E3485" t="s">
        <v>1476</v>
      </c>
      <c r="F3485" t="s">
        <v>14077</v>
      </c>
      <c r="H3485">
        <v>1124</v>
      </c>
      <c r="I3485">
        <v>0</v>
      </c>
      <c r="J3485" t="s">
        <v>7569</v>
      </c>
      <c r="U3485" t="s">
        <v>93</v>
      </c>
      <c r="V3485" t="s">
        <v>93</v>
      </c>
    </row>
    <row r="3486" spans="1:22" x14ac:dyDescent="0.2">
      <c r="A3486" t="s">
        <v>7570</v>
      </c>
      <c r="B3486" t="s">
        <v>7571</v>
      </c>
      <c r="C3486" t="s">
        <v>7565</v>
      </c>
      <c r="D3486" t="s">
        <v>7572</v>
      </c>
      <c r="E3486" t="s">
        <v>1476</v>
      </c>
      <c r="F3486" t="s">
        <v>14077</v>
      </c>
      <c r="H3486">
        <v>1190</v>
      </c>
      <c r="I3486">
        <v>0</v>
      </c>
      <c r="J3486" t="s">
        <v>7572</v>
      </c>
      <c r="U3486" t="s">
        <v>93</v>
      </c>
      <c r="V3486" t="s">
        <v>93</v>
      </c>
    </row>
    <row r="3487" spans="1:22" x14ac:dyDescent="0.2">
      <c r="A3487" t="s">
        <v>7573</v>
      </c>
      <c r="B3487" t="s">
        <v>7574</v>
      </c>
      <c r="C3487" t="s">
        <v>7575</v>
      </c>
      <c r="D3487" t="s">
        <v>7577</v>
      </c>
      <c r="E3487" t="s">
        <v>7576</v>
      </c>
      <c r="F3487" t="s">
        <v>14077</v>
      </c>
      <c r="H3487">
        <v>2140</v>
      </c>
      <c r="I3487">
        <v>0</v>
      </c>
      <c r="J3487" t="s">
        <v>7577</v>
      </c>
      <c r="U3487" t="s">
        <v>93</v>
      </c>
      <c r="V3487" t="s">
        <v>93</v>
      </c>
    </row>
    <row r="3488" spans="1:22" x14ac:dyDescent="0.2">
      <c r="A3488" t="s">
        <v>7578</v>
      </c>
      <c r="B3488" t="s">
        <v>7574</v>
      </c>
      <c r="C3488" t="s">
        <v>7575</v>
      </c>
      <c r="D3488" t="s">
        <v>7579</v>
      </c>
      <c r="E3488" t="s">
        <v>7576</v>
      </c>
      <c r="F3488" t="s">
        <v>14077</v>
      </c>
      <c r="H3488">
        <v>1680</v>
      </c>
      <c r="I3488">
        <v>0</v>
      </c>
      <c r="J3488" t="s">
        <v>7579</v>
      </c>
      <c r="U3488" t="s">
        <v>93</v>
      </c>
      <c r="V3488" t="s">
        <v>93</v>
      </c>
    </row>
    <row r="3489" spans="1:22" x14ac:dyDescent="0.2">
      <c r="A3489" t="s">
        <v>7580</v>
      </c>
      <c r="B3489" t="s">
        <v>7574</v>
      </c>
      <c r="C3489" t="s">
        <v>7575</v>
      </c>
      <c r="D3489" t="s">
        <v>7581</v>
      </c>
      <c r="E3489" t="s">
        <v>7576</v>
      </c>
      <c r="F3489" t="s">
        <v>14077</v>
      </c>
      <c r="H3489">
        <v>1260</v>
      </c>
      <c r="I3489">
        <v>0</v>
      </c>
      <c r="J3489" t="s">
        <v>7581</v>
      </c>
      <c r="U3489" t="s">
        <v>93</v>
      </c>
      <c r="V3489" t="s">
        <v>93</v>
      </c>
    </row>
    <row r="3490" spans="1:22" x14ac:dyDescent="0.2">
      <c r="A3490" t="s">
        <v>7582</v>
      </c>
      <c r="B3490" t="s">
        <v>7574</v>
      </c>
      <c r="C3490" t="s">
        <v>7575</v>
      </c>
      <c r="D3490" t="s">
        <v>7583</v>
      </c>
      <c r="E3490" t="s">
        <v>7576</v>
      </c>
      <c r="F3490" t="s">
        <v>14077</v>
      </c>
      <c r="H3490">
        <v>1050</v>
      </c>
      <c r="I3490">
        <v>0</v>
      </c>
      <c r="J3490" t="s">
        <v>7583</v>
      </c>
      <c r="U3490" t="s">
        <v>93</v>
      </c>
      <c r="V3490" t="s">
        <v>93</v>
      </c>
    </row>
    <row r="3491" spans="1:22" x14ac:dyDescent="0.2">
      <c r="A3491" t="s">
        <v>7584</v>
      </c>
      <c r="B3491" t="s">
        <v>7574</v>
      </c>
      <c r="C3491" t="s">
        <v>7575</v>
      </c>
      <c r="D3491" t="s">
        <v>7585</v>
      </c>
      <c r="E3491" t="s">
        <v>7576</v>
      </c>
      <c r="F3491" t="s">
        <v>14077</v>
      </c>
      <c r="H3491">
        <v>1148</v>
      </c>
      <c r="I3491">
        <v>0</v>
      </c>
      <c r="J3491" t="s">
        <v>7585</v>
      </c>
      <c r="U3491" t="s">
        <v>93</v>
      </c>
      <c r="V3491" t="s">
        <v>93</v>
      </c>
    </row>
    <row r="3492" spans="1:22" x14ac:dyDescent="0.2">
      <c r="A3492" t="s">
        <v>7586</v>
      </c>
      <c r="B3492" t="s">
        <v>7587</v>
      </c>
      <c r="C3492" t="s">
        <v>7588</v>
      </c>
      <c r="D3492" t="s">
        <v>7590</v>
      </c>
      <c r="E3492" t="s">
        <v>7589</v>
      </c>
      <c r="F3492" t="s">
        <v>14077</v>
      </c>
      <c r="H3492">
        <v>1190</v>
      </c>
      <c r="I3492">
        <v>0</v>
      </c>
      <c r="J3492" t="s">
        <v>7590</v>
      </c>
      <c r="U3492" t="s">
        <v>93</v>
      </c>
      <c r="V3492" t="s">
        <v>93</v>
      </c>
    </row>
    <row r="3493" spans="1:22" x14ac:dyDescent="0.2">
      <c r="A3493" t="s">
        <v>7591</v>
      </c>
      <c r="B3493" t="s">
        <v>7592</v>
      </c>
      <c r="C3493" t="s">
        <v>7593</v>
      </c>
      <c r="D3493" t="s">
        <v>7595</v>
      </c>
      <c r="E3493" t="s">
        <v>7594</v>
      </c>
      <c r="F3493" t="s">
        <v>14077</v>
      </c>
      <c r="H3493">
        <v>1477</v>
      </c>
      <c r="I3493">
        <v>0</v>
      </c>
      <c r="J3493" t="s">
        <v>7595</v>
      </c>
      <c r="U3493" t="s">
        <v>93</v>
      </c>
      <c r="V3493" t="s">
        <v>93</v>
      </c>
    </row>
    <row r="3494" spans="1:22" x14ac:dyDescent="0.2">
      <c r="A3494" t="s">
        <v>7596</v>
      </c>
      <c r="B3494" t="s">
        <v>7597</v>
      </c>
      <c r="C3494" t="s">
        <v>7598</v>
      </c>
      <c r="D3494" t="s">
        <v>7600</v>
      </c>
      <c r="E3494" t="s">
        <v>7599</v>
      </c>
      <c r="F3494" t="s">
        <v>14077</v>
      </c>
      <c r="H3494">
        <v>1232</v>
      </c>
      <c r="I3494">
        <v>0</v>
      </c>
      <c r="J3494" t="s">
        <v>7600</v>
      </c>
      <c r="U3494" t="s">
        <v>93</v>
      </c>
      <c r="V3494" t="s">
        <v>93</v>
      </c>
    </row>
    <row r="3495" spans="1:22" x14ac:dyDescent="0.2">
      <c r="A3495" t="s">
        <v>7601</v>
      </c>
      <c r="B3495" t="s">
        <v>7602</v>
      </c>
      <c r="D3495" t="s">
        <v>7604</v>
      </c>
      <c r="E3495" t="s">
        <v>7603</v>
      </c>
      <c r="F3495" t="s">
        <v>14077</v>
      </c>
      <c r="H3495">
        <v>1300</v>
      </c>
      <c r="I3495">
        <v>0</v>
      </c>
      <c r="J3495" t="s">
        <v>7604</v>
      </c>
      <c r="U3495" t="s">
        <v>93</v>
      </c>
      <c r="V3495" t="s">
        <v>93</v>
      </c>
    </row>
    <row r="3496" spans="1:22" x14ac:dyDescent="0.2">
      <c r="A3496" t="s">
        <v>7605</v>
      </c>
      <c r="B3496" t="s">
        <v>7606</v>
      </c>
      <c r="C3496" t="s">
        <v>7607</v>
      </c>
      <c r="D3496" t="s">
        <v>7609</v>
      </c>
      <c r="E3496" t="s">
        <v>7608</v>
      </c>
      <c r="F3496" t="s">
        <v>14077</v>
      </c>
      <c r="H3496">
        <v>400</v>
      </c>
      <c r="I3496">
        <v>0</v>
      </c>
      <c r="J3496" t="s">
        <v>7609</v>
      </c>
      <c r="U3496" t="s">
        <v>93</v>
      </c>
      <c r="V3496" t="s">
        <v>93</v>
      </c>
    </row>
    <row r="3497" spans="1:22" x14ac:dyDescent="0.2">
      <c r="A3497" t="s">
        <v>7610</v>
      </c>
      <c r="B3497" t="s">
        <v>7611</v>
      </c>
      <c r="C3497" t="s">
        <v>7612</v>
      </c>
      <c r="D3497" t="s">
        <v>7614</v>
      </c>
      <c r="E3497" t="s">
        <v>7613</v>
      </c>
      <c r="F3497" t="s">
        <v>14077</v>
      </c>
      <c r="H3497">
        <v>1596</v>
      </c>
      <c r="I3497">
        <v>0</v>
      </c>
      <c r="J3497" t="s">
        <v>7614</v>
      </c>
      <c r="U3497" t="s">
        <v>93</v>
      </c>
      <c r="V3497" t="s">
        <v>93</v>
      </c>
    </row>
    <row r="3498" spans="1:22" x14ac:dyDescent="0.2">
      <c r="A3498" t="s">
        <v>7615</v>
      </c>
      <c r="B3498" t="s">
        <v>7616</v>
      </c>
      <c r="C3498" t="s">
        <v>7617</v>
      </c>
      <c r="D3498" t="s">
        <v>7619</v>
      </c>
      <c r="E3498" t="s">
        <v>7618</v>
      </c>
      <c r="F3498" t="s">
        <v>14077</v>
      </c>
      <c r="H3498">
        <v>1876</v>
      </c>
      <c r="I3498">
        <v>0</v>
      </c>
      <c r="J3498" t="s">
        <v>7619</v>
      </c>
      <c r="U3498" t="s">
        <v>93</v>
      </c>
      <c r="V3498" t="s">
        <v>93</v>
      </c>
    </row>
    <row r="3499" spans="1:22" x14ac:dyDescent="0.2">
      <c r="A3499" t="s">
        <v>7620</v>
      </c>
      <c r="B3499" t="s">
        <v>7621</v>
      </c>
      <c r="C3499" t="s">
        <v>7622</v>
      </c>
      <c r="D3499" t="s">
        <v>7623</v>
      </c>
      <c r="E3499" t="s">
        <v>3135</v>
      </c>
      <c r="F3499" t="s">
        <v>14077</v>
      </c>
      <c r="H3499">
        <v>1204</v>
      </c>
      <c r="I3499">
        <v>0</v>
      </c>
      <c r="J3499" t="s">
        <v>7623</v>
      </c>
      <c r="U3499" t="s">
        <v>93</v>
      </c>
      <c r="V3499" t="s">
        <v>93</v>
      </c>
    </row>
    <row r="3500" spans="1:22" x14ac:dyDescent="0.2">
      <c r="A3500" t="s">
        <v>7624</v>
      </c>
      <c r="B3500" t="s">
        <v>7625</v>
      </c>
      <c r="C3500" t="s">
        <v>7626</v>
      </c>
      <c r="D3500" t="s">
        <v>7628</v>
      </c>
      <c r="E3500" t="s">
        <v>7627</v>
      </c>
      <c r="F3500" t="s">
        <v>14077</v>
      </c>
      <c r="H3500">
        <v>1260</v>
      </c>
      <c r="I3500">
        <v>0</v>
      </c>
      <c r="J3500" t="s">
        <v>7628</v>
      </c>
      <c r="U3500" t="s">
        <v>93</v>
      </c>
      <c r="V3500" t="s">
        <v>93</v>
      </c>
    </row>
    <row r="3501" spans="1:22" x14ac:dyDescent="0.2">
      <c r="A3501" t="s">
        <v>7629</v>
      </c>
      <c r="B3501" t="s">
        <v>7630</v>
      </c>
      <c r="C3501" t="s">
        <v>7631</v>
      </c>
      <c r="D3501" t="s">
        <v>7636</v>
      </c>
      <c r="E3501" t="s">
        <v>7634</v>
      </c>
      <c r="F3501" t="s">
        <v>14078</v>
      </c>
      <c r="H3501">
        <v>400</v>
      </c>
      <c r="I3501">
        <v>10000</v>
      </c>
      <c r="J3501" t="s">
        <v>7636</v>
      </c>
      <c r="U3501" t="s">
        <v>93</v>
      </c>
      <c r="V3501" t="s">
        <v>97</v>
      </c>
    </row>
    <row r="3502" spans="1:22" x14ac:dyDescent="0.2">
      <c r="A3502" t="s">
        <v>7629</v>
      </c>
      <c r="D3502" t="s">
        <v>7637</v>
      </c>
      <c r="J3502" t="s">
        <v>7637</v>
      </c>
    </row>
    <row r="3503" spans="1:22" x14ac:dyDescent="0.2">
      <c r="A3503" t="s">
        <v>7629</v>
      </c>
      <c r="D3503" t="s">
        <v>7638</v>
      </c>
      <c r="J3503" t="s">
        <v>7638</v>
      </c>
    </row>
    <row r="3504" spans="1:22" x14ac:dyDescent="0.2">
      <c r="A3504" t="s">
        <v>7629</v>
      </c>
      <c r="D3504" t="s">
        <v>7639</v>
      </c>
      <c r="J3504" t="s">
        <v>7639</v>
      </c>
    </row>
    <row r="3505" spans="1:22" x14ac:dyDescent="0.2">
      <c r="A3505" t="s">
        <v>7629</v>
      </c>
      <c r="D3505" t="s">
        <v>7640</v>
      </c>
      <c r="J3505" t="s">
        <v>7640</v>
      </c>
    </row>
    <row r="3506" spans="1:22" x14ac:dyDescent="0.2">
      <c r="A3506" t="s">
        <v>7641</v>
      </c>
      <c r="B3506" t="s">
        <v>7642</v>
      </c>
      <c r="C3506" t="s">
        <v>7643</v>
      </c>
      <c r="D3506" t="s">
        <v>7645</v>
      </c>
      <c r="E3506" t="s">
        <v>7634</v>
      </c>
      <c r="F3506" t="s">
        <v>14078</v>
      </c>
      <c r="H3506">
        <v>400</v>
      </c>
      <c r="I3506">
        <v>1000</v>
      </c>
      <c r="J3506" t="s">
        <v>7645</v>
      </c>
      <c r="U3506" t="s">
        <v>93</v>
      </c>
      <c r="V3506" t="s">
        <v>97</v>
      </c>
    </row>
    <row r="3507" spans="1:22" x14ac:dyDescent="0.2">
      <c r="A3507" t="s">
        <v>7641</v>
      </c>
      <c r="D3507" t="s">
        <v>7646</v>
      </c>
      <c r="J3507" t="s">
        <v>7646</v>
      </c>
    </row>
    <row r="3508" spans="1:22" x14ac:dyDescent="0.2">
      <c r="A3508" t="s">
        <v>7641</v>
      </c>
      <c r="D3508" t="s">
        <v>7647</v>
      </c>
      <c r="J3508" t="s">
        <v>7647</v>
      </c>
    </row>
    <row r="3509" spans="1:22" x14ac:dyDescent="0.2">
      <c r="A3509" t="s">
        <v>7648</v>
      </c>
      <c r="B3509" t="s">
        <v>7649</v>
      </c>
      <c r="C3509" t="s">
        <v>7650</v>
      </c>
      <c r="D3509" t="s">
        <v>7653</v>
      </c>
      <c r="E3509" t="s">
        <v>7634</v>
      </c>
      <c r="F3509" t="s">
        <v>14078</v>
      </c>
      <c r="H3509">
        <v>400</v>
      </c>
      <c r="I3509">
        <v>1000</v>
      </c>
      <c r="J3509" t="s">
        <v>7653</v>
      </c>
      <c r="U3509" t="s">
        <v>93</v>
      </c>
      <c r="V3509" t="s">
        <v>97</v>
      </c>
    </row>
    <row r="3510" spans="1:22" x14ac:dyDescent="0.2">
      <c r="A3510" t="s">
        <v>7648</v>
      </c>
      <c r="D3510" t="s">
        <v>7654</v>
      </c>
      <c r="J3510" t="s">
        <v>7654</v>
      </c>
    </row>
    <row r="3511" spans="1:22" x14ac:dyDescent="0.2">
      <c r="A3511" t="s">
        <v>7648</v>
      </c>
      <c r="D3511" t="s">
        <v>7655</v>
      </c>
      <c r="J3511" t="s">
        <v>7655</v>
      </c>
    </row>
    <row r="3512" spans="1:22" x14ac:dyDescent="0.2">
      <c r="A3512" t="s">
        <v>7648</v>
      </c>
      <c r="D3512" t="s">
        <v>7656</v>
      </c>
      <c r="J3512" t="s">
        <v>7656</v>
      </c>
    </row>
    <row r="3513" spans="1:22" x14ac:dyDescent="0.2">
      <c r="A3513" t="s">
        <v>7648</v>
      </c>
      <c r="D3513" t="s">
        <v>7657</v>
      </c>
      <c r="J3513" t="s">
        <v>7657</v>
      </c>
    </row>
    <row r="3514" spans="1:22" x14ac:dyDescent="0.2">
      <c r="A3514" t="s">
        <v>7648</v>
      </c>
      <c r="D3514" t="s">
        <v>7658</v>
      </c>
      <c r="J3514" t="s">
        <v>7658</v>
      </c>
    </row>
    <row r="3515" spans="1:22" x14ac:dyDescent="0.2">
      <c r="A3515" t="s">
        <v>7659</v>
      </c>
      <c r="B3515" t="s">
        <v>7660</v>
      </c>
      <c r="C3515" t="s">
        <v>7661</v>
      </c>
      <c r="D3515" t="s">
        <v>7666</v>
      </c>
      <c r="E3515" t="s">
        <v>7664</v>
      </c>
      <c r="F3515" t="s">
        <v>7662</v>
      </c>
      <c r="H3515">
        <v>3304</v>
      </c>
      <c r="I3515">
        <v>100</v>
      </c>
      <c r="J3515" t="s">
        <v>7666</v>
      </c>
      <c r="U3515" t="s">
        <v>93</v>
      </c>
      <c r="V3515" t="s">
        <v>97</v>
      </c>
    </row>
    <row r="3516" spans="1:22" x14ac:dyDescent="0.2">
      <c r="A3516" t="s">
        <v>7659</v>
      </c>
      <c r="D3516" t="s">
        <v>7667</v>
      </c>
      <c r="J3516" t="s">
        <v>7667</v>
      </c>
    </row>
    <row r="3517" spans="1:22" x14ac:dyDescent="0.2">
      <c r="A3517" t="s">
        <v>7659</v>
      </c>
      <c r="D3517" t="s">
        <v>7668</v>
      </c>
      <c r="J3517" t="s">
        <v>7668</v>
      </c>
    </row>
    <row r="3518" spans="1:22" x14ac:dyDescent="0.2">
      <c r="A3518" t="s">
        <v>7669</v>
      </c>
      <c r="B3518" t="s">
        <v>7670</v>
      </c>
      <c r="C3518" t="s">
        <v>7671</v>
      </c>
      <c r="D3518" t="s">
        <v>7674</v>
      </c>
      <c r="E3518" t="s">
        <v>7672</v>
      </c>
      <c r="F3518" t="s">
        <v>14078</v>
      </c>
      <c r="H3518">
        <v>306</v>
      </c>
      <c r="I3518">
        <v>1000</v>
      </c>
      <c r="J3518" t="s">
        <v>7674</v>
      </c>
      <c r="U3518" t="s">
        <v>93</v>
      </c>
      <c r="V3518" t="s">
        <v>97</v>
      </c>
    </row>
    <row r="3519" spans="1:22" x14ac:dyDescent="0.2">
      <c r="A3519" t="s">
        <v>7669</v>
      </c>
      <c r="D3519" t="s">
        <v>7675</v>
      </c>
      <c r="J3519" t="s">
        <v>7675</v>
      </c>
    </row>
    <row r="3520" spans="1:22" x14ac:dyDescent="0.2">
      <c r="A3520" t="s">
        <v>7669</v>
      </c>
      <c r="D3520" t="s">
        <v>7676</v>
      </c>
      <c r="J3520" t="s">
        <v>7676</v>
      </c>
    </row>
    <row r="3521" spans="1:22" x14ac:dyDescent="0.2">
      <c r="A3521" t="s">
        <v>7669</v>
      </c>
      <c r="D3521" t="s">
        <v>7677</v>
      </c>
      <c r="J3521" t="s">
        <v>7677</v>
      </c>
    </row>
    <row r="3522" spans="1:22" x14ac:dyDescent="0.2">
      <c r="A3522" t="s">
        <v>7669</v>
      </c>
      <c r="D3522" t="s">
        <v>7678</v>
      </c>
      <c r="J3522" t="s">
        <v>7678</v>
      </c>
    </row>
    <row r="3523" spans="1:22" x14ac:dyDescent="0.2">
      <c r="A3523" t="s">
        <v>7679</v>
      </c>
      <c r="B3523" t="s">
        <v>7680</v>
      </c>
      <c r="C3523" t="s">
        <v>7681</v>
      </c>
      <c r="D3523" t="s">
        <v>7682</v>
      </c>
      <c r="E3523" t="s">
        <v>7672</v>
      </c>
      <c r="F3523" t="s">
        <v>14078</v>
      </c>
      <c r="H3523">
        <v>315</v>
      </c>
      <c r="I3523">
        <v>1000</v>
      </c>
      <c r="J3523" t="s">
        <v>7682</v>
      </c>
      <c r="U3523" t="s">
        <v>93</v>
      </c>
      <c r="V3523" t="s">
        <v>97</v>
      </c>
    </row>
    <row r="3524" spans="1:22" x14ac:dyDescent="0.2">
      <c r="A3524" t="s">
        <v>7679</v>
      </c>
      <c r="D3524" t="s">
        <v>7683</v>
      </c>
      <c r="J3524" t="s">
        <v>7683</v>
      </c>
    </row>
    <row r="3525" spans="1:22" x14ac:dyDescent="0.2">
      <c r="A3525" t="s">
        <v>7679</v>
      </c>
      <c r="D3525" t="s">
        <v>7684</v>
      </c>
      <c r="J3525" t="s">
        <v>7684</v>
      </c>
    </row>
    <row r="3526" spans="1:22" x14ac:dyDescent="0.2">
      <c r="A3526" t="s">
        <v>7679</v>
      </c>
      <c r="D3526" t="s">
        <v>7685</v>
      </c>
      <c r="J3526" t="s">
        <v>7685</v>
      </c>
    </row>
    <row r="3527" spans="1:22" x14ac:dyDescent="0.2">
      <c r="A3527" t="s">
        <v>7679</v>
      </c>
      <c r="D3527" t="s">
        <v>7686</v>
      </c>
      <c r="J3527" t="s">
        <v>7686</v>
      </c>
    </row>
    <row r="3528" spans="1:22" x14ac:dyDescent="0.2">
      <c r="A3528" t="s">
        <v>7687</v>
      </c>
      <c r="B3528" t="s">
        <v>7688</v>
      </c>
      <c r="C3528" t="s">
        <v>7689</v>
      </c>
      <c r="D3528" t="s">
        <v>7692</v>
      </c>
      <c r="E3528" t="s">
        <v>7691</v>
      </c>
      <c r="F3528" t="s">
        <v>14079</v>
      </c>
      <c r="H3528">
        <v>180</v>
      </c>
      <c r="I3528">
        <v>0</v>
      </c>
      <c r="J3528" t="s">
        <v>7692</v>
      </c>
      <c r="U3528" t="s">
        <v>93</v>
      </c>
      <c r="V3528" t="s">
        <v>97</v>
      </c>
    </row>
    <row r="3529" spans="1:22" x14ac:dyDescent="0.2">
      <c r="A3529" t="s">
        <v>7693</v>
      </c>
      <c r="B3529" t="s">
        <v>7694</v>
      </c>
      <c r="C3529" t="s">
        <v>7689</v>
      </c>
      <c r="D3529" t="s">
        <v>7695</v>
      </c>
      <c r="E3529" t="s">
        <v>7691</v>
      </c>
      <c r="F3529" t="s">
        <v>14079</v>
      </c>
      <c r="H3529">
        <v>273</v>
      </c>
      <c r="I3529">
        <v>0</v>
      </c>
      <c r="J3529" t="s">
        <v>7695</v>
      </c>
      <c r="U3529" t="s">
        <v>93</v>
      </c>
      <c r="V3529" t="s">
        <v>97</v>
      </c>
    </row>
    <row r="3530" spans="1:22" x14ac:dyDescent="0.2">
      <c r="A3530" t="s">
        <v>7696</v>
      </c>
      <c r="B3530" t="s">
        <v>7697</v>
      </c>
      <c r="C3530" t="s">
        <v>7689</v>
      </c>
      <c r="D3530" t="s">
        <v>7698</v>
      </c>
      <c r="E3530" t="s">
        <v>7691</v>
      </c>
      <c r="F3530" t="s">
        <v>14079</v>
      </c>
      <c r="H3530">
        <v>266</v>
      </c>
      <c r="I3530">
        <v>0</v>
      </c>
      <c r="J3530" t="s">
        <v>7698</v>
      </c>
      <c r="U3530" t="s">
        <v>93</v>
      </c>
      <c r="V3530" t="s">
        <v>97</v>
      </c>
    </row>
    <row r="3531" spans="1:22" x14ac:dyDescent="0.2">
      <c r="A3531" t="s">
        <v>7699</v>
      </c>
      <c r="B3531" t="s">
        <v>7700</v>
      </c>
      <c r="C3531" t="s">
        <v>7701</v>
      </c>
      <c r="D3531" t="s">
        <v>7702</v>
      </c>
      <c r="E3531" t="s">
        <v>7691</v>
      </c>
      <c r="F3531" t="s">
        <v>14079</v>
      </c>
      <c r="H3531">
        <v>295</v>
      </c>
      <c r="I3531">
        <v>0</v>
      </c>
      <c r="J3531" t="s">
        <v>7702</v>
      </c>
      <c r="U3531" t="s">
        <v>93</v>
      </c>
      <c r="V3531" t="s">
        <v>97</v>
      </c>
    </row>
    <row r="3532" spans="1:22" x14ac:dyDescent="0.2">
      <c r="A3532" t="s">
        <v>7703</v>
      </c>
      <c r="B3532" t="s">
        <v>7704</v>
      </c>
      <c r="C3532" t="s">
        <v>7705</v>
      </c>
      <c r="D3532" t="s">
        <v>7706</v>
      </c>
      <c r="E3532" t="s">
        <v>7691</v>
      </c>
      <c r="F3532" t="s">
        <v>14079</v>
      </c>
      <c r="H3532">
        <v>539</v>
      </c>
      <c r="I3532">
        <v>0</v>
      </c>
      <c r="J3532" t="s">
        <v>7706</v>
      </c>
      <c r="U3532" t="s">
        <v>93</v>
      </c>
      <c r="V3532" t="s">
        <v>97</v>
      </c>
    </row>
    <row r="3533" spans="1:22" x14ac:dyDescent="0.2">
      <c r="A3533" t="s">
        <v>7707</v>
      </c>
      <c r="B3533" t="s">
        <v>7708</v>
      </c>
      <c r="C3533" t="s">
        <v>7709</v>
      </c>
      <c r="D3533" t="s">
        <v>7710</v>
      </c>
      <c r="E3533" t="s">
        <v>7691</v>
      </c>
      <c r="F3533" t="s">
        <v>14079</v>
      </c>
      <c r="H3533">
        <v>496</v>
      </c>
      <c r="I3533">
        <v>0</v>
      </c>
      <c r="J3533" t="s">
        <v>7710</v>
      </c>
      <c r="U3533" t="s">
        <v>93</v>
      </c>
      <c r="V3533" t="s">
        <v>97</v>
      </c>
    </row>
    <row r="3534" spans="1:22" x14ac:dyDescent="0.2">
      <c r="A3534" t="s">
        <v>7711</v>
      </c>
      <c r="B3534" t="s">
        <v>7704</v>
      </c>
      <c r="C3534" t="s">
        <v>7712</v>
      </c>
      <c r="D3534" t="s">
        <v>7713</v>
      </c>
      <c r="E3534" t="s">
        <v>7691</v>
      </c>
      <c r="F3534" t="s">
        <v>14079</v>
      </c>
      <c r="H3534">
        <v>568</v>
      </c>
      <c r="I3534">
        <v>0</v>
      </c>
      <c r="J3534" t="s">
        <v>7713</v>
      </c>
      <c r="U3534" t="s">
        <v>93</v>
      </c>
      <c r="V3534" t="s">
        <v>97</v>
      </c>
    </row>
    <row r="3535" spans="1:22" x14ac:dyDescent="0.2">
      <c r="A3535" t="s">
        <v>7714</v>
      </c>
      <c r="B3535" t="s">
        <v>7715</v>
      </c>
      <c r="C3535" t="s">
        <v>7716</v>
      </c>
      <c r="D3535" t="s">
        <v>7718</v>
      </c>
      <c r="E3535" t="s">
        <v>7717</v>
      </c>
      <c r="F3535" t="s">
        <v>14079</v>
      </c>
      <c r="H3535">
        <v>1692</v>
      </c>
      <c r="I3535">
        <v>0</v>
      </c>
      <c r="J3535" t="s">
        <v>7718</v>
      </c>
      <c r="U3535" t="s">
        <v>93</v>
      </c>
      <c r="V3535" t="s">
        <v>97</v>
      </c>
    </row>
    <row r="3536" spans="1:22" x14ac:dyDescent="0.2">
      <c r="A3536" t="s">
        <v>7719</v>
      </c>
      <c r="B3536" t="s">
        <v>7720</v>
      </c>
      <c r="C3536" t="s">
        <v>7721</v>
      </c>
      <c r="D3536" t="s">
        <v>7722</v>
      </c>
      <c r="E3536" t="s">
        <v>7717</v>
      </c>
      <c r="F3536" t="s">
        <v>14079</v>
      </c>
      <c r="H3536">
        <v>181</v>
      </c>
      <c r="I3536">
        <v>0</v>
      </c>
      <c r="J3536" t="s">
        <v>7722</v>
      </c>
      <c r="U3536" t="s">
        <v>93</v>
      </c>
      <c r="V3536" t="s">
        <v>97</v>
      </c>
    </row>
    <row r="3537" spans="1:22" x14ac:dyDescent="0.2">
      <c r="A3537" t="s">
        <v>7723</v>
      </c>
      <c r="B3537" t="s">
        <v>7724</v>
      </c>
      <c r="C3537" t="s">
        <v>7725</v>
      </c>
      <c r="D3537" t="s">
        <v>7727</v>
      </c>
      <c r="E3537" t="s">
        <v>7726</v>
      </c>
      <c r="F3537" t="s">
        <v>14079</v>
      </c>
      <c r="H3537">
        <v>1115</v>
      </c>
      <c r="I3537">
        <v>1000</v>
      </c>
      <c r="J3537" t="s">
        <v>7727</v>
      </c>
      <c r="U3537" t="s">
        <v>93</v>
      </c>
      <c r="V3537" t="s">
        <v>97</v>
      </c>
    </row>
    <row r="3538" spans="1:22" x14ac:dyDescent="0.2">
      <c r="A3538" t="s">
        <v>7723</v>
      </c>
      <c r="D3538" t="s">
        <v>7728</v>
      </c>
      <c r="J3538" t="s">
        <v>7728</v>
      </c>
    </row>
    <row r="3539" spans="1:22" x14ac:dyDescent="0.2">
      <c r="A3539" t="s">
        <v>14080</v>
      </c>
      <c r="B3539" t="s">
        <v>7730</v>
      </c>
      <c r="C3539" t="s">
        <v>7731</v>
      </c>
      <c r="D3539" t="s">
        <v>7732</v>
      </c>
      <c r="E3539" t="s">
        <v>7726</v>
      </c>
      <c r="F3539" t="s">
        <v>14079</v>
      </c>
      <c r="H3539">
        <v>634</v>
      </c>
      <c r="I3539">
        <v>0</v>
      </c>
      <c r="J3539" t="s">
        <v>7732</v>
      </c>
      <c r="U3539" t="s">
        <v>93</v>
      </c>
      <c r="V3539" t="s">
        <v>97</v>
      </c>
    </row>
    <row r="3540" spans="1:22" x14ac:dyDescent="0.2">
      <c r="A3540" t="s">
        <v>14081</v>
      </c>
      <c r="B3540" t="s">
        <v>7734</v>
      </c>
      <c r="C3540" t="s">
        <v>7735</v>
      </c>
      <c r="D3540" t="s">
        <v>7736</v>
      </c>
      <c r="E3540" t="s">
        <v>7726</v>
      </c>
      <c r="F3540" t="s">
        <v>14079</v>
      </c>
      <c r="H3540">
        <v>950</v>
      </c>
      <c r="I3540">
        <v>0</v>
      </c>
      <c r="J3540" t="s">
        <v>7736</v>
      </c>
      <c r="U3540" t="s">
        <v>93</v>
      </c>
      <c r="V3540" t="s">
        <v>97</v>
      </c>
    </row>
    <row r="3541" spans="1:22" x14ac:dyDescent="0.2">
      <c r="A3541" t="s">
        <v>14081</v>
      </c>
      <c r="D3541" t="s">
        <v>7737</v>
      </c>
      <c r="J3541" t="s">
        <v>7737</v>
      </c>
    </row>
    <row r="3542" spans="1:22" x14ac:dyDescent="0.2">
      <c r="A3542" t="s">
        <v>14081</v>
      </c>
      <c r="D3542" t="s">
        <v>7738</v>
      </c>
      <c r="J3542" t="s">
        <v>7738</v>
      </c>
    </row>
    <row r="3543" spans="1:22" x14ac:dyDescent="0.2">
      <c r="A3543" t="s">
        <v>14081</v>
      </c>
      <c r="D3543" t="s">
        <v>7739</v>
      </c>
      <c r="J3543" t="s">
        <v>7739</v>
      </c>
    </row>
    <row r="3544" spans="1:22" x14ac:dyDescent="0.2">
      <c r="A3544" t="s">
        <v>14081</v>
      </c>
      <c r="D3544" t="s">
        <v>7740</v>
      </c>
      <c r="J3544" t="s">
        <v>7740</v>
      </c>
    </row>
    <row r="3545" spans="1:22" x14ac:dyDescent="0.2">
      <c r="A3545" t="s">
        <v>14081</v>
      </c>
      <c r="D3545" t="s">
        <v>7741</v>
      </c>
      <c r="J3545" t="s">
        <v>7741</v>
      </c>
    </row>
    <row r="3546" spans="1:22" x14ac:dyDescent="0.2">
      <c r="A3546" t="s">
        <v>7742</v>
      </c>
      <c r="B3546" t="s">
        <v>7743</v>
      </c>
      <c r="C3546" t="s">
        <v>7744</v>
      </c>
      <c r="D3546" t="s">
        <v>7745</v>
      </c>
      <c r="E3546" t="s">
        <v>7726</v>
      </c>
      <c r="F3546" t="s">
        <v>14079</v>
      </c>
      <c r="H3546">
        <v>985</v>
      </c>
      <c r="I3546">
        <v>0</v>
      </c>
      <c r="J3546" t="s">
        <v>7745</v>
      </c>
      <c r="U3546" t="s">
        <v>93</v>
      </c>
      <c r="V3546" t="s">
        <v>97</v>
      </c>
    </row>
    <row r="3547" spans="1:22" x14ac:dyDescent="0.2">
      <c r="A3547" t="s">
        <v>14082</v>
      </c>
      <c r="B3547" t="s">
        <v>7747</v>
      </c>
      <c r="C3547" t="s">
        <v>7748</v>
      </c>
      <c r="D3547" t="s">
        <v>7749</v>
      </c>
      <c r="E3547" t="s">
        <v>7726</v>
      </c>
      <c r="F3547" t="s">
        <v>14079</v>
      </c>
      <c r="H3547">
        <v>891</v>
      </c>
      <c r="I3547">
        <v>0</v>
      </c>
      <c r="J3547" t="s">
        <v>7749</v>
      </c>
      <c r="U3547" t="s">
        <v>93</v>
      </c>
      <c r="V3547" t="s">
        <v>97</v>
      </c>
    </row>
    <row r="3548" spans="1:22" x14ac:dyDescent="0.2">
      <c r="A3548" t="s">
        <v>14082</v>
      </c>
      <c r="D3548" t="s">
        <v>7750</v>
      </c>
      <c r="J3548" t="s">
        <v>7750</v>
      </c>
    </row>
    <row r="3549" spans="1:22" x14ac:dyDescent="0.2">
      <c r="A3549" t="s">
        <v>14082</v>
      </c>
      <c r="D3549" t="s">
        <v>7751</v>
      </c>
      <c r="J3549" t="s">
        <v>7751</v>
      </c>
    </row>
    <row r="3550" spans="1:22" x14ac:dyDescent="0.2">
      <c r="A3550" t="s">
        <v>14082</v>
      </c>
      <c r="D3550" t="s">
        <v>7752</v>
      </c>
      <c r="J3550" t="s">
        <v>7752</v>
      </c>
    </row>
    <row r="3551" spans="1:22" x14ac:dyDescent="0.2">
      <c r="A3551" t="s">
        <v>7753</v>
      </c>
      <c r="B3551" t="s">
        <v>7754</v>
      </c>
      <c r="C3551" t="s">
        <v>7755</v>
      </c>
      <c r="D3551" t="s">
        <v>7756</v>
      </c>
      <c r="E3551" t="s">
        <v>7726</v>
      </c>
      <c r="F3551" t="s">
        <v>14079</v>
      </c>
      <c r="H3551">
        <v>373</v>
      </c>
      <c r="I3551">
        <v>0</v>
      </c>
      <c r="J3551" t="s">
        <v>7756</v>
      </c>
      <c r="U3551" t="s">
        <v>93</v>
      </c>
      <c r="V3551" t="s">
        <v>97</v>
      </c>
    </row>
    <row r="3552" spans="1:22" x14ac:dyDescent="0.2">
      <c r="A3552" t="s">
        <v>7753</v>
      </c>
      <c r="D3552" t="s">
        <v>7757</v>
      </c>
      <c r="J3552" t="s">
        <v>7757</v>
      </c>
    </row>
    <row r="3553" spans="1:22" x14ac:dyDescent="0.2">
      <c r="A3553" t="s">
        <v>14083</v>
      </c>
      <c r="B3553" t="s">
        <v>7759</v>
      </c>
      <c r="C3553" t="s">
        <v>7760</v>
      </c>
      <c r="D3553" t="s">
        <v>7761</v>
      </c>
      <c r="E3553" t="s">
        <v>7726</v>
      </c>
      <c r="F3553" t="s">
        <v>14079</v>
      </c>
      <c r="H3553">
        <v>1064</v>
      </c>
      <c r="I3553">
        <v>0</v>
      </c>
      <c r="J3553" t="s">
        <v>7761</v>
      </c>
      <c r="U3553" t="s">
        <v>93</v>
      </c>
      <c r="V3553" t="s">
        <v>97</v>
      </c>
    </row>
    <row r="3554" spans="1:22" x14ac:dyDescent="0.2">
      <c r="A3554" t="s">
        <v>14084</v>
      </c>
      <c r="B3554" t="s">
        <v>7763</v>
      </c>
      <c r="C3554" t="s">
        <v>7764</v>
      </c>
      <c r="D3554" t="s">
        <v>7765</v>
      </c>
      <c r="E3554" t="s">
        <v>7726</v>
      </c>
      <c r="F3554" t="s">
        <v>14079</v>
      </c>
      <c r="H3554">
        <v>243</v>
      </c>
      <c r="I3554">
        <v>0</v>
      </c>
      <c r="J3554" t="s">
        <v>7765</v>
      </c>
      <c r="U3554" t="s">
        <v>93</v>
      </c>
      <c r="V3554" t="s">
        <v>97</v>
      </c>
    </row>
    <row r="3555" spans="1:22" x14ac:dyDescent="0.2">
      <c r="A3555" t="s">
        <v>14085</v>
      </c>
      <c r="B3555" t="s">
        <v>7767</v>
      </c>
      <c r="C3555" t="s">
        <v>7760</v>
      </c>
      <c r="D3555" t="s">
        <v>7768</v>
      </c>
      <c r="E3555" t="s">
        <v>7726</v>
      </c>
      <c r="F3555" t="s">
        <v>14079</v>
      </c>
      <c r="H3555">
        <v>351</v>
      </c>
      <c r="I3555">
        <v>0</v>
      </c>
      <c r="J3555" t="s">
        <v>7768</v>
      </c>
      <c r="U3555" t="s">
        <v>93</v>
      </c>
      <c r="V3555" t="s">
        <v>97</v>
      </c>
    </row>
    <row r="3556" spans="1:22" x14ac:dyDescent="0.2">
      <c r="A3556" t="s">
        <v>7769</v>
      </c>
      <c r="B3556" t="s">
        <v>7770</v>
      </c>
      <c r="C3556" t="s">
        <v>7689</v>
      </c>
      <c r="D3556" t="s">
        <v>7771</v>
      </c>
      <c r="E3556" t="s">
        <v>7691</v>
      </c>
      <c r="F3556" t="s">
        <v>14079</v>
      </c>
      <c r="H3556">
        <v>172</v>
      </c>
      <c r="I3556">
        <v>0</v>
      </c>
      <c r="J3556" t="s">
        <v>7771</v>
      </c>
      <c r="U3556" t="s">
        <v>93</v>
      </c>
      <c r="V3556" t="s">
        <v>97</v>
      </c>
    </row>
    <row r="3557" spans="1:22" x14ac:dyDescent="0.2">
      <c r="A3557" t="s">
        <v>7772</v>
      </c>
      <c r="B3557" t="s">
        <v>7773</v>
      </c>
      <c r="C3557" t="s">
        <v>7774</v>
      </c>
      <c r="D3557" t="s">
        <v>7776</v>
      </c>
      <c r="E3557" t="s">
        <v>7775</v>
      </c>
      <c r="F3557" t="s">
        <v>14079</v>
      </c>
      <c r="H3557">
        <v>464</v>
      </c>
      <c r="I3557">
        <v>0</v>
      </c>
      <c r="J3557" t="s">
        <v>7776</v>
      </c>
      <c r="U3557" t="s">
        <v>93</v>
      </c>
      <c r="V3557" t="s">
        <v>97</v>
      </c>
    </row>
    <row r="3558" spans="1:22" x14ac:dyDescent="0.2">
      <c r="A3558" t="s">
        <v>14086</v>
      </c>
      <c r="B3558" t="s">
        <v>7778</v>
      </c>
      <c r="C3558" t="s">
        <v>7760</v>
      </c>
      <c r="D3558" t="s">
        <v>7779</v>
      </c>
      <c r="E3558" t="s">
        <v>7726</v>
      </c>
      <c r="F3558" t="s">
        <v>14079</v>
      </c>
      <c r="H3558">
        <v>953</v>
      </c>
      <c r="I3558">
        <v>0</v>
      </c>
      <c r="J3558" t="s">
        <v>7779</v>
      </c>
      <c r="U3558" t="s">
        <v>93</v>
      </c>
      <c r="V3558" t="s">
        <v>97</v>
      </c>
    </row>
    <row r="3559" spans="1:22" x14ac:dyDescent="0.2">
      <c r="A3559" t="s">
        <v>14087</v>
      </c>
      <c r="B3559" t="s">
        <v>7781</v>
      </c>
      <c r="C3559" t="s">
        <v>7782</v>
      </c>
      <c r="D3559" t="s">
        <v>7783</v>
      </c>
      <c r="E3559" t="s">
        <v>7726</v>
      </c>
      <c r="F3559" t="s">
        <v>14079</v>
      </c>
      <c r="H3559">
        <v>1564</v>
      </c>
      <c r="I3559">
        <v>0</v>
      </c>
      <c r="J3559" t="s">
        <v>7783</v>
      </c>
      <c r="U3559" t="s">
        <v>93</v>
      </c>
      <c r="V3559" t="s">
        <v>97</v>
      </c>
    </row>
    <row r="3560" spans="1:22" ht="208" x14ac:dyDescent="0.2">
      <c r="A3560" t="s">
        <v>7784</v>
      </c>
      <c r="B3560" t="s">
        <v>7785</v>
      </c>
      <c r="C3560" s="6" t="s">
        <v>14088</v>
      </c>
      <c r="D3560" t="s">
        <v>7787</v>
      </c>
      <c r="E3560" t="s">
        <v>7726</v>
      </c>
      <c r="F3560" t="s">
        <v>14079</v>
      </c>
      <c r="H3560">
        <v>738</v>
      </c>
      <c r="I3560">
        <v>0</v>
      </c>
      <c r="J3560" t="s">
        <v>7787</v>
      </c>
      <c r="U3560" t="s">
        <v>93</v>
      </c>
      <c r="V3560" t="s">
        <v>97</v>
      </c>
    </row>
    <row r="3561" spans="1:22" x14ac:dyDescent="0.2">
      <c r="A3561" t="s">
        <v>7788</v>
      </c>
      <c r="B3561" t="s">
        <v>7789</v>
      </c>
      <c r="C3561" t="s">
        <v>7790</v>
      </c>
      <c r="D3561" t="s">
        <v>7792</v>
      </c>
      <c r="E3561" t="s">
        <v>7791</v>
      </c>
      <c r="F3561" t="s">
        <v>14079</v>
      </c>
      <c r="H3561">
        <v>590</v>
      </c>
      <c r="I3561">
        <v>0</v>
      </c>
      <c r="J3561" t="s">
        <v>7792</v>
      </c>
      <c r="U3561" t="s">
        <v>93</v>
      </c>
      <c r="V3561" t="s">
        <v>97</v>
      </c>
    </row>
    <row r="3562" spans="1:22" x14ac:dyDescent="0.2">
      <c r="A3562" t="s">
        <v>7793</v>
      </c>
      <c r="B3562" t="s">
        <v>7794</v>
      </c>
      <c r="C3562" t="s">
        <v>7760</v>
      </c>
      <c r="D3562" t="s">
        <v>7796</v>
      </c>
      <c r="E3562" t="s">
        <v>7795</v>
      </c>
      <c r="F3562" t="s">
        <v>14079</v>
      </c>
      <c r="H3562">
        <v>690</v>
      </c>
      <c r="I3562">
        <v>0</v>
      </c>
      <c r="J3562" t="s">
        <v>7796</v>
      </c>
      <c r="U3562" t="s">
        <v>93</v>
      </c>
      <c r="V3562" t="s">
        <v>97</v>
      </c>
    </row>
    <row r="3563" spans="1:22" x14ac:dyDescent="0.2">
      <c r="A3563" t="s">
        <v>14089</v>
      </c>
      <c r="B3563" t="s">
        <v>7798</v>
      </c>
      <c r="C3563" t="s">
        <v>7760</v>
      </c>
      <c r="D3563" t="s">
        <v>7799</v>
      </c>
      <c r="E3563" t="s">
        <v>7726</v>
      </c>
      <c r="F3563" t="s">
        <v>14079</v>
      </c>
      <c r="H3563">
        <v>791</v>
      </c>
      <c r="I3563">
        <v>0</v>
      </c>
      <c r="J3563" t="s">
        <v>7799</v>
      </c>
      <c r="U3563" t="s">
        <v>93</v>
      </c>
      <c r="V3563" t="s">
        <v>97</v>
      </c>
    </row>
    <row r="3564" spans="1:22" x14ac:dyDescent="0.2">
      <c r="A3564" t="s">
        <v>7800</v>
      </c>
      <c r="B3564" t="s">
        <v>7801</v>
      </c>
      <c r="C3564" t="s">
        <v>7802</v>
      </c>
      <c r="D3564" t="s">
        <v>7803</v>
      </c>
      <c r="E3564" t="s">
        <v>7726</v>
      </c>
      <c r="F3564" t="s">
        <v>14079</v>
      </c>
      <c r="H3564">
        <v>539</v>
      </c>
      <c r="I3564">
        <v>0</v>
      </c>
      <c r="J3564" t="s">
        <v>7803</v>
      </c>
      <c r="U3564" t="s">
        <v>93</v>
      </c>
      <c r="V3564" t="s">
        <v>97</v>
      </c>
    </row>
    <row r="3565" spans="1:22" x14ac:dyDescent="0.2">
      <c r="A3565" t="s">
        <v>7804</v>
      </c>
      <c r="B3565" t="s">
        <v>7805</v>
      </c>
      <c r="C3565" t="s">
        <v>7760</v>
      </c>
      <c r="D3565" t="s">
        <v>7806</v>
      </c>
      <c r="E3565" t="s">
        <v>7795</v>
      </c>
      <c r="F3565" t="s">
        <v>14079</v>
      </c>
      <c r="H3565">
        <v>248</v>
      </c>
      <c r="I3565">
        <v>0</v>
      </c>
      <c r="J3565" t="s">
        <v>7806</v>
      </c>
      <c r="U3565" t="s">
        <v>93</v>
      </c>
      <c r="V3565" t="s">
        <v>97</v>
      </c>
    </row>
    <row r="3566" spans="1:22" x14ac:dyDescent="0.2">
      <c r="A3566" t="s">
        <v>14090</v>
      </c>
      <c r="B3566" t="s">
        <v>7808</v>
      </c>
      <c r="C3566" t="s">
        <v>7760</v>
      </c>
      <c r="D3566" t="s">
        <v>7809</v>
      </c>
      <c r="E3566" t="s">
        <v>7726</v>
      </c>
      <c r="F3566" t="s">
        <v>14079</v>
      </c>
      <c r="H3566">
        <v>738</v>
      </c>
      <c r="I3566">
        <v>0</v>
      </c>
      <c r="J3566" t="s">
        <v>7809</v>
      </c>
      <c r="U3566" t="s">
        <v>93</v>
      </c>
      <c r="V3566" t="s">
        <v>97</v>
      </c>
    </row>
    <row r="3567" spans="1:22" x14ac:dyDescent="0.2">
      <c r="A3567" t="s">
        <v>14091</v>
      </c>
      <c r="B3567" t="s">
        <v>7811</v>
      </c>
      <c r="C3567" t="s">
        <v>7812</v>
      </c>
      <c r="D3567" t="s">
        <v>7813</v>
      </c>
      <c r="E3567" t="s">
        <v>7726</v>
      </c>
      <c r="F3567" t="s">
        <v>14079</v>
      </c>
      <c r="H3567">
        <v>971</v>
      </c>
      <c r="I3567">
        <v>0</v>
      </c>
      <c r="J3567" t="s">
        <v>7813</v>
      </c>
      <c r="U3567" t="s">
        <v>93</v>
      </c>
      <c r="V3567" t="s">
        <v>97</v>
      </c>
    </row>
    <row r="3568" spans="1:22" x14ac:dyDescent="0.2">
      <c r="A3568" t="s">
        <v>7814</v>
      </c>
      <c r="B3568" t="s">
        <v>7815</v>
      </c>
      <c r="C3568" t="s">
        <v>7816</v>
      </c>
      <c r="D3568" t="s">
        <v>7818</v>
      </c>
      <c r="E3568" t="s">
        <v>7817</v>
      </c>
      <c r="F3568" t="s">
        <v>14079</v>
      </c>
      <c r="H3568">
        <v>316</v>
      </c>
      <c r="I3568">
        <v>0</v>
      </c>
      <c r="J3568" t="s">
        <v>7818</v>
      </c>
      <c r="U3568" t="s">
        <v>93</v>
      </c>
      <c r="V3568" t="s">
        <v>97</v>
      </c>
    </row>
    <row r="3569" spans="1:22" x14ac:dyDescent="0.2">
      <c r="A3569" t="s">
        <v>7819</v>
      </c>
      <c r="B3569" t="s">
        <v>7820</v>
      </c>
      <c r="C3569" t="s">
        <v>7821</v>
      </c>
      <c r="D3569" t="s">
        <v>7823</v>
      </c>
      <c r="E3569" t="s">
        <v>7822</v>
      </c>
      <c r="F3569" t="s">
        <v>14079</v>
      </c>
      <c r="H3569">
        <v>359</v>
      </c>
      <c r="I3569">
        <v>0</v>
      </c>
      <c r="J3569" t="s">
        <v>7823</v>
      </c>
      <c r="U3569" t="s">
        <v>93</v>
      </c>
      <c r="V3569" t="s">
        <v>97</v>
      </c>
    </row>
    <row r="3570" spans="1:22" ht="160" x14ac:dyDescent="0.2">
      <c r="A3570" t="s">
        <v>7824</v>
      </c>
      <c r="B3570" t="s">
        <v>7825</v>
      </c>
      <c r="C3570" s="6" t="s">
        <v>14092</v>
      </c>
      <c r="D3570" t="s">
        <v>7828</v>
      </c>
      <c r="E3570" t="s">
        <v>7827</v>
      </c>
      <c r="F3570" t="s">
        <v>14079</v>
      </c>
      <c r="H3570">
        <v>594</v>
      </c>
      <c r="I3570">
        <v>0</v>
      </c>
      <c r="J3570" t="s">
        <v>7828</v>
      </c>
      <c r="U3570" t="s">
        <v>93</v>
      </c>
      <c r="V3570" t="s">
        <v>97</v>
      </c>
    </row>
    <row r="3571" spans="1:22" x14ac:dyDescent="0.2">
      <c r="A3571" t="s">
        <v>14093</v>
      </c>
      <c r="B3571" t="s">
        <v>7830</v>
      </c>
      <c r="C3571" t="s">
        <v>7831</v>
      </c>
      <c r="D3571" t="s">
        <v>7832</v>
      </c>
      <c r="E3571" t="s">
        <v>7726</v>
      </c>
      <c r="F3571" t="s">
        <v>14079</v>
      </c>
      <c r="H3571">
        <v>1071</v>
      </c>
      <c r="I3571">
        <v>0</v>
      </c>
      <c r="J3571" t="s">
        <v>7832</v>
      </c>
      <c r="U3571" t="s">
        <v>93</v>
      </c>
      <c r="V3571" t="s">
        <v>97</v>
      </c>
    </row>
    <row r="3572" spans="1:22" x14ac:dyDescent="0.2">
      <c r="A3572" t="s">
        <v>14094</v>
      </c>
      <c r="B3572" t="s">
        <v>7834</v>
      </c>
      <c r="C3572" t="s">
        <v>7831</v>
      </c>
      <c r="D3572" t="s">
        <v>7835</v>
      </c>
      <c r="E3572" t="s">
        <v>7726</v>
      </c>
      <c r="F3572" t="s">
        <v>14079</v>
      </c>
      <c r="H3572">
        <v>715</v>
      </c>
      <c r="I3572">
        <v>0</v>
      </c>
      <c r="J3572" t="s">
        <v>7835</v>
      </c>
      <c r="U3572" t="s">
        <v>93</v>
      </c>
      <c r="V3572" t="s">
        <v>97</v>
      </c>
    </row>
    <row r="3573" spans="1:22" x14ac:dyDescent="0.2">
      <c r="A3573" t="s">
        <v>7836</v>
      </c>
      <c r="B3573" t="s">
        <v>7837</v>
      </c>
      <c r="C3573" t="s">
        <v>7831</v>
      </c>
      <c r="D3573" t="s">
        <v>7838</v>
      </c>
      <c r="E3573" t="s">
        <v>7726</v>
      </c>
      <c r="F3573" t="s">
        <v>14079</v>
      </c>
      <c r="H3573">
        <v>1304</v>
      </c>
      <c r="I3573">
        <v>0</v>
      </c>
      <c r="J3573" t="s">
        <v>7838</v>
      </c>
      <c r="U3573" t="s">
        <v>93</v>
      </c>
      <c r="V3573" t="s">
        <v>97</v>
      </c>
    </row>
    <row r="3574" spans="1:22" x14ac:dyDescent="0.2">
      <c r="A3574" t="s">
        <v>14095</v>
      </c>
      <c r="B3574" t="s">
        <v>7840</v>
      </c>
      <c r="C3574" t="s">
        <v>7812</v>
      </c>
      <c r="D3574" t="s">
        <v>7841</v>
      </c>
      <c r="E3574" t="s">
        <v>7726</v>
      </c>
      <c r="F3574" t="s">
        <v>14079</v>
      </c>
      <c r="H3574">
        <v>782</v>
      </c>
      <c r="I3574">
        <v>0</v>
      </c>
      <c r="J3574" t="s">
        <v>7841</v>
      </c>
      <c r="U3574" t="s">
        <v>93</v>
      </c>
      <c r="V3574" t="s">
        <v>97</v>
      </c>
    </row>
    <row r="3575" spans="1:22" x14ac:dyDescent="0.2">
      <c r="A3575" t="s">
        <v>14096</v>
      </c>
      <c r="B3575" t="s">
        <v>7843</v>
      </c>
      <c r="C3575" t="s">
        <v>7831</v>
      </c>
      <c r="D3575" t="s">
        <v>7844</v>
      </c>
      <c r="E3575" t="s">
        <v>7726</v>
      </c>
      <c r="F3575" t="s">
        <v>14079</v>
      </c>
      <c r="H3575">
        <v>1349</v>
      </c>
      <c r="I3575">
        <v>0</v>
      </c>
      <c r="J3575" t="s">
        <v>7844</v>
      </c>
      <c r="U3575" t="s">
        <v>93</v>
      </c>
      <c r="V3575" t="s">
        <v>97</v>
      </c>
    </row>
    <row r="3576" spans="1:22" x14ac:dyDescent="0.2">
      <c r="A3576" t="s">
        <v>7845</v>
      </c>
      <c r="B3576" t="s">
        <v>7846</v>
      </c>
      <c r="C3576" t="s">
        <v>7847</v>
      </c>
      <c r="D3576" t="s">
        <v>7849</v>
      </c>
      <c r="E3576" t="s">
        <v>7848</v>
      </c>
      <c r="F3576" t="s">
        <v>14079</v>
      </c>
      <c r="H3576">
        <v>597</v>
      </c>
      <c r="I3576">
        <v>0</v>
      </c>
      <c r="J3576" t="s">
        <v>7849</v>
      </c>
      <c r="U3576" t="s">
        <v>93</v>
      </c>
      <c r="V3576" t="s">
        <v>97</v>
      </c>
    </row>
    <row r="3577" spans="1:22" x14ac:dyDescent="0.2">
      <c r="A3577" t="s">
        <v>7850</v>
      </c>
      <c r="B3577" t="s">
        <v>7851</v>
      </c>
      <c r="C3577" t="s">
        <v>7847</v>
      </c>
      <c r="D3577" t="s">
        <v>7852</v>
      </c>
      <c r="E3577" t="s">
        <v>7848</v>
      </c>
      <c r="F3577" t="s">
        <v>14079</v>
      </c>
      <c r="H3577">
        <v>612</v>
      </c>
      <c r="I3577">
        <v>0</v>
      </c>
      <c r="J3577" t="s">
        <v>7852</v>
      </c>
      <c r="U3577" t="s">
        <v>93</v>
      </c>
      <c r="V3577" t="s">
        <v>97</v>
      </c>
    </row>
    <row r="3578" spans="1:22" x14ac:dyDescent="0.2">
      <c r="A3578" t="s">
        <v>7853</v>
      </c>
      <c r="B3578" t="s">
        <v>7854</v>
      </c>
      <c r="C3578" t="s">
        <v>7855</v>
      </c>
      <c r="D3578" t="s">
        <v>7856</v>
      </c>
      <c r="E3578" t="s">
        <v>7726</v>
      </c>
      <c r="F3578" t="s">
        <v>14079</v>
      </c>
      <c r="H3578">
        <v>319</v>
      </c>
      <c r="I3578">
        <v>0</v>
      </c>
      <c r="J3578" t="s">
        <v>7856</v>
      </c>
      <c r="U3578" t="s">
        <v>93</v>
      </c>
      <c r="V3578" t="s">
        <v>97</v>
      </c>
    </row>
    <row r="3579" spans="1:22" x14ac:dyDescent="0.2">
      <c r="A3579" t="s">
        <v>7857</v>
      </c>
      <c r="B3579" t="s">
        <v>7858</v>
      </c>
      <c r="C3579" t="s">
        <v>7859</v>
      </c>
      <c r="D3579" t="s">
        <v>7860</v>
      </c>
      <c r="E3579" t="s">
        <v>7726</v>
      </c>
      <c r="F3579" t="s">
        <v>14079</v>
      </c>
      <c r="H3579">
        <v>1474</v>
      </c>
      <c r="I3579">
        <v>0</v>
      </c>
      <c r="J3579" t="s">
        <v>7860</v>
      </c>
      <c r="U3579" t="s">
        <v>93</v>
      </c>
      <c r="V3579" t="s">
        <v>97</v>
      </c>
    </row>
    <row r="3580" spans="1:22" ht="409.6" x14ac:dyDescent="0.2">
      <c r="A3580" t="s">
        <v>7861</v>
      </c>
      <c r="B3580" t="s">
        <v>7862</v>
      </c>
      <c r="C3580" s="6" t="s">
        <v>14097</v>
      </c>
      <c r="D3580" t="s">
        <v>7864</v>
      </c>
      <c r="E3580" t="s">
        <v>7726</v>
      </c>
      <c r="F3580" t="s">
        <v>14079</v>
      </c>
      <c r="H3580">
        <v>858</v>
      </c>
      <c r="I3580">
        <v>0</v>
      </c>
      <c r="J3580" t="s">
        <v>7864</v>
      </c>
      <c r="U3580" t="s">
        <v>93</v>
      </c>
      <c r="V3580" t="s">
        <v>97</v>
      </c>
    </row>
    <row r="3581" spans="1:22" ht="409.6" x14ac:dyDescent="0.2">
      <c r="A3581" t="s">
        <v>7865</v>
      </c>
      <c r="B3581" t="s">
        <v>7866</v>
      </c>
      <c r="C3581" s="6" t="s">
        <v>14098</v>
      </c>
      <c r="D3581" t="s">
        <v>7868</v>
      </c>
      <c r="E3581" t="s">
        <v>7726</v>
      </c>
      <c r="F3581" t="s">
        <v>14079</v>
      </c>
      <c r="H3581">
        <v>684</v>
      </c>
      <c r="I3581">
        <v>0</v>
      </c>
      <c r="J3581" t="s">
        <v>7868</v>
      </c>
      <c r="U3581" t="s">
        <v>93</v>
      </c>
      <c r="V3581" t="s">
        <v>97</v>
      </c>
    </row>
    <row r="3582" spans="1:22" x14ac:dyDescent="0.2">
      <c r="A3582" t="s">
        <v>7869</v>
      </c>
      <c r="B3582" t="s">
        <v>7870</v>
      </c>
      <c r="C3582" t="s">
        <v>7871</v>
      </c>
      <c r="D3582" t="s">
        <v>7872</v>
      </c>
      <c r="E3582" t="s">
        <v>7726</v>
      </c>
      <c r="F3582" t="s">
        <v>14079</v>
      </c>
      <c r="H3582">
        <v>862</v>
      </c>
      <c r="I3582">
        <v>0</v>
      </c>
      <c r="J3582" t="s">
        <v>7872</v>
      </c>
      <c r="U3582" t="s">
        <v>93</v>
      </c>
      <c r="V3582" t="s">
        <v>97</v>
      </c>
    </row>
    <row r="3583" spans="1:22" x14ac:dyDescent="0.2">
      <c r="A3583" t="s">
        <v>7873</v>
      </c>
      <c r="B3583" t="s">
        <v>7874</v>
      </c>
      <c r="C3583" t="s">
        <v>7875</v>
      </c>
      <c r="D3583" t="s">
        <v>7877</v>
      </c>
      <c r="E3583" t="s">
        <v>7876</v>
      </c>
      <c r="F3583" t="s">
        <v>14079</v>
      </c>
      <c r="H3583">
        <v>198</v>
      </c>
      <c r="I3583">
        <v>0</v>
      </c>
      <c r="J3583" t="s">
        <v>7877</v>
      </c>
      <c r="U3583" t="s">
        <v>93</v>
      </c>
      <c r="V3583" t="s">
        <v>97</v>
      </c>
    </row>
    <row r="3584" spans="1:22" ht="350" x14ac:dyDescent="0.2">
      <c r="A3584" t="s">
        <v>7878</v>
      </c>
      <c r="B3584" t="s">
        <v>7879</v>
      </c>
      <c r="C3584" s="6" t="s">
        <v>14099</v>
      </c>
      <c r="D3584" t="s">
        <v>7881</v>
      </c>
      <c r="E3584" t="s">
        <v>7726</v>
      </c>
      <c r="F3584" t="s">
        <v>14079</v>
      </c>
      <c r="H3584">
        <v>469</v>
      </c>
      <c r="I3584">
        <v>0</v>
      </c>
      <c r="J3584" t="s">
        <v>7881</v>
      </c>
      <c r="U3584" t="s">
        <v>93</v>
      </c>
      <c r="V3584" t="s">
        <v>97</v>
      </c>
    </row>
    <row r="3585" spans="1:22" ht="112" x14ac:dyDescent="0.2">
      <c r="A3585" t="s">
        <v>7882</v>
      </c>
      <c r="B3585" t="s">
        <v>7883</v>
      </c>
      <c r="C3585" s="6" t="s">
        <v>14100</v>
      </c>
      <c r="D3585" t="s">
        <v>7887</v>
      </c>
      <c r="E3585" t="s">
        <v>7886</v>
      </c>
      <c r="F3585" t="s">
        <v>14079</v>
      </c>
      <c r="H3585">
        <v>539</v>
      </c>
      <c r="I3585">
        <v>0</v>
      </c>
      <c r="J3585" t="s">
        <v>7887</v>
      </c>
      <c r="U3585" t="s">
        <v>93</v>
      </c>
      <c r="V3585" t="s">
        <v>97</v>
      </c>
    </row>
    <row r="3586" spans="1:22" x14ac:dyDescent="0.2">
      <c r="A3586" t="s">
        <v>7888</v>
      </c>
      <c r="B3586" t="s">
        <v>7889</v>
      </c>
      <c r="C3586" t="s">
        <v>14101</v>
      </c>
      <c r="D3586" t="s">
        <v>7891</v>
      </c>
      <c r="E3586" t="s">
        <v>7886</v>
      </c>
      <c r="F3586" t="s">
        <v>14079</v>
      </c>
      <c r="H3586">
        <v>259</v>
      </c>
      <c r="I3586">
        <v>0</v>
      </c>
      <c r="J3586" t="s">
        <v>7891</v>
      </c>
      <c r="U3586" t="s">
        <v>93</v>
      </c>
      <c r="V3586" t="s">
        <v>97</v>
      </c>
    </row>
    <row r="3587" spans="1:22" x14ac:dyDescent="0.2">
      <c r="A3587" t="s">
        <v>7892</v>
      </c>
      <c r="B3587" t="s">
        <v>7893</v>
      </c>
      <c r="C3587" t="s">
        <v>7894</v>
      </c>
      <c r="D3587" t="s">
        <v>7895</v>
      </c>
      <c r="E3587" t="s">
        <v>7886</v>
      </c>
      <c r="F3587" t="s">
        <v>14079</v>
      </c>
      <c r="H3587">
        <v>342</v>
      </c>
      <c r="I3587">
        <v>0</v>
      </c>
      <c r="J3587" t="s">
        <v>7895</v>
      </c>
      <c r="U3587" t="s">
        <v>93</v>
      </c>
      <c r="V3587" t="s">
        <v>97</v>
      </c>
    </row>
    <row r="3588" spans="1:22" x14ac:dyDescent="0.2">
      <c r="A3588" t="s">
        <v>7896</v>
      </c>
      <c r="B3588" t="s">
        <v>7897</v>
      </c>
      <c r="C3588" t="s">
        <v>7898</v>
      </c>
      <c r="D3588" t="s">
        <v>7899</v>
      </c>
      <c r="E3588" t="s">
        <v>1216</v>
      </c>
      <c r="F3588" t="s">
        <v>14079</v>
      </c>
      <c r="H3588">
        <v>323</v>
      </c>
      <c r="I3588">
        <v>0</v>
      </c>
      <c r="J3588" t="s">
        <v>7899</v>
      </c>
      <c r="U3588" t="s">
        <v>97</v>
      </c>
      <c r="V3588" t="s">
        <v>97</v>
      </c>
    </row>
    <row r="3589" spans="1:22" x14ac:dyDescent="0.2">
      <c r="A3589" t="s">
        <v>7900</v>
      </c>
      <c r="B3589" t="s">
        <v>7901</v>
      </c>
      <c r="C3589" t="s">
        <v>7902</v>
      </c>
      <c r="D3589" t="s">
        <v>7903</v>
      </c>
      <c r="E3589" t="s">
        <v>1216</v>
      </c>
      <c r="F3589" t="s">
        <v>14079</v>
      </c>
      <c r="H3589">
        <v>309</v>
      </c>
      <c r="I3589">
        <v>0</v>
      </c>
      <c r="J3589" t="s">
        <v>7903</v>
      </c>
      <c r="U3589" t="s">
        <v>93</v>
      </c>
      <c r="V3589" t="s">
        <v>97</v>
      </c>
    </row>
    <row r="3590" spans="1:22" x14ac:dyDescent="0.2">
      <c r="A3590" t="s">
        <v>7904</v>
      </c>
      <c r="B3590" t="s">
        <v>7905</v>
      </c>
      <c r="C3590" t="s">
        <v>7906</v>
      </c>
      <c r="D3590" t="s">
        <v>7907</v>
      </c>
      <c r="E3590" t="s">
        <v>1216</v>
      </c>
      <c r="F3590" t="s">
        <v>14079</v>
      </c>
      <c r="H3590">
        <v>357</v>
      </c>
      <c r="I3590">
        <v>0</v>
      </c>
      <c r="J3590" t="s">
        <v>7907</v>
      </c>
      <c r="U3590" t="s">
        <v>93</v>
      </c>
      <c r="V3590" t="s">
        <v>97</v>
      </c>
    </row>
    <row r="3591" spans="1:22" x14ac:dyDescent="0.2">
      <c r="A3591" t="s">
        <v>7908</v>
      </c>
      <c r="B3591" t="s">
        <v>7909</v>
      </c>
      <c r="C3591" t="s">
        <v>7910</v>
      </c>
      <c r="D3591" t="s">
        <v>7911</v>
      </c>
      <c r="E3591" t="s">
        <v>1216</v>
      </c>
      <c r="F3591" t="s">
        <v>14079</v>
      </c>
      <c r="H3591">
        <v>325</v>
      </c>
      <c r="I3591">
        <v>0</v>
      </c>
      <c r="J3591" t="s">
        <v>7911</v>
      </c>
      <c r="U3591" t="s">
        <v>93</v>
      </c>
      <c r="V3591" t="s">
        <v>97</v>
      </c>
    </row>
    <row r="3592" spans="1:22" x14ac:dyDescent="0.2">
      <c r="A3592" t="s">
        <v>7912</v>
      </c>
      <c r="B3592" t="s">
        <v>7913</v>
      </c>
      <c r="C3592" t="s">
        <v>7910</v>
      </c>
      <c r="D3592" t="s">
        <v>7914</v>
      </c>
      <c r="E3592" t="s">
        <v>1216</v>
      </c>
      <c r="F3592" t="s">
        <v>14079</v>
      </c>
      <c r="H3592">
        <v>284</v>
      </c>
      <c r="I3592">
        <v>0</v>
      </c>
      <c r="J3592" t="s">
        <v>7914</v>
      </c>
      <c r="U3592" t="s">
        <v>93</v>
      </c>
      <c r="V3592" t="s">
        <v>97</v>
      </c>
    </row>
    <row r="3593" spans="1:22" x14ac:dyDescent="0.2">
      <c r="A3593" t="s">
        <v>7915</v>
      </c>
      <c r="B3593" t="s">
        <v>7916</v>
      </c>
      <c r="C3593" t="s">
        <v>7917</v>
      </c>
      <c r="D3593" t="s">
        <v>7918</v>
      </c>
      <c r="E3593" t="s">
        <v>1216</v>
      </c>
      <c r="F3593" t="s">
        <v>14079</v>
      </c>
      <c r="H3593">
        <v>224</v>
      </c>
      <c r="I3593">
        <v>0</v>
      </c>
      <c r="J3593" t="s">
        <v>7918</v>
      </c>
      <c r="U3593" t="s">
        <v>93</v>
      </c>
      <c r="V3593" t="s">
        <v>97</v>
      </c>
    </row>
    <row r="3594" spans="1:22" x14ac:dyDescent="0.2">
      <c r="A3594" t="s">
        <v>7919</v>
      </c>
      <c r="B3594" t="s">
        <v>7920</v>
      </c>
      <c r="C3594" t="s">
        <v>7921</v>
      </c>
      <c r="D3594" t="s">
        <v>7922</v>
      </c>
      <c r="E3594" t="s">
        <v>1216</v>
      </c>
      <c r="F3594" t="s">
        <v>14079</v>
      </c>
      <c r="H3594">
        <v>203</v>
      </c>
      <c r="I3594">
        <v>0</v>
      </c>
      <c r="J3594" t="s">
        <v>7922</v>
      </c>
      <c r="U3594" t="s">
        <v>93</v>
      </c>
      <c r="V3594" t="s">
        <v>97</v>
      </c>
    </row>
    <row r="3595" spans="1:22" x14ac:dyDescent="0.2">
      <c r="A3595" t="s">
        <v>7923</v>
      </c>
      <c r="B3595" t="s">
        <v>7924</v>
      </c>
      <c r="C3595" t="s">
        <v>7925</v>
      </c>
      <c r="D3595" t="s">
        <v>7926</v>
      </c>
      <c r="E3595" t="s">
        <v>1216</v>
      </c>
      <c r="F3595" t="s">
        <v>14079</v>
      </c>
      <c r="H3595">
        <v>373</v>
      </c>
      <c r="I3595">
        <v>0</v>
      </c>
      <c r="J3595" t="s">
        <v>7926</v>
      </c>
      <c r="U3595" t="s">
        <v>93</v>
      </c>
      <c r="V3595" t="s">
        <v>97</v>
      </c>
    </row>
    <row r="3596" spans="1:22" x14ac:dyDescent="0.2">
      <c r="A3596" t="s">
        <v>7927</v>
      </c>
      <c r="B3596" t="s">
        <v>7928</v>
      </c>
      <c r="C3596" t="s">
        <v>7925</v>
      </c>
      <c r="D3596" t="s">
        <v>7929</v>
      </c>
      <c r="E3596" t="s">
        <v>1216</v>
      </c>
      <c r="F3596" t="s">
        <v>14079</v>
      </c>
      <c r="H3596">
        <v>268</v>
      </c>
      <c r="I3596">
        <v>0</v>
      </c>
      <c r="J3596" t="s">
        <v>7929</v>
      </c>
      <c r="U3596" t="s">
        <v>93</v>
      </c>
      <c r="V3596" t="s">
        <v>97</v>
      </c>
    </row>
    <row r="3597" spans="1:22" x14ac:dyDescent="0.2">
      <c r="A3597" t="s">
        <v>7930</v>
      </c>
      <c r="B3597" t="s">
        <v>7931</v>
      </c>
      <c r="C3597" t="s">
        <v>7925</v>
      </c>
      <c r="D3597" t="s">
        <v>7932</v>
      </c>
      <c r="E3597" t="s">
        <v>1216</v>
      </c>
      <c r="F3597" t="s">
        <v>14079</v>
      </c>
      <c r="H3597">
        <v>325</v>
      </c>
      <c r="I3597">
        <v>0</v>
      </c>
      <c r="J3597" t="s">
        <v>7932</v>
      </c>
      <c r="U3597" t="s">
        <v>93</v>
      </c>
      <c r="V3597" t="s">
        <v>97</v>
      </c>
    </row>
    <row r="3598" spans="1:22" x14ac:dyDescent="0.2">
      <c r="A3598" t="s">
        <v>7933</v>
      </c>
      <c r="B3598" t="s">
        <v>7934</v>
      </c>
      <c r="C3598" t="s">
        <v>7925</v>
      </c>
      <c r="D3598" t="s">
        <v>7935</v>
      </c>
      <c r="E3598" t="s">
        <v>1216</v>
      </c>
      <c r="F3598" t="s">
        <v>14079</v>
      </c>
      <c r="H3598">
        <v>285</v>
      </c>
      <c r="I3598">
        <v>0</v>
      </c>
      <c r="J3598" t="s">
        <v>7935</v>
      </c>
      <c r="U3598" t="s">
        <v>93</v>
      </c>
      <c r="V3598" t="s">
        <v>97</v>
      </c>
    </row>
    <row r="3599" spans="1:22" x14ac:dyDescent="0.2">
      <c r="A3599" t="s">
        <v>7936</v>
      </c>
      <c r="B3599" t="s">
        <v>7937</v>
      </c>
      <c r="C3599" t="s">
        <v>7925</v>
      </c>
      <c r="D3599" t="s">
        <v>7938</v>
      </c>
      <c r="E3599" t="s">
        <v>1216</v>
      </c>
      <c r="F3599" t="s">
        <v>14079</v>
      </c>
      <c r="H3599">
        <v>261</v>
      </c>
      <c r="I3599">
        <v>0</v>
      </c>
      <c r="J3599" t="s">
        <v>7938</v>
      </c>
      <c r="U3599" t="s">
        <v>93</v>
      </c>
      <c r="V3599" t="s">
        <v>97</v>
      </c>
    </row>
    <row r="3600" spans="1:22" x14ac:dyDescent="0.2">
      <c r="A3600" t="s">
        <v>7939</v>
      </c>
      <c r="B3600" t="s">
        <v>7940</v>
      </c>
      <c r="C3600" t="s">
        <v>7925</v>
      </c>
      <c r="D3600" t="s">
        <v>7941</v>
      </c>
      <c r="E3600" t="s">
        <v>1216</v>
      </c>
      <c r="F3600" t="s">
        <v>14079</v>
      </c>
      <c r="H3600">
        <v>261</v>
      </c>
      <c r="I3600">
        <v>0</v>
      </c>
      <c r="J3600" t="s">
        <v>7941</v>
      </c>
      <c r="U3600" t="s">
        <v>93</v>
      </c>
      <c r="V3600" t="s">
        <v>97</v>
      </c>
    </row>
    <row r="3601" spans="1:22" x14ac:dyDescent="0.2">
      <c r="A3601" t="s">
        <v>7942</v>
      </c>
      <c r="B3601" t="s">
        <v>7943</v>
      </c>
      <c r="C3601" t="s">
        <v>7925</v>
      </c>
      <c r="D3601" t="s">
        <v>7944</v>
      </c>
      <c r="E3601" t="s">
        <v>1216</v>
      </c>
      <c r="F3601" t="s">
        <v>14079</v>
      </c>
      <c r="H3601">
        <v>306</v>
      </c>
      <c r="I3601">
        <v>0</v>
      </c>
      <c r="J3601" t="s">
        <v>7944</v>
      </c>
      <c r="U3601" t="s">
        <v>93</v>
      </c>
      <c r="V3601" t="s">
        <v>97</v>
      </c>
    </row>
    <row r="3602" spans="1:22" x14ac:dyDescent="0.2">
      <c r="A3602" t="s">
        <v>7945</v>
      </c>
      <c r="B3602" t="s">
        <v>7946</v>
      </c>
      <c r="C3602" t="s">
        <v>7925</v>
      </c>
      <c r="D3602" t="s">
        <v>7947</v>
      </c>
      <c r="E3602" t="s">
        <v>1216</v>
      </c>
      <c r="F3602" t="s">
        <v>14079</v>
      </c>
      <c r="H3602">
        <v>261</v>
      </c>
      <c r="I3602">
        <v>0</v>
      </c>
      <c r="J3602" t="s">
        <v>7947</v>
      </c>
      <c r="U3602" t="s">
        <v>93</v>
      </c>
      <c r="V3602" t="s">
        <v>97</v>
      </c>
    </row>
    <row r="3603" spans="1:22" x14ac:dyDescent="0.2">
      <c r="A3603" t="s">
        <v>7948</v>
      </c>
      <c r="B3603" t="s">
        <v>7949</v>
      </c>
      <c r="C3603" t="s">
        <v>7925</v>
      </c>
      <c r="D3603" t="s">
        <v>7950</v>
      </c>
      <c r="E3603" t="s">
        <v>1216</v>
      </c>
      <c r="F3603" t="s">
        <v>14079</v>
      </c>
      <c r="H3603">
        <v>336</v>
      </c>
      <c r="I3603">
        <v>0</v>
      </c>
      <c r="J3603" t="s">
        <v>7950</v>
      </c>
      <c r="U3603" t="s">
        <v>93</v>
      </c>
      <c r="V3603" t="s">
        <v>97</v>
      </c>
    </row>
    <row r="3604" spans="1:22" x14ac:dyDescent="0.2">
      <c r="A3604" t="s">
        <v>7951</v>
      </c>
      <c r="B3604" t="s">
        <v>7952</v>
      </c>
      <c r="C3604" t="s">
        <v>7925</v>
      </c>
      <c r="D3604" t="s">
        <v>7953</v>
      </c>
      <c r="E3604" t="s">
        <v>1216</v>
      </c>
      <c r="F3604" t="s">
        <v>14079</v>
      </c>
      <c r="H3604">
        <v>325</v>
      </c>
      <c r="I3604">
        <v>0</v>
      </c>
      <c r="J3604" t="s">
        <v>7953</v>
      </c>
      <c r="U3604" t="s">
        <v>93</v>
      </c>
      <c r="V3604" t="s">
        <v>97</v>
      </c>
    </row>
    <row r="3605" spans="1:22" x14ac:dyDescent="0.2">
      <c r="A3605" t="s">
        <v>7954</v>
      </c>
      <c r="B3605" t="s">
        <v>7955</v>
      </c>
      <c r="C3605" t="s">
        <v>7956</v>
      </c>
      <c r="D3605" t="s">
        <v>7957</v>
      </c>
      <c r="E3605" t="s">
        <v>1216</v>
      </c>
      <c r="F3605" t="s">
        <v>14079</v>
      </c>
      <c r="H3605">
        <v>390</v>
      </c>
      <c r="I3605">
        <v>0</v>
      </c>
      <c r="J3605" t="s">
        <v>7957</v>
      </c>
      <c r="U3605" t="s">
        <v>93</v>
      </c>
      <c r="V3605" t="s">
        <v>97</v>
      </c>
    </row>
    <row r="3606" spans="1:22" x14ac:dyDescent="0.2">
      <c r="A3606" t="s">
        <v>7958</v>
      </c>
      <c r="B3606" t="s">
        <v>7959</v>
      </c>
      <c r="C3606" t="s">
        <v>7925</v>
      </c>
      <c r="D3606" t="s">
        <v>7960</v>
      </c>
      <c r="E3606" t="s">
        <v>1216</v>
      </c>
      <c r="F3606" t="s">
        <v>14079</v>
      </c>
      <c r="H3606">
        <v>309</v>
      </c>
      <c r="I3606">
        <v>0</v>
      </c>
      <c r="J3606" t="s">
        <v>7960</v>
      </c>
      <c r="U3606" t="s">
        <v>93</v>
      </c>
      <c r="V3606" t="s">
        <v>97</v>
      </c>
    </row>
    <row r="3607" spans="1:22" ht="160" x14ac:dyDescent="0.2">
      <c r="A3607" t="s">
        <v>7961</v>
      </c>
      <c r="B3607" t="s">
        <v>7962</v>
      </c>
      <c r="C3607" s="6" t="s">
        <v>14102</v>
      </c>
      <c r="D3607" t="s">
        <v>7964</v>
      </c>
      <c r="E3607" t="s">
        <v>1216</v>
      </c>
      <c r="F3607" t="s">
        <v>14079</v>
      </c>
      <c r="H3607">
        <v>290</v>
      </c>
      <c r="I3607">
        <v>0</v>
      </c>
      <c r="J3607" t="s">
        <v>7964</v>
      </c>
      <c r="U3607" t="s">
        <v>93</v>
      </c>
      <c r="V3607" t="s">
        <v>97</v>
      </c>
    </row>
    <row r="3608" spans="1:22" ht="160" x14ac:dyDescent="0.2">
      <c r="A3608" t="s">
        <v>7965</v>
      </c>
      <c r="B3608" t="s">
        <v>7966</v>
      </c>
      <c r="C3608" s="6" t="s">
        <v>14102</v>
      </c>
      <c r="D3608" t="s">
        <v>7967</v>
      </c>
      <c r="E3608" t="s">
        <v>1216</v>
      </c>
      <c r="F3608" t="s">
        <v>14079</v>
      </c>
      <c r="H3608">
        <v>343</v>
      </c>
      <c r="I3608">
        <v>0</v>
      </c>
      <c r="J3608" t="s">
        <v>7967</v>
      </c>
      <c r="U3608" t="s">
        <v>93</v>
      </c>
      <c r="V3608" t="s">
        <v>97</v>
      </c>
    </row>
    <row r="3609" spans="1:22" x14ac:dyDescent="0.2">
      <c r="A3609" t="s">
        <v>7968</v>
      </c>
      <c r="B3609" t="s">
        <v>7969</v>
      </c>
      <c r="C3609" t="s">
        <v>7925</v>
      </c>
      <c r="D3609" t="s">
        <v>7970</v>
      </c>
      <c r="E3609" t="s">
        <v>1216</v>
      </c>
      <c r="F3609" t="s">
        <v>14079</v>
      </c>
      <c r="H3609">
        <v>302</v>
      </c>
      <c r="I3609">
        <v>0</v>
      </c>
      <c r="J3609" t="s">
        <v>7970</v>
      </c>
      <c r="U3609" t="s">
        <v>97</v>
      </c>
      <c r="V3609" t="s">
        <v>97</v>
      </c>
    </row>
    <row r="3610" spans="1:22" x14ac:dyDescent="0.2">
      <c r="A3610" t="s">
        <v>7971</v>
      </c>
      <c r="B3610" t="s">
        <v>7972</v>
      </c>
      <c r="C3610" t="s">
        <v>7925</v>
      </c>
      <c r="D3610" t="s">
        <v>7973</v>
      </c>
      <c r="E3610" t="s">
        <v>1216</v>
      </c>
      <c r="F3610" t="s">
        <v>14079</v>
      </c>
      <c r="H3610">
        <v>336</v>
      </c>
      <c r="I3610">
        <v>0</v>
      </c>
      <c r="J3610" t="s">
        <v>7973</v>
      </c>
      <c r="U3610" t="s">
        <v>93</v>
      </c>
      <c r="V3610" t="s">
        <v>97</v>
      </c>
    </row>
    <row r="3611" spans="1:22" ht="160" x14ac:dyDescent="0.2">
      <c r="A3611" t="s">
        <v>7974</v>
      </c>
      <c r="B3611" t="s">
        <v>7975</v>
      </c>
      <c r="C3611" s="6" t="s">
        <v>14102</v>
      </c>
      <c r="D3611" t="s">
        <v>7976</v>
      </c>
      <c r="E3611" t="s">
        <v>1216</v>
      </c>
      <c r="F3611" t="s">
        <v>14079</v>
      </c>
      <c r="H3611">
        <v>328</v>
      </c>
      <c r="I3611">
        <v>0</v>
      </c>
      <c r="J3611" t="s">
        <v>7976</v>
      </c>
      <c r="U3611" t="s">
        <v>93</v>
      </c>
      <c r="V3611" t="s">
        <v>97</v>
      </c>
    </row>
    <row r="3612" spans="1:22" ht="160" x14ac:dyDescent="0.2">
      <c r="A3612" t="s">
        <v>7977</v>
      </c>
      <c r="B3612" t="s">
        <v>7978</v>
      </c>
      <c r="C3612" s="6" t="s">
        <v>14102</v>
      </c>
      <c r="D3612" t="s">
        <v>7979</v>
      </c>
      <c r="E3612" t="s">
        <v>1216</v>
      </c>
      <c r="F3612" t="s">
        <v>14079</v>
      </c>
      <c r="H3612">
        <v>407</v>
      </c>
      <c r="I3612">
        <v>0</v>
      </c>
      <c r="J3612" t="s">
        <v>7979</v>
      </c>
      <c r="U3612" t="s">
        <v>93</v>
      </c>
      <c r="V3612" t="s">
        <v>97</v>
      </c>
    </row>
    <row r="3613" spans="1:22" x14ac:dyDescent="0.2">
      <c r="A3613" t="s">
        <v>7980</v>
      </c>
      <c r="B3613" t="s">
        <v>7981</v>
      </c>
      <c r="C3613" t="s">
        <v>7925</v>
      </c>
      <c r="D3613" t="s">
        <v>7982</v>
      </c>
      <c r="E3613" t="s">
        <v>1216</v>
      </c>
      <c r="F3613" t="s">
        <v>14079</v>
      </c>
      <c r="H3613">
        <v>268</v>
      </c>
      <c r="I3613">
        <v>0</v>
      </c>
      <c r="J3613" t="s">
        <v>7982</v>
      </c>
      <c r="U3613" t="s">
        <v>93</v>
      </c>
      <c r="V3613" t="s">
        <v>97</v>
      </c>
    </row>
    <row r="3614" spans="1:22" ht="160" x14ac:dyDescent="0.2">
      <c r="A3614" t="s">
        <v>7983</v>
      </c>
      <c r="B3614" t="s">
        <v>7984</v>
      </c>
      <c r="C3614" s="6" t="s">
        <v>14102</v>
      </c>
      <c r="D3614" t="s">
        <v>7985</v>
      </c>
      <c r="E3614" t="s">
        <v>1216</v>
      </c>
      <c r="F3614" t="s">
        <v>14079</v>
      </c>
      <c r="H3614">
        <v>362</v>
      </c>
      <c r="I3614">
        <v>0</v>
      </c>
      <c r="J3614" t="s">
        <v>7985</v>
      </c>
      <c r="U3614" t="s">
        <v>93</v>
      </c>
      <c r="V3614" t="s">
        <v>97</v>
      </c>
    </row>
    <row r="3615" spans="1:22" x14ac:dyDescent="0.2">
      <c r="A3615" t="s">
        <v>7986</v>
      </c>
      <c r="B3615" t="s">
        <v>7987</v>
      </c>
      <c r="C3615" t="s">
        <v>7925</v>
      </c>
      <c r="D3615" t="s">
        <v>7988</v>
      </c>
      <c r="E3615" t="s">
        <v>1216</v>
      </c>
      <c r="F3615" t="s">
        <v>14079</v>
      </c>
      <c r="H3615">
        <v>231</v>
      </c>
      <c r="I3615">
        <v>0</v>
      </c>
      <c r="J3615" t="s">
        <v>7988</v>
      </c>
      <c r="U3615" t="s">
        <v>93</v>
      </c>
      <c r="V3615" t="s">
        <v>97</v>
      </c>
    </row>
    <row r="3616" spans="1:22" ht="160" x14ac:dyDescent="0.2">
      <c r="A3616" t="s">
        <v>7989</v>
      </c>
      <c r="B3616" t="s">
        <v>7990</v>
      </c>
      <c r="C3616" s="6" t="s">
        <v>14102</v>
      </c>
      <c r="D3616" t="s">
        <v>7991</v>
      </c>
      <c r="E3616" t="s">
        <v>1216</v>
      </c>
      <c r="F3616" t="s">
        <v>14079</v>
      </c>
      <c r="H3616">
        <v>362</v>
      </c>
      <c r="I3616">
        <v>0</v>
      </c>
      <c r="J3616" t="s">
        <v>7991</v>
      </c>
      <c r="U3616" t="s">
        <v>93</v>
      </c>
      <c r="V3616" t="s">
        <v>97</v>
      </c>
    </row>
    <row r="3617" spans="1:22" x14ac:dyDescent="0.2">
      <c r="A3617" t="s">
        <v>7992</v>
      </c>
      <c r="B3617" t="s">
        <v>7993</v>
      </c>
      <c r="C3617" t="s">
        <v>7925</v>
      </c>
      <c r="D3617" t="s">
        <v>7994</v>
      </c>
      <c r="E3617" t="s">
        <v>1216</v>
      </c>
      <c r="F3617" t="s">
        <v>14079</v>
      </c>
      <c r="H3617">
        <v>309</v>
      </c>
      <c r="I3617">
        <v>0</v>
      </c>
      <c r="J3617" t="s">
        <v>7994</v>
      </c>
      <c r="U3617" t="s">
        <v>93</v>
      </c>
      <c r="V3617" t="s">
        <v>97</v>
      </c>
    </row>
    <row r="3618" spans="1:22" ht="160" x14ac:dyDescent="0.2">
      <c r="A3618" t="s">
        <v>7995</v>
      </c>
      <c r="B3618" t="s">
        <v>7996</v>
      </c>
      <c r="C3618" s="6" t="s">
        <v>14102</v>
      </c>
      <c r="D3618" t="s">
        <v>7997</v>
      </c>
      <c r="E3618" t="s">
        <v>1216</v>
      </c>
      <c r="F3618" t="s">
        <v>14079</v>
      </c>
      <c r="H3618">
        <v>359</v>
      </c>
      <c r="I3618">
        <v>0</v>
      </c>
      <c r="J3618" t="s">
        <v>7997</v>
      </c>
      <c r="U3618" t="s">
        <v>93</v>
      </c>
      <c r="V3618" t="s">
        <v>97</v>
      </c>
    </row>
    <row r="3619" spans="1:22" x14ac:dyDescent="0.2">
      <c r="A3619" t="s">
        <v>7998</v>
      </c>
      <c r="B3619" t="s">
        <v>7999</v>
      </c>
      <c r="C3619" t="s">
        <v>7925</v>
      </c>
      <c r="D3619" t="s">
        <v>8000</v>
      </c>
      <c r="E3619" t="s">
        <v>1216</v>
      </c>
      <c r="F3619" t="s">
        <v>14079</v>
      </c>
      <c r="H3619">
        <v>306</v>
      </c>
      <c r="I3619">
        <v>0</v>
      </c>
      <c r="J3619" t="s">
        <v>8000</v>
      </c>
      <c r="U3619" t="s">
        <v>93</v>
      </c>
      <c r="V3619" t="s">
        <v>97</v>
      </c>
    </row>
    <row r="3620" spans="1:22" ht="160" x14ac:dyDescent="0.2">
      <c r="A3620" t="s">
        <v>8001</v>
      </c>
      <c r="B3620" t="s">
        <v>8002</v>
      </c>
      <c r="C3620" s="6" t="s">
        <v>14102</v>
      </c>
      <c r="D3620" t="s">
        <v>8003</v>
      </c>
      <c r="E3620" t="s">
        <v>1216</v>
      </c>
      <c r="F3620" t="s">
        <v>14079</v>
      </c>
      <c r="H3620">
        <v>343</v>
      </c>
      <c r="I3620">
        <v>0</v>
      </c>
      <c r="J3620" t="s">
        <v>8003</v>
      </c>
      <c r="U3620" t="s">
        <v>93</v>
      </c>
      <c r="V3620" t="s">
        <v>97</v>
      </c>
    </row>
    <row r="3621" spans="1:22" x14ac:dyDescent="0.2">
      <c r="A3621" t="s">
        <v>8004</v>
      </c>
      <c r="B3621" t="s">
        <v>8005</v>
      </c>
      <c r="C3621" t="s">
        <v>7925</v>
      </c>
      <c r="D3621" t="s">
        <v>8006</v>
      </c>
      <c r="E3621" t="s">
        <v>1216</v>
      </c>
      <c r="F3621" t="s">
        <v>14079</v>
      </c>
      <c r="H3621">
        <v>325</v>
      </c>
      <c r="I3621">
        <v>0</v>
      </c>
      <c r="J3621" t="s">
        <v>8006</v>
      </c>
      <c r="U3621" t="s">
        <v>93</v>
      </c>
      <c r="V3621" t="s">
        <v>97</v>
      </c>
    </row>
    <row r="3622" spans="1:22" x14ac:dyDescent="0.2">
      <c r="A3622" t="s">
        <v>8007</v>
      </c>
      <c r="B3622" t="s">
        <v>8008</v>
      </c>
      <c r="C3622" t="s">
        <v>7925</v>
      </c>
      <c r="D3622" t="s">
        <v>8009</v>
      </c>
      <c r="E3622" t="s">
        <v>1216</v>
      </c>
      <c r="F3622" t="s">
        <v>14079</v>
      </c>
      <c r="H3622">
        <v>182</v>
      </c>
      <c r="I3622">
        <v>0</v>
      </c>
      <c r="J3622" t="s">
        <v>8009</v>
      </c>
      <c r="U3622" t="s">
        <v>93</v>
      </c>
      <c r="V3622" t="s">
        <v>97</v>
      </c>
    </row>
    <row r="3623" spans="1:22" x14ac:dyDescent="0.2">
      <c r="A3623" t="s">
        <v>8010</v>
      </c>
      <c r="B3623" t="s">
        <v>8011</v>
      </c>
      <c r="C3623" t="s">
        <v>8012</v>
      </c>
      <c r="D3623" t="s">
        <v>8013</v>
      </c>
      <c r="E3623" t="s">
        <v>1216</v>
      </c>
      <c r="F3623" t="s">
        <v>14079</v>
      </c>
      <c r="H3623">
        <v>159</v>
      </c>
      <c r="I3623">
        <v>0</v>
      </c>
      <c r="J3623" t="s">
        <v>8013</v>
      </c>
      <c r="U3623" t="s">
        <v>93</v>
      </c>
      <c r="V3623" t="s">
        <v>97</v>
      </c>
    </row>
    <row r="3624" spans="1:22" ht="160" x14ac:dyDescent="0.2">
      <c r="A3624" t="s">
        <v>8014</v>
      </c>
      <c r="B3624" t="s">
        <v>8015</v>
      </c>
      <c r="C3624" s="6" t="s">
        <v>14102</v>
      </c>
      <c r="D3624" t="s">
        <v>8016</v>
      </c>
      <c r="E3624" t="s">
        <v>1216</v>
      </c>
      <c r="F3624" t="s">
        <v>14079</v>
      </c>
      <c r="H3624">
        <v>343</v>
      </c>
      <c r="I3624">
        <v>0</v>
      </c>
      <c r="J3624" t="s">
        <v>8016</v>
      </c>
      <c r="U3624" t="s">
        <v>93</v>
      </c>
      <c r="V3624" t="s">
        <v>97</v>
      </c>
    </row>
    <row r="3625" spans="1:22" x14ac:dyDescent="0.2">
      <c r="A3625" t="s">
        <v>8017</v>
      </c>
      <c r="B3625" t="s">
        <v>8018</v>
      </c>
      <c r="C3625" t="s">
        <v>7925</v>
      </c>
      <c r="D3625" t="s">
        <v>8019</v>
      </c>
      <c r="E3625" t="s">
        <v>1216</v>
      </c>
      <c r="F3625" t="s">
        <v>14079</v>
      </c>
      <c r="H3625">
        <v>333</v>
      </c>
      <c r="I3625">
        <v>0</v>
      </c>
      <c r="J3625" t="s">
        <v>8019</v>
      </c>
      <c r="U3625" t="s">
        <v>93</v>
      </c>
      <c r="V3625" t="s">
        <v>97</v>
      </c>
    </row>
    <row r="3626" spans="1:22" x14ac:dyDescent="0.2">
      <c r="A3626" t="s">
        <v>8020</v>
      </c>
      <c r="B3626" t="s">
        <v>8021</v>
      </c>
      <c r="C3626" t="s">
        <v>7925</v>
      </c>
      <c r="D3626" t="s">
        <v>8022</v>
      </c>
      <c r="E3626" t="s">
        <v>1216</v>
      </c>
      <c r="F3626" t="s">
        <v>14079</v>
      </c>
      <c r="H3626">
        <v>282</v>
      </c>
      <c r="I3626">
        <v>0</v>
      </c>
      <c r="J3626" t="s">
        <v>8022</v>
      </c>
      <c r="U3626" t="s">
        <v>93</v>
      </c>
      <c r="V3626" t="s">
        <v>97</v>
      </c>
    </row>
    <row r="3627" spans="1:22" ht="160" x14ac:dyDescent="0.2">
      <c r="A3627" t="s">
        <v>8023</v>
      </c>
      <c r="B3627" t="s">
        <v>8024</v>
      </c>
      <c r="C3627" s="6" t="s">
        <v>14102</v>
      </c>
      <c r="D3627" t="s">
        <v>8025</v>
      </c>
      <c r="E3627" t="s">
        <v>1216</v>
      </c>
      <c r="F3627" t="s">
        <v>14079</v>
      </c>
      <c r="H3627">
        <v>443</v>
      </c>
      <c r="I3627">
        <v>0</v>
      </c>
      <c r="J3627" t="s">
        <v>8025</v>
      </c>
      <c r="U3627" t="s">
        <v>93</v>
      </c>
      <c r="V3627" t="s">
        <v>97</v>
      </c>
    </row>
    <row r="3628" spans="1:22" x14ac:dyDescent="0.2">
      <c r="A3628" t="s">
        <v>8026</v>
      </c>
      <c r="B3628" t="s">
        <v>8027</v>
      </c>
      <c r="C3628" t="s">
        <v>7925</v>
      </c>
      <c r="D3628" t="s">
        <v>8028</v>
      </c>
      <c r="E3628" t="s">
        <v>1216</v>
      </c>
      <c r="F3628" t="s">
        <v>14079</v>
      </c>
      <c r="H3628">
        <v>325</v>
      </c>
      <c r="I3628">
        <v>0</v>
      </c>
      <c r="J3628" t="s">
        <v>8028</v>
      </c>
      <c r="U3628" t="s">
        <v>93</v>
      </c>
      <c r="V3628" t="s">
        <v>97</v>
      </c>
    </row>
    <row r="3629" spans="1:22" x14ac:dyDescent="0.2">
      <c r="A3629" t="s">
        <v>8029</v>
      </c>
      <c r="B3629" t="s">
        <v>8030</v>
      </c>
      <c r="C3629" t="s">
        <v>8031</v>
      </c>
      <c r="D3629" t="s">
        <v>8032</v>
      </c>
      <c r="E3629" t="s">
        <v>1216</v>
      </c>
      <c r="F3629" t="s">
        <v>14079</v>
      </c>
      <c r="H3629">
        <v>394</v>
      </c>
      <c r="I3629">
        <v>0</v>
      </c>
      <c r="J3629" t="s">
        <v>8032</v>
      </c>
      <c r="U3629" t="s">
        <v>93</v>
      </c>
      <c r="V3629" t="s">
        <v>97</v>
      </c>
    </row>
    <row r="3630" spans="1:22" x14ac:dyDescent="0.2">
      <c r="A3630" t="s">
        <v>8033</v>
      </c>
      <c r="B3630" t="s">
        <v>8034</v>
      </c>
      <c r="C3630" t="s">
        <v>7925</v>
      </c>
      <c r="D3630" t="s">
        <v>8035</v>
      </c>
      <c r="E3630" t="s">
        <v>1216</v>
      </c>
      <c r="F3630" t="s">
        <v>14079</v>
      </c>
      <c r="H3630">
        <v>336</v>
      </c>
      <c r="I3630">
        <v>0</v>
      </c>
      <c r="J3630" t="s">
        <v>8035</v>
      </c>
      <c r="U3630" t="s">
        <v>93</v>
      </c>
      <c r="V3630" t="s">
        <v>97</v>
      </c>
    </row>
    <row r="3631" spans="1:22" x14ac:dyDescent="0.2">
      <c r="A3631" t="s">
        <v>8036</v>
      </c>
      <c r="B3631" t="s">
        <v>8037</v>
      </c>
      <c r="C3631" t="s">
        <v>7925</v>
      </c>
      <c r="D3631" t="s">
        <v>8038</v>
      </c>
      <c r="E3631" t="s">
        <v>1216</v>
      </c>
      <c r="F3631" t="s">
        <v>14079</v>
      </c>
      <c r="H3631">
        <v>309</v>
      </c>
      <c r="I3631">
        <v>0</v>
      </c>
      <c r="J3631" t="s">
        <v>8038</v>
      </c>
      <c r="U3631" t="s">
        <v>93</v>
      </c>
      <c r="V3631" t="s">
        <v>97</v>
      </c>
    </row>
    <row r="3632" spans="1:22" x14ac:dyDescent="0.2">
      <c r="A3632" t="s">
        <v>8039</v>
      </c>
      <c r="B3632" t="s">
        <v>8040</v>
      </c>
      <c r="C3632" t="s">
        <v>8041</v>
      </c>
      <c r="D3632" t="s">
        <v>8042</v>
      </c>
      <c r="E3632" t="s">
        <v>1216</v>
      </c>
      <c r="F3632" t="s">
        <v>14079</v>
      </c>
      <c r="H3632">
        <v>1071</v>
      </c>
      <c r="I3632">
        <v>0</v>
      </c>
      <c r="J3632" t="s">
        <v>8042</v>
      </c>
      <c r="U3632" t="s">
        <v>93</v>
      </c>
      <c r="V3632" t="s">
        <v>97</v>
      </c>
    </row>
    <row r="3633" spans="1:22" ht="160" x14ac:dyDescent="0.2">
      <c r="A3633" t="s">
        <v>8043</v>
      </c>
      <c r="B3633" t="s">
        <v>8044</v>
      </c>
      <c r="C3633" s="6" t="s">
        <v>14102</v>
      </c>
      <c r="D3633" t="s">
        <v>8045</v>
      </c>
      <c r="E3633" t="s">
        <v>1216</v>
      </c>
      <c r="F3633" t="s">
        <v>14079</v>
      </c>
      <c r="H3633">
        <v>355</v>
      </c>
      <c r="I3633">
        <v>0</v>
      </c>
      <c r="J3633" t="s">
        <v>8045</v>
      </c>
      <c r="U3633" t="s">
        <v>93</v>
      </c>
      <c r="V3633" t="s">
        <v>97</v>
      </c>
    </row>
    <row r="3634" spans="1:22" x14ac:dyDescent="0.2">
      <c r="A3634" t="s">
        <v>8046</v>
      </c>
      <c r="B3634" t="s">
        <v>8047</v>
      </c>
      <c r="C3634" t="s">
        <v>8041</v>
      </c>
      <c r="D3634" t="s">
        <v>8048</v>
      </c>
      <c r="E3634" t="s">
        <v>1216</v>
      </c>
      <c r="F3634" t="s">
        <v>14079</v>
      </c>
      <c r="H3634">
        <v>849</v>
      </c>
      <c r="I3634">
        <v>0</v>
      </c>
      <c r="J3634" t="s">
        <v>8048</v>
      </c>
      <c r="U3634" t="s">
        <v>93</v>
      </c>
      <c r="V3634" t="s">
        <v>97</v>
      </c>
    </row>
    <row r="3635" spans="1:22" x14ac:dyDescent="0.2">
      <c r="A3635" t="s">
        <v>8049</v>
      </c>
      <c r="B3635" t="s">
        <v>8050</v>
      </c>
      <c r="C3635" t="s">
        <v>8041</v>
      </c>
      <c r="D3635" t="s">
        <v>8051</v>
      </c>
      <c r="E3635" t="s">
        <v>1216</v>
      </c>
      <c r="F3635" t="s">
        <v>14079</v>
      </c>
      <c r="H3635">
        <v>1071</v>
      </c>
      <c r="I3635">
        <v>0</v>
      </c>
      <c r="J3635" t="s">
        <v>8051</v>
      </c>
      <c r="U3635" t="s">
        <v>93</v>
      </c>
      <c r="V3635" t="s">
        <v>97</v>
      </c>
    </row>
    <row r="3636" spans="1:22" ht="160" x14ac:dyDescent="0.2">
      <c r="A3636" t="s">
        <v>8052</v>
      </c>
      <c r="B3636" t="s">
        <v>8053</v>
      </c>
      <c r="C3636" s="6" t="s">
        <v>14102</v>
      </c>
      <c r="D3636" t="s">
        <v>8054</v>
      </c>
      <c r="E3636" t="s">
        <v>1216</v>
      </c>
      <c r="F3636" t="s">
        <v>14079</v>
      </c>
      <c r="H3636">
        <v>333</v>
      </c>
      <c r="I3636">
        <v>0</v>
      </c>
      <c r="J3636" t="s">
        <v>8054</v>
      </c>
      <c r="U3636" t="s">
        <v>93</v>
      </c>
      <c r="V3636" t="s">
        <v>97</v>
      </c>
    </row>
    <row r="3637" spans="1:22" x14ac:dyDescent="0.2">
      <c r="A3637" t="s">
        <v>8055</v>
      </c>
      <c r="B3637" t="s">
        <v>8056</v>
      </c>
      <c r="C3637" t="s">
        <v>8057</v>
      </c>
      <c r="D3637" t="s">
        <v>8058</v>
      </c>
      <c r="E3637" t="s">
        <v>1216</v>
      </c>
      <c r="F3637" t="s">
        <v>14079</v>
      </c>
      <c r="H3637">
        <v>366</v>
      </c>
      <c r="I3637">
        <v>0</v>
      </c>
      <c r="J3637" t="s">
        <v>8058</v>
      </c>
      <c r="U3637" t="s">
        <v>93</v>
      </c>
      <c r="V3637" t="s">
        <v>97</v>
      </c>
    </row>
    <row r="3638" spans="1:22" x14ac:dyDescent="0.2">
      <c r="A3638" t="s">
        <v>8059</v>
      </c>
      <c r="B3638" t="s">
        <v>8060</v>
      </c>
      <c r="C3638" t="s">
        <v>8041</v>
      </c>
      <c r="D3638" t="s">
        <v>8061</v>
      </c>
      <c r="E3638" t="s">
        <v>1216</v>
      </c>
      <c r="F3638" t="s">
        <v>14079</v>
      </c>
      <c r="H3638">
        <v>849</v>
      </c>
      <c r="I3638">
        <v>0</v>
      </c>
      <c r="J3638" t="s">
        <v>8061</v>
      </c>
      <c r="U3638" t="s">
        <v>97</v>
      </c>
      <c r="V3638" t="s">
        <v>97</v>
      </c>
    </row>
    <row r="3639" spans="1:22" x14ac:dyDescent="0.2">
      <c r="A3639" t="s">
        <v>8062</v>
      </c>
      <c r="B3639" t="s">
        <v>8063</v>
      </c>
      <c r="C3639" t="s">
        <v>8041</v>
      </c>
      <c r="D3639" t="s">
        <v>8064</v>
      </c>
      <c r="E3639" t="s">
        <v>1216</v>
      </c>
      <c r="F3639" t="s">
        <v>14079</v>
      </c>
      <c r="H3639">
        <v>1071</v>
      </c>
      <c r="I3639">
        <v>0</v>
      </c>
      <c r="J3639" t="s">
        <v>8064</v>
      </c>
      <c r="U3639" t="s">
        <v>93</v>
      </c>
      <c r="V3639" t="s">
        <v>97</v>
      </c>
    </row>
    <row r="3640" spans="1:22" ht="409.6" x14ac:dyDescent="0.2">
      <c r="A3640" t="s">
        <v>8065</v>
      </c>
      <c r="B3640" t="s">
        <v>8066</v>
      </c>
      <c r="C3640" s="6" t="s">
        <v>14103</v>
      </c>
      <c r="D3640" t="s">
        <v>8068</v>
      </c>
      <c r="E3640" t="s">
        <v>1216</v>
      </c>
      <c r="F3640" t="s">
        <v>14079</v>
      </c>
      <c r="H3640">
        <v>550</v>
      </c>
      <c r="I3640">
        <v>0</v>
      </c>
      <c r="J3640" t="s">
        <v>8068</v>
      </c>
      <c r="U3640" t="s">
        <v>93</v>
      </c>
      <c r="V3640" t="s">
        <v>97</v>
      </c>
    </row>
    <row r="3641" spans="1:22" x14ac:dyDescent="0.2">
      <c r="A3641" t="s">
        <v>8069</v>
      </c>
      <c r="B3641" t="s">
        <v>8070</v>
      </c>
      <c r="C3641" t="s">
        <v>8041</v>
      </c>
      <c r="D3641" t="s">
        <v>8071</v>
      </c>
      <c r="E3641" t="s">
        <v>1216</v>
      </c>
      <c r="F3641" t="s">
        <v>14079</v>
      </c>
      <c r="H3641">
        <v>1071</v>
      </c>
      <c r="I3641">
        <v>0</v>
      </c>
      <c r="J3641" t="s">
        <v>8071</v>
      </c>
      <c r="U3641" t="s">
        <v>93</v>
      </c>
      <c r="V3641" t="s">
        <v>97</v>
      </c>
    </row>
    <row r="3642" spans="1:22" ht="160" x14ac:dyDescent="0.2">
      <c r="A3642" t="s">
        <v>8072</v>
      </c>
      <c r="B3642" t="s">
        <v>8073</v>
      </c>
      <c r="C3642" s="6" t="s">
        <v>14102</v>
      </c>
      <c r="D3642" t="s">
        <v>8074</v>
      </c>
      <c r="E3642" t="s">
        <v>1216</v>
      </c>
      <c r="F3642" t="s">
        <v>14079</v>
      </c>
      <c r="H3642">
        <v>324</v>
      </c>
      <c r="I3642">
        <v>0</v>
      </c>
      <c r="J3642" t="s">
        <v>8074</v>
      </c>
      <c r="U3642" t="s">
        <v>93</v>
      </c>
      <c r="V3642" t="s">
        <v>97</v>
      </c>
    </row>
    <row r="3643" spans="1:22" x14ac:dyDescent="0.2">
      <c r="A3643" t="s">
        <v>8075</v>
      </c>
      <c r="B3643" t="s">
        <v>8076</v>
      </c>
      <c r="C3643" t="s">
        <v>7925</v>
      </c>
      <c r="D3643" t="s">
        <v>8077</v>
      </c>
      <c r="E3643" t="s">
        <v>1216</v>
      </c>
      <c r="F3643" t="s">
        <v>14079</v>
      </c>
      <c r="H3643">
        <v>299</v>
      </c>
      <c r="I3643">
        <v>0</v>
      </c>
      <c r="J3643" t="s">
        <v>8077</v>
      </c>
      <c r="U3643" t="s">
        <v>93</v>
      </c>
      <c r="V3643" t="s">
        <v>97</v>
      </c>
    </row>
    <row r="3644" spans="1:22" x14ac:dyDescent="0.2">
      <c r="A3644" t="s">
        <v>8078</v>
      </c>
      <c r="B3644" t="s">
        <v>8079</v>
      </c>
      <c r="C3644" t="s">
        <v>8041</v>
      </c>
      <c r="D3644" t="s">
        <v>8080</v>
      </c>
      <c r="E3644" t="s">
        <v>1216</v>
      </c>
      <c r="F3644" t="s">
        <v>14079</v>
      </c>
      <c r="H3644">
        <v>1071</v>
      </c>
      <c r="I3644">
        <v>0</v>
      </c>
      <c r="J3644" t="s">
        <v>8080</v>
      </c>
      <c r="U3644" t="s">
        <v>93</v>
      </c>
      <c r="V3644" t="s">
        <v>97</v>
      </c>
    </row>
    <row r="3645" spans="1:22" x14ac:dyDescent="0.2">
      <c r="A3645" t="s">
        <v>8081</v>
      </c>
      <c r="B3645" t="s">
        <v>8082</v>
      </c>
      <c r="C3645" t="s">
        <v>8083</v>
      </c>
      <c r="D3645" t="s">
        <v>8084</v>
      </c>
      <c r="E3645" t="s">
        <v>1216</v>
      </c>
      <c r="F3645" t="s">
        <v>14079</v>
      </c>
      <c r="H3645">
        <v>1329</v>
      </c>
      <c r="I3645">
        <v>0</v>
      </c>
      <c r="J3645" t="s">
        <v>8084</v>
      </c>
      <c r="U3645" t="s">
        <v>93</v>
      </c>
      <c r="V3645" t="s">
        <v>97</v>
      </c>
    </row>
    <row r="3646" spans="1:22" ht="160" x14ac:dyDescent="0.2">
      <c r="A3646" t="s">
        <v>8085</v>
      </c>
      <c r="B3646" t="s">
        <v>8086</v>
      </c>
      <c r="C3646" s="6" t="s">
        <v>14102</v>
      </c>
      <c r="D3646" t="s">
        <v>8087</v>
      </c>
      <c r="E3646" t="s">
        <v>1216</v>
      </c>
      <c r="F3646" t="s">
        <v>14079</v>
      </c>
      <c r="H3646">
        <v>340</v>
      </c>
      <c r="I3646">
        <v>0</v>
      </c>
      <c r="J3646" t="s">
        <v>8087</v>
      </c>
      <c r="U3646" t="s">
        <v>93</v>
      </c>
      <c r="V3646" t="s">
        <v>97</v>
      </c>
    </row>
    <row r="3647" spans="1:22" x14ac:dyDescent="0.2">
      <c r="A3647" t="s">
        <v>8088</v>
      </c>
      <c r="B3647" t="s">
        <v>8089</v>
      </c>
      <c r="C3647" t="s">
        <v>7925</v>
      </c>
      <c r="D3647" t="s">
        <v>8090</v>
      </c>
      <c r="E3647" t="s">
        <v>1216</v>
      </c>
      <c r="F3647" t="s">
        <v>14079</v>
      </c>
      <c r="H3647">
        <v>323</v>
      </c>
      <c r="I3647">
        <v>0</v>
      </c>
      <c r="J3647" t="s">
        <v>8090</v>
      </c>
      <c r="U3647" t="s">
        <v>93</v>
      </c>
      <c r="V3647" t="s">
        <v>97</v>
      </c>
    </row>
    <row r="3648" spans="1:22" x14ac:dyDescent="0.2">
      <c r="A3648" t="s">
        <v>8091</v>
      </c>
      <c r="B3648" t="s">
        <v>8092</v>
      </c>
      <c r="C3648" t="s">
        <v>8093</v>
      </c>
      <c r="D3648" t="s">
        <v>8094</v>
      </c>
      <c r="E3648" t="s">
        <v>1216</v>
      </c>
      <c r="F3648" t="s">
        <v>14079</v>
      </c>
      <c r="H3648">
        <v>516</v>
      </c>
      <c r="I3648">
        <v>0</v>
      </c>
      <c r="J3648" t="s">
        <v>8094</v>
      </c>
      <c r="U3648" t="s">
        <v>93</v>
      </c>
      <c r="V3648" t="s">
        <v>97</v>
      </c>
    </row>
    <row r="3649" spans="1:22" x14ac:dyDescent="0.2">
      <c r="A3649" t="s">
        <v>8095</v>
      </c>
      <c r="B3649" t="s">
        <v>8096</v>
      </c>
      <c r="C3649" t="s">
        <v>8097</v>
      </c>
      <c r="D3649" t="s">
        <v>8098</v>
      </c>
      <c r="E3649" t="s">
        <v>1216</v>
      </c>
      <c r="F3649" t="s">
        <v>14079</v>
      </c>
      <c r="H3649">
        <v>323</v>
      </c>
      <c r="I3649">
        <v>0</v>
      </c>
      <c r="J3649" t="s">
        <v>8098</v>
      </c>
      <c r="U3649" t="s">
        <v>93</v>
      </c>
      <c r="V3649" t="s">
        <v>97</v>
      </c>
    </row>
    <row r="3650" spans="1:22" x14ac:dyDescent="0.2">
      <c r="A3650" t="s">
        <v>8099</v>
      </c>
      <c r="B3650" t="s">
        <v>8100</v>
      </c>
      <c r="C3650" t="s">
        <v>8101</v>
      </c>
      <c r="D3650" t="s">
        <v>8102</v>
      </c>
      <c r="E3650" t="s">
        <v>1216</v>
      </c>
      <c r="F3650" t="s">
        <v>14079</v>
      </c>
      <c r="H3650">
        <v>221</v>
      </c>
      <c r="I3650">
        <v>0</v>
      </c>
      <c r="J3650" t="s">
        <v>8102</v>
      </c>
      <c r="U3650" t="s">
        <v>93</v>
      </c>
      <c r="V3650" t="s">
        <v>97</v>
      </c>
    </row>
    <row r="3651" spans="1:22" x14ac:dyDescent="0.2">
      <c r="A3651" t="s">
        <v>8103</v>
      </c>
      <c r="B3651" t="s">
        <v>8104</v>
      </c>
      <c r="C3651" t="s">
        <v>8105</v>
      </c>
      <c r="D3651" t="s">
        <v>8106</v>
      </c>
      <c r="E3651" t="s">
        <v>1216</v>
      </c>
      <c r="F3651" t="s">
        <v>14079</v>
      </c>
      <c r="H3651">
        <v>2295</v>
      </c>
      <c r="I3651">
        <v>0</v>
      </c>
      <c r="J3651" t="s">
        <v>8106</v>
      </c>
      <c r="U3651" t="s">
        <v>93</v>
      </c>
      <c r="V3651" t="s">
        <v>97</v>
      </c>
    </row>
    <row r="3652" spans="1:22" x14ac:dyDescent="0.2">
      <c r="A3652" t="s">
        <v>8107</v>
      </c>
      <c r="B3652" t="s">
        <v>8108</v>
      </c>
      <c r="C3652" t="s">
        <v>8109</v>
      </c>
      <c r="D3652" t="s">
        <v>8110</v>
      </c>
      <c r="E3652" t="s">
        <v>1216</v>
      </c>
      <c r="F3652" t="s">
        <v>14079</v>
      </c>
      <c r="H3652">
        <v>515</v>
      </c>
      <c r="I3652">
        <v>0</v>
      </c>
      <c r="J3652" t="s">
        <v>8110</v>
      </c>
      <c r="U3652" t="s">
        <v>93</v>
      </c>
      <c r="V3652" t="s">
        <v>97</v>
      </c>
    </row>
    <row r="3653" spans="1:22" x14ac:dyDescent="0.2">
      <c r="A3653" t="s">
        <v>8111</v>
      </c>
      <c r="B3653" t="s">
        <v>8112</v>
      </c>
      <c r="C3653" t="s">
        <v>8113</v>
      </c>
      <c r="D3653" t="s">
        <v>8114</v>
      </c>
      <c r="E3653" t="s">
        <v>1216</v>
      </c>
      <c r="F3653" t="s">
        <v>14079</v>
      </c>
      <c r="H3653">
        <v>1343</v>
      </c>
      <c r="I3653">
        <v>0</v>
      </c>
      <c r="J3653" t="s">
        <v>8114</v>
      </c>
      <c r="U3653" t="s">
        <v>93</v>
      </c>
      <c r="V3653" t="s">
        <v>97</v>
      </c>
    </row>
    <row r="3654" spans="1:22" x14ac:dyDescent="0.2">
      <c r="A3654" t="s">
        <v>8115</v>
      </c>
      <c r="B3654" t="s">
        <v>8116</v>
      </c>
      <c r="C3654" t="s">
        <v>8093</v>
      </c>
      <c r="D3654" t="s">
        <v>8117</v>
      </c>
      <c r="E3654" t="s">
        <v>1216</v>
      </c>
      <c r="F3654" t="s">
        <v>14079</v>
      </c>
      <c r="H3654">
        <v>435</v>
      </c>
      <c r="I3654">
        <v>0</v>
      </c>
      <c r="J3654" t="s">
        <v>8117</v>
      </c>
      <c r="U3654" t="s">
        <v>93</v>
      </c>
      <c r="V3654" t="s">
        <v>97</v>
      </c>
    </row>
    <row r="3655" spans="1:22" x14ac:dyDescent="0.2">
      <c r="A3655" t="s">
        <v>8118</v>
      </c>
      <c r="B3655" t="s">
        <v>8119</v>
      </c>
      <c r="C3655" t="s">
        <v>8120</v>
      </c>
      <c r="D3655" t="s">
        <v>8121</v>
      </c>
      <c r="E3655" t="s">
        <v>1216</v>
      </c>
      <c r="F3655" t="s">
        <v>14079</v>
      </c>
      <c r="H3655">
        <v>166</v>
      </c>
      <c r="I3655">
        <v>0</v>
      </c>
      <c r="J3655" t="s">
        <v>8121</v>
      </c>
      <c r="U3655" t="s">
        <v>93</v>
      </c>
      <c r="V3655" t="s">
        <v>97</v>
      </c>
    </row>
    <row r="3656" spans="1:22" x14ac:dyDescent="0.2">
      <c r="A3656" t="s">
        <v>8122</v>
      </c>
      <c r="B3656" t="s">
        <v>8123</v>
      </c>
      <c r="C3656" t="s">
        <v>7925</v>
      </c>
      <c r="D3656" t="s">
        <v>8124</v>
      </c>
      <c r="E3656" t="s">
        <v>1216</v>
      </c>
      <c r="F3656" t="s">
        <v>14079</v>
      </c>
      <c r="H3656">
        <v>302</v>
      </c>
      <c r="I3656">
        <v>0</v>
      </c>
      <c r="J3656" t="s">
        <v>8124</v>
      </c>
      <c r="U3656" t="s">
        <v>97</v>
      </c>
      <c r="V3656" t="s">
        <v>97</v>
      </c>
    </row>
    <row r="3657" spans="1:22" x14ac:dyDescent="0.2">
      <c r="A3657" t="s">
        <v>8125</v>
      </c>
      <c r="B3657" t="s">
        <v>8126</v>
      </c>
      <c r="C3657" t="s">
        <v>8127</v>
      </c>
      <c r="D3657" t="s">
        <v>8128</v>
      </c>
      <c r="E3657" t="s">
        <v>1216</v>
      </c>
      <c r="F3657" t="s">
        <v>14079</v>
      </c>
      <c r="H3657">
        <v>465</v>
      </c>
      <c r="I3657">
        <v>0</v>
      </c>
      <c r="J3657" t="s">
        <v>8128</v>
      </c>
      <c r="U3657" t="s">
        <v>93</v>
      </c>
      <c r="V3657" t="s">
        <v>97</v>
      </c>
    </row>
    <row r="3658" spans="1:22" x14ac:dyDescent="0.2">
      <c r="A3658" t="s">
        <v>8129</v>
      </c>
      <c r="B3658" t="s">
        <v>8130</v>
      </c>
      <c r="C3658" t="s">
        <v>7925</v>
      </c>
      <c r="D3658" t="s">
        <v>8131</v>
      </c>
      <c r="E3658" t="s">
        <v>1216</v>
      </c>
      <c r="F3658" t="s">
        <v>14079</v>
      </c>
      <c r="H3658">
        <v>447</v>
      </c>
      <c r="I3658">
        <v>0</v>
      </c>
      <c r="J3658" t="s">
        <v>8131</v>
      </c>
      <c r="U3658" t="s">
        <v>93</v>
      </c>
      <c r="V3658" t="s">
        <v>97</v>
      </c>
    </row>
    <row r="3659" spans="1:22" x14ac:dyDescent="0.2">
      <c r="A3659" t="s">
        <v>8132</v>
      </c>
      <c r="B3659" t="s">
        <v>8133</v>
      </c>
      <c r="C3659" t="s">
        <v>8134</v>
      </c>
      <c r="D3659" t="s">
        <v>8135</v>
      </c>
      <c r="E3659" t="s">
        <v>1216</v>
      </c>
      <c r="F3659" t="s">
        <v>14079</v>
      </c>
      <c r="H3659">
        <v>132</v>
      </c>
      <c r="I3659">
        <v>0</v>
      </c>
      <c r="J3659" t="s">
        <v>8135</v>
      </c>
      <c r="U3659" t="s">
        <v>93</v>
      </c>
      <c r="V3659" t="s">
        <v>97</v>
      </c>
    </row>
    <row r="3660" spans="1:22" x14ac:dyDescent="0.2">
      <c r="A3660" t="s">
        <v>8136</v>
      </c>
      <c r="B3660" t="s">
        <v>8137</v>
      </c>
      <c r="C3660" t="s">
        <v>8093</v>
      </c>
      <c r="D3660" t="s">
        <v>8138</v>
      </c>
      <c r="E3660" t="s">
        <v>1216</v>
      </c>
      <c r="F3660" t="s">
        <v>14079</v>
      </c>
      <c r="H3660">
        <v>510</v>
      </c>
      <c r="I3660">
        <v>0</v>
      </c>
      <c r="J3660" t="s">
        <v>8138</v>
      </c>
      <c r="U3660" t="s">
        <v>93</v>
      </c>
      <c r="V3660" t="s">
        <v>97</v>
      </c>
    </row>
    <row r="3661" spans="1:22" x14ac:dyDescent="0.2">
      <c r="A3661" t="s">
        <v>8139</v>
      </c>
      <c r="B3661" t="s">
        <v>8140</v>
      </c>
      <c r="C3661" t="s">
        <v>8141</v>
      </c>
      <c r="D3661" t="s">
        <v>8142</v>
      </c>
      <c r="E3661" t="s">
        <v>1216</v>
      </c>
      <c r="F3661" t="s">
        <v>14079</v>
      </c>
      <c r="H3661">
        <v>2295</v>
      </c>
      <c r="I3661">
        <v>0</v>
      </c>
      <c r="J3661" t="s">
        <v>8142</v>
      </c>
      <c r="U3661" t="s">
        <v>93</v>
      </c>
      <c r="V3661" t="s">
        <v>97</v>
      </c>
    </row>
    <row r="3662" spans="1:22" x14ac:dyDescent="0.2">
      <c r="A3662" t="s">
        <v>8143</v>
      </c>
      <c r="B3662" t="s">
        <v>8144</v>
      </c>
      <c r="C3662" t="s">
        <v>8145</v>
      </c>
      <c r="D3662" t="s">
        <v>8146</v>
      </c>
      <c r="E3662" t="s">
        <v>1280</v>
      </c>
      <c r="F3662" t="s">
        <v>14079</v>
      </c>
      <c r="H3662">
        <v>537</v>
      </c>
      <c r="I3662">
        <v>0</v>
      </c>
      <c r="J3662" t="s">
        <v>8146</v>
      </c>
      <c r="U3662" t="s">
        <v>93</v>
      </c>
      <c r="V3662" t="s">
        <v>97</v>
      </c>
    </row>
    <row r="3663" spans="1:22" x14ac:dyDescent="0.2">
      <c r="A3663" t="s">
        <v>8147</v>
      </c>
      <c r="B3663" t="s">
        <v>8148</v>
      </c>
      <c r="C3663" t="s">
        <v>8149</v>
      </c>
      <c r="D3663" t="s">
        <v>8150</v>
      </c>
      <c r="E3663" t="s">
        <v>7886</v>
      </c>
      <c r="F3663" t="s">
        <v>14079</v>
      </c>
      <c r="H3663">
        <v>561</v>
      </c>
      <c r="I3663">
        <v>0</v>
      </c>
      <c r="J3663" t="s">
        <v>8150</v>
      </c>
      <c r="U3663" t="s">
        <v>93</v>
      </c>
      <c r="V3663" t="s">
        <v>97</v>
      </c>
    </row>
    <row r="3664" spans="1:22" x14ac:dyDescent="0.2">
      <c r="A3664" t="s">
        <v>8151</v>
      </c>
      <c r="B3664" t="s">
        <v>8152</v>
      </c>
      <c r="C3664" t="s">
        <v>8153</v>
      </c>
      <c r="D3664" t="s">
        <v>8154</v>
      </c>
      <c r="E3664" t="s">
        <v>1216</v>
      </c>
      <c r="F3664" t="s">
        <v>14079</v>
      </c>
      <c r="H3664">
        <v>209</v>
      </c>
      <c r="I3664">
        <v>0</v>
      </c>
      <c r="J3664" t="s">
        <v>8154</v>
      </c>
      <c r="U3664" t="s">
        <v>93</v>
      </c>
      <c r="V3664" t="s">
        <v>97</v>
      </c>
    </row>
    <row r="3665" spans="1:22" x14ac:dyDescent="0.2">
      <c r="A3665" t="s">
        <v>8155</v>
      </c>
      <c r="B3665" t="s">
        <v>8156</v>
      </c>
      <c r="C3665" t="s">
        <v>8153</v>
      </c>
      <c r="D3665" t="s">
        <v>8157</v>
      </c>
      <c r="E3665" t="s">
        <v>1216</v>
      </c>
      <c r="F3665" t="s">
        <v>14079</v>
      </c>
      <c r="H3665">
        <v>209</v>
      </c>
      <c r="I3665">
        <v>0</v>
      </c>
      <c r="J3665" t="s">
        <v>8157</v>
      </c>
      <c r="U3665" t="s">
        <v>93</v>
      </c>
      <c r="V3665" t="s">
        <v>97</v>
      </c>
    </row>
    <row r="3666" spans="1:22" x14ac:dyDescent="0.2">
      <c r="A3666" t="s">
        <v>8158</v>
      </c>
      <c r="B3666" t="s">
        <v>8159</v>
      </c>
      <c r="C3666" t="s">
        <v>8160</v>
      </c>
      <c r="D3666" t="s">
        <v>8161</v>
      </c>
      <c r="E3666" t="s">
        <v>1216</v>
      </c>
      <c r="F3666" t="s">
        <v>14079</v>
      </c>
      <c r="H3666">
        <v>841</v>
      </c>
      <c r="I3666">
        <v>0</v>
      </c>
      <c r="J3666" t="s">
        <v>8161</v>
      </c>
      <c r="U3666" t="s">
        <v>93</v>
      </c>
      <c r="V3666" t="s">
        <v>97</v>
      </c>
    </row>
    <row r="3667" spans="1:22" x14ac:dyDescent="0.2">
      <c r="A3667" t="s">
        <v>8162</v>
      </c>
      <c r="B3667" t="s">
        <v>8163</v>
      </c>
      <c r="C3667" t="s">
        <v>8164</v>
      </c>
      <c r="D3667" t="s">
        <v>8165</v>
      </c>
      <c r="E3667" t="s">
        <v>1216</v>
      </c>
      <c r="F3667" t="s">
        <v>14079</v>
      </c>
      <c r="H3667">
        <v>799</v>
      </c>
      <c r="I3667">
        <v>1000</v>
      </c>
      <c r="J3667" t="s">
        <v>8165</v>
      </c>
      <c r="U3667" t="s">
        <v>93</v>
      </c>
      <c r="V3667" t="s">
        <v>97</v>
      </c>
    </row>
    <row r="3668" spans="1:22" x14ac:dyDescent="0.2">
      <c r="A3668" t="s">
        <v>8166</v>
      </c>
      <c r="B3668" t="s">
        <v>8167</v>
      </c>
      <c r="C3668" t="s">
        <v>8168</v>
      </c>
      <c r="D3668" t="s">
        <v>8169</v>
      </c>
      <c r="E3668" t="s">
        <v>1216</v>
      </c>
      <c r="F3668" t="s">
        <v>14079</v>
      </c>
      <c r="H3668">
        <v>1071</v>
      </c>
      <c r="I3668">
        <v>0</v>
      </c>
      <c r="J3668" t="s">
        <v>8169</v>
      </c>
      <c r="U3668" t="s">
        <v>93</v>
      </c>
      <c r="V3668" t="s">
        <v>97</v>
      </c>
    </row>
    <row r="3669" spans="1:22" ht="409.6" x14ac:dyDescent="0.2">
      <c r="A3669" t="s">
        <v>8170</v>
      </c>
      <c r="B3669" t="s">
        <v>8171</v>
      </c>
      <c r="C3669" s="6" t="s">
        <v>14104</v>
      </c>
      <c r="D3669" t="s">
        <v>8173</v>
      </c>
      <c r="E3669" t="s">
        <v>751</v>
      </c>
      <c r="F3669" t="s">
        <v>14079</v>
      </c>
      <c r="H3669">
        <v>2482</v>
      </c>
      <c r="I3669">
        <v>0</v>
      </c>
      <c r="J3669" t="s">
        <v>8173</v>
      </c>
      <c r="U3669" t="s">
        <v>93</v>
      </c>
      <c r="V3669" t="s">
        <v>97</v>
      </c>
    </row>
    <row r="3670" spans="1:22" ht="409.6" x14ac:dyDescent="0.2">
      <c r="A3670" t="s">
        <v>8174</v>
      </c>
      <c r="B3670" t="s">
        <v>8171</v>
      </c>
      <c r="C3670" s="6" t="s">
        <v>14105</v>
      </c>
      <c r="D3670" t="s">
        <v>8176</v>
      </c>
      <c r="E3670" t="s">
        <v>751</v>
      </c>
      <c r="F3670" t="s">
        <v>14079</v>
      </c>
      <c r="H3670">
        <v>1394</v>
      </c>
      <c r="I3670">
        <v>0</v>
      </c>
      <c r="J3670" t="s">
        <v>8176</v>
      </c>
      <c r="U3670" t="s">
        <v>93</v>
      </c>
      <c r="V3670" t="s">
        <v>97</v>
      </c>
    </row>
    <row r="3671" spans="1:22" ht="409.6" x14ac:dyDescent="0.2">
      <c r="A3671" t="s">
        <v>8177</v>
      </c>
      <c r="B3671" t="s">
        <v>8178</v>
      </c>
      <c r="C3671" s="6" t="s">
        <v>14106</v>
      </c>
      <c r="D3671" t="s">
        <v>8180</v>
      </c>
      <c r="E3671" t="s">
        <v>751</v>
      </c>
      <c r="F3671" t="s">
        <v>14079</v>
      </c>
      <c r="H3671">
        <v>904</v>
      </c>
      <c r="I3671">
        <v>0</v>
      </c>
      <c r="J3671" t="s">
        <v>8180</v>
      </c>
      <c r="U3671" t="s">
        <v>93</v>
      </c>
      <c r="V3671" t="s">
        <v>97</v>
      </c>
    </row>
    <row r="3672" spans="1:22" ht="409.6" x14ac:dyDescent="0.2">
      <c r="A3672" t="s">
        <v>8181</v>
      </c>
      <c r="B3672" t="s">
        <v>8182</v>
      </c>
      <c r="C3672" s="6" t="s">
        <v>14107</v>
      </c>
      <c r="D3672" t="s">
        <v>8184</v>
      </c>
      <c r="E3672" t="s">
        <v>751</v>
      </c>
      <c r="F3672" t="s">
        <v>14079</v>
      </c>
      <c r="H3672">
        <v>3019</v>
      </c>
      <c r="I3672">
        <v>0</v>
      </c>
      <c r="J3672" t="s">
        <v>8184</v>
      </c>
      <c r="U3672" t="s">
        <v>93</v>
      </c>
      <c r="V3672" t="s">
        <v>97</v>
      </c>
    </row>
    <row r="3673" spans="1:22" ht="409.6" x14ac:dyDescent="0.2">
      <c r="A3673" t="s">
        <v>8185</v>
      </c>
      <c r="B3673" t="s">
        <v>8186</v>
      </c>
      <c r="C3673" s="6" t="s">
        <v>14108</v>
      </c>
      <c r="D3673" t="s">
        <v>8188</v>
      </c>
      <c r="E3673" t="s">
        <v>751</v>
      </c>
      <c r="F3673" t="s">
        <v>14079</v>
      </c>
      <c r="H3673">
        <v>1883</v>
      </c>
      <c r="I3673">
        <v>0</v>
      </c>
      <c r="J3673" t="s">
        <v>8188</v>
      </c>
      <c r="U3673" t="s">
        <v>93</v>
      </c>
      <c r="V3673" t="s">
        <v>97</v>
      </c>
    </row>
    <row r="3674" spans="1:22" ht="409.6" x14ac:dyDescent="0.2">
      <c r="A3674" t="s">
        <v>8189</v>
      </c>
      <c r="B3674" t="s">
        <v>8190</v>
      </c>
      <c r="C3674" s="6" t="s">
        <v>14109</v>
      </c>
      <c r="D3674" t="s">
        <v>8192</v>
      </c>
      <c r="E3674" t="s">
        <v>751</v>
      </c>
      <c r="F3674" t="s">
        <v>14079</v>
      </c>
      <c r="H3674">
        <v>1679</v>
      </c>
      <c r="I3674">
        <v>0</v>
      </c>
      <c r="J3674" t="s">
        <v>8192</v>
      </c>
      <c r="U3674" t="s">
        <v>93</v>
      </c>
      <c r="V3674" t="s">
        <v>97</v>
      </c>
    </row>
    <row r="3675" spans="1:22" ht="409.6" x14ac:dyDescent="0.2">
      <c r="A3675" t="s">
        <v>8193</v>
      </c>
      <c r="B3675" t="s">
        <v>8194</v>
      </c>
      <c r="C3675" s="6" t="s">
        <v>14110</v>
      </c>
      <c r="D3675" t="s">
        <v>8196</v>
      </c>
      <c r="E3675" t="s">
        <v>751</v>
      </c>
      <c r="F3675" t="s">
        <v>14079</v>
      </c>
      <c r="H3675">
        <v>785</v>
      </c>
      <c r="I3675">
        <v>0</v>
      </c>
      <c r="J3675" t="s">
        <v>8196</v>
      </c>
      <c r="U3675" t="s">
        <v>93</v>
      </c>
      <c r="V3675" t="s">
        <v>97</v>
      </c>
    </row>
    <row r="3676" spans="1:22" ht="409.6" x14ac:dyDescent="0.2">
      <c r="A3676" t="s">
        <v>8197</v>
      </c>
      <c r="B3676" t="s">
        <v>8198</v>
      </c>
      <c r="C3676" s="6" t="s">
        <v>14111</v>
      </c>
      <c r="D3676" t="s">
        <v>8200</v>
      </c>
      <c r="E3676" t="s">
        <v>751</v>
      </c>
      <c r="F3676" t="s">
        <v>14079</v>
      </c>
      <c r="H3676">
        <v>2141</v>
      </c>
      <c r="I3676">
        <v>0</v>
      </c>
      <c r="J3676" t="s">
        <v>8200</v>
      </c>
      <c r="U3676" t="s">
        <v>93</v>
      </c>
      <c r="V3676" t="s">
        <v>97</v>
      </c>
    </row>
    <row r="3677" spans="1:22" ht="409.6" x14ac:dyDescent="0.2">
      <c r="A3677" t="s">
        <v>8201</v>
      </c>
      <c r="B3677" t="s">
        <v>8202</v>
      </c>
      <c r="C3677" s="6" t="s">
        <v>14112</v>
      </c>
      <c r="D3677" t="s">
        <v>8204</v>
      </c>
      <c r="E3677" t="s">
        <v>751</v>
      </c>
      <c r="F3677" t="s">
        <v>14079</v>
      </c>
      <c r="H3677">
        <v>1461</v>
      </c>
      <c r="I3677">
        <v>0</v>
      </c>
      <c r="J3677" t="s">
        <v>8204</v>
      </c>
      <c r="U3677" t="s">
        <v>93</v>
      </c>
      <c r="V3677" t="s">
        <v>97</v>
      </c>
    </row>
    <row r="3678" spans="1:22" ht="409.6" x14ac:dyDescent="0.2">
      <c r="A3678" t="s">
        <v>8205</v>
      </c>
      <c r="B3678" t="s">
        <v>8206</v>
      </c>
      <c r="C3678" s="6" t="s">
        <v>14113</v>
      </c>
      <c r="D3678" t="s">
        <v>8208</v>
      </c>
      <c r="E3678" t="s">
        <v>751</v>
      </c>
      <c r="F3678" t="s">
        <v>14079</v>
      </c>
      <c r="H3678">
        <v>3260</v>
      </c>
      <c r="I3678">
        <v>0</v>
      </c>
      <c r="J3678" t="s">
        <v>8208</v>
      </c>
      <c r="U3678" t="s">
        <v>97</v>
      </c>
      <c r="V3678" t="s">
        <v>97</v>
      </c>
    </row>
    <row r="3679" spans="1:22" ht="409.6" x14ac:dyDescent="0.2">
      <c r="A3679" t="s">
        <v>8209</v>
      </c>
      <c r="B3679" t="s">
        <v>8210</v>
      </c>
      <c r="C3679" s="6" t="s">
        <v>14114</v>
      </c>
      <c r="D3679" t="s">
        <v>8212</v>
      </c>
      <c r="E3679" t="s">
        <v>751</v>
      </c>
      <c r="F3679" t="s">
        <v>14079</v>
      </c>
      <c r="H3679">
        <v>2821</v>
      </c>
      <c r="I3679">
        <v>0</v>
      </c>
      <c r="J3679" t="s">
        <v>8212</v>
      </c>
      <c r="U3679" t="s">
        <v>93</v>
      </c>
      <c r="V3679" t="s">
        <v>97</v>
      </c>
    </row>
    <row r="3680" spans="1:22" ht="409.6" x14ac:dyDescent="0.2">
      <c r="A3680" t="s">
        <v>8213</v>
      </c>
      <c r="B3680" t="s">
        <v>8214</v>
      </c>
      <c r="C3680" s="6" t="s">
        <v>14115</v>
      </c>
      <c r="D3680" t="s">
        <v>8216</v>
      </c>
      <c r="E3680" t="s">
        <v>751</v>
      </c>
      <c r="F3680" t="s">
        <v>14079</v>
      </c>
      <c r="H3680">
        <v>2087</v>
      </c>
      <c r="I3680">
        <v>0</v>
      </c>
      <c r="J3680" t="s">
        <v>8216</v>
      </c>
      <c r="U3680" t="s">
        <v>93</v>
      </c>
      <c r="V3680" t="s">
        <v>97</v>
      </c>
    </row>
    <row r="3681" spans="1:22" ht="409.6" x14ac:dyDescent="0.2">
      <c r="A3681" t="s">
        <v>8217</v>
      </c>
      <c r="B3681" t="s">
        <v>8218</v>
      </c>
      <c r="C3681" s="6" t="s">
        <v>14116</v>
      </c>
      <c r="D3681" t="s">
        <v>8220</v>
      </c>
      <c r="E3681" t="s">
        <v>751</v>
      </c>
      <c r="F3681" t="s">
        <v>14079</v>
      </c>
      <c r="H3681">
        <v>652</v>
      </c>
      <c r="I3681">
        <v>0</v>
      </c>
      <c r="J3681" t="s">
        <v>8220</v>
      </c>
      <c r="U3681" t="s">
        <v>93</v>
      </c>
      <c r="V3681" t="s">
        <v>97</v>
      </c>
    </row>
    <row r="3682" spans="1:22" ht="409.6" x14ac:dyDescent="0.2">
      <c r="A3682" t="s">
        <v>8221</v>
      </c>
      <c r="B3682" t="s">
        <v>8222</v>
      </c>
      <c r="C3682" s="6" t="s">
        <v>14117</v>
      </c>
      <c r="D3682" t="s">
        <v>8224</v>
      </c>
      <c r="E3682" t="s">
        <v>751</v>
      </c>
      <c r="F3682" t="s">
        <v>14079</v>
      </c>
      <c r="H3682">
        <v>1448</v>
      </c>
      <c r="I3682">
        <v>0</v>
      </c>
      <c r="J3682" t="s">
        <v>8224</v>
      </c>
      <c r="U3682" t="s">
        <v>93</v>
      </c>
      <c r="V3682" t="s">
        <v>97</v>
      </c>
    </row>
    <row r="3683" spans="1:22" x14ac:dyDescent="0.2">
      <c r="A3683" t="s">
        <v>8225</v>
      </c>
      <c r="B3683" t="s">
        <v>8226</v>
      </c>
      <c r="C3683" t="s">
        <v>8227</v>
      </c>
      <c r="D3683" t="s">
        <v>8231</v>
      </c>
      <c r="E3683" t="s">
        <v>8230</v>
      </c>
      <c r="F3683" t="s">
        <v>8228</v>
      </c>
      <c r="H3683">
        <v>1189</v>
      </c>
      <c r="I3683">
        <v>0</v>
      </c>
      <c r="J3683" t="s">
        <v>8231</v>
      </c>
      <c r="U3683" t="s">
        <v>93</v>
      </c>
      <c r="V3683" t="s">
        <v>97</v>
      </c>
    </row>
    <row r="3684" spans="1:22" x14ac:dyDescent="0.2">
      <c r="A3684" t="s">
        <v>8225</v>
      </c>
      <c r="D3684" t="s">
        <v>8232</v>
      </c>
      <c r="J3684" t="s">
        <v>8232</v>
      </c>
    </row>
    <row r="3685" spans="1:22" x14ac:dyDescent="0.2">
      <c r="A3685" t="s">
        <v>8233</v>
      </c>
      <c r="B3685" t="s">
        <v>8234</v>
      </c>
      <c r="C3685" t="s">
        <v>8235</v>
      </c>
      <c r="D3685" t="s">
        <v>8238</v>
      </c>
      <c r="E3685" t="s">
        <v>8237</v>
      </c>
      <c r="F3685" t="s">
        <v>14118</v>
      </c>
      <c r="H3685">
        <v>1034</v>
      </c>
      <c r="I3685">
        <v>0</v>
      </c>
      <c r="J3685" t="s">
        <v>8238</v>
      </c>
      <c r="U3685" t="s">
        <v>93</v>
      </c>
      <c r="V3685" t="s">
        <v>97</v>
      </c>
    </row>
    <row r="3686" spans="1:22" x14ac:dyDescent="0.2">
      <c r="A3686" t="s">
        <v>8233</v>
      </c>
      <c r="D3686" t="s">
        <v>8239</v>
      </c>
      <c r="J3686" t="s">
        <v>8239</v>
      </c>
    </row>
    <row r="3687" spans="1:22" x14ac:dyDescent="0.2">
      <c r="A3687" t="s">
        <v>8240</v>
      </c>
      <c r="B3687" t="s">
        <v>8241</v>
      </c>
      <c r="C3687" t="s">
        <v>8242</v>
      </c>
      <c r="D3687" t="s">
        <v>8243</v>
      </c>
      <c r="E3687" t="s">
        <v>8237</v>
      </c>
      <c r="F3687" t="s">
        <v>14118</v>
      </c>
      <c r="H3687">
        <v>1259</v>
      </c>
      <c r="I3687">
        <v>0</v>
      </c>
      <c r="J3687" t="s">
        <v>8243</v>
      </c>
      <c r="U3687" t="s">
        <v>93</v>
      </c>
      <c r="V3687" t="s">
        <v>97</v>
      </c>
    </row>
    <row r="3688" spans="1:22" x14ac:dyDescent="0.2">
      <c r="A3688" t="s">
        <v>8244</v>
      </c>
      <c r="B3688" t="s">
        <v>8245</v>
      </c>
      <c r="C3688" t="s">
        <v>8246</v>
      </c>
      <c r="D3688" t="s">
        <v>8247</v>
      </c>
      <c r="E3688" t="s">
        <v>8237</v>
      </c>
      <c r="F3688" t="s">
        <v>14118</v>
      </c>
      <c r="H3688">
        <v>1250</v>
      </c>
      <c r="I3688">
        <v>0</v>
      </c>
      <c r="J3688" t="s">
        <v>8247</v>
      </c>
      <c r="U3688" t="s">
        <v>93</v>
      </c>
      <c r="V3688" t="s">
        <v>97</v>
      </c>
    </row>
    <row r="3689" spans="1:22" x14ac:dyDescent="0.2">
      <c r="A3689" t="s">
        <v>8248</v>
      </c>
      <c r="B3689" t="s">
        <v>8249</v>
      </c>
      <c r="C3689" t="s">
        <v>8250</v>
      </c>
      <c r="D3689" t="s">
        <v>8251</v>
      </c>
      <c r="E3689" t="s">
        <v>8237</v>
      </c>
      <c r="F3689" t="s">
        <v>14118</v>
      </c>
      <c r="H3689">
        <v>1259</v>
      </c>
      <c r="I3689">
        <v>0</v>
      </c>
      <c r="J3689" t="s">
        <v>8251</v>
      </c>
      <c r="U3689" t="s">
        <v>93</v>
      </c>
      <c r="V3689" t="s">
        <v>97</v>
      </c>
    </row>
    <row r="3690" spans="1:22" x14ac:dyDescent="0.2">
      <c r="A3690" t="s">
        <v>8252</v>
      </c>
      <c r="B3690" t="s">
        <v>8253</v>
      </c>
      <c r="C3690" t="s">
        <v>8254</v>
      </c>
      <c r="D3690" t="s">
        <v>8255</v>
      </c>
      <c r="E3690" t="s">
        <v>8237</v>
      </c>
      <c r="F3690" t="s">
        <v>14118</v>
      </c>
      <c r="H3690">
        <v>1259</v>
      </c>
      <c r="I3690">
        <v>0</v>
      </c>
      <c r="J3690" t="s">
        <v>8255</v>
      </c>
      <c r="U3690" t="s">
        <v>93</v>
      </c>
      <c r="V3690" t="s">
        <v>97</v>
      </c>
    </row>
    <row r="3691" spans="1:22" x14ac:dyDescent="0.2">
      <c r="A3691" t="s">
        <v>8256</v>
      </c>
      <c r="B3691" t="s">
        <v>8257</v>
      </c>
      <c r="C3691" t="s">
        <v>8258</v>
      </c>
      <c r="D3691" t="s">
        <v>8259</v>
      </c>
      <c r="E3691" t="s">
        <v>8237</v>
      </c>
      <c r="F3691" t="s">
        <v>14118</v>
      </c>
      <c r="H3691">
        <v>1169</v>
      </c>
      <c r="I3691">
        <v>0</v>
      </c>
      <c r="J3691" t="s">
        <v>8259</v>
      </c>
      <c r="U3691" t="s">
        <v>93</v>
      </c>
      <c r="V3691" t="s">
        <v>97</v>
      </c>
    </row>
    <row r="3692" spans="1:22" x14ac:dyDescent="0.2">
      <c r="A3692" t="s">
        <v>8256</v>
      </c>
      <c r="D3692" t="s">
        <v>8260</v>
      </c>
      <c r="J3692" t="s">
        <v>8260</v>
      </c>
    </row>
    <row r="3693" spans="1:22" x14ac:dyDescent="0.2">
      <c r="A3693" t="s">
        <v>8256</v>
      </c>
      <c r="D3693" t="s">
        <v>8261</v>
      </c>
      <c r="J3693" t="s">
        <v>8261</v>
      </c>
    </row>
    <row r="3694" spans="1:22" x14ac:dyDescent="0.2">
      <c r="A3694" t="s">
        <v>8262</v>
      </c>
      <c r="B3694" t="s">
        <v>8263</v>
      </c>
      <c r="C3694" t="s">
        <v>8264</v>
      </c>
      <c r="D3694" t="s">
        <v>8265</v>
      </c>
      <c r="E3694" t="s">
        <v>8237</v>
      </c>
      <c r="F3694" t="s">
        <v>14118</v>
      </c>
      <c r="H3694">
        <v>756</v>
      </c>
      <c r="I3694">
        <v>0</v>
      </c>
      <c r="J3694" t="s">
        <v>8265</v>
      </c>
      <c r="U3694" t="s">
        <v>93</v>
      </c>
      <c r="V3694" t="s">
        <v>97</v>
      </c>
    </row>
    <row r="3695" spans="1:22" x14ac:dyDescent="0.2">
      <c r="A3695" t="s">
        <v>8262</v>
      </c>
      <c r="D3695" t="s">
        <v>8266</v>
      </c>
      <c r="J3695" t="s">
        <v>8266</v>
      </c>
    </row>
    <row r="3696" spans="1:22" x14ac:dyDescent="0.2">
      <c r="A3696" t="s">
        <v>8267</v>
      </c>
      <c r="B3696" t="s">
        <v>8268</v>
      </c>
      <c r="C3696" t="s">
        <v>8269</v>
      </c>
      <c r="D3696" t="s">
        <v>8270</v>
      </c>
      <c r="E3696" t="s">
        <v>8237</v>
      </c>
      <c r="F3696" t="s">
        <v>14118</v>
      </c>
      <c r="H3696">
        <v>1268</v>
      </c>
      <c r="I3696">
        <v>0</v>
      </c>
      <c r="J3696" t="s">
        <v>8270</v>
      </c>
      <c r="U3696" t="s">
        <v>93</v>
      </c>
      <c r="V3696" t="s">
        <v>97</v>
      </c>
    </row>
    <row r="3697" spans="1:22" x14ac:dyDescent="0.2">
      <c r="A3697" t="s">
        <v>8267</v>
      </c>
      <c r="D3697" t="s">
        <v>8271</v>
      </c>
      <c r="J3697" t="s">
        <v>8271</v>
      </c>
    </row>
    <row r="3698" spans="1:22" x14ac:dyDescent="0.2">
      <c r="A3698" t="s">
        <v>8267</v>
      </c>
      <c r="D3698" t="s">
        <v>8272</v>
      </c>
      <c r="J3698" t="s">
        <v>8272</v>
      </c>
    </row>
    <row r="3699" spans="1:22" x14ac:dyDescent="0.2">
      <c r="A3699" t="s">
        <v>8273</v>
      </c>
      <c r="B3699" t="s">
        <v>8274</v>
      </c>
      <c r="C3699" t="s">
        <v>8275</v>
      </c>
      <c r="D3699" t="s">
        <v>8276</v>
      </c>
      <c r="E3699" t="s">
        <v>8237</v>
      </c>
      <c r="F3699" t="s">
        <v>14118</v>
      </c>
      <c r="H3699">
        <v>1169</v>
      </c>
      <c r="I3699">
        <v>0</v>
      </c>
      <c r="J3699" t="s">
        <v>8276</v>
      </c>
      <c r="U3699" t="s">
        <v>93</v>
      </c>
      <c r="V3699" t="s">
        <v>97</v>
      </c>
    </row>
    <row r="3700" spans="1:22" x14ac:dyDescent="0.2">
      <c r="A3700" t="s">
        <v>8273</v>
      </c>
      <c r="D3700" t="s">
        <v>8277</v>
      </c>
      <c r="J3700" t="s">
        <v>8277</v>
      </c>
    </row>
    <row r="3701" spans="1:22" x14ac:dyDescent="0.2">
      <c r="A3701" t="s">
        <v>8273</v>
      </c>
      <c r="D3701" t="s">
        <v>8278</v>
      </c>
      <c r="J3701" t="s">
        <v>8278</v>
      </c>
    </row>
    <row r="3702" spans="1:22" x14ac:dyDescent="0.2">
      <c r="A3702" t="s">
        <v>8279</v>
      </c>
      <c r="B3702" t="s">
        <v>8280</v>
      </c>
      <c r="C3702" t="s">
        <v>8281</v>
      </c>
      <c r="D3702" t="s">
        <v>8282</v>
      </c>
      <c r="E3702" t="s">
        <v>8237</v>
      </c>
      <c r="F3702" t="s">
        <v>14118</v>
      </c>
      <c r="H3702">
        <v>944</v>
      </c>
      <c r="I3702">
        <v>0</v>
      </c>
      <c r="J3702" t="s">
        <v>8282</v>
      </c>
      <c r="U3702" t="s">
        <v>93</v>
      </c>
      <c r="V3702" t="s">
        <v>97</v>
      </c>
    </row>
    <row r="3703" spans="1:22" x14ac:dyDescent="0.2">
      <c r="A3703" t="s">
        <v>8279</v>
      </c>
      <c r="D3703" t="s">
        <v>8283</v>
      </c>
      <c r="J3703" t="s">
        <v>8283</v>
      </c>
    </row>
    <row r="3704" spans="1:22" x14ac:dyDescent="0.2">
      <c r="A3704" t="s">
        <v>8279</v>
      </c>
      <c r="D3704" t="s">
        <v>8284</v>
      </c>
      <c r="J3704" t="s">
        <v>8284</v>
      </c>
    </row>
    <row r="3705" spans="1:22" x14ac:dyDescent="0.2">
      <c r="A3705" t="s">
        <v>8279</v>
      </c>
      <c r="D3705" t="s">
        <v>8285</v>
      </c>
      <c r="J3705" t="s">
        <v>8285</v>
      </c>
    </row>
    <row r="3706" spans="1:22" x14ac:dyDescent="0.2">
      <c r="A3706" t="s">
        <v>8286</v>
      </c>
      <c r="B3706" t="s">
        <v>8287</v>
      </c>
      <c r="C3706" t="s">
        <v>8288</v>
      </c>
      <c r="D3706" t="s">
        <v>8289</v>
      </c>
      <c r="E3706" t="s">
        <v>8237</v>
      </c>
      <c r="F3706" t="s">
        <v>14118</v>
      </c>
      <c r="H3706">
        <v>3599</v>
      </c>
      <c r="I3706">
        <v>0</v>
      </c>
      <c r="J3706" t="s">
        <v>8289</v>
      </c>
      <c r="U3706" t="s">
        <v>97</v>
      </c>
      <c r="V3706" t="s">
        <v>97</v>
      </c>
    </row>
    <row r="3707" spans="1:22" x14ac:dyDescent="0.2">
      <c r="A3707" t="s">
        <v>8286</v>
      </c>
      <c r="D3707" t="s">
        <v>8290</v>
      </c>
      <c r="J3707" t="s">
        <v>8290</v>
      </c>
    </row>
    <row r="3708" spans="1:22" x14ac:dyDescent="0.2">
      <c r="A3708" t="s">
        <v>8286</v>
      </c>
      <c r="D3708" t="s">
        <v>8291</v>
      </c>
      <c r="J3708" t="s">
        <v>8291</v>
      </c>
    </row>
    <row r="3709" spans="1:22" x14ac:dyDescent="0.2">
      <c r="A3709" t="s">
        <v>8286</v>
      </c>
      <c r="D3709" t="s">
        <v>8292</v>
      </c>
      <c r="J3709" t="s">
        <v>8292</v>
      </c>
    </row>
    <row r="3710" spans="1:22" x14ac:dyDescent="0.2">
      <c r="A3710" t="s">
        <v>8293</v>
      </c>
      <c r="B3710" t="s">
        <v>8294</v>
      </c>
      <c r="C3710" t="s">
        <v>8295</v>
      </c>
      <c r="D3710" t="s">
        <v>8296</v>
      </c>
      <c r="E3710" t="s">
        <v>8237</v>
      </c>
      <c r="F3710" t="s">
        <v>14118</v>
      </c>
      <c r="H3710">
        <v>1979</v>
      </c>
      <c r="I3710">
        <v>0</v>
      </c>
      <c r="J3710" t="s">
        <v>8296</v>
      </c>
      <c r="U3710" t="s">
        <v>93</v>
      </c>
      <c r="V3710" t="s">
        <v>97</v>
      </c>
    </row>
    <row r="3711" spans="1:22" x14ac:dyDescent="0.2">
      <c r="A3711" t="s">
        <v>8293</v>
      </c>
      <c r="D3711" t="s">
        <v>8297</v>
      </c>
      <c r="J3711" t="s">
        <v>8297</v>
      </c>
    </row>
    <row r="3712" spans="1:22" x14ac:dyDescent="0.2">
      <c r="A3712" t="s">
        <v>8293</v>
      </c>
      <c r="D3712" t="s">
        <v>8298</v>
      </c>
      <c r="J3712" t="s">
        <v>8298</v>
      </c>
    </row>
    <row r="3713" spans="1:22" x14ac:dyDescent="0.2">
      <c r="A3713" t="s">
        <v>8299</v>
      </c>
      <c r="B3713" t="s">
        <v>8300</v>
      </c>
      <c r="C3713" t="s">
        <v>8301</v>
      </c>
      <c r="D3713" t="s">
        <v>8302</v>
      </c>
      <c r="E3713" t="s">
        <v>8237</v>
      </c>
      <c r="F3713" t="s">
        <v>14118</v>
      </c>
      <c r="H3713">
        <v>1214</v>
      </c>
      <c r="I3713">
        <v>0</v>
      </c>
      <c r="J3713" t="s">
        <v>8302</v>
      </c>
      <c r="U3713" t="s">
        <v>93</v>
      </c>
      <c r="V3713" t="s">
        <v>97</v>
      </c>
    </row>
    <row r="3714" spans="1:22" x14ac:dyDescent="0.2">
      <c r="A3714" t="s">
        <v>8299</v>
      </c>
      <c r="D3714" t="s">
        <v>8303</v>
      </c>
      <c r="J3714" t="s">
        <v>8303</v>
      </c>
    </row>
    <row r="3715" spans="1:22" x14ac:dyDescent="0.2">
      <c r="A3715" t="s">
        <v>8299</v>
      </c>
      <c r="D3715" t="s">
        <v>8304</v>
      </c>
      <c r="J3715" t="s">
        <v>8304</v>
      </c>
    </row>
    <row r="3716" spans="1:22" x14ac:dyDescent="0.2">
      <c r="A3716" t="s">
        <v>8305</v>
      </c>
      <c r="B3716" t="s">
        <v>8306</v>
      </c>
      <c r="C3716" t="s">
        <v>8307</v>
      </c>
      <c r="D3716" t="s">
        <v>8308</v>
      </c>
      <c r="E3716" t="s">
        <v>8237</v>
      </c>
      <c r="F3716" t="s">
        <v>14118</v>
      </c>
      <c r="H3716">
        <v>1709</v>
      </c>
      <c r="I3716">
        <v>0</v>
      </c>
      <c r="J3716" t="s">
        <v>8308</v>
      </c>
      <c r="U3716" t="s">
        <v>93</v>
      </c>
      <c r="V3716" t="s">
        <v>97</v>
      </c>
    </row>
    <row r="3717" spans="1:22" x14ac:dyDescent="0.2">
      <c r="A3717" t="s">
        <v>8305</v>
      </c>
      <c r="D3717" t="s">
        <v>8309</v>
      </c>
      <c r="J3717" t="s">
        <v>8309</v>
      </c>
    </row>
    <row r="3718" spans="1:22" x14ac:dyDescent="0.2">
      <c r="A3718" t="s">
        <v>8310</v>
      </c>
      <c r="B3718" t="s">
        <v>8311</v>
      </c>
      <c r="C3718" t="s">
        <v>8312</v>
      </c>
      <c r="D3718" t="s">
        <v>8313</v>
      </c>
      <c r="E3718" t="s">
        <v>8237</v>
      </c>
      <c r="F3718" t="s">
        <v>14118</v>
      </c>
      <c r="H3718">
        <v>1466</v>
      </c>
      <c r="I3718">
        <v>0</v>
      </c>
      <c r="J3718" t="s">
        <v>8313</v>
      </c>
      <c r="U3718" t="s">
        <v>93</v>
      </c>
      <c r="V3718" t="s">
        <v>97</v>
      </c>
    </row>
    <row r="3719" spans="1:22" x14ac:dyDescent="0.2">
      <c r="A3719" t="s">
        <v>8310</v>
      </c>
      <c r="D3719" t="s">
        <v>8314</v>
      </c>
      <c r="J3719" t="s">
        <v>8314</v>
      </c>
    </row>
    <row r="3720" spans="1:22" x14ac:dyDescent="0.2">
      <c r="A3720" t="s">
        <v>8315</v>
      </c>
      <c r="B3720" t="s">
        <v>8316</v>
      </c>
      <c r="C3720" t="s">
        <v>8317</v>
      </c>
      <c r="D3720" t="s">
        <v>8318</v>
      </c>
      <c r="E3720" t="s">
        <v>8237</v>
      </c>
      <c r="F3720" t="s">
        <v>14118</v>
      </c>
      <c r="H3720">
        <v>1646</v>
      </c>
      <c r="I3720">
        <v>0</v>
      </c>
      <c r="J3720" t="s">
        <v>8318</v>
      </c>
      <c r="U3720" t="s">
        <v>93</v>
      </c>
      <c r="V3720" t="s">
        <v>97</v>
      </c>
    </row>
    <row r="3721" spans="1:22" x14ac:dyDescent="0.2">
      <c r="A3721" t="s">
        <v>8315</v>
      </c>
      <c r="D3721" t="s">
        <v>8319</v>
      </c>
      <c r="J3721" t="s">
        <v>8319</v>
      </c>
    </row>
    <row r="3722" spans="1:22" x14ac:dyDescent="0.2">
      <c r="A3722" t="s">
        <v>8315</v>
      </c>
      <c r="D3722" t="s">
        <v>8320</v>
      </c>
      <c r="J3722" t="s">
        <v>8320</v>
      </c>
    </row>
    <row r="3723" spans="1:22" x14ac:dyDescent="0.2">
      <c r="A3723" t="s">
        <v>8321</v>
      </c>
      <c r="B3723" t="s">
        <v>8322</v>
      </c>
      <c r="C3723" t="s">
        <v>8323</v>
      </c>
      <c r="D3723" t="s">
        <v>8324</v>
      </c>
      <c r="E3723" t="s">
        <v>8237</v>
      </c>
      <c r="F3723" t="s">
        <v>14118</v>
      </c>
      <c r="H3723">
        <v>1376</v>
      </c>
      <c r="I3723">
        <v>0</v>
      </c>
      <c r="J3723" t="s">
        <v>8324</v>
      </c>
      <c r="U3723" t="s">
        <v>93</v>
      </c>
      <c r="V3723" t="s">
        <v>97</v>
      </c>
    </row>
    <row r="3724" spans="1:22" x14ac:dyDescent="0.2">
      <c r="A3724" t="s">
        <v>8321</v>
      </c>
      <c r="D3724" t="s">
        <v>8325</v>
      </c>
      <c r="J3724" t="s">
        <v>8325</v>
      </c>
    </row>
    <row r="3725" spans="1:22" x14ac:dyDescent="0.2">
      <c r="A3725" t="s">
        <v>8321</v>
      </c>
      <c r="D3725" t="s">
        <v>8326</v>
      </c>
      <c r="J3725" t="s">
        <v>8326</v>
      </c>
    </row>
    <row r="3726" spans="1:22" x14ac:dyDescent="0.2">
      <c r="A3726" t="s">
        <v>8327</v>
      </c>
      <c r="B3726" t="s">
        <v>8328</v>
      </c>
      <c r="C3726" t="s">
        <v>8329</v>
      </c>
      <c r="D3726" t="s">
        <v>8330</v>
      </c>
      <c r="E3726" t="s">
        <v>8237</v>
      </c>
      <c r="F3726" t="s">
        <v>14118</v>
      </c>
      <c r="H3726">
        <v>926</v>
      </c>
      <c r="I3726">
        <v>0</v>
      </c>
      <c r="J3726" t="s">
        <v>8330</v>
      </c>
      <c r="U3726" t="s">
        <v>93</v>
      </c>
      <c r="V3726" t="s">
        <v>97</v>
      </c>
    </row>
    <row r="3727" spans="1:22" x14ac:dyDescent="0.2">
      <c r="A3727" t="s">
        <v>8327</v>
      </c>
      <c r="D3727" t="s">
        <v>8331</v>
      </c>
      <c r="J3727" t="s">
        <v>8331</v>
      </c>
    </row>
    <row r="3728" spans="1:22" x14ac:dyDescent="0.2">
      <c r="A3728" t="s">
        <v>8327</v>
      </c>
      <c r="D3728" t="s">
        <v>8332</v>
      </c>
      <c r="J3728" t="s">
        <v>8332</v>
      </c>
    </row>
    <row r="3729" spans="1:22" x14ac:dyDescent="0.2">
      <c r="A3729" t="s">
        <v>8333</v>
      </c>
      <c r="B3729" t="s">
        <v>8334</v>
      </c>
      <c r="C3729" t="s">
        <v>8335</v>
      </c>
      <c r="D3729" t="s">
        <v>8336</v>
      </c>
      <c r="E3729" t="s">
        <v>8237</v>
      </c>
      <c r="F3729" t="s">
        <v>14118</v>
      </c>
      <c r="H3729">
        <v>1304</v>
      </c>
      <c r="I3729">
        <v>0</v>
      </c>
      <c r="J3729" t="s">
        <v>8336</v>
      </c>
      <c r="U3729" t="s">
        <v>93</v>
      </c>
      <c r="V3729" t="s">
        <v>97</v>
      </c>
    </row>
    <row r="3730" spans="1:22" x14ac:dyDescent="0.2">
      <c r="A3730" t="s">
        <v>8333</v>
      </c>
      <c r="D3730" t="s">
        <v>8337</v>
      </c>
      <c r="J3730" t="s">
        <v>8337</v>
      </c>
    </row>
    <row r="3731" spans="1:22" x14ac:dyDescent="0.2">
      <c r="A3731" t="s">
        <v>8333</v>
      </c>
      <c r="D3731" t="s">
        <v>8338</v>
      </c>
      <c r="J3731" t="s">
        <v>8338</v>
      </c>
    </row>
    <row r="3732" spans="1:22" x14ac:dyDescent="0.2">
      <c r="A3732" t="s">
        <v>8339</v>
      </c>
      <c r="B3732" t="s">
        <v>8340</v>
      </c>
      <c r="C3732" t="s">
        <v>8341</v>
      </c>
      <c r="D3732" t="s">
        <v>8342</v>
      </c>
      <c r="E3732" t="s">
        <v>8237</v>
      </c>
      <c r="F3732" t="s">
        <v>14118</v>
      </c>
      <c r="H3732">
        <v>2015</v>
      </c>
      <c r="I3732">
        <v>0</v>
      </c>
      <c r="J3732" t="s">
        <v>8342</v>
      </c>
      <c r="U3732" t="s">
        <v>93</v>
      </c>
      <c r="V3732" t="s">
        <v>97</v>
      </c>
    </row>
    <row r="3733" spans="1:22" x14ac:dyDescent="0.2">
      <c r="A3733" t="s">
        <v>8339</v>
      </c>
      <c r="D3733" t="s">
        <v>8343</v>
      </c>
      <c r="J3733" t="s">
        <v>8343</v>
      </c>
    </row>
    <row r="3734" spans="1:22" x14ac:dyDescent="0.2">
      <c r="A3734" t="s">
        <v>8344</v>
      </c>
      <c r="B3734" t="s">
        <v>8345</v>
      </c>
      <c r="C3734" t="s">
        <v>8346</v>
      </c>
      <c r="D3734" t="s">
        <v>8347</v>
      </c>
      <c r="E3734" t="s">
        <v>8237</v>
      </c>
      <c r="F3734" t="s">
        <v>14118</v>
      </c>
      <c r="H3734">
        <v>899</v>
      </c>
      <c r="I3734">
        <v>0</v>
      </c>
      <c r="J3734" t="s">
        <v>8347</v>
      </c>
      <c r="U3734" t="s">
        <v>93</v>
      </c>
      <c r="V3734" t="s">
        <v>97</v>
      </c>
    </row>
    <row r="3735" spans="1:22" x14ac:dyDescent="0.2">
      <c r="A3735" t="s">
        <v>8344</v>
      </c>
      <c r="D3735" t="s">
        <v>8348</v>
      </c>
      <c r="J3735" t="s">
        <v>8348</v>
      </c>
    </row>
    <row r="3736" spans="1:22" x14ac:dyDescent="0.2">
      <c r="A3736" t="s">
        <v>8344</v>
      </c>
      <c r="D3736" t="s">
        <v>8349</v>
      </c>
      <c r="J3736" t="s">
        <v>8349</v>
      </c>
    </row>
    <row r="3737" spans="1:22" x14ac:dyDescent="0.2">
      <c r="A3737" t="s">
        <v>8350</v>
      </c>
      <c r="B3737" t="s">
        <v>8351</v>
      </c>
      <c r="C3737" t="s">
        <v>8352</v>
      </c>
      <c r="D3737" t="s">
        <v>8353</v>
      </c>
      <c r="E3737" t="s">
        <v>8237</v>
      </c>
      <c r="F3737" t="s">
        <v>14118</v>
      </c>
      <c r="H3737">
        <v>1304</v>
      </c>
      <c r="I3737">
        <v>0</v>
      </c>
      <c r="J3737" t="s">
        <v>8353</v>
      </c>
      <c r="U3737" t="s">
        <v>93</v>
      </c>
      <c r="V3737" t="s">
        <v>97</v>
      </c>
    </row>
    <row r="3738" spans="1:22" x14ac:dyDescent="0.2">
      <c r="A3738" t="s">
        <v>8350</v>
      </c>
      <c r="D3738" t="s">
        <v>8354</v>
      </c>
      <c r="J3738" t="s">
        <v>8354</v>
      </c>
    </row>
    <row r="3739" spans="1:22" x14ac:dyDescent="0.2">
      <c r="A3739" t="s">
        <v>8350</v>
      </c>
      <c r="D3739" t="s">
        <v>8355</v>
      </c>
      <c r="J3739" t="s">
        <v>8355</v>
      </c>
    </row>
    <row r="3740" spans="1:22" x14ac:dyDescent="0.2">
      <c r="A3740" t="s">
        <v>8356</v>
      </c>
      <c r="B3740" t="s">
        <v>8357</v>
      </c>
      <c r="C3740" t="s">
        <v>8358</v>
      </c>
      <c r="D3740" t="s">
        <v>8363</v>
      </c>
      <c r="E3740" t="s">
        <v>8360</v>
      </c>
      <c r="F3740" t="s">
        <v>13931</v>
      </c>
      <c r="H3740">
        <v>699</v>
      </c>
      <c r="I3740">
        <v>20</v>
      </c>
      <c r="J3740" t="s">
        <v>8363</v>
      </c>
      <c r="U3740" t="s">
        <v>93</v>
      </c>
      <c r="V3740" t="s">
        <v>93</v>
      </c>
    </row>
    <row r="3741" spans="1:22" x14ac:dyDescent="0.2">
      <c r="A3741" t="s">
        <v>8356</v>
      </c>
      <c r="D3741" t="s">
        <v>8364</v>
      </c>
      <c r="J3741" t="s">
        <v>8364</v>
      </c>
    </row>
    <row r="3742" spans="1:22" x14ac:dyDescent="0.2">
      <c r="A3742" t="s">
        <v>8356</v>
      </c>
      <c r="D3742" t="s">
        <v>8365</v>
      </c>
      <c r="J3742" t="s">
        <v>8365</v>
      </c>
    </row>
    <row r="3743" spans="1:22" x14ac:dyDescent="0.2">
      <c r="A3743" t="s">
        <v>8356</v>
      </c>
      <c r="D3743" t="s">
        <v>8366</v>
      </c>
      <c r="J3743" t="s">
        <v>8366</v>
      </c>
    </row>
    <row r="3744" spans="1:22" x14ac:dyDescent="0.2">
      <c r="A3744" t="s">
        <v>8356</v>
      </c>
      <c r="D3744" t="s">
        <v>8367</v>
      </c>
      <c r="J3744" t="s">
        <v>8367</v>
      </c>
    </row>
    <row r="3745" spans="1:22" x14ac:dyDescent="0.2">
      <c r="A3745" t="s">
        <v>8356</v>
      </c>
      <c r="D3745" t="s">
        <v>8368</v>
      </c>
      <c r="J3745" t="s">
        <v>8368</v>
      </c>
    </row>
    <row r="3746" spans="1:22" x14ac:dyDescent="0.2">
      <c r="A3746" t="s">
        <v>8356</v>
      </c>
      <c r="D3746" t="s">
        <v>8369</v>
      </c>
      <c r="J3746" t="s">
        <v>8369</v>
      </c>
    </row>
    <row r="3747" spans="1:22" x14ac:dyDescent="0.2">
      <c r="A3747" t="s">
        <v>8356</v>
      </c>
      <c r="D3747" t="s">
        <v>8370</v>
      </c>
      <c r="J3747" t="s">
        <v>8370</v>
      </c>
    </row>
    <row r="3748" spans="1:22" x14ac:dyDescent="0.2">
      <c r="A3748" t="s">
        <v>8371</v>
      </c>
      <c r="B3748" t="s">
        <v>8372</v>
      </c>
      <c r="C3748" t="s">
        <v>8373</v>
      </c>
      <c r="D3748" t="s">
        <v>8378</v>
      </c>
      <c r="E3748" t="s">
        <v>8375</v>
      </c>
      <c r="F3748" t="s">
        <v>13931</v>
      </c>
      <c r="H3748">
        <v>699</v>
      </c>
      <c r="I3748">
        <v>20</v>
      </c>
      <c r="J3748" t="s">
        <v>8378</v>
      </c>
      <c r="U3748" t="s">
        <v>93</v>
      </c>
      <c r="V3748" t="s">
        <v>97</v>
      </c>
    </row>
    <row r="3749" spans="1:22" x14ac:dyDescent="0.2">
      <c r="A3749" t="s">
        <v>8371</v>
      </c>
      <c r="D3749" t="s">
        <v>8379</v>
      </c>
      <c r="J3749" t="s">
        <v>8379</v>
      </c>
    </row>
    <row r="3750" spans="1:22" x14ac:dyDescent="0.2">
      <c r="A3750" t="s">
        <v>8371</v>
      </c>
      <c r="D3750" t="s">
        <v>8380</v>
      </c>
      <c r="J3750" t="s">
        <v>8380</v>
      </c>
    </row>
    <row r="3751" spans="1:22" x14ac:dyDescent="0.2">
      <c r="A3751" t="s">
        <v>8371</v>
      </c>
      <c r="D3751" t="s">
        <v>8381</v>
      </c>
      <c r="J3751" t="s">
        <v>8381</v>
      </c>
    </row>
    <row r="3752" spans="1:22" x14ac:dyDescent="0.2">
      <c r="A3752" t="s">
        <v>8371</v>
      </c>
      <c r="D3752" t="s">
        <v>8382</v>
      </c>
      <c r="J3752" t="s">
        <v>8382</v>
      </c>
    </row>
    <row r="3753" spans="1:22" x14ac:dyDescent="0.2">
      <c r="A3753" t="s">
        <v>8371</v>
      </c>
      <c r="D3753" t="s">
        <v>8383</v>
      </c>
      <c r="J3753" t="s">
        <v>8383</v>
      </c>
    </row>
    <row r="3754" spans="1:22" x14ac:dyDescent="0.2">
      <c r="A3754" t="s">
        <v>8384</v>
      </c>
      <c r="B3754" t="s">
        <v>8385</v>
      </c>
      <c r="C3754" t="s">
        <v>8386</v>
      </c>
      <c r="D3754" t="s">
        <v>8390</v>
      </c>
      <c r="E3754" t="s">
        <v>8387</v>
      </c>
      <c r="F3754" t="s">
        <v>13931</v>
      </c>
      <c r="H3754">
        <v>699</v>
      </c>
      <c r="I3754">
        <v>20</v>
      </c>
      <c r="J3754" t="s">
        <v>8390</v>
      </c>
      <c r="U3754" t="s">
        <v>93</v>
      </c>
      <c r="V3754" t="s">
        <v>97</v>
      </c>
    </row>
    <row r="3755" spans="1:22" x14ac:dyDescent="0.2">
      <c r="A3755" t="s">
        <v>8384</v>
      </c>
      <c r="D3755" t="s">
        <v>8391</v>
      </c>
      <c r="J3755" t="s">
        <v>8391</v>
      </c>
    </row>
    <row r="3756" spans="1:22" x14ac:dyDescent="0.2">
      <c r="A3756" t="s">
        <v>8384</v>
      </c>
      <c r="D3756" t="s">
        <v>8392</v>
      </c>
      <c r="J3756" t="s">
        <v>8392</v>
      </c>
    </row>
    <row r="3757" spans="1:22" x14ac:dyDescent="0.2">
      <c r="A3757" t="s">
        <v>8384</v>
      </c>
      <c r="D3757" t="s">
        <v>8393</v>
      </c>
      <c r="J3757" t="s">
        <v>8393</v>
      </c>
    </row>
    <row r="3758" spans="1:22" x14ac:dyDescent="0.2">
      <c r="A3758" t="s">
        <v>8394</v>
      </c>
      <c r="B3758" t="s">
        <v>8395</v>
      </c>
      <c r="C3758" t="s">
        <v>8396</v>
      </c>
      <c r="D3758" t="s">
        <v>8400</v>
      </c>
      <c r="E3758" t="s">
        <v>8397</v>
      </c>
      <c r="F3758" t="s">
        <v>13931</v>
      </c>
      <c r="H3758">
        <v>749</v>
      </c>
      <c r="I3758">
        <v>20</v>
      </c>
      <c r="J3758" t="s">
        <v>8400</v>
      </c>
      <c r="U3758" t="s">
        <v>93</v>
      </c>
      <c r="V3758" t="s">
        <v>97</v>
      </c>
    </row>
    <row r="3759" spans="1:22" x14ac:dyDescent="0.2">
      <c r="A3759" t="s">
        <v>8394</v>
      </c>
      <c r="D3759" t="s">
        <v>8401</v>
      </c>
      <c r="J3759" t="s">
        <v>8401</v>
      </c>
    </row>
    <row r="3760" spans="1:22" x14ac:dyDescent="0.2">
      <c r="A3760" t="s">
        <v>8394</v>
      </c>
      <c r="D3760" t="s">
        <v>8402</v>
      </c>
      <c r="J3760" t="s">
        <v>8402</v>
      </c>
    </row>
    <row r="3761" spans="1:22" x14ac:dyDescent="0.2">
      <c r="A3761" t="s">
        <v>8394</v>
      </c>
      <c r="D3761" t="s">
        <v>8403</v>
      </c>
      <c r="J3761" t="s">
        <v>8403</v>
      </c>
    </row>
    <row r="3762" spans="1:22" x14ac:dyDescent="0.2">
      <c r="A3762" t="s">
        <v>8394</v>
      </c>
      <c r="D3762" t="s">
        <v>8404</v>
      </c>
      <c r="J3762" t="s">
        <v>8404</v>
      </c>
    </row>
    <row r="3763" spans="1:22" x14ac:dyDescent="0.2">
      <c r="A3763" t="s">
        <v>8394</v>
      </c>
      <c r="D3763" t="s">
        <v>8405</v>
      </c>
      <c r="J3763" t="s">
        <v>8405</v>
      </c>
    </row>
    <row r="3764" spans="1:22" x14ac:dyDescent="0.2">
      <c r="A3764" t="s">
        <v>8394</v>
      </c>
      <c r="D3764" t="s">
        <v>8406</v>
      </c>
      <c r="J3764" t="s">
        <v>8406</v>
      </c>
    </row>
    <row r="3765" spans="1:22" x14ac:dyDescent="0.2">
      <c r="A3765" t="s">
        <v>8394</v>
      </c>
      <c r="D3765" t="s">
        <v>8407</v>
      </c>
      <c r="J3765" t="s">
        <v>8407</v>
      </c>
    </row>
    <row r="3766" spans="1:22" x14ac:dyDescent="0.2">
      <c r="A3766" t="s">
        <v>8394</v>
      </c>
      <c r="D3766" t="s">
        <v>8408</v>
      </c>
      <c r="J3766" t="s">
        <v>8408</v>
      </c>
    </row>
    <row r="3767" spans="1:22" x14ac:dyDescent="0.2">
      <c r="A3767" t="s">
        <v>8394</v>
      </c>
      <c r="D3767" t="s">
        <v>8409</v>
      </c>
      <c r="J3767" t="s">
        <v>8409</v>
      </c>
    </row>
    <row r="3768" spans="1:22" x14ac:dyDescent="0.2">
      <c r="A3768" t="s">
        <v>8394</v>
      </c>
      <c r="D3768" t="s">
        <v>8410</v>
      </c>
      <c r="J3768" t="s">
        <v>8410</v>
      </c>
    </row>
    <row r="3769" spans="1:22" x14ac:dyDescent="0.2">
      <c r="A3769" t="s">
        <v>8394</v>
      </c>
      <c r="D3769" t="s">
        <v>8411</v>
      </c>
      <c r="J3769" t="s">
        <v>8411</v>
      </c>
    </row>
    <row r="3770" spans="1:22" x14ac:dyDescent="0.2">
      <c r="A3770" t="s">
        <v>8394</v>
      </c>
      <c r="D3770" t="s">
        <v>8412</v>
      </c>
      <c r="J3770" t="s">
        <v>8412</v>
      </c>
    </row>
    <row r="3771" spans="1:22" x14ac:dyDescent="0.2">
      <c r="A3771" t="s">
        <v>8394</v>
      </c>
      <c r="D3771" t="s">
        <v>8413</v>
      </c>
      <c r="J3771" t="s">
        <v>8413</v>
      </c>
    </row>
    <row r="3772" spans="1:22" x14ac:dyDescent="0.2">
      <c r="A3772" t="s">
        <v>8414</v>
      </c>
      <c r="B3772" t="s">
        <v>8415</v>
      </c>
      <c r="C3772" t="s">
        <v>8416</v>
      </c>
      <c r="D3772" t="s">
        <v>8419</v>
      </c>
      <c r="E3772" t="s">
        <v>8360</v>
      </c>
      <c r="F3772" t="s">
        <v>13931</v>
      </c>
      <c r="H3772">
        <v>699</v>
      </c>
      <c r="I3772">
        <v>0</v>
      </c>
      <c r="J3772" t="s">
        <v>8419</v>
      </c>
      <c r="U3772" t="s">
        <v>93</v>
      </c>
      <c r="V3772" t="s">
        <v>93</v>
      </c>
    </row>
    <row r="3773" spans="1:22" x14ac:dyDescent="0.2">
      <c r="A3773" t="s">
        <v>8414</v>
      </c>
      <c r="D3773" t="s">
        <v>8420</v>
      </c>
      <c r="J3773" t="s">
        <v>8420</v>
      </c>
    </row>
    <row r="3774" spans="1:22" x14ac:dyDescent="0.2">
      <c r="A3774" t="s">
        <v>8414</v>
      </c>
      <c r="D3774" t="s">
        <v>8421</v>
      </c>
      <c r="J3774" t="s">
        <v>8421</v>
      </c>
    </row>
    <row r="3775" spans="1:22" x14ac:dyDescent="0.2">
      <c r="A3775" t="s">
        <v>8414</v>
      </c>
      <c r="D3775" t="s">
        <v>8422</v>
      </c>
      <c r="J3775" t="s">
        <v>8422</v>
      </c>
    </row>
    <row r="3776" spans="1:22" x14ac:dyDescent="0.2">
      <c r="A3776" t="s">
        <v>8414</v>
      </c>
      <c r="D3776" t="s">
        <v>8423</v>
      </c>
      <c r="J3776" t="s">
        <v>8423</v>
      </c>
    </row>
    <row r="3777" spans="1:22" x14ac:dyDescent="0.2">
      <c r="A3777" t="s">
        <v>8424</v>
      </c>
      <c r="B3777" t="s">
        <v>8425</v>
      </c>
      <c r="C3777" t="s">
        <v>8426</v>
      </c>
      <c r="D3777" t="s">
        <v>8429</v>
      </c>
      <c r="E3777" t="s">
        <v>8360</v>
      </c>
      <c r="F3777" t="s">
        <v>13931</v>
      </c>
      <c r="H3777">
        <v>749</v>
      </c>
      <c r="I3777">
        <v>20</v>
      </c>
      <c r="J3777" t="s">
        <v>8429</v>
      </c>
      <c r="U3777" t="s">
        <v>93</v>
      </c>
      <c r="V3777" t="s">
        <v>97</v>
      </c>
    </row>
    <row r="3778" spans="1:22" x14ac:dyDescent="0.2">
      <c r="A3778" t="s">
        <v>8424</v>
      </c>
      <c r="D3778" t="s">
        <v>8430</v>
      </c>
      <c r="J3778" t="s">
        <v>8430</v>
      </c>
    </row>
    <row r="3779" spans="1:22" x14ac:dyDescent="0.2">
      <c r="A3779" t="s">
        <v>8424</v>
      </c>
      <c r="D3779" t="s">
        <v>8431</v>
      </c>
      <c r="J3779" t="s">
        <v>8431</v>
      </c>
    </row>
    <row r="3780" spans="1:22" x14ac:dyDescent="0.2">
      <c r="A3780" t="s">
        <v>8424</v>
      </c>
      <c r="D3780" t="s">
        <v>8432</v>
      </c>
      <c r="J3780" t="s">
        <v>8432</v>
      </c>
    </row>
    <row r="3781" spans="1:22" x14ac:dyDescent="0.2">
      <c r="A3781" t="s">
        <v>8424</v>
      </c>
      <c r="D3781" t="s">
        <v>8433</v>
      </c>
      <c r="J3781" t="s">
        <v>8433</v>
      </c>
    </row>
    <row r="3782" spans="1:22" x14ac:dyDescent="0.2">
      <c r="A3782" t="s">
        <v>8424</v>
      </c>
      <c r="D3782" t="s">
        <v>8434</v>
      </c>
      <c r="J3782" t="s">
        <v>8434</v>
      </c>
    </row>
    <row r="3783" spans="1:22" x14ac:dyDescent="0.2">
      <c r="A3783" t="s">
        <v>8424</v>
      </c>
      <c r="D3783" t="s">
        <v>8435</v>
      </c>
      <c r="J3783" t="s">
        <v>8435</v>
      </c>
    </row>
    <row r="3784" spans="1:22" x14ac:dyDescent="0.2">
      <c r="A3784" t="s">
        <v>8436</v>
      </c>
      <c r="B3784" t="s">
        <v>8437</v>
      </c>
      <c r="C3784" t="s">
        <v>8438</v>
      </c>
      <c r="D3784" t="s">
        <v>8442</v>
      </c>
      <c r="E3784" t="s">
        <v>8439</v>
      </c>
      <c r="F3784" t="s">
        <v>13931</v>
      </c>
      <c r="H3784">
        <v>1799</v>
      </c>
      <c r="I3784">
        <v>20</v>
      </c>
      <c r="J3784" t="s">
        <v>8442</v>
      </c>
      <c r="U3784" t="s">
        <v>93</v>
      </c>
      <c r="V3784" t="s">
        <v>97</v>
      </c>
    </row>
    <row r="3785" spans="1:22" x14ac:dyDescent="0.2">
      <c r="A3785" t="s">
        <v>8436</v>
      </c>
      <c r="D3785" t="s">
        <v>8443</v>
      </c>
      <c r="J3785" t="s">
        <v>8443</v>
      </c>
    </row>
    <row r="3786" spans="1:22" x14ac:dyDescent="0.2">
      <c r="A3786" t="s">
        <v>8436</v>
      </c>
      <c r="D3786" t="s">
        <v>8444</v>
      </c>
      <c r="J3786" t="s">
        <v>8444</v>
      </c>
    </row>
    <row r="3787" spans="1:22" x14ac:dyDescent="0.2">
      <c r="A3787" t="s">
        <v>8436</v>
      </c>
      <c r="D3787" t="s">
        <v>8445</v>
      </c>
      <c r="J3787" t="s">
        <v>8445</v>
      </c>
    </row>
    <row r="3788" spans="1:22" x14ac:dyDescent="0.2">
      <c r="A3788" t="s">
        <v>8436</v>
      </c>
      <c r="D3788" t="s">
        <v>8446</v>
      </c>
      <c r="J3788" t="s">
        <v>8446</v>
      </c>
    </row>
    <row r="3789" spans="1:22" x14ac:dyDescent="0.2">
      <c r="A3789" t="s">
        <v>8436</v>
      </c>
      <c r="D3789" t="s">
        <v>8447</v>
      </c>
      <c r="J3789" t="s">
        <v>8447</v>
      </c>
    </row>
    <row r="3790" spans="1:22" x14ac:dyDescent="0.2">
      <c r="A3790" t="s">
        <v>8436</v>
      </c>
      <c r="D3790" t="s">
        <v>8448</v>
      </c>
      <c r="J3790" t="s">
        <v>8448</v>
      </c>
    </row>
    <row r="3791" spans="1:22" x14ac:dyDescent="0.2">
      <c r="A3791" t="s">
        <v>8436</v>
      </c>
      <c r="D3791" t="s">
        <v>8449</v>
      </c>
      <c r="J3791" t="s">
        <v>8449</v>
      </c>
    </row>
    <row r="3792" spans="1:22" x14ac:dyDescent="0.2">
      <c r="A3792" t="s">
        <v>8436</v>
      </c>
      <c r="D3792" t="s">
        <v>8450</v>
      </c>
      <c r="J3792" t="s">
        <v>8450</v>
      </c>
    </row>
    <row r="3793" spans="1:22" x14ac:dyDescent="0.2">
      <c r="A3793" t="s">
        <v>8436</v>
      </c>
      <c r="D3793" t="s">
        <v>8451</v>
      </c>
      <c r="J3793" t="s">
        <v>8451</v>
      </c>
    </row>
    <row r="3794" spans="1:22" x14ac:dyDescent="0.2">
      <c r="A3794" t="s">
        <v>8436</v>
      </c>
      <c r="D3794" t="s">
        <v>8452</v>
      </c>
      <c r="J3794" t="s">
        <v>8452</v>
      </c>
    </row>
    <row r="3795" spans="1:22" x14ac:dyDescent="0.2">
      <c r="A3795" t="s">
        <v>8453</v>
      </c>
      <c r="B3795" t="s">
        <v>8454</v>
      </c>
      <c r="C3795" t="s">
        <v>8455</v>
      </c>
      <c r="D3795" t="s">
        <v>8458</v>
      </c>
      <c r="E3795" t="s">
        <v>8375</v>
      </c>
      <c r="F3795" t="s">
        <v>13931</v>
      </c>
      <c r="H3795">
        <v>1799</v>
      </c>
      <c r="I3795">
        <v>1000</v>
      </c>
      <c r="J3795" t="s">
        <v>8458</v>
      </c>
      <c r="U3795" t="s">
        <v>93</v>
      </c>
      <c r="V3795" t="s">
        <v>93</v>
      </c>
    </row>
    <row r="3796" spans="1:22" x14ac:dyDescent="0.2">
      <c r="A3796" t="s">
        <v>8453</v>
      </c>
      <c r="D3796" t="s">
        <v>8459</v>
      </c>
      <c r="J3796" t="s">
        <v>8459</v>
      </c>
    </row>
    <row r="3797" spans="1:22" x14ac:dyDescent="0.2">
      <c r="A3797" t="s">
        <v>8453</v>
      </c>
      <c r="D3797" t="s">
        <v>8460</v>
      </c>
      <c r="J3797" t="s">
        <v>8460</v>
      </c>
    </row>
    <row r="3798" spans="1:22" x14ac:dyDescent="0.2">
      <c r="A3798" t="s">
        <v>8453</v>
      </c>
      <c r="D3798" t="s">
        <v>8461</v>
      </c>
      <c r="J3798" t="s">
        <v>8461</v>
      </c>
    </row>
    <row r="3799" spans="1:22" x14ac:dyDescent="0.2">
      <c r="A3799" t="s">
        <v>8453</v>
      </c>
      <c r="D3799" t="s">
        <v>8462</v>
      </c>
      <c r="J3799" t="s">
        <v>8462</v>
      </c>
    </row>
    <row r="3800" spans="1:22" x14ac:dyDescent="0.2">
      <c r="A3800" t="s">
        <v>8453</v>
      </c>
      <c r="D3800" t="s">
        <v>8463</v>
      </c>
      <c r="J3800" t="s">
        <v>8463</v>
      </c>
    </row>
    <row r="3801" spans="1:22" x14ac:dyDescent="0.2">
      <c r="A3801" t="s">
        <v>8453</v>
      </c>
      <c r="D3801" t="s">
        <v>8464</v>
      </c>
      <c r="J3801" t="s">
        <v>8464</v>
      </c>
    </row>
    <row r="3802" spans="1:22" x14ac:dyDescent="0.2">
      <c r="A3802" t="s">
        <v>8453</v>
      </c>
      <c r="D3802" t="s">
        <v>8465</v>
      </c>
      <c r="J3802" t="s">
        <v>8465</v>
      </c>
    </row>
    <row r="3803" spans="1:22" x14ac:dyDescent="0.2">
      <c r="A3803" t="s">
        <v>8453</v>
      </c>
      <c r="D3803" t="s">
        <v>8466</v>
      </c>
      <c r="J3803" t="s">
        <v>8466</v>
      </c>
    </row>
    <row r="3804" spans="1:22" x14ac:dyDescent="0.2">
      <c r="A3804" t="s">
        <v>8453</v>
      </c>
      <c r="D3804" t="s">
        <v>8467</v>
      </c>
      <c r="J3804" t="s">
        <v>8467</v>
      </c>
    </row>
    <row r="3805" spans="1:22" x14ac:dyDescent="0.2">
      <c r="A3805" t="s">
        <v>8468</v>
      </c>
      <c r="B3805" t="s">
        <v>8469</v>
      </c>
      <c r="C3805" t="s">
        <v>8470</v>
      </c>
      <c r="D3805" t="s">
        <v>8473</v>
      </c>
      <c r="F3805" t="s">
        <v>13931</v>
      </c>
      <c r="H3805">
        <v>1799</v>
      </c>
      <c r="I3805">
        <v>0</v>
      </c>
      <c r="J3805" t="s">
        <v>8473</v>
      </c>
      <c r="U3805" t="s">
        <v>97</v>
      </c>
      <c r="V3805" t="s">
        <v>97</v>
      </c>
    </row>
    <row r="3806" spans="1:22" x14ac:dyDescent="0.2">
      <c r="A3806" t="s">
        <v>8468</v>
      </c>
      <c r="D3806" t="s">
        <v>8474</v>
      </c>
      <c r="J3806" t="s">
        <v>8474</v>
      </c>
    </row>
    <row r="3807" spans="1:22" x14ac:dyDescent="0.2">
      <c r="A3807" t="s">
        <v>8468</v>
      </c>
      <c r="D3807" t="s">
        <v>8475</v>
      </c>
      <c r="J3807" t="s">
        <v>8475</v>
      </c>
    </row>
    <row r="3808" spans="1:22" x14ac:dyDescent="0.2">
      <c r="A3808" t="s">
        <v>8468</v>
      </c>
      <c r="D3808" t="s">
        <v>8476</v>
      </c>
      <c r="J3808" t="s">
        <v>8476</v>
      </c>
    </row>
    <row r="3809" spans="1:22" x14ac:dyDescent="0.2">
      <c r="A3809" t="s">
        <v>8468</v>
      </c>
      <c r="D3809" t="s">
        <v>8477</v>
      </c>
      <c r="J3809" t="s">
        <v>8477</v>
      </c>
    </row>
    <row r="3810" spans="1:22" x14ac:dyDescent="0.2">
      <c r="A3810" t="s">
        <v>8468</v>
      </c>
      <c r="D3810" t="s">
        <v>8478</v>
      </c>
      <c r="J3810" t="s">
        <v>8478</v>
      </c>
    </row>
    <row r="3811" spans="1:22" x14ac:dyDescent="0.2">
      <c r="A3811" t="s">
        <v>8468</v>
      </c>
      <c r="D3811" t="s">
        <v>8479</v>
      </c>
      <c r="J3811" t="s">
        <v>8479</v>
      </c>
    </row>
    <row r="3812" spans="1:22" x14ac:dyDescent="0.2">
      <c r="A3812" t="s">
        <v>8468</v>
      </c>
      <c r="D3812" t="s">
        <v>8480</v>
      </c>
      <c r="J3812" t="s">
        <v>8480</v>
      </c>
    </row>
    <row r="3813" spans="1:22" x14ac:dyDescent="0.2">
      <c r="A3813" t="s">
        <v>8468</v>
      </c>
      <c r="D3813" t="s">
        <v>8481</v>
      </c>
      <c r="J3813" t="s">
        <v>8481</v>
      </c>
    </row>
    <row r="3814" spans="1:22" x14ac:dyDescent="0.2">
      <c r="A3814" t="s">
        <v>8468</v>
      </c>
      <c r="D3814" t="s">
        <v>8482</v>
      </c>
      <c r="J3814" t="s">
        <v>8482</v>
      </c>
    </row>
    <row r="3815" spans="1:22" x14ac:dyDescent="0.2">
      <c r="A3815" t="s">
        <v>8468</v>
      </c>
      <c r="D3815" t="s">
        <v>8483</v>
      </c>
      <c r="J3815" t="s">
        <v>8483</v>
      </c>
    </row>
    <row r="3816" spans="1:22" x14ac:dyDescent="0.2">
      <c r="A3816" t="s">
        <v>8484</v>
      </c>
      <c r="B3816" t="s">
        <v>8485</v>
      </c>
      <c r="C3816" t="s">
        <v>8486</v>
      </c>
      <c r="D3816" t="s">
        <v>8489</v>
      </c>
      <c r="E3816" t="s">
        <v>8360</v>
      </c>
      <c r="F3816" t="s">
        <v>13931</v>
      </c>
      <c r="H3816">
        <v>1799</v>
      </c>
      <c r="I3816">
        <v>20</v>
      </c>
      <c r="J3816" t="s">
        <v>8489</v>
      </c>
      <c r="U3816" t="s">
        <v>97</v>
      </c>
      <c r="V3816" t="s">
        <v>97</v>
      </c>
    </row>
    <row r="3817" spans="1:22" x14ac:dyDescent="0.2">
      <c r="A3817" t="s">
        <v>8484</v>
      </c>
      <c r="D3817" t="s">
        <v>8490</v>
      </c>
      <c r="J3817" t="s">
        <v>8490</v>
      </c>
    </row>
    <row r="3818" spans="1:22" x14ac:dyDescent="0.2">
      <c r="A3818" t="s">
        <v>8484</v>
      </c>
      <c r="D3818" t="s">
        <v>8491</v>
      </c>
      <c r="J3818" t="s">
        <v>8491</v>
      </c>
    </row>
    <row r="3819" spans="1:22" x14ac:dyDescent="0.2">
      <c r="A3819" t="s">
        <v>8484</v>
      </c>
      <c r="D3819" t="s">
        <v>8492</v>
      </c>
      <c r="J3819" t="s">
        <v>8492</v>
      </c>
    </row>
    <row r="3820" spans="1:22" x14ac:dyDescent="0.2">
      <c r="A3820" t="s">
        <v>8484</v>
      </c>
      <c r="D3820" t="s">
        <v>8493</v>
      </c>
      <c r="J3820" t="s">
        <v>8493</v>
      </c>
    </row>
    <row r="3821" spans="1:22" x14ac:dyDescent="0.2">
      <c r="A3821" t="s">
        <v>8484</v>
      </c>
      <c r="D3821" t="s">
        <v>8494</v>
      </c>
      <c r="J3821" t="s">
        <v>8494</v>
      </c>
    </row>
    <row r="3822" spans="1:22" x14ac:dyDescent="0.2">
      <c r="A3822" t="s">
        <v>8484</v>
      </c>
      <c r="D3822" t="s">
        <v>8495</v>
      </c>
      <c r="J3822" t="s">
        <v>8495</v>
      </c>
    </row>
    <row r="3823" spans="1:22" x14ac:dyDescent="0.2">
      <c r="A3823" t="s">
        <v>8484</v>
      </c>
      <c r="D3823" t="s">
        <v>8496</v>
      </c>
      <c r="J3823" t="s">
        <v>8496</v>
      </c>
    </row>
    <row r="3824" spans="1:22" x14ac:dyDescent="0.2">
      <c r="A3824" t="s">
        <v>8484</v>
      </c>
      <c r="D3824" t="s">
        <v>8497</v>
      </c>
      <c r="J3824" t="s">
        <v>8497</v>
      </c>
    </row>
    <row r="3825" spans="1:22" x14ac:dyDescent="0.2">
      <c r="A3825" t="s">
        <v>8484</v>
      </c>
      <c r="D3825" t="s">
        <v>8498</v>
      </c>
      <c r="J3825" t="s">
        <v>8498</v>
      </c>
    </row>
    <row r="3826" spans="1:22" x14ac:dyDescent="0.2">
      <c r="A3826" t="s">
        <v>8484</v>
      </c>
      <c r="D3826" t="s">
        <v>8499</v>
      </c>
      <c r="J3826" t="s">
        <v>8499</v>
      </c>
    </row>
    <row r="3827" spans="1:22" x14ac:dyDescent="0.2">
      <c r="A3827" t="s">
        <v>8500</v>
      </c>
      <c r="B3827" t="s">
        <v>8501</v>
      </c>
      <c r="C3827" t="s">
        <v>8502</v>
      </c>
      <c r="D3827" t="s">
        <v>8505</v>
      </c>
      <c r="E3827" t="s">
        <v>8360</v>
      </c>
      <c r="F3827" t="s">
        <v>13931</v>
      </c>
      <c r="H3827">
        <v>899</v>
      </c>
      <c r="I3827">
        <v>20</v>
      </c>
      <c r="J3827" t="s">
        <v>8505</v>
      </c>
      <c r="U3827" t="s">
        <v>93</v>
      </c>
      <c r="V3827" t="s">
        <v>97</v>
      </c>
    </row>
    <row r="3828" spans="1:22" x14ac:dyDescent="0.2">
      <c r="A3828" t="s">
        <v>8500</v>
      </c>
      <c r="D3828" t="s">
        <v>8506</v>
      </c>
      <c r="J3828" t="s">
        <v>8506</v>
      </c>
    </row>
    <row r="3829" spans="1:22" x14ac:dyDescent="0.2">
      <c r="A3829" t="s">
        <v>8500</v>
      </c>
      <c r="D3829" t="s">
        <v>8507</v>
      </c>
      <c r="J3829" t="s">
        <v>8507</v>
      </c>
    </row>
    <row r="3830" spans="1:22" x14ac:dyDescent="0.2">
      <c r="A3830" t="s">
        <v>8500</v>
      </c>
      <c r="D3830" t="s">
        <v>8508</v>
      </c>
      <c r="J3830" t="s">
        <v>8508</v>
      </c>
    </row>
    <row r="3831" spans="1:22" x14ac:dyDescent="0.2">
      <c r="A3831" t="s">
        <v>8500</v>
      </c>
      <c r="D3831" t="s">
        <v>8509</v>
      </c>
      <c r="J3831" t="s">
        <v>8509</v>
      </c>
    </row>
    <row r="3832" spans="1:22" x14ac:dyDescent="0.2">
      <c r="A3832" t="s">
        <v>8500</v>
      </c>
      <c r="D3832" t="s">
        <v>8510</v>
      </c>
      <c r="J3832" t="s">
        <v>8510</v>
      </c>
    </row>
    <row r="3833" spans="1:22" x14ac:dyDescent="0.2">
      <c r="A3833" t="s">
        <v>8500</v>
      </c>
      <c r="D3833" t="s">
        <v>8511</v>
      </c>
      <c r="J3833" t="s">
        <v>8511</v>
      </c>
    </row>
    <row r="3834" spans="1:22" x14ac:dyDescent="0.2">
      <c r="A3834" t="s">
        <v>8500</v>
      </c>
      <c r="D3834" t="s">
        <v>8512</v>
      </c>
      <c r="J3834" t="s">
        <v>8512</v>
      </c>
    </row>
    <row r="3835" spans="1:22" x14ac:dyDescent="0.2">
      <c r="A3835" t="s">
        <v>8500</v>
      </c>
      <c r="D3835" t="s">
        <v>8513</v>
      </c>
      <c r="J3835" t="s">
        <v>8513</v>
      </c>
    </row>
    <row r="3836" spans="1:22" x14ac:dyDescent="0.2">
      <c r="A3836" t="s">
        <v>8500</v>
      </c>
      <c r="D3836" t="s">
        <v>8514</v>
      </c>
      <c r="J3836" t="s">
        <v>8514</v>
      </c>
    </row>
    <row r="3837" spans="1:22" x14ac:dyDescent="0.2">
      <c r="A3837" t="s">
        <v>8500</v>
      </c>
      <c r="D3837" t="s">
        <v>8515</v>
      </c>
      <c r="J3837" t="s">
        <v>8515</v>
      </c>
    </row>
    <row r="3838" spans="1:22" x14ac:dyDescent="0.2">
      <c r="A3838" t="s">
        <v>8516</v>
      </c>
      <c r="B3838" t="s">
        <v>8517</v>
      </c>
      <c r="C3838" t="s">
        <v>8518</v>
      </c>
      <c r="D3838" t="s">
        <v>8522</v>
      </c>
      <c r="E3838" t="s">
        <v>8519</v>
      </c>
      <c r="F3838" t="s">
        <v>13931</v>
      </c>
      <c r="H3838">
        <v>899</v>
      </c>
      <c r="I3838">
        <v>20</v>
      </c>
      <c r="J3838" t="s">
        <v>8522</v>
      </c>
      <c r="U3838" t="s">
        <v>93</v>
      </c>
      <c r="V3838" t="s">
        <v>93</v>
      </c>
    </row>
    <row r="3839" spans="1:22" x14ac:dyDescent="0.2">
      <c r="A3839" t="s">
        <v>8516</v>
      </c>
      <c r="D3839" t="s">
        <v>8523</v>
      </c>
      <c r="J3839" t="s">
        <v>8523</v>
      </c>
    </row>
    <row r="3840" spans="1:22" x14ac:dyDescent="0.2">
      <c r="A3840" t="s">
        <v>8516</v>
      </c>
      <c r="D3840" t="s">
        <v>8524</v>
      </c>
      <c r="J3840" t="s">
        <v>8524</v>
      </c>
    </row>
    <row r="3841" spans="1:22" x14ac:dyDescent="0.2">
      <c r="A3841" t="s">
        <v>8516</v>
      </c>
      <c r="D3841" t="s">
        <v>8525</v>
      </c>
      <c r="J3841" t="s">
        <v>8525</v>
      </c>
    </row>
    <row r="3842" spans="1:22" x14ac:dyDescent="0.2">
      <c r="A3842" t="s">
        <v>8516</v>
      </c>
      <c r="D3842" t="s">
        <v>8526</v>
      </c>
      <c r="J3842" t="s">
        <v>8526</v>
      </c>
    </row>
    <row r="3843" spans="1:22" x14ac:dyDescent="0.2">
      <c r="A3843" t="s">
        <v>8516</v>
      </c>
      <c r="D3843" t="s">
        <v>8527</v>
      </c>
      <c r="J3843" t="s">
        <v>8527</v>
      </c>
    </row>
    <row r="3844" spans="1:22" x14ac:dyDescent="0.2">
      <c r="A3844" t="s">
        <v>8516</v>
      </c>
      <c r="D3844" t="s">
        <v>8528</v>
      </c>
      <c r="J3844" t="s">
        <v>8528</v>
      </c>
    </row>
    <row r="3845" spans="1:22" x14ac:dyDescent="0.2">
      <c r="A3845" t="s">
        <v>8516</v>
      </c>
      <c r="D3845" t="s">
        <v>8529</v>
      </c>
      <c r="J3845" t="s">
        <v>8529</v>
      </c>
    </row>
    <row r="3846" spans="1:22" x14ac:dyDescent="0.2">
      <c r="A3846" t="s">
        <v>8516</v>
      </c>
      <c r="D3846" t="s">
        <v>8530</v>
      </c>
      <c r="J3846" t="s">
        <v>8530</v>
      </c>
    </row>
    <row r="3847" spans="1:22" x14ac:dyDescent="0.2">
      <c r="A3847" t="s">
        <v>8516</v>
      </c>
      <c r="D3847" t="s">
        <v>8531</v>
      </c>
      <c r="J3847" t="s">
        <v>8531</v>
      </c>
    </row>
    <row r="3848" spans="1:22" x14ac:dyDescent="0.2">
      <c r="A3848" t="s">
        <v>8516</v>
      </c>
      <c r="D3848" t="s">
        <v>8532</v>
      </c>
      <c r="J3848" t="s">
        <v>8532</v>
      </c>
    </row>
    <row r="3849" spans="1:22" x14ac:dyDescent="0.2">
      <c r="A3849" t="s">
        <v>8533</v>
      </c>
      <c r="B3849" t="s">
        <v>8534</v>
      </c>
      <c r="C3849" t="s">
        <v>8535</v>
      </c>
      <c r="D3849" t="s">
        <v>8538</v>
      </c>
      <c r="E3849" t="s">
        <v>8360</v>
      </c>
      <c r="F3849" t="s">
        <v>13931</v>
      </c>
      <c r="H3849">
        <v>899</v>
      </c>
      <c r="I3849">
        <v>20</v>
      </c>
      <c r="J3849" t="s">
        <v>8538</v>
      </c>
      <c r="U3849" t="s">
        <v>93</v>
      </c>
      <c r="V3849" t="s">
        <v>93</v>
      </c>
    </row>
    <row r="3850" spans="1:22" x14ac:dyDescent="0.2">
      <c r="A3850" t="s">
        <v>8533</v>
      </c>
      <c r="D3850" t="s">
        <v>8539</v>
      </c>
      <c r="J3850" t="s">
        <v>8539</v>
      </c>
    </row>
    <row r="3851" spans="1:22" x14ac:dyDescent="0.2">
      <c r="A3851" t="s">
        <v>8533</v>
      </c>
      <c r="D3851" t="s">
        <v>8540</v>
      </c>
      <c r="J3851" t="s">
        <v>8540</v>
      </c>
    </row>
    <row r="3852" spans="1:22" x14ac:dyDescent="0.2">
      <c r="A3852" t="s">
        <v>8533</v>
      </c>
      <c r="D3852" t="s">
        <v>8541</v>
      </c>
      <c r="J3852" t="s">
        <v>8541</v>
      </c>
    </row>
    <row r="3853" spans="1:22" x14ac:dyDescent="0.2">
      <c r="A3853" t="s">
        <v>8533</v>
      </c>
      <c r="D3853" t="s">
        <v>8542</v>
      </c>
      <c r="J3853" t="s">
        <v>8542</v>
      </c>
    </row>
    <row r="3854" spans="1:22" x14ac:dyDescent="0.2">
      <c r="A3854" t="s">
        <v>8533</v>
      </c>
      <c r="D3854" t="s">
        <v>8543</v>
      </c>
      <c r="J3854" t="s">
        <v>8543</v>
      </c>
    </row>
    <row r="3855" spans="1:22" x14ac:dyDescent="0.2">
      <c r="A3855" t="s">
        <v>8533</v>
      </c>
      <c r="D3855" t="s">
        <v>8544</v>
      </c>
      <c r="J3855" t="s">
        <v>8544</v>
      </c>
    </row>
    <row r="3856" spans="1:22" x14ac:dyDescent="0.2">
      <c r="A3856" t="s">
        <v>8533</v>
      </c>
      <c r="D3856" t="s">
        <v>8545</v>
      </c>
      <c r="J3856" t="s">
        <v>8545</v>
      </c>
    </row>
    <row r="3857" spans="1:22" x14ac:dyDescent="0.2">
      <c r="A3857" t="s">
        <v>8533</v>
      </c>
      <c r="D3857" t="s">
        <v>8546</v>
      </c>
      <c r="J3857" t="s">
        <v>8546</v>
      </c>
    </row>
    <row r="3858" spans="1:22" x14ac:dyDescent="0.2">
      <c r="A3858" t="s">
        <v>8533</v>
      </c>
      <c r="D3858" t="s">
        <v>8547</v>
      </c>
      <c r="J3858" t="s">
        <v>8547</v>
      </c>
    </row>
    <row r="3859" spans="1:22" x14ac:dyDescent="0.2">
      <c r="A3859" t="s">
        <v>8533</v>
      </c>
      <c r="D3859" t="s">
        <v>8548</v>
      </c>
      <c r="J3859" t="s">
        <v>8548</v>
      </c>
    </row>
    <row r="3860" spans="1:22" x14ac:dyDescent="0.2">
      <c r="A3860" t="s">
        <v>8549</v>
      </c>
      <c r="B3860" t="s">
        <v>8550</v>
      </c>
      <c r="C3860" t="s">
        <v>8486</v>
      </c>
      <c r="D3860" t="s">
        <v>8553</v>
      </c>
      <c r="E3860" t="s">
        <v>8360</v>
      </c>
      <c r="F3860" t="s">
        <v>13931</v>
      </c>
      <c r="H3860">
        <v>899</v>
      </c>
      <c r="I3860">
        <v>20</v>
      </c>
      <c r="J3860" t="s">
        <v>8553</v>
      </c>
      <c r="U3860" t="s">
        <v>93</v>
      </c>
      <c r="V3860" t="s">
        <v>93</v>
      </c>
    </row>
    <row r="3861" spans="1:22" x14ac:dyDescent="0.2">
      <c r="A3861" t="s">
        <v>8549</v>
      </c>
      <c r="D3861" t="s">
        <v>8554</v>
      </c>
      <c r="J3861" t="s">
        <v>8554</v>
      </c>
    </row>
    <row r="3862" spans="1:22" x14ac:dyDescent="0.2">
      <c r="A3862" t="s">
        <v>8549</v>
      </c>
      <c r="D3862" t="s">
        <v>8555</v>
      </c>
      <c r="J3862" t="s">
        <v>8555</v>
      </c>
    </row>
    <row r="3863" spans="1:22" x14ac:dyDescent="0.2">
      <c r="A3863" t="s">
        <v>8549</v>
      </c>
      <c r="D3863" t="s">
        <v>8556</v>
      </c>
      <c r="J3863" t="s">
        <v>8556</v>
      </c>
    </row>
    <row r="3864" spans="1:22" x14ac:dyDescent="0.2">
      <c r="A3864" t="s">
        <v>8549</v>
      </c>
      <c r="D3864" t="s">
        <v>8557</v>
      </c>
      <c r="J3864" t="s">
        <v>8557</v>
      </c>
    </row>
    <row r="3865" spans="1:22" x14ac:dyDescent="0.2">
      <c r="A3865" t="s">
        <v>8549</v>
      </c>
      <c r="D3865" t="s">
        <v>8558</v>
      </c>
      <c r="J3865" t="s">
        <v>8558</v>
      </c>
    </row>
    <row r="3866" spans="1:22" x14ac:dyDescent="0.2">
      <c r="A3866" t="s">
        <v>8549</v>
      </c>
      <c r="D3866" t="s">
        <v>8559</v>
      </c>
      <c r="J3866" t="s">
        <v>8559</v>
      </c>
    </row>
    <row r="3867" spans="1:22" x14ac:dyDescent="0.2">
      <c r="A3867" t="s">
        <v>8549</v>
      </c>
      <c r="D3867" t="s">
        <v>8560</v>
      </c>
      <c r="J3867" t="s">
        <v>8560</v>
      </c>
    </row>
    <row r="3868" spans="1:22" x14ac:dyDescent="0.2">
      <c r="A3868" t="s">
        <v>8549</v>
      </c>
      <c r="D3868" t="s">
        <v>8561</v>
      </c>
      <c r="J3868" t="s">
        <v>8561</v>
      </c>
    </row>
    <row r="3869" spans="1:22" x14ac:dyDescent="0.2">
      <c r="A3869" t="s">
        <v>8549</v>
      </c>
      <c r="D3869" t="s">
        <v>8562</v>
      </c>
      <c r="J3869" t="s">
        <v>8562</v>
      </c>
    </row>
    <row r="3870" spans="1:22" x14ac:dyDescent="0.2">
      <c r="A3870" t="s">
        <v>8549</v>
      </c>
      <c r="D3870" t="s">
        <v>8563</v>
      </c>
      <c r="J3870" t="s">
        <v>8563</v>
      </c>
    </row>
    <row r="3871" spans="1:22" x14ac:dyDescent="0.2">
      <c r="A3871" t="s">
        <v>8564</v>
      </c>
      <c r="B3871" t="s">
        <v>8565</v>
      </c>
      <c r="C3871" t="s">
        <v>8566</v>
      </c>
      <c r="D3871" t="s">
        <v>8569</v>
      </c>
      <c r="E3871" t="s">
        <v>8375</v>
      </c>
      <c r="F3871" t="s">
        <v>13931</v>
      </c>
      <c r="H3871">
        <v>1619</v>
      </c>
      <c r="I3871">
        <v>20</v>
      </c>
      <c r="J3871" t="s">
        <v>8569</v>
      </c>
      <c r="U3871" t="s">
        <v>97</v>
      </c>
      <c r="V3871" t="s">
        <v>97</v>
      </c>
    </row>
    <row r="3872" spans="1:22" x14ac:dyDescent="0.2">
      <c r="A3872" t="s">
        <v>8564</v>
      </c>
      <c r="D3872" t="s">
        <v>8570</v>
      </c>
      <c r="J3872" t="s">
        <v>8570</v>
      </c>
    </row>
    <row r="3873" spans="1:22" x14ac:dyDescent="0.2">
      <c r="A3873" t="s">
        <v>8564</v>
      </c>
      <c r="D3873" t="s">
        <v>8571</v>
      </c>
      <c r="J3873" t="s">
        <v>8571</v>
      </c>
    </row>
    <row r="3874" spans="1:22" x14ac:dyDescent="0.2">
      <c r="A3874" t="s">
        <v>8564</v>
      </c>
      <c r="D3874" t="s">
        <v>8572</v>
      </c>
      <c r="J3874" t="s">
        <v>8572</v>
      </c>
    </row>
    <row r="3875" spans="1:22" x14ac:dyDescent="0.2">
      <c r="A3875" t="s">
        <v>8564</v>
      </c>
      <c r="D3875" t="s">
        <v>8573</v>
      </c>
      <c r="J3875" t="s">
        <v>8573</v>
      </c>
    </row>
    <row r="3876" spans="1:22" x14ac:dyDescent="0.2">
      <c r="A3876" t="s">
        <v>8564</v>
      </c>
      <c r="D3876" t="s">
        <v>8574</v>
      </c>
      <c r="J3876" t="s">
        <v>8574</v>
      </c>
    </row>
    <row r="3877" spans="1:22" x14ac:dyDescent="0.2">
      <c r="A3877" t="s">
        <v>8564</v>
      </c>
      <c r="D3877" t="s">
        <v>8575</v>
      </c>
      <c r="J3877" t="s">
        <v>8575</v>
      </c>
    </row>
    <row r="3878" spans="1:22" x14ac:dyDescent="0.2">
      <c r="A3878" t="s">
        <v>8564</v>
      </c>
      <c r="D3878" t="s">
        <v>8576</v>
      </c>
      <c r="J3878" t="s">
        <v>8576</v>
      </c>
    </row>
    <row r="3879" spans="1:22" x14ac:dyDescent="0.2">
      <c r="A3879" t="s">
        <v>8564</v>
      </c>
      <c r="D3879" t="s">
        <v>8577</v>
      </c>
      <c r="J3879" t="s">
        <v>8577</v>
      </c>
    </row>
    <row r="3880" spans="1:22" x14ac:dyDescent="0.2">
      <c r="A3880" t="s">
        <v>8564</v>
      </c>
      <c r="D3880" t="s">
        <v>8578</v>
      </c>
      <c r="J3880" t="s">
        <v>8578</v>
      </c>
    </row>
    <row r="3881" spans="1:22" x14ac:dyDescent="0.2">
      <c r="A3881" t="s">
        <v>8579</v>
      </c>
      <c r="B3881" t="s">
        <v>8580</v>
      </c>
      <c r="C3881" t="s">
        <v>8581</v>
      </c>
      <c r="D3881" t="s">
        <v>8584</v>
      </c>
      <c r="E3881" t="s">
        <v>8360</v>
      </c>
      <c r="F3881" t="s">
        <v>13931</v>
      </c>
      <c r="H3881">
        <v>959</v>
      </c>
      <c r="I3881">
        <v>20</v>
      </c>
      <c r="J3881" t="s">
        <v>8584</v>
      </c>
      <c r="U3881" t="s">
        <v>93</v>
      </c>
      <c r="V3881" t="s">
        <v>97</v>
      </c>
    </row>
    <row r="3882" spans="1:22" x14ac:dyDescent="0.2">
      <c r="A3882" t="s">
        <v>8579</v>
      </c>
      <c r="D3882" t="s">
        <v>8585</v>
      </c>
      <c r="J3882" t="s">
        <v>8585</v>
      </c>
    </row>
    <row r="3883" spans="1:22" x14ac:dyDescent="0.2">
      <c r="A3883" t="s">
        <v>8579</v>
      </c>
      <c r="D3883" t="s">
        <v>8586</v>
      </c>
      <c r="J3883" t="s">
        <v>8586</v>
      </c>
    </row>
    <row r="3884" spans="1:22" x14ac:dyDescent="0.2">
      <c r="A3884" t="s">
        <v>8579</v>
      </c>
      <c r="D3884" t="s">
        <v>8587</v>
      </c>
      <c r="J3884" t="s">
        <v>8587</v>
      </c>
    </row>
    <row r="3885" spans="1:22" x14ac:dyDescent="0.2">
      <c r="A3885" t="s">
        <v>8579</v>
      </c>
      <c r="D3885" t="s">
        <v>8588</v>
      </c>
      <c r="J3885" t="s">
        <v>8588</v>
      </c>
    </row>
    <row r="3886" spans="1:22" x14ac:dyDescent="0.2">
      <c r="A3886" t="s">
        <v>8579</v>
      </c>
      <c r="D3886" t="s">
        <v>8589</v>
      </c>
      <c r="J3886" t="s">
        <v>8589</v>
      </c>
    </row>
    <row r="3887" spans="1:22" x14ac:dyDescent="0.2">
      <c r="A3887" t="s">
        <v>8579</v>
      </c>
      <c r="D3887" t="s">
        <v>8590</v>
      </c>
      <c r="J3887" t="s">
        <v>8590</v>
      </c>
    </row>
    <row r="3888" spans="1:22" x14ac:dyDescent="0.2">
      <c r="A3888" t="s">
        <v>8579</v>
      </c>
      <c r="D3888" t="s">
        <v>8591</v>
      </c>
      <c r="J3888" t="s">
        <v>8591</v>
      </c>
    </row>
    <row r="3889" spans="1:22" x14ac:dyDescent="0.2">
      <c r="A3889" t="s">
        <v>8592</v>
      </c>
      <c r="B3889" t="s">
        <v>8593</v>
      </c>
      <c r="C3889" t="s">
        <v>8594</v>
      </c>
      <c r="D3889" t="s">
        <v>8597</v>
      </c>
      <c r="E3889" t="s">
        <v>8360</v>
      </c>
      <c r="F3889" t="s">
        <v>13931</v>
      </c>
      <c r="H3889">
        <v>959</v>
      </c>
      <c r="I3889">
        <v>20</v>
      </c>
      <c r="J3889" t="s">
        <v>8597</v>
      </c>
      <c r="U3889" t="s">
        <v>93</v>
      </c>
      <c r="V3889" t="s">
        <v>97</v>
      </c>
    </row>
    <row r="3890" spans="1:22" x14ac:dyDescent="0.2">
      <c r="A3890" t="s">
        <v>8592</v>
      </c>
      <c r="D3890" t="s">
        <v>8598</v>
      </c>
      <c r="J3890" t="s">
        <v>8598</v>
      </c>
    </row>
    <row r="3891" spans="1:22" x14ac:dyDescent="0.2">
      <c r="A3891" t="s">
        <v>8592</v>
      </c>
      <c r="D3891" t="s">
        <v>8599</v>
      </c>
      <c r="J3891" t="s">
        <v>8599</v>
      </c>
    </row>
    <row r="3892" spans="1:22" x14ac:dyDescent="0.2">
      <c r="A3892" t="s">
        <v>8592</v>
      </c>
      <c r="D3892" t="s">
        <v>8600</v>
      </c>
      <c r="J3892" t="s">
        <v>8600</v>
      </c>
    </row>
    <row r="3893" spans="1:22" x14ac:dyDescent="0.2">
      <c r="A3893" t="s">
        <v>8592</v>
      </c>
      <c r="D3893" t="s">
        <v>8601</v>
      </c>
      <c r="J3893" t="s">
        <v>8601</v>
      </c>
    </row>
    <row r="3894" spans="1:22" x14ac:dyDescent="0.2">
      <c r="A3894" t="s">
        <v>8592</v>
      </c>
      <c r="D3894" t="s">
        <v>8602</v>
      </c>
      <c r="J3894" t="s">
        <v>8602</v>
      </c>
    </row>
    <row r="3895" spans="1:22" x14ac:dyDescent="0.2">
      <c r="A3895" t="s">
        <v>8592</v>
      </c>
      <c r="D3895" t="s">
        <v>8603</v>
      </c>
      <c r="J3895" t="s">
        <v>8603</v>
      </c>
    </row>
    <row r="3896" spans="1:22" x14ac:dyDescent="0.2">
      <c r="A3896" t="s">
        <v>8592</v>
      </c>
      <c r="D3896" t="s">
        <v>8604</v>
      </c>
      <c r="J3896" t="s">
        <v>8604</v>
      </c>
    </row>
    <row r="3897" spans="1:22" x14ac:dyDescent="0.2">
      <c r="A3897" t="s">
        <v>8592</v>
      </c>
      <c r="D3897" t="s">
        <v>8605</v>
      </c>
      <c r="J3897" t="s">
        <v>8605</v>
      </c>
    </row>
    <row r="3898" spans="1:22" x14ac:dyDescent="0.2">
      <c r="A3898" t="s">
        <v>8606</v>
      </c>
      <c r="B3898" t="s">
        <v>8607</v>
      </c>
      <c r="C3898" t="s">
        <v>8608</v>
      </c>
      <c r="D3898" t="s">
        <v>8611</v>
      </c>
      <c r="E3898" t="s">
        <v>8609</v>
      </c>
      <c r="F3898" t="s">
        <v>13931</v>
      </c>
      <c r="H3898">
        <v>749</v>
      </c>
      <c r="I3898">
        <v>20</v>
      </c>
      <c r="J3898" t="s">
        <v>8611</v>
      </c>
      <c r="U3898" t="s">
        <v>93</v>
      </c>
      <c r="V3898" t="s">
        <v>97</v>
      </c>
    </row>
    <row r="3899" spans="1:22" x14ac:dyDescent="0.2">
      <c r="A3899" t="s">
        <v>8606</v>
      </c>
      <c r="D3899" t="s">
        <v>8612</v>
      </c>
      <c r="J3899" t="s">
        <v>8612</v>
      </c>
    </row>
    <row r="3900" spans="1:22" x14ac:dyDescent="0.2">
      <c r="A3900" t="s">
        <v>8606</v>
      </c>
      <c r="D3900" t="s">
        <v>8613</v>
      </c>
      <c r="J3900" t="s">
        <v>8613</v>
      </c>
    </row>
    <row r="3901" spans="1:22" x14ac:dyDescent="0.2">
      <c r="A3901" t="s">
        <v>8606</v>
      </c>
      <c r="D3901" t="s">
        <v>8614</v>
      </c>
      <c r="J3901" t="s">
        <v>8614</v>
      </c>
    </row>
    <row r="3902" spans="1:22" x14ac:dyDescent="0.2">
      <c r="A3902" t="s">
        <v>8606</v>
      </c>
      <c r="D3902" t="s">
        <v>8615</v>
      </c>
      <c r="J3902" t="s">
        <v>8615</v>
      </c>
    </row>
    <row r="3903" spans="1:22" x14ac:dyDescent="0.2">
      <c r="A3903" t="s">
        <v>8606</v>
      </c>
      <c r="D3903" t="s">
        <v>8616</v>
      </c>
      <c r="J3903" t="s">
        <v>8616</v>
      </c>
    </row>
    <row r="3904" spans="1:22" x14ac:dyDescent="0.2">
      <c r="A3904" t="s">
        <v>8606</v>
      </c>
      <c r="D3904" t="s">
        <v>8617</v>
      </c>
      <c r="J3904" t="s">
        <v>8617</v>
      </c>
    </row>
    <row r="3905" spans="1:22" x14ac:dyDescent="0.2">
      <c r="A3905" t="s">
        <v>8606</v>
      </c>
      <c r="D3905" t="s">
        <v>8618</v>
      </c>
      <c r="J3905" t="s">
        <v>8618</v>
      </c>
    </row>
    <row r="3906" spans="1:22" x14ac:dyDescent="0.2">
      <c r="A3906" t="s">
        <v>8619</v>
      </c>
      <c r="B3906" t="s">
        <v>8620</v>
      </c>
      <c r="C3906" t="s">
        <v>8621</v>
      </c>
      <c r="D3906" t="s">
        <v>8625</v>
      </c>
      <c r="E3906" t="s">
        <v>8622</v>
      </c>
      <c r="F3906" t="s">
        <v>13931</v>
      </c>
      <c r="H3906">
        <v>959</v>
      </c>
      <c r="I3906">
        <v>20</v>
      </c>
      <c r="J3906" t="s">
        <v>8625</v>
      </c>
      <c r="U3906" t="s">
        <v>93</v>
      </c>
      <c r="V3906" t="s">
        <v>97</v>
      </c>
    </row>
    <row r="3907" spans="1:22" x14ac:dyDescent="0.2">
      <c r="A3907" t="s">
        <v>8619</v>
      </c>
      <c r="D3907" t="s">
        <v>8626</v>
      </c>
      <c r="J3907" t="s">
        <v>8626</v>
      </c>
    </row>
    <row r="3908" spans="1:22" x14ac:dyDescent="0.2">
      <c r="A3908" t="s">
        <v>8619</v>
      </c>
      <c r="D3908" t="s">
        <v>8627</v>
      </c>
      <c r="J3908" t="s">
        <v>8627</v>
      </c>
    </row>
    <row r="3909" spans="1:22" x14ac:dyDescent="0.2">
      <c r="A3909" t="s">
        <v>8619</v>
      </c>
      <c r="D3909" t="s">
        <v>8628</v>
      </c>
      <c r="J3909" t="s">
        <v>8628</v>
      </c>
    </row>
    <row r="3910" spans="1:22" x14ac:dyDescent="0.2">
      <c r="A3910" t="s">
        <v>8619</v>
      </c>
      <c r="D3910" t="s">
        <v>8629</v>
      </c>
      <c r="J3910" t="s">
        <v>8629</v>
      </c>
    </row>
    <row r="3911" spans="1:22" x14ac:dyDescent="0.2">
      <c r="A3911" t="s">
        <v>8619</v>
      </c>
      <c r="D3911" t="s">
        <v>8630</v>
      </c>
      <c r="J3911" t="s">
        <v>8630</v>
      </c>
    </row>
    <row r="3912" spans="1:22" x14ac:dyDescent="0.2">
      <c r="A3912" t="s">
        <v>8619</v>
      </c>
      <c r="D3912" t="s">
        <v>8631</v>
      </c>
      <c r="J3912" t="s">
        <v>8631</v>
      </c>
    </row>
    <row r="3913" spans="1:22" x14ac:dyDescent="0.2">
      <c r="A3913" t="s">
        <v>8619</v>
      </c>
      <c r="D3913" t="s">
        <v>8632</v>
      </c>
      <c r="J3913" t="s">
        <v>8632</v>
      </c>
    </row>
    <row r="3914" spans="1:22" x14ac:dyDescent="0.2">
      <c r="A3914" t="s">
        <v>8633</v>
      </c>
      <c r="B3914" t="s">
        <v>8634</v>
      </c>
      <c r="C3914" t="s">
        <v>8635</v>
      </c>
      <c r="D3914" t="s">
        <v>8639</v>
      </c>
      <c r="E3914" t="s">
        <v>8636</v>
      </c>
      <c r="F3914" t="s">
        <v>13931</v>
      </c>
      <c r="H3914">
        <v>499</v>
      </c>
      <c r="I3914">
        <v>20</v>
      </c>
      <c r="J3914" t="s">
        <v>8639</v>
      </c>
      <c r="U3914" t="s">
        <v>93</v>
      </c>
      <c r="V3914" t="s">
        <v>97</v>
      </c>
    </row>
    <row r="3915" spans="1:22" x14ac:dyDescent="0.2">
      <c r="A3915" t="s">
        <v>8633</v>
      </c>
      <c r="D3915" t="s">
        <v>8640</v>
      </c>
      <c r="J3915" t="s">
        <v>8640</v>
      </c>
    </row>
    <row r="3916" spans="1:22" x14ac:dyDescent="0.2">
      <c r="A3916" t="s">
        <v>8633</v>
      </c>
      <c r="D3916" t="s">
        <v>8641</v>
      </c>
      <c r="J3916" t="s">
        <v>8641</v>
      </c>
    </row>
    <row r="3917" spans="1:22" x14ac:dyDescent="0.2">
      <c r="A3917" t="s">
        <v>8633</v>
      </c>
      <c r="D3917" t="s">
        <v>8642</v>
      </c>
      <c r="J3917" t="s">
        <v>8642</v>
      </c>
    </row>
    <row r="3918" spans="1:22" x14ac:dyDescent="0.2">
      <c r="A3918" t="s">
        <v>8633</v>
      </c>
      <c r="D3918" t="s">
        <v>8643</v>
      </c>
      <c r="J3918" t="s">
        <v>8643</v>
      </c>
    </row>
    <row r="3919" spans="1:22" x14ac:dyDescent="0.2">
      <c r="A3919" t="s">
        <v>8633</v>
      </c>
      <c r="D3919" t="s">
        <v>8644</v>
      </c>
      <c r="J3919" t="s">
        <v>8644</v>
      </c>
    </row>
    <row r="3920" spans="1:22" x14ac:dyDescent="0.2">
      <c r="A3920" t="s">
        <v>8633</v>
      </c>
      <c r="D3920" t="s">
        <v>8645</v>
      </c>
      <c r="J3920" t="s">
        <v>8645</v>
      </c>
    </row>
    <row r="3921" spans="1:22" x14ac:dyDescent="0.2">
      <c r="A3921" t="s">
        <v>8633</v>
      </c>
      <c r="D3921" t="s">
        <v>8646</v>
      </c>
      <c r="J3921" t="s">
        <v>8646</v>
      </c>
    </row>
    <row r="3922" spans="1:22" x14ac:dyDescent="0.2">
      <c r="A3922" t="s">
        <v>8633</v>
      </c>
      <c r="D3922" t="s">
        <v>8647</v>
      </c>
      <c r="J3922" t="s">
        <v>8647</v>
      </c>
    </row>
    <row r="3923" spans="1:22" x14ac:dyDescent="0.2">
      <c r="A3923" t="s">
        <v>8633</v>
      </c>
      <c r="D3923" t="s">
        <v>8648</v>
      </c>
      <c r="J3923" t="s">
        <v>8648</v>
      </c>
    </row>
    <row r="3924" spans="1:22" x14ac:dyDescent="0.2">
      <c r="A3924" t="s">
        <v>8633</v>
      </c>
      <c r="D3924" t="s">
        <v>8649</v>
      </c>
      <c r="J3924" t="s">
        <v>8649</v>
      </c>
    </row>
    <row r="3925" spans="1:22" x14ac:dyDescent="0.2">
      <c r="A3925" t="s">
        <v>8633</v>
      </c>
      <c r="D3925" t="s">
        <v>8650</v>
      </c>
      <c r="J3925" t="s">
        <v>8650</v>
      </c>
    </row>
    <row r="3926" spans="1:22" x14ac:dyDescent="0.2">
      <c r="A3926" t="s">
        <v>8633</v>
      </c>
      <c r="D3926" t="s">
        <v>8651</v>
      </c>
      <c r="J3926" t="s">
        <v>8651</v>
      </c>
    </row>
    <row r="3927" spans="1:22" x14ac:dyDescent="0.2">
      <c r="A3927" t="s">
        <v>8652</v>
      </c>
      <c r="B3927" t="s">
        <v>8653</v>
      </c>
      <c r="C3927" t="s">
        <v>8654</v>
      </c>
      <c r="D3927" t="s">
        <v>8657</v>
      </c>
      <c r="E3927" t="s">
        <v>8360</v>
      </c>
      <c r="F3927" t="s">
        <v>13931</v>
      </c>
      <c r="H3927">
        <v>499</v>
      </c>
      <c r="I3927">
        <v>20</v>
      </c>
      <c r="J3927" t="s">
        <v>8657</v>
      </c>
      <c r="U3927" t="s">
        <v>97</v>
      </c>
      <c r="V3927" t="s">
        <v>97</v>
      </c>
    </row>
    <row r="3928" spans="1:22" x14ac:dyDescent="0.2">
      <c r="A3928" t="s">
        <v>8652</v>
      </c>
      <c r="D3928" t="s">
        <v>8658</v>
      </c>
      <c r="J3928" t="s">
        <v>8658</v>
      </c>
    </row>
    <row r="3929" spans="1:22" x14ac:dyDescent="0.2">
      <c r="A3929" t="s">
        <v>8652</v>
      </c>
      <c r="D3929" t="s">
        <v>8659</v>
      </c>
      <c r="J3929" t="s">
        <v>8659</v>
      </c>
    </row>
    <row r="3930" spans="1:22" x14ac:dyDescent="0.2">
      <c r="A3930" t="s">
        <v>8652</v>
      </c>
      <c r="D3930" t="s">
        <v>8660</v>
      </c>
      <c r="J3930" t="s">
        <v>8660</v>
      </c>
    </row>
    <row r="3931" spans="1:22" x14ac:dyDescent="0.2">
      <c r="A3931" t="s">
        <v>8652</v>
      </c>
      <c r="D3931" t="s">
        <v>8661</v>
      </c>
      <c r="J3931" t="s">
        <v>8661</v>
      </c>
    </row>
    <row r="3932" spans="1:22" x14ac:dyDescent="0.2">
      <c r="A3932" t="s">
        <v>8652</v>
      </c>
      <c r="D3932" t="s">
        <v>8662</v>
      </c>
      <c r="J3932" t="s">
        <v>8662</v>
      </c>
    </row>
    <row r="3933" spans="1:22" x14ac:dyDescent="0.2">
      <c r="A3933" t="s">
        <v>8652</v>
      </c>
      <c r="D3933" t="s">
        <v>8663</v>
      </c>
      <c r="J3933" t="s">
        <v>8663</v>
      </c>
    </row>
    <row r="3934" spans="1:22" x14ac:dyDescent="0.2">
      <c r="A3934" t="s">
        <v>8652</v>
      </c>
      <c r="D3934" t="s">
        <v>8664</v>
      </c>
      <c r="J3934" t="s">
        <v>8664</v>
      </c>
    </row>
    <row r="3935" spans="1:22" x14ac:dyDescent="0.2">
      <c r="A3935" t="s">
        <v>8652</v>
      </c>
      <c r="D3935" t="s">
        <v>8665</v>
      </c>
      <c r="J3935" t="s">
        <v>8665</v>
      </c>
    </row>
    <row r="3936" spans="1:22" x14ac:dyDescent="0.2">
      <c r="A3936" t="s">
        <v>8652</v>
      </c>
      <c r="D3936" t="s">
        <v>8666</v>
      </c>
      <c r="J3936" t="s">
        <v>8666</v>
      </c>
    </row>
    <row r="3937" spans="1:22" x14ac:dyDescent="0.2">
      <c r="A3937" t="s">
        <v>8667</v>
      </c>
      <c r="B3937" t="s">
        <v>8668</v>
      </c>
      <c r="C3937" t="s">
        <v>8669</v>
      </c>
      <c r="D3937" t="s">
        <v>8672</v>
      </c>
      <c r="E3937" t="s">
        <v>8375</v>
      </c>
      <c r="F3937" t="s">
        <v>13931</v>
      </c>
      <c r="H3937">
        <v>1199</v>
      </c>
      <c r="I3937">
        <v>20</v>
      </c>
      <c r="J3937" t="s">
        <v>8672</v>
      </c>
      <c r="U3937" t="s">
        <v>97</v>
      </c>
      <c r="V3937" t="s">
        <v>97</v>
      </c>
    </row>
    <row r="3938" spans="1:22" x14ac:dyDescent="0.2">
      <c r="A3938" t="s">
        <v>8667</v>
      </c>
      <c r="D3938" t="s">
        <v>8673</v>
      </c>
      <c r="J3938" t="s">
        <v>8673</v>
      </c>
    </row>
    <row r="3939" spans="1:22" x14ac:dyDescent="0.2">
      <c r="A3939" t="s">
        <v>8667</v>
      </c>
      <c r="D3939" t="s">
        <v>8674</v>
      </c>
      <c r="J3939" t="s">
        <v>8674</v>
      </c>
    </row>
    <row r="3940" spans="1:22" x14ac:dyDescent="0.2">
      <c r="A3940" t="s">
        <v>8667</v>
      </c>
      <c r="D3940" t="s">
        <v>8675</v>
      </c>
      <c r="J3940" t="s">
        <v>8675</v>
      </c>
    </row>
    <row r="3941" spans="1:22" x14ac:dyDescent="0.2">
      <c r="A3941" t="s">
        <v>8667</v>
      </c>
      <c r="D3941" t="s">
        <v>8676</v>
      </c>
      <c r="J3941" t="s">
        <v>8676</v>
      </c>
    </row>
    <row r="3942" spans="1:22" x14ac:dyDescent="0.2">
      <c r="A3942" t="s">
        <v>8667</v>
      </c>
      <c r="D3942" t="s">
        <v>8677</v>
      </c>
      <c r="J3942" t="s">
        <v>8677</v>
      </c>
    </row>
    <row r="3943" spans="1:22" x14ac:dyDescent="0.2">
      <c r="A3943" t="s">
        <v>8667</v>
      </c>
      <c r="D3943" t="s">
        <v>8678</v>
      </c>
      <c r="J3943" t="s">
        <v>8678</v>
      </c>
    </row>
    <row r="3944" spans="1:22" x14ac:dyDescent="0.2">
      <c r="A3944" t="s">
        <v>8667</v>
      </c>
      <c r="D3944" t="s">
        <v>8679</v>
      </c>
      <c r="J3944" t="s">
        <v>8679</v>
      </c>
    </row>
    <row r="3945" spans="1:22" x14ac:dyDescent="0.2">
      <c r="A3945" t="s">
        <v>8680</v>
      </c>
      <c r="B3945" t="s">
        <v>8681</v>
      </c>
      <c r="C3945" t="s">
        <v>8682</v>
      </c>
      <c r="D3945" t="s">
        <v>8685</v>
      </c>
      <c r="F3945" t="s">
        <v>13931</v>
      </c>
      <c r="H3945">
        <v>1249</v>
      </c>
      <c r="I3945">
        <v>20</v>
      </c>
      <c r="J3945" t="s">
        <v>8685</v>
      </c>
      <c r="U3945" t="s">
        <v>97</v>
      </c>
      <c r="V3945" t="s">
        <v>97</v>
      </c>
    </row>
    <row r="3946" spans="1:22" x14ac:dyDescent="0.2">
      <c r="A3946" t="s">
        <v>8680</v>
      </c>
      <c r="D3946" t="s">
        <v>8686</v>
      </c>
      <c r="J3946" t="s">
        <v>8686</v>
      </c>
    </row>
    <row r="3947" spans="1:22" x14ac:dyDescent="0.2">
      <c r="A3947" t="s">
        <v>8680</v>
      </c>
      <c r="D3947" t="s">
        <v>8687</v>
      </c>
      <c r="J3947" t="s">
        <v>8687</v>
      </c>
    </row>
    <row r="3948" spans="1:22" x14ac:dyDescent="0.2">
      <c r="A3948" t="s">
        <v>8680</v>
      </c>
      <c r="D3948" t="s">
        <v>8688</v>
      </c>
      <c r="J3948" t="s">
        <v>8688</v>
      </c>
    </row>
    <row r="3949" spans="1:22" x14ac:dyDescent="0.2">
      <c r="A3949" t="s">
        <v>8680</v>
      </c>
      <c r="D3949" t="s">
        <v>8689</v>
      </c>
      <c r="J3949" t="s">
        <v>8689</v>
      </c>
    </row>
    <row r="3950" spans="1:22" x14ac:dyDescent="0.2">
      <c r="A3950" t="s">
        <v>8680</v>
      </c>
      <c r="D3950" t="s">
        <v>8690</v>
      </c>
      <c r="J3950" t="s">
        <v>8690</v>
      </c>
    </row>
    <row r="3951" spans="1:22" x14ac:dyDescent="0.2">
      <c r="A3951" t="s">
        <v>8680</v>
      </c>
      <c r="D3951" t="s">
        <v>8691</v>
      </c>
      <c r="J3951" t="s">
        <v>8691</v>
      </c>
    </row>
    <row r="3952" spans="1:22" x14ac:dyDescent="0.2">
      <c r="A3952" t="s">
        <v>8680</v>
      </c>
      <c r="D3952" t="s">
        <v>8692</v>
      </c>
      <c r="J3952" t="s">
        <v>8692</v>
      </c>
    </row>
    <row r="3953" spans="1:22" x14ac:dyDescent="0.2">
      <c r="A3953" t="s">
        <v>8680</v>
      </c>
      <c r="D3953" t="s">
        <v>8693</v>
      </c>
      <c r="J3953" t="s">
        <v>8693</v>
      </c>
    </row>
    <row r="3954" spans="1:22" x14ac:dyDescent="0.2">
      <c r="A3954" t="s">
        <v>8680</v>
      </c>
      <c r="D3954" t="s">
        <v>8694</v>
      </c>
      <c r="J3954" t="s">
        <v>8694</v>
      </c>
    </row>
    <row r="3955" spans="1:22" x14ac:dyDescent="0.2">
      <c r="A3955" t="s">
        <v>8680</v>
      </c>
      <c r="D3955" t="s">
        <v>8695</v>
      </c>
      <c r="J3955" t="s">
        <v>8695</v>
      </c>
    </row>
    <row r="3956" spans="1:22" x14ac:dyDescent="0.2">
      <c r="A3956" t="s">
        <v>8680</v>
      </c>
      <c r="D3956" t="s">
        <v>8696</v>
      </c>
      <c r="J3956" t="s">
        <v>8696</v>
      </c>
    </row>
    <row r="3957" spans="1:22" x14ac:dyDescent="0.2">
      <c r="A3957" t="s">
        <v>8680</v>
      </c>
      <c r="D3957" t="s">
        <v>8697</v>
      </c>
      <c r="J3957" t="s">
        <v>8697</v>
      </c>
    </row>
    <row r="3958" spans="1:22" x14ac:dyDescent="0.2">
      <c r="A3958" t="s">
        <v>8698</v>
      </c>
      <c r="B3958" t="s">
        <v>8699</v>
      </c>
      <c r="C3958" t="s">
        <v>8700</v>
      </c>
      <c r="D3958" t="s">
        <v>8703</v>
      </c>
      <c r="E3958" t="s">
        <v>8360</v>
      </c>
      <c r="F3958" t="s">
        <v>13931</v>
      </c>
      <c r="H3958">
        <v>1499</v>
      </c>
      <c r="I3958">
        <v>20</v>
      </c>
      <c r="J3958" t="s">
        <v>8703</v>
      </c>
      <c r="U3958" t="s">
        <v>97</v>
      </c>
      <c r="V3958" t="s">
        <v>97</v>
      </c>
    </row>
    <row r="3959" spans="1:22" x14ac:dyDescent="0.2">
      <c r="A3959" t="s">
        <v>8698</v>
      </c>
      <c r="D3959" t="s">
        <v>8704</v>
      </c>
      <c r="J3959" t="s">
        <v>8704</v>
      </c>
    </row>
    <row r="3960" spans="1:22" x14ac:dyDescent="0.2">
      <c r="A3960" t="s">
        <v>8698</v>
      </c>
      <c r="D3960" t="s">
        <v>8705</v>
      </c>
      <c r="J3960" t="s">
        <v>8705</v>
      </c>
    </row>
    <row r="3961" spans="1:22" x14ac:dyDescent="0.2">
      <c r="A3961" t="s">
        <v>8698</v>
      </c>
      <c r="D3961" t="s">
        <v>8706</v>
      </c>
      <c r="J3961" t="s">
        <v>8706</v>
      </c>
    </row>
    <row r="3962" spans="1:22" x14ac:dyDescent="0.2">
      <c r="A3962" t="s">
        <v>8698</v>
      </c>
      <c r="D3962" t="s">
        <v>8707</v>
      </c>
      <c r="J3962" t="s">
        <v>8707</v>
      </c>
    </row>
    <row r="3963" spans="1:22" x14ac:dyDescent="0.2">
      <c r="A3963" t="s">
        <v>8698</v>
      </c>
      <c r="D3963" t="s">
        <v>8708</v>
      </c>
      <c r="J3963" t="s">
        <v>8708</v>
      </c>
    </row>
    <row r="3964" spans="1:22" x14ac:dyDescent="0.2">
      <c r="A3964" t="s">
        <v>8698</v>
      </c>
      <c r="D3964" t="s">
        <v>8709</v>
      </c>
      <c r="J3964" t="s">
        <v>8709</v>
      </c>
    </row>
    <row r="3965" spans="1:22" x14ac:dyDescent="0.2">
      <c r="A3965" t="s">
        <v>8698</v>
      </c>
      <c r="D3965" t="s">
        <v>8710</v>
      </c>
      <c r="J3965" t="s">
        <v>8710</v>
      </c>
    </row>
    <row r="3966" spans="1:22" x14ac:dyDescent="0.2">
      <c r="A3966" t="s">
        <v>8698</v>
      </c>
      <c r="D3966" t="s">
        <v>8711</v>
      </c>
      <c r="J3966" t="s">
        <v>8711</v>
      </c>
    </row>
    <row r="3967" spans="1:22" x14ac:dyDescent="0.2">
      <c r="A3967" t="s">
        <v>8698</v>
      </c>
      <c r="D3967" t="s">
        <v>8712</v>
      </c>
      <c r="J3967" t="s">
        <v>8712</v>
      </c>
    </row>
    <row r="3968" spans="1:22" x14ac:dyDescent="0.2">
      <c r="A3968" t="s">
        <v>8713</v>
      </c>
      <c r="B3968" t="s">
        <v>8714</v>
      </c>
      <c r="C3968" t="s">
        <v>8715</v>
      </c>
      <c r="D3968" t="s">
        <v>8718</v>
      </c>
      <c r="E3968" t="s">
        <v>8375</v>
      </c>
      <c r="F3968" t="s">
        <v>13931</v>
      </c>
      <c r="H3968">
        <v>399</v>
      </c>
      <c r="I3968">
        <v>20</v>
      </c>
      <c r="J3968" t="s">
        <v>8718</v>
      </c>
      <c r="U3968" t="s">
        <v>93</v>
      </c>
      <c r="V3968" t="s">
        <v>97</v>
      </c>
    </row>
    <row r="3969" spans="1:22" x14ac:dyDescent="0.2">
      <c r="A3969" t="s">
        <v>8713</v>
      </c>
      <c r="D3969" t="s">
        <v>8719</v>
      </c>
      <c r="J3969" t="s">
        <v>8719</v>
      </c>
    </row>
    <row r="3970" spans="1:22" x14ac:dyDescent="0.2">
      <c r="A3970" t="s">
        <v>8713</v>
      </c>
      <c r="D3970" t="s">
        <v>8720</v>
      </c>
      <c r="J3970" t="s">
        <v>8720</v>
      </c>
    </row>
    <row r="3971" spans="1:22" x14ac:dyDescent="0.2">
      <c r="A3971" t="s">
        <v>8713</v>
      </c>
      <c r="D3971" t="s">
        <v>8721</v>
      </c>
      <c r="J3971" t="s">
        <v>8721</v>
      </c>
    </row>
    <row r="3972" spans="1:22" x14ac:dyDescent="0.2">
      <c r="A3972" t="s">
        <v>8713</v>
      </c>
      <c r="D3972" t="s">
        <v>8722</v>
      </c>
      <c r="J3972" t="s">
        <v>8722</v>
      </c>
    </row>
    <row r="3973" spans="1:22" x14ac:dyDescent="0.2">
      <c r="A3973" t="s">
        <v>8713</v>
      </c>
      <c r="D3973" t="s">
        <v>8723</v>
      </c>
      <c r="J3973" t="s">
        <v>8723</v>
      </c>
    </row>
    <row r="3974" spans="1:22" x14ac:dyDescent="0.2">
      <c r="A3974" t="s">
        <v>8713</v>
      </c>
      <c r="D3974" t="s">
        <v>8724</v>
      </c>
      <c r="J3974" t="s">
        <v>8724</v>
      </c>
    </row>
    <row r="3975" spans="1:22" x14ac:dyDescent="0.2">
      <c r="A3975" t="s">
        <v>8713</v>
      </c>
      <c r="D3975" t="s">
        <v>8725</v>
      </c>
      <c r="J3975" t="s">
        <v>8725</v>
      </c>
    </row>
    <row r="3976" spans="1:22" x14ac:dyDescent="0.2">
      <c r="A3976" t="s">
        <v>8713</v>
      </c>
      <c r="D3976" t="s">
        <v>8726</v>
      </c>
      <c r="J3976" t="s">
        <v>8726</v>
      </c>
    </row>
    <row r="3977" spans="1:22" x14ac:dyDescent="0.2">
      <c r="A3977" t="s">
        <v>8727</v>
      </c>
      <c r="B3977" t="s">
        <v>8728</v>
      </c>
      <c r="C3977" t="s">
        <v>8729</v>
      </c>
      <c r="D3977" t="s">
        <v>8732</v>
      </c>
      <c r="E3977" t="s">
        <v>8375</v>
      </c>
      <c r="F3977" t="s">
        <v>13931</v>
      </c>
      <c r="H3977">
        <v>339</v>
      </c>
      <c r="I3977">
        <v>20</v>
      </c>
      <c r="J3977" t="s">
        <v>8732</v>
      </c>
      <c r="U3977" t="s">
        <v>93</v>
      </c>
      <c r="V3977" t="s">
        <v>97</v>
      </c>
    </row>
    <row r="3978" spans="1:22" x14ac:dyDescent="0.2">
      <c r="A3978" t="s">
        <v>8727</v>
      </c>
      <c r="D3978" t="s">
        <v>8733</v>
      </c>
      <c r="J3978" t="s">
        <v>8733</v>
      </c>
    </row>
    <row r="3979" spans="1:22" x14ac:dyDescent="0.2">
      <c r="A3979" t="s">
        <v>8727</v>
      </c>
      <c r="D3979" t="s">
        <v>8734</v>
      </c>
      <c r="J3979" t="s">
        <v>8734</v>
      </c>
    </row>
    <row r="3980" spans="1:22" x14ac:dyDescent="0.2">
      <c r="A3980" t="s">
        <v>8727</v>
      </c>
      <c r="D3980" t="s">
        <v>8735</v>
      </c>
      <c r="J3980" t="s">
        <v>8735</v>
      </c>
    </row>
    <row r="3981" spans="1:22" x14ac:dyDescent="0.2">
      <c r="A3981" t="s">
        <v>8727</v>
      </c>
      <c r="D3981" t="s">
        <v>8736</v>
      </c>
      <c r="J3981" t="s">
        <v>8736</v>
      </c>
    </row>
    <row r="3982" spans="1:22" x14ac:dyDescent="0.2">
      <c r="A3982" t="s">
        <v>8727</v>
      </c>
      <c r="D3982" t="s">
        <v>8737</v>
      </c>
      <c r="J3982" t="s">
        <v>8737</v>
      </c>
    </row>
    <row r="3983" spans="1:22" x14ac:dyDescent="0.2">
      <c r="A3983" t="s">
        <v>8727</v>
      </c>
      <c r="D3983" t="s">
        <v>8738</v>
      </c>
      <c r="J3983" t="s">
        <v>8738</v>
      </c>
    </row>
    <row r="3984" spans="1:22" x14ac:dyDescent="0.2">
      <c r="A3984" t="s">
        <v>8727</v>
      </c>
      <c r="D3984" t="s">
        <v>8739</v>
      </c>
      <c r="J3984" t="s">
        <v>8739</v>
      </c>
    </row>
    <row r="3985" spans="1:22" x14ac:dyDescent="0.2">
      <c r="A3985" t="s">
        <v>8740</v>
      </c>
      <c r="B3985" t="s">
        <v>8741</v>
      </c>
      <c r="C3985" t="s">
        <v>8742</v>
      </c>
      <c r="D3985" t="s">
        <v>8745</v>
      </c>
      <c r="E3985" t="s">
        <v>8375</v>
      </c>
      <c r="F3985" t="s">
        <v>13931</v>
      </c>
      <c r="H3985">
        <v>339</v>
      </c>
      <c r="I3985">
        <v>20</v>
      </c>
      <c r="J3985" t="s">
        <v>8745</v>
      </c>
      <c r="U3985" t="s">
        <v>93</v>
      </c>
      <c r="V3985" t="s">
        <v>97</v>
      </c>
    </row>
    <row r="3986" spans="1:22" x14ac:dyDescent="0.2">
      <c r="A3986" t="s">
        <v>8740</v>
      </c>
      <c r="D3986" t="s">
        <v>8746</v>
      </c>
      <c r="J3986" t="s">
        <v>8746</v>
      </c>
    </row>
    <row r="3987" spans="1:22" x14ac:dyDescent="0.2">
      <c r="A3987" t="s">
        <v>8740</v>
      </c>
      <c r="D3987" t="s">
        <v>8747</v>
      </c>
      <c r="J3987" t="s">
        <v>8747</v>
      </c>
    </row>
    <row r="3988" spans="1:22" x14ac:dyDescent="0.2">
      <c r="A3988" t="s">
        <v>8740</v>
      </c>
      <c r="D3988" t="s">
        <v>8748</v>
      </c>
      <c r="J3988" t="s">
        <v>8748</v>
      </c>
    </row>
    <row r="3989" spans="1:22" x14ac:dyDescent="0.2">
      <c r="A3989" t="s">
        <v>8740</v>
      </c>
      <c r="D3989" t="s">
        <v>8749</v>
      </c>
      <c r="J3989" t="s">
        <v>8749</v>
      </c>
    </row>
    <row r="3990" spans="1:22" x14ac:dyDescent="0.2">
      <c r="A3990" t="s">
        <v>8750</v>
      </c>
      <c r="B3990" t="s">
        <v>8751</v>
      </c>
      <c r="C3990" t="s">
        <v>8752</v>
      </c>
      <c r="D3990" t="s">
        <v>8755</v>
      </c>
      <c r="E3990" t="s">
        <v>8375</v>
      </c>
      <c r="F3990" t="s">
        <v>13931</v>
      </c>
      <c r="H3990">
        <v>1199</v>
      </c>
      <c r="I3990">
        <v>20</v>
      </c>
      <c r="J3990" t="s">
        <v>8755</v>
      </c>
      <c r="U3990" t="s">
        <v>97</v>
      </c>
      <c r="V3990" t="s">
        <v>97</v>
      </c>
    </row>
    <row r="3991" spans="1:22" x14ac:dyDescent="0.2">
      <c r="A3991" t="s">
        <v>8750</v>
      </c>
      <c r="D3991" t="s">
        <v>8756</v>
      </c>
      <c r="J3991" t="s">
        <v>8756</v>
      </c>
    </row>
    <row r="3992" spans="1:22" x14ac:dyDescent="0.2">
      <c r="A3992" t="s">
        <v>8750</v>
      </c>
      <c r="D3992" t="s">
        <v>8757</v>
      </c>
      <c r="J3992" t="s">
        <v>8757</v>
      </c>
    </row>
    <row r="3993" spans="1:22" x14ac:dyDescent="0.2">
      <c r="A3993" t="s">
        <v>8750</v>
      </c>
      <c r="D3993" t="s">
        <v>8758</v>
      </c>
      <c r="J3993" t="s">
        <v>8758</v>
      </c>
    </row>
    <row r="3994" spans="1:22" x14ac:dyDescent="0.2">
      <c r="A3994" t="s">
        <v>8750</v>
      </c>
      <c r="D3994" t="s">
        <v>8759</v>
      </c>
      <c r="J3994" t="s">
        <v>8759</v>
      </c>
    </row>
    <row r="3995" spans="1:22" x14ac:dyDescent="0.2">
      <c r="A3995" t="s">
        <v>8750</v>
      </c>
      <c r="D3995" t="s">
        <v>8760</v>
      </c>
      <c r="J3995" t="s">
        <v>8760</v>
      </c>
    </row>
    <row r="3996" spans="1:22" x14ac:dyDescent="0.2">
      <c r="A3996" t="s">
        <v>8750</v>
      </c>
      <c r="D3996" t="s">
        <v>8761</v>
      </c>
      <c r="J3996" t="s">
        <v>8761</v>
      </c>
    </row>
    <row r="3997" spans="1:22" x14ac:dyDescent="0.2">
      <c r="A3997" t="s">
        <v>8750</v>
      </c>
      <c r="D3997" t="s">
        <v>8762</v>
      </c>
      <c r="J3997" t="s">
        <v>8762</v>
      </c>
    </row>
    <row r="3998" spans="1:22" x14ac:dyDescent="0.2">
      <c r="A3998" t="s">
        <v>8750</v>
      </c>
      <c r="D3998" t="s">
        <v>8763</v>
      </c>
      <c r="J3998" t="s">
        <v>8763</v>
      </c>
    </row>
    <row r="3999" spans="1:22" x14ac:dyDescent="0.2">
      <c r="A3999" t="s">
        <v>8764</v>
      </c>
      <c r="B3999" t="s">
        <v>8765</v>
      </c>
      <c r="C3999" t="s">
        <v>8766</v>
      </c>
      <c r="D3999" t="s">
        <v>8769</v>
      </c>
      <c r="E3999" t="s">
        <v>8767</v>
      </c>
      <c r="F3999" t="s">
        <v>13931</v>
      </c>
      <c r="H3999">
        <v>299</v>
      </c>
      <c r="I3999">
        <v>20</v>
      </c>
      <c r="J3999" t="s">
        <v>8769</v>
      </c>
      <c r="U3999" t="s">
        <v>93</v>
      </c>
      <c r="V3999" t="s">
        <v>97</v>
      </c>
    </row>
    <row r="4000" spans="1:22" x14ac:dyDescent="0.2">
      <c r="A4000" t="s">
        <v>8764</v>
      </c>
      <c r="D4000" t="s">
        <v>8770</v>
      </c>
      <c r="J4000" t="s">
        <v>8770</v>
      </c>
    </row>
    <row r="4001" spans="1:22" x14ac:dyDescent="0.2">
      <c r="A4001" t="s">
        <v>8764</v>
      </c>
      <c r="D4001" t="s">
        <v>8771</v>
      </c>
      <c r="J4001" t="s">
        <v>8771</v>
      </c>
    </row>
    <row r="4002" spans="1:22" x14ac:dyDescent="0.2">
      <c r="A4002" t="s">
        <v>8764</v>
      </c>
      <c r="D4002" t="s">
        <v>8772</v>
      </c>
      <c r="J4002" t="s">
        <v>8772</v>
      </c>
    </row>
    <row r="4003" spans="1:22" x14ac:dyDescent="0.2">
      <c r="A4003" t="s">
        <v>8764</v>
      </c>
      <c r="D4003" t="s">
        <v>8773</v>
      </c>
      <c r="J4003" t="s">
        <v>8773</v>
      </c>
    </row>
    <row r="4004" spans="1:22" x14ac:dyDescent="0.2">
      <c r="A4004" t="s">
        <v>8764</v>
      </c>
      <c r="D4004" t="s">
        <v>8774</v>
      </c>
      <c r="J4004" t="s">
        <v>8774</v>
      </c>
    </row>
    <row r="4005" spans="1:22" x14ac:dyDescent="0.2">
      <c r="A4005" t="s">
        <v>8764</v>
      </c>
      <c r="D4005" t="s">
        <v>8775</v>
      </c>
      <c r="J4005" t="s">
        <v>8775</v>
      </c>
    </row>
    <row r="4006" spans="1:22" x14ac:dyDescent="0.2">
      <c r="A4006" t="s">
        <v>8764</v>
      </c>
      <c r="D4006" t="s">
        <v>8776</v>
      </c>
      <c r="J4006" t="s">
        <v>8776</v>
      </c>
    </row>
    <row r="4007" spans="1:22" x14ac:dyDescent="0.2">
      <c r="A4007" t="s">
        <v>8764</v>
      </c>
      <c r="D4007" t="s">
        <v>8777</v>
      </c>
      <c r="J4007" t="s">
        <v>8777</v>
      </c>
    </row>
    <row r="4008" spans="1:22" x14ac:dyDescent="0.2">
      <c r="A4008" t="s">
        <v>8764</v>
      </c>
      <c r="D4008" t="s">
        <v>8778</v>
      </c>
      <c r="J4008" t="s">
        <v>8778</v>
      </c>
    </row>
    <row r="4009" spans="1:22" x14ac:dyDescent="0.2">
      <c r="A4009" t="s">
        <v>8764</v>
      </c>
      <c r="D4009" t="s">
        <v>8779</v>
      </c>
      <c r="J4009" t="s">
        <v>8779</v>
      </c>
    </row>
    <row r="4010" spans="1:22" x14ac:dyDescent="0.2">
      <c r="A4010" t="s">
        <v>8764</v>
      </c>
      <c r="D4010" t="s">
        <v>8780</v>
      </c>
      <c r="J4010" t="s">
        <v>8780</v>
      </c>
    </row>
    <row r="4011" spans="1:22" x14ac:dyDescent="0.2">
      <c r="A4011" t="s">
        <v>8781</v>
      </c>
      <c r="B4011" t="s">
        <v>8782</v>
      </c>
      <c r="C4011" t="s">
        <v>8783</v>
      </c>
      <c r="D4011" t="s">
        <v>8787</v>
      </c>
      <c r="E4011" t="s">
        <v>8784</v>
      </c>
      <c r="F4011" t="s">
        <v>13931</v>
      </c>
      <c r="H4011">
        <v>399</v>
      </c>
      <c r="I4011">
        <v>20</v>
      </c>
      <c r="J4011" t="s">
        <v>8787</v>
      </c>
      <c r="U4011" t="s">
        <v>93</v>
      </c>
      <c r="V4011" t="s">
        <v>97</v>
      </c>
    </row>
    <row r="4012" spans="1:22" x14ac:dyDescent="0.2">
      <c r="A4012" t="s">
        <v>8781</v>
      </c>
      <c r="D4012" t="s">
        <v>8788</v>
      </c>
      <c r="J4012" t="s">
        <v>8788</v>
      </c>
    </row>
    <row r="4013" spans="1:22" x14ac:dyDescent="0.2">
      <c r="A4013" t="s">
        <v>8781</v>
      </c>
      <c r="D4013" t="s">
        <v>8789</v>
      </c>
      <c r="J4013" t="s">
        <v>8789</v>
      </c>
    </row>
    <row r="4014" spans="1:22" x14ac:dyDescent="0.2">
      <c r="A4014" t="s">
        <v>8781</v>
      </c>
      <c r="D4014" t="s">
        <v>8790</v>
      </c>
      <c r="J4014" t="s">
        <v>8790</v>
      </c>
    </row>
    <row r="4015" spans="1:22" x14ac:dyDescent="0.2">
      <c r="A4015" t="s">
        <v>8791</v>
      </c>
      <c r="B4015" t="s">
        <v>8792</v>
      </c>
      <c r="C4015" t="s">
        <v>8793</v>
      </c>
      <c r="D4015" t="s">
        <v>8794</v>
      </c>
      <c r="E4015" t="s">
        <v>8237</v>
      </c>
      <c r="F4015" t="s">
        <v>14118</v>
      </c>
      <c r="H4015">
        <v>1691</v>
      </c>
      <c r="I4015">
        <v>0</v>
      </c>
      <c r="J4015" t="s">
        <v>8794</v>
      </c>
      <c r="U4015" t="s">
        <v>93</v>
      </c>
      <c r="V4015" t="s">
        <v>97</v>
      </c>
    </row>
    <row r="4016" spans="1:22" x14ac:dyDescent="0.2">
      <c r="A4016" t="s">
        <v>8795</v>
      </c>
      <c r="B4016" t="s">
        <v>8796</v>
      </c>
      <c r="D4016" t="s">
        <v>8799</v>
      </c>
      <c r="E4016" t="s">
        <v>8798</v>
      </c>
      <c r="F4016" t="s">
        <v>8797</v>
      </c>
      <c r="H4016">
        <v>234</v>
      </c>
      <c r="I4016">
        <v>0</v>
      </c>
      <c r="J4016" t="s">
        <v>8799</v>
      </c>
      <c r="U4016" t="s">
        <v>97</v>
      </c>
      <c r="V4016" t="s">
        <v>93</v>
      </c>
    </row>
    <row r="4017" spans="1:22" x14ac:dyDescent="0.2">
      <c r="A4017" t="s">
        <v>8800</v>
      </c>
      <c r="B4017" t="s">
        <v>8801</v>
      </c>
      <c r="D4017" t="s">
        <v>8802</v>
      </c>
      <c r="E4017" t="s">
        <v>8798</v>
      </c>
      <c r="F4017" t="s">
        <v>8797</v>
      </c>
      <c r="H4017">
        <v>420</v>
      </c>
      <c r="I4017">
        <v>0</v>
      </c>
      <c r="J4017" t="s">
        <v>8802</v>
      </c>
      <c r="U4017" t="s">
        <v>97</v>
      </c>
      <c r="V4017" t="s">
        <v>93</v>
      </c>
    </row>
    <row r="4018" spans="1:22" x14ac:dyDescent="0.2">
      <c r="A4018" t="s">
        <v>8803</v>
      </c>
      <c r="B4018" t="s">
        <v>8804</v>
      </c>
      <c r="D4018" t="s">
        <v>8805</v>
      </c>
      <c r="E4018" t="s">
        <v>8798</v>
      </c>
      <c r="F4018" t="s">
        <v>8797</v>
      </c>
      <c r="H4018">
        <v>120</v>
      </c>
      <c r="I4018">
        <v>0</v>
      </c>
      <c r="J4018" t="s">
        <v>8805</v>
      </c>
      <c r="U4018" t="s">
        <v>97</v>
      </c>
      <c r="V4018" t="s">
        <v>93</v>
      </c>
    </row>
    <row r="4019" spans="1:22" x14ac:dyDescent="0.2">
      <c r="A4019" t="s">
        <v>8806</v>
      </c>
      <c r="B4019" t="s">
        <v>8807</v>
      </c>
      <c r="D4019" t="s">
        <v>8808</v>
      </c>
      <c r="E4019" t="s">
        <v>8798</v>
      </c>
      <c r="F4019" t="s">
        <v>8797</v>
      </c>
      <c r="H4019">
        <v>276</v>
      </c>
      <c r="I4019">
        <v>0</v>
      </c>
      <c r="J4019" t="s">
        <v>8808</v>
      </c>
      <c r="U4019" t="s">
        <v>97</v>
      </c>
      <c r="V4019" t="s">
        <v>93</v>
      </c>
    </row>
    <row r="4020" spans="1:22" x14ac:dyDescent="0.2">
      <c r="A4020" t="s">
        <v>8809</v>
      </c>
      <c r="B4020" t="s">
        <v>8810</v>
      </c>
      <c r="D4020" t="s">
        <v>8811</v>
      </c>
      <c r="E4020" t="s">
        <v>8798</v>
      </c>
      <c r="F4020" t="s">
        <v>8797</v>
      </c>
      <c r="H4020">
        <v>180</v>
      </c>
      <c r="I4020">
        <v>0</v>
      </c>
      <c r="J4020" t="s">
        <v>8811</v>
      </c>
      <c r="U4020" t="s">
        <v>97</v>
      </c>
      <c r="V4020" t="s">
        <v>93</v>
      </c>
    </row>
    <row r="4021" spans="1:22" x14ac:dyDescent="0.2">
      <c r="A4021" t="s">
        <v>8812</v>
      </c>
      <c r="B4021" t="s">
        <v>8813</v>
      </c>
      <c r="D4021" t="s">
        <v>8814</v>
      </c>
      <c r="E4021" t="s">
        <v>8798</v>
      </c>
      <c r="F4021" t="s">
        <v>8797</v>
      </c>
      <c r="H4021">
        <v>168</v>
      </c>
      <c r="I4021">
        <v>0</v>
      </c>
      <c r="J4021" t="s">
        <v>8814</v>
      </c>
      <c r="U4021" t="s">
        <v>97</v>
      </c>
      <c r="V4021" t="s">
        <v>93</v>
      </c>
    </row>
    <row r="4022" spans="1:22" x14ac:dyDescent="0.2">
      <c r="A4022" t="s">
        <v>8815</v>
      </c>
      <c r="B4022" t="s">
        <v>8816</v>
      </c>
      <c r="D4022" t="s">
        <v>8817</v>
      </c>
      <c r="E4022" t="s">
        <v>8798</v>
      </c>
      <c r="F4022" t="s">
        <v>8797</v>
      </c>
      <c r="H4022">
        <v>498</v>
      </c>
      <c r="I4022">
        <v>0</v>
      </c>
      <c r="J4022" t="s">
        <v>8817</v>
      </c>
      <c r="U4022" t="s">
        <v>97</v>
      </c>
      <c r="V4022" t="s">
        <v>97</v>
      </c>
    </row>
    <row r="4023" spans="1:22" x14ac:dyDescent="0.2">
      <c r="A4023" t="s">
        <v>8818</v>
      </c>
      <c r="B4023" t="s">
        <v>8819</v>
      </c>
      <c r="D4023" t="s">
        <v>8820</v>
      </c>
      <c r="E4023" t="s">
        <v>8798</v>
      </c>
      <c r="F4023" t="s">
        <v>8797</v>
      </c>
      <c r="H4023">
        <v>540</v>
      </c>
      <c r="I4023">
        <v>0</v>
      </c>
      <c r="J4023" t="s">
        <v>8820</v>
      </c>
      <c r="U4023" t="s">
        <v>93</v>
      </c>
      <c r="V4023" t="s">
        <v>97</v>
      </c>
    </row>
    <row r="4024" spans="1:22" x14ac:dyDescent="0.2">
      <c r="A4024" t="s">
        <v>8821</v>
      </c>
      <c r="B4024" t="s">
        <v>8822</v>
      </c>
      <c r="D4024" t="s">
        <v>8824</v>
      </c>
      <c r="E4024" t="s">
        <v>8798</v>
      </c>
      <c r="F4024" t="s">
        <v>8797</v>
      </c>
      <c r="H4024">
        <v>900</v>
      </c>
      <c r="I4024">
        <v>0</v>
      </c>
      <c r="J4024" t="s">
        <v>8824</v>
      </c>
      <c r="U4024" t="s">
        <v>97</v>
      </c>
      <c r="V4024" t="s">
        <v>97</v>
      </c>
    </row>
    <row r="4025" spans="1:22" x14ac:dyDescent="0.2">
      <c r="A4025" t="s">
        <v>8825</v>
      </c>
      <c r="B4025" t="s">
        <v>8826</v>
      </c>
      <c r="D4025" t="s">
        <v>8827</v>
      </c>
      <c r="E4025" t="s">
        <v>8798</v>
      </c>
      <c r="F4025" t="s">
        <v>8797</v>
      </c>
      <c r="H4025">
        <v>630</v>
      </c>
      <c r="I4025">
        <v>0</v>
      </c>
      <c r="J4025" t="s">
        <v>8827</v>
      </c>
      <c r="U4025" t="s">
        <v>97</v>
      </c>
      <c r="V4025" t="s">
        <v>97</v>
      </c>
    </row>
    <row r="4026" spans="1:22" x14ac:dyDescent="0.2">
      <c r="A4026" t="s">
        <v>8828</v>
      </c>
      <c r="B4026" t="s">
        <v>8829</v>
      </c>
      <c r="D4026" t="s">
        <v>8830</v>
      </c>
      <c r="E4026" t="s">
        <v>8798</v>
      </c>
      <c r="F4026" t="s">
        <v>8797</v>
      </c>
      <c r="H4026">
        <v>480</v>
      </c>
      <c r="I4026">
        <v>0</v>
      </c>
      <c r="J4026" t="s">
        <v>8830</v>
      </c>
      <c r="U4026" t="s">
        <v>97</v>
      </c>
      <c r="V4026" t="s">
        <v>97</v>
      </c>
    </row>
    <row r="4027" spans="1:22" x14ac:dyDescent="0.2">
      <c r="A4027" t="s">
        <v>8831</v>
      </c>
      <c r="B4027" t="s">
        <v>8832</v>
      </c>
      <c r="D4027" t="s">
        <v>8833</v>
      </c>
      <c r="E4027" t="s">
        <v>8798</v>
      </c>
      <c r="F4027" t="s">
        <v>8797</v>
      </c>
      <c r="H4027">
        <v>450</v>
      </c>
      <c r="I4027">
        <v>0</v>
      </c>
      <c r="J4027" t="s">
        <v>8833</v>
      </c>
      <c r="U4027" t="s">
        <v>97</v>
      </c>
      <c r="V4027" t="s">
        <v>97</v>
      </c>
    </row>
    <row r="4028" spans="1:22" x14ac:dyDescent="0.2">
      <c r="A4028" t="s">
        <v>8834</v>
      </c>
      <c r="B4028" t="s">
        <v>8835</v>
      </c>
      <c r="D4028" t="s">
        <v>8837</v>
      </c>
      <c r="E4028" t="s">
        <v>8798</v>
      </c>
      <c r="F4028" t="s">
        <v>8797</v>
      </c>
      <c r="H4028">
        <v>432</v>
      </c>
      <c r="I4028">
        <v>0</v>
      </c>
      <c r="J4028" t="s">
        <v>8837</v>
      </c>
      <c r="U4028" t="s">
        <v>97</v>
      </c>
      <c r="V4028" t="s">
        <v>97</v>
      </c>
    </row>
    <row r="4029" spans="1:22" x14ac:dyDescent="0.2">
      <c r="A4029" t="s">
        <v>8838</v>
      </c>
      <c r="B4029" t="s">
        <v>8835</v>
      </c>
      <c r="D4029" t="s">
        <v>8839</v>
      </c>
      <c r="E4029" t="s">
        <v>8798</v>
      </c>
      <c r="F4029" t="s">
        <v>8797</v>
      </c>
      <c r="H4029">
        <v>594</v>
      </c>
      <c r="I4029">
        <v>0</v>
      </c>
      <c r="J4029" t="s">
        <v>8839</v>
      </c>
      <c r="U4029" t="s">
        <v>97</v>
      </c>
      <c r="V4029" t="s">
        <v>97</v>
      </c>
    </row>
    <row r="4030" spans="1:22" x14ac:dyDescent="0.2">
      <c r="A4030" t="s">
        <v>8840</v>
      </c>
      <c r="B4030" t="s">
        <v>8841</v>
      </c>
      <c r="D4030" t="s">
        <v>8843</v>
      </c>
      <c r="E4030" t="s">
        <v>8798</v>
      </c>
      <c r="F4030" t="s">
        <v>8797</v>
      </c>
      <c r="H4030">
        <v>384</v>
      </c>
      <c r="I4030">
        <v>0</v>
      </c>
      <c r="J4030" t="s">
        <v>8843</v>
      </c>
      <c r="U4030" t="s">
        <v>97</v>
      </c>
      <c r="V4030" t="s">
        <v>97</v>
      </c>
    </row>
    <row r="4031" spans="1:22" x14ac:dyDescent="0.2">
      <c r="A4031" t="s">
        <v>8844</v>
      </c>
      <c r="B4031" t="s">
        <v>8845</v>
      </c>
      <c r="D4031" t="s">
        <v>8846</v>
      </c>
      <c r="E4031" t="s">
        <v>8798</v>
      </c>
      <c r="F4031" t="s">
        <v>8797</v>
      </c>
      <c r="H4031">
        <v>300</v>
      </c>
      <c r="I4031">
        <v>0</v>
      </c>
      <c r="J4031" t="s">
        <v>8846</v>
      </c>
      <c r="U4031" t="s">
        <v>97</v>
      </c>
      <c r="V4031" t="s">
        <v>97</v>
      </c>
    </row>
    <row r="4032" spans="1:22" x14ac:dyDescent="0.2">
      <c r="A4032" t="s">
        <v>8847</v>
      </c>
      <c r="B4032" t="s">
        <v>8848</v>
      </c>
      <c r="D4032" t="s">
        <v>8849</v>
      </c>
      <c r="E4032" t="s">
        <v>8798</v>
      </c>
      <c r="F4032" t="s">
        <v>8797</v>
      </c>
      <c r="H4032">
        <v>276</v>
      </c>
      <c r="I4032">
        <v>0</v>
      </c>
      <c r="J4032" t="s">
        <v>8849</v>
      </c>
      <c r="U4032" t="s">
        <v>93</v>
      </c>
      <c r="V4032" t="s">
        <v>97</v>
      </c>
    </row>
    <row r="4033" spans="1:22" x14ac:dyDescent="0.2">
      <c r="A4033" t="s">
        <v>8850</v>
      </c>
      <c r="B4033" t="s">
        <v>8851</v>
      </c>
      <c r="D4033" t="s">
        <v>8853</v>
      </c>
      <c r="E4033" t="s">
        <v>8798</v>
      </c>
      <c r="F4033" t="s">
        <v>8797</v>
      </c>
      <c r="H4033">
        <v>420</v>
      </c>
      <c r="I4033">
        <v>0</v>
      </c>
      <c r="J4033" t="s">
        <v>8853</v>
      </c>
      <c r="U4033" t="s">
        <v>97</v>
      </c>
      <c r="V4033" t="s">
        <v>97</v>
      </c>
    </row>
    <row r="4034" spans="1:22" x14ac:dyDescent="0.2">
      <c r="A4034" t="s">
        <v>8854</v>
      </c>
      <c r="B4034" t="s">
        <v>8855</v>
      </c>
      <c r="D4034" t="s">
        <v>8856</v>
      </c>
      <c r="E4034" t="s">
        <v>8798</v>
      </c>
      <c r="F4034" t="s">
        <v>8797</v>
      </c>
      <c r="H4034">
        <v>192</v>
      </c>
      <c r="I4034">
        <v>0</v>
      </c>
      <c r="J4034" t="s">
        <v>8856</v>
      </c>
      <c r="U4034" t="s">
        <v>93</v>
      </c>
      <c r="V4034" t="s">
        <v>97</v>
      </c>
    </row>
    <row r="4035" spans="1:22" x14ac:dyDescent="0.2">
      <c r="A4035" t="s">
        <v>8857</v>
      </c>
      <c r="B4035" t="s">
        <v>8858</v>
      </c>
      <c r="D4035" t="s">
        <v>8860</v>
      </c>
      <c r="E4035" t="s">
        <v>8798</v>
      </c>
      <c r="F4035" t="s">
        <v>8797</v>
      </c>
      <c r="H4035">
        <v>132</v>
      </c>
      <c r="I4035">
        <v>0</v>
      </c>
      <c r="J4035" t="s">
        <v>8860</v>
      </c>
      <c r="U4035" t="s">
        <v>97</v>
      </c>
      <c r="V4035" t="s">
        <v>97</v>
      </c>
    </row>
    <row r="4036" spans="1:22" x14ac:dyDescent="0.2">
      <c r="A4036" t="s">
        <v>8861</v>
      </c>
      <c r="B4036" t="s">
        <v>8858</v>
      </c>
      <c r="D4036" t="s">
        <v>8862</v>
      </c>
      <c r="E4036" t="s">
        <v>8798</v>
      </c>
      <c r="F4036" t="s">
        <v>8797</v>
      </c>
      <c r="H4036">
        <v>114</v>
      </c>
      <c r="I4036">
        <v>0</v>
      </c>
      <c r="J4036" t="s">
        <v>8862</v>
      </c>
      <c r="U4036" t="s">
        <v>97</v>
      </c>
      <c r="V4036" t="s">
        <v>93</v>
      </c>
    </row>
    <row r="4037" spans="1:22" x14ac:dyDescent="0.2">
      <c r="A4037" t="s">
        <v>8863</v>
      </c>
      <c r="B4037" t="s">
        <v>8855</v>
      </c>
      <c r="D4037" t="s">
        <v>8864</v>
      </c>
      <c r="E4037" t="s">
        <v>8798</v>
      </c>
      <c r="F4037" t="s">
        <v>8797</v>
      </c>
      <c r="H4037">
        <v>336</v>
      </c>
      <c r="I4037">
        <v>0</v>
      </c>
      <c r="J4037" t="s">
        <v>8864</v>
      </c>
      <c r="U4037" t="s">
        <v>93</v>
      </c>
      <c r="V4037" t="s">
        <v>97</v>
      </c>
    </row>
    <row r="4038" spans="1:22" x14ac:dyDescent="0.2">
      <c r="A4038" t="s">
        <v>8865</v>
      </c>
      <c r="B4038" t="s">
        <v>8866</v>
      </c>
      <c r="D4038" t="s">
        <v>8867</v>
      </c>
      <c r="E4038" t="s">
        <v>8798</v>
      </c>
      <c r="F4038" t="s">
        <v>8797</v>
      </c>
      <c r="H4038">
        <v>78</v>
      </c>
      <c r="I4038">
        <v>0</v>
      </c>
      <c r="J4038" t="s">
        <v>8867</v>
      </c>
      <c r="U4038" t="s">
        <v>93</v>
      </c>
      <c r="V4038" t="s">
        <v>97</v>
      </c>
    </row>
    <row r="4039" spans="1:22" x14ac:dyDescent="0.2">
      <c r="A4039" t="s">
        <v>8868</v>
      </c>
      <c r="B4039" t="s">
        <v>8869</v>
      </c>
      <c r="D4039" t="s">
        <v>8870</v>
      </c>
      <c r="E4039" t="s">
        <v>8798</v>
      </c>
      <c r="F4039" t="s">
        <v>8797</v>
      </c>
      <c r="H4039">
        <v>360</v>
      </c>
      <c r="I4039">
        <v>0</v>
      </c>
      <c r="J4039" t="s">
        <v>8870</v>
      </c>
      <c r="U4039" t="s">
        <v>93</v>
      </c>
      <c r="V4039" t="s">
        <v>93</v>
      </c>
    </row>
    <row r="4040" spans="1:22" x14ac:dyDescent="0.2">
      <c r="A4040" t="s">
        <v>8871</v>
      </c>
      <c r="B4040" t="s">
        <v>8872</v>
      </c>
      <c r="D4040" t="s">
        <v>8873</v>
      </c>
      <c r="E4040" t="s">
        <v>8798</v>
      </c>
      <c r="F4040" t="s">
        <v>8797</v>
      </c>
      <c r="H4040">
        <v>180</v>
      </c>
      <c r="I4040">
        <v>0</v>
      </c>
      <c r="J4040" t="s">
        <v>8873</v>
      </c>
      <c r="U4040" t="s">
        <v>97</v>
      </c>
      <c r="V4040" t="s">
        <v>97</v>
      </c>
    </row>
    <row r="4041" spans="1:22" x14ac:dyDescent="0.2">
      <c r="A4041" t="s">
        <v>8874</v>
      </c>
      <c r="B4041" t="s">
        <v>8875</v>
      </c>
      <c r="D4041" t="s">
        <v>8876</v>
      </c>
      <c r="E4041" t="s">
        <v>8798</v>
      </c>
      <c r="F4041" t="s">
        <v>8797</v>
      </c>
      <c r="H4041">
        <v>312</v>
      </c>
      <c r="I4041">
        <v>0</v>
      </c>
      <c r="J4041" t="s">
        <v>8876</v>
      </c>
      <c r="U4041" t="s">
        <v>93</v>
      </c>
      <c r="V4041" t="s">
        <v>97</v>
      </c>
    </row>
    <row r="4042" spans="1:22" x14ac:dyDescent="0.2">
      <c r="A4042" t="s">
        <v>8877</v>
      </c>
      <c r="B4042" t="s">
        <v>8859</v>
      </c>
      <c r="D4042" t="s">
        <v>8878</v>
      </c>
      <c r="E4042" t="s">
        <v>8798</v>
      </c>
      <c r="F4042" t="s">
        <v>8797</v>
      </c>
      <c r="H4042">
        <v>180</v>
      </c>
      <c r="I4042">
        <v>0</v>
      </c>
      <c r="J4042" t="s">
        <v>8878</v>
      </c>
      <c r="U4042" t="s">
        <v>97</v>
      </c>
      <c r="V4042" t="s">
        <v>93</v>
      </c>
    </row>
    <row r="4043" spans="1:22" x14ac:dyDescent="0.2">
      <c r="A4043" t="s">
        <v>8879</v>
      </c>
      <c r="B4043" t="s">
        <v>8880</v>
      </c>
      <c r="D4043" t="s">
        <v>8881</v>
      </c>
      <c r="E4043" t="s">
        <v>8798</v>
      </c>
      <c r="F4043" t="s">
        <v>8797</v>
      </c>
      <c r="H4043">
        <v>144</v>
      </c>
      <c r="I4043">
        <v>0</v>
      </c>
      <c r="J4043" t="s">
        <v>8881</v>
      </c>
      <c r="U4043" t="s">
        <v>93</v>
      </c>
      <c r="V4043" t="s">
        <v>93</v>
      </c>
    </row>
    <row r="4044" spans="1:22" x14ac:dyDescent="0.2">
      <c r="A4044" t="s">
        <v>8882</v>
      </c>
      <c r="B4044" t="s">
        <v>8883</v>
      </c>
      <c r="D4044" t="s">
        <v>8884</v>
      </c>
      <c r="E4044" t="s">
        <v>8798</v>
      </c>
      <c r="F4044" t="s">
        <v>8797</v>
      </c>
      <c r="H4044">
        <v>144</v>
      </c>
      <c r="I4044">
        <v>0</v>
      </c>
      <c r="J4044" t="s">
        <v>8884</v>
      </c>
      <c r="U4044" t="s">
        <v>93</v>
      </c>
      <c r="V4044" t="s">
        <v>93</v>
      </c>
    </row>
    <row r="4045" spans="1:22" x14ac:dyDescent="0.2">
      <c r="A4045" t="s">
        <v>8885</v>
      </c>
      <c r="B4045" t="s">
        <v>8886</v>
      </c>
      <c r="D4045" t="s">
        <v>8887</v>
      </c>
      <c r="E4045" t="s">
        <v>8798</v>
      </c>
      <c r="F4045" t="s">
        <v>8797</v>
      </c>
      <c r="H4045">
        <v>180</v>
      </c>
      <c r="I4045">
        <v>0</v>
      </c>
      <c r="J4045" t="s">
        <v>8887</v>
      </c>
      <c r="U4045" t="s">
        <v>93</v>
      </c>
      <c r="V4045" t="s">
        <v>93</v>
      </c>
    </row>
    <row r="4046" spans="1:22" x14ac:dyDescent="0.2">
      <c r="A4046" t="s">
        <v>8888</v>
      </c>
      <c r="B4046" t="s">
        <v>8889</v>
      </c>
      <c r="D4046" t="s">
        <v>8890</v>
      </c>
      <c r="E4046" t="s">
        <v>8798</v>
      </c>
      <c r="F4046" t="s">
        <v>8797</v>
      </c>
      <c r="H4046">
        <v>132</v>
      </c>
      <c r="I4046">
        <v>0</v>
      </c>
      <c r="J4046" t="s">
        <v>8890</v>
      </c>
      <c r="U4046" t="s">
        <v>93</v>
      </c>
      <c r="V4046" t="s">
        <v>93</v>
      </c>
    </row>
    <row r="4047" spans="1:22" x14ac:dyDescent="0.2">
      <c r="A4047" t="s">
        <v>8891</v>
      </c>
      <c r="B4047" t="s">
        <v>8892</v>
      </c>
      <c r="D4047" t="s">
        <v>8893</v>
      </c>
      <c r="E4047" t="s">
        <v>8798</v>
      </c>
      <c r="F4047" t="s">
        <v>8797</v>
      </c>
      <c r="H4047">
        <v>150</v>
      </c>
      <c r="I4047">
        <v>0</v>
      </c>
      <c r="J4047" t="s">
        <v>8893</v>
      </c>
      <c r="U4047" t="s">
        <v>93</v>
      </c>
      <c r="V4047" t="s">
        <v>93</v>
      </c>
    </row>
    <row r="4048" spans="1:22" x14ac:dyDescent="0.2">
      <c r="A4048" t="s">
        <v>8894</v>
      </c>
      <c r="B4048" t="s">
        <v>8895</v>
      </c>
      <c r="D4048" t="s">
        <v>8896</v>
      </c>
      <c r="E4048" t="s">
        <v>8798</v>
      </c>
      <c r="F4048" t="s">
        <v>8797</v>
      </c>
      <c r="H4048">
        <v>360</v>
      </c>
      <c r="I4048">
        <v>0</v>
      </c>
      <c r="J4048" t="s">
        <v>8896</v>
      </c>
      <c r="U4048" t="s">
        <v>97</v>
      </c>
      <c r="V4048" t="s">
        <v>93</v>
      </c>
    </row>
    <row r="4049" spans="1:22" x14ac:dyDescent="0.2">
      <c r="A4049" t="s">
        <v>8897</v>
      </c>
      <c r="B4049" t="s">
        <v>8898</v>
      </c>
      <c r="D4049" t="s">
        <v>8899</v>
      </c>
      <c r="E4049" t="s">
        <v>8798</v>
      </c>
      <c r="F4049" t="s">
        <v>8797</v>
      </c>
      <c r="H4049">
        <v>150</v>
      </c>
      <c r="I4049">
        <v>0</v>
      </c>
      <c r="J4049" t="s">
        <v>8899</v>
      </c>
      <c r="U4049" t="s">
        <v>97</v>
      </c>
      <c r="V4049" t="s">
        <v>93</v>
      </c>
    </row>
    <row r="4050" spans="1:22" x14ac:dyDescent="0.2">
      <c r="A4050" t="s">
        <v>8900</v>
      </c>
      <c r="B4050" t="s">
        <v>8901</v>
      </c>
      <c r="D4050" t="s">
        <v>8902</v>
      </c>
      <c r="E4050" t="s">
        <v>8798</v>
      </c>
      <c r="F4050" t="s">
        <v>8797</v>
      </c>
      <c r="H4050">
        <v>174</v>
      </c>
      <c r="I4050">
        <v>0</v>
      </c>
      <c r="J4050" t="s">
        <v>8902</v>
      </c>
      <c r="U4050" t="s">
        <v>93</v>
      </c>
      <c r="V4050" t="s">
        <v>93</v>
      </c>
    </row>
    <row r="4051" spans="1:22" x14ac:dyDescent="0.2">
      <c r="A4051" t="s">
        <v>8903</v>
      </c>
      <c r="B4051" t="s">
        <v>8904</v>
      </c>
      <c r="D4051" t="s">
        <v>8905</v>
      </c>
      <c r="E4051" t="s">
        <v>8798</v>
      </c>
      <c r="F4051" t="s">
        <v>8797</v>
      </c>
      <c r="H4051">
        <v>192</v>
      </c>
      <c r="I4051">
        <v>0</v>
      </c>
      <c r="J4051" t="s">
        <v>8905</v>
      </c>
      <c r="U4051" t="s">
        <v>93</v>
      </c>
      <c r="V4051" t="s">
        <v>93</v>
      </c>
    </row>
    <row r="4052" spans="1:22" x14ac:dyDescent="0.2">
      <c r="A4052" t="s">
        <v>8906</v>
      </c>
      <c r="B4052" t="s">
        <v>8907</v>
      </c>
      <c r="D4052" t="s">
        <v>8908</v>
      </c>
      <c r="E4052" t="s">
        <v>8798</v>
      </c>
      <c r="F4052" t="s">
        <v>8797</v>
      </c>
      <c r="H4052">
        <v>342</v>
      </c>
      <c r="I4052">
        <v>0</v>
      </c>
      <c r="J4052" t="s">
        <v>8908</v>
      </c>
      <c r="U4052" t="s">
        <v>93</v>
      </c>
      <c r="V4052" t="s">
        <v>93</v>
      </c>
    </row>
    <row r="4053" spans="1:22" x14ac:dyDescent="0.2">
      <c r="A4053" t="s">
        <v>8909</v>
      </c>
      <c r="B4053" t="s">
        <v>8910</v>
      </c>
      <c r="D4053" t="s">
        <v>8911</v>
      </c>
      <c r="E4053" t="s">
        <v>8798</v>
      </c>
      <c r="F4053" t="s">
        <v>8797</v>
      </c>
      <c r="H4053">
        <v>270</v>
      </c>
      <c r="I4053">
        <v>0</v>
      </c>
      <c r="J4053" t="s">
        <v>8911</v>
      </c>
      <c r="U4053" t="s">
        <v>97</v>
      </c>
      <c r="V4053" t="s">
        <v>93</v>
      </c>
    </row>
    <row r="4054" spans="1:22" x14ac:dyDescent="0.2">
      <c r="A4054" t="s">
        <v>8912</v>
      </c>
      <c r="B4054" t="s">
        <v>8913</v>
      </c>
      <c r="D4054" t="s">
        <v>8914</v>
      </c>
      <c r="E4054" t="s">
        <v>8798</v>
      </c>
      <c r="F4054" t="s">
        <v>8797</v>
      </c>
      <c r="H4054">
        <v>324</v>
      </c>
      <c r="I4054">
        <v>0</v>
      </c>
      <c r="J4054" t="s">
        <v>8914</v>
      </c>
      <c r="U4054" t="s">
        <v>93</v>
      </c>
      <c r="V4054" t="s">
        <v>93</v>
      </c>
    </row>
    <row r="4055" spans="1:22" x14ac:dyDescent="0.2">
      <c r="A4055" t="s">
        <v>8915</v>
      </c>
      <c r="B4055" t="s">
        <v>8916</v>
      </c>
      <c r="D4055" t="s">
        <v>8917</v>
      </c>
      <c r="E4055" t="s">
        <v>8798</v>
      </c>
      <c r="F4055" t="s">
        <v>8797</v>
      </c>
      <c r="H4055">
        <v>324</v>
      </c>
      <c r="I4055">
        <v>0</v>
      </c>
      <c r="J4055" t="s">
        <v>8917</v>
      </c>
      <c r="U4055" t="s">
        <v>93</v>
      </c>
      <c r="V4055" t="s">
        <v>93</v>
      </c>
    </row>
    <row r="4056" spans="1:22" x14ac:dyDescent="0.2">
      <c r="A4056" t="s">
        <v>8918</v>
      </c>
      <c r="B4056" t="s">
        <v>8919</v>
      </c>
      <c r="D4056" t="s">
        <v>8920</v>
      </c>
      <c r="E4056" t="s">
        <v>8798</v>
      </c>
      <c r="F4056" t="s">
        <v>8797</v>
      </c>
      <c r="H4056">
        <v>390</v>
      </c>
      <c r="I4056">
        <v>0</v>
      </c>
      <c r="J4056" t="s">
        <v>8920</v>
      </c>
      <c r="U4056" t="s">
        <v>97</v>
      </c>
      <c r="V4056" t="s">
        <v>93</v>
      </c>
    </row>
    <row r="4057" spans="1:22" x14ac:dyDescent="0.2">
      <c r="A4057" t="s">
        <v>8921</v>
      </c>
      <c r="B4057" t="s">
        <v>8922</v>
      </c>
      <c r="D4057" t="s">
        <v>8923</v>
      </c>
      <c r="E4057" t="s">
        <v>8798</v>
      </c>
      <c r="F4057" t="s">
        <v>8797</v>
      </c>
      <c r="H4057">
        <v>324</v>
      </c>
      <c r="I4057">
        <v>0</v>
      </c>
      <c r="J4057" t="s">
        <v>8923</v>
      </c>
      <c r="U4057" t="s">
        <v>97</v>
      </c>
      <c r="V4057" t="s">
        <v>93</v>
      </c>
    </row>
    <row r="4058" spans="1:22" x14ac:dyDescent="0.2">
      <c r="A4058" t="s">
        <v>8924</v>
      </c>
      <c r="B4058" t="s">
        <v>8925</v>
      </c>
      <c r="D4058" t="s">
        <v>8926</v>
      </c>
      <c r="E4058" t="s">
        <v>8798</v>
      </c>
      <c r="F4058" t="s">
        <v>8797</v>
      </c>
      <c r="H4058">
        <v>630</v>
      </c>
      <c r="I4058">
        <v>0</v>
      </c>
      <c r="J4058" t="s">
        <v>8926</v>
      </c>
      <c r="U4058" t="s">
        <v>97</v>
      </c>
      <c r="V4058" t="s">
        <v>93</v>
      </c>
    </row>
    <row r="4059" spans="1:22" x14ac:dyDescent="0.2">
      <c r="A4059" t="s">
        <v>8927</v>
      </c>
      <c r="B4059" t="s">
        <v>8928</v>
      </c>
      <c r="D4059" t="s">
        <v>8929</v>
      </c>
      <c r="E4059" t="s">
        <v>8798</v>
      </c>
      <c r="F4059" t="s">
        <v>8797</v>
      </c>
      <c r="H4059">
        <v>240</v>
      </c>
      <c r="I4059">
        <v>0</v>
      </c>
      <c r="J4059" t="s">
        <v>8929</v>
      </c>
      <c r="U4059" t="s">
        <v>97</v>
      </c>
      <c r="V4059" t="s">
        <v>93</v>
      </c>
    </row>
    <row r="4060" spans="1:22" x14ac:dyDescent="0.2">
      <c r="A4060" t="s">
        <v>8930</v>
      </c>
      <c r="B4060" t="s">
        <v>8931</v>
      </c>
      <c r="D4060" t="s">
        <v>8932</v>
      </c>
      <c r="E4060" t="s">
        <v>8798</v>
      </c>
      <c r="F4060" t="s">
        <v>8797</v>
      </c>
      <c r="H4060">
        <v>216</v>
      </c>
      <c r="I4060">
        <v>0</v>
      </c>
      <c r="J4060" t="s">
        <v>8932</v>
      </c>
      <c r="U4060" t="s">
        <v>93</v>
      </c>
      <c r="V4060" t="s">
        <v>93</v>
      </c>
    </row>
    <row r="4061" spans="1:22" x14ac:dyDescent="0.2">
      <c r="A4061" t="s">
        <v>8933</v>
      </c>
      <c r="B4061" t="s">
        <v>8934</v>
      </c>
      <c r="D4061" t="s">
        <v>8935</v>
      </c>
      <c r="E4061" t="s">
        <v>8798</v>
      </c>
      <c r="F4061" t="s">
        <v>8797</v>
      </c>
      <c r="H4061">
        <v>456</v>
      </c>
      <c r="I4061">
        <v>0</v>
      </c>
      <c r="J4061" t="s">
        <v>8935</v>
      </c>
      <c r="U4061" t="s">
        <v>93</v>
      </c>
      <c r="V4061" t="s">
        <v>93</v>
      </c>
    </row>
    <row r="4062" spans="1:22" x14ac:dyDescent="0.2">
      <c r="A4062" t="s">
        <v>8936</v>
      </c>
      <c r="B4062" t="s">
        <v>8937</v>
      </c>
      <c r="D4062" t="s">
        <v>8938</v>
      </c>
      <c r="E4062" t="s">
        <v>8798</v>
      </c>
      <c r="F4062" t="s">
        <v>8797</v>
      </c>
      <c r="H4062">
        <v>240</v>
      </c>
      <c r="I4062">
        <v>0</v>
      </c>
      <c r="J4062" t="s">
        <v>8938</v>
      </c>
      <c r="U4062" t="s">
        <v>93</v>
      </c>
      <c r="V4062" t="s">
        <v>93</v>
      </c>
    </row>
    <row r="4063" spans="1:22" x14ac:dyDescent="0.2">
      <c r="A4063" t="s">
        <v>8939</v>
      </c>
      <c r="B4063" t="s">
        <v>8940</v>
      </c>
      <c r="D4063" t="s">
        <v>8941</v>
      </c>
      <c r="E4063" t="s">
        <v>8798</v>
      </c>
      <c r="F4063" t="s">
        <v>8797</v>
      </c>
      <c r="H4063">
        <v>144</v>
      </c>
      <c r="I4063">
        <v>0</v>
      </c>
      <c r="J4063" t="s">
        <v>8941</v>
      </c>
      <c r="U4063" t="s">
        <v>97</v>
      </c>
      <c r="V4063" t="s">
        <v>93</v>
      </c>
    </row>
    <row r="4064" spans="1:22" x14ac:dyDescent="0.2">
      <c r="A4064" t="s">
        <v>8942</v>
      </c>
      <c r="B4064" t="s">
        <v>8943</v>
      </c>
      <c r="D4064" t="s">
        <v>8944</v>
      </c>
      <c r="E4064" t="s">
        <v>8798</v>
      </c>
      <c r="F4064" t="s">
        <v>8797</v>
      </c>
      <c r="H4064">
        <v>132</v>
      </c>
      <c r="I4064">
        <v>0</v>
      </c>
      <c r="J4064" t="s">
        <v>8944</v>
      </c>
      <c r="U4064" t="s">
        <v>93</v>
      </c>
      <c r="V4064" t="s">
        <v>93</v>
      </c>
    </row>
    <row r="4065" spans="1:22" x14ac:dyDescent="0.2">
      <c r="A4065" t="s">
        <v>8945</v>
      </c>
      <c r="B4065" t="s">
        <v>8946</v>
      </c>
      <c r="D4065" t="s">
        <v>8947</v>
      </c>
      <c r="E4065" t="s">
        <v>8798</v>
      </c>
      <c r="F4065" t="s">
        <v>8797</v>
      </c>
      <c r="H4065">
        <v>264</v>
      </c>
      <c r="I4065">
        <v>0</v>
      </c>
      <c r="J4065" t="s">
        <v>8947</v>
      </c>
      <c r="U4065" t="s">
        <v>97</v>
      </c>
      <c r="V4065" t="s">
        <v>93</v>
      </c>
    </row>
    <row r="4066" spans="1:22" x14ac:dyDescent="0.2">
      <c r="A4066" t="s">
        <v>8948</v>
      </c>
      <c r="B4066" t="s">
        <v>8949</v>
      </c>
      <c r="D4066" t="s">
        <v>8950</v>
      </c>
      <c r="E4066" t="s">
        <v>8798</v>
      </c>
      <c r="F4066" t="s">
        <v>8797</v>
      </c>
      <c r="H4066">
        <v>312</v>
      </c>
      <c r="I4066">
        <v>0</v>
      </c>
      <c r="J4066" t="s">
        <v>8950</v>
      </c>
      <c r="U4066" t="s">
        <v>97</v>
      </c>
      <c r="V4066" t="s">
        <v>93</v>
      </c>
    </row>
    <row r="4067" spans="1:22" x14ac:dyDescent="0.2">
      <c r="A4067" t="s">
        <v>8951</v>
      </c>
      <c r="B4067" t="s">
        <v>8952</v>
      </c>
      <c r="D4067" t="s">
        <v>8953</v>
      </c>
      <c r="E4067" t="s">
        <v>8798</v>
      </c>
      <c r="F4067" t="s">
        <v>8797</v>
      </c>
      <c r="H4067">
        <v>150</v>
      </c>
      <c r="I4067">
        <v>0</v>
      </c>
      <c r="J4067" t="s">
        <v>8953</v>
      </c>
      <c r="U4067" t="s">
        <v>93</v>
      </c>
      <c r="V4067" t="s">
        <v>93</v>
      </c>
    </row>
    <row r="4068" spans="1:22" x14ac:dyDescent="0.2">
      <c r="A4068" t="s">
        <v>8954</v>
      </c>
      <c r="B4068" t="s">
        <v>8955</v>
      </c>
      <c r="D4068" t="s">
        <v>8956</v>
      </c>
      <c r="E4068" t="s">
        <v>8798</v>
      </c>
      <c r="F4068" t="s">
        <v>8797</v>
      </c>
      <c r="H4068">
        <v>252</v>
      </c>
      <c r="I4068">
        <v>0</v>
      </c>
      <c r="J4068" t="s">
        <v>8956</v>
      </c>
      <c r="U4068" t="s">
        <v>93</v>
      </c>
      <c r="V4068" t="s">
        <v>93</v>
      </c>
    </row>
    <row r="4069" spans="1:22" x14ac:dyDescent="0.2">
      <c r="A4069" t="s">
        <v>8957</v>
      </c>
      <c r="B4069" t="s">
        <v>8958</v>
      </c>
      <c r="D4069" t="s">
        <v>8960</v>
      </c>
      <c r="E4069" t="s">
        <v>8798</v>
      </c>
      <c r="F4069" t="s">
        <v>8797</v>
      </c>
      <c r="H4069">
        <v>216</v>
      </c>
      <c r="I4069">
        <v>0</v>
      </c>
      <c r="J4069" t="s">
        <v>8960</v>
      </c>
      <c r="U4069" t="s">
        <v>93</v>
      </c>
      <c r="V4069" t="s">
        <v>93</v>
      </c>
    </row>
    <row r="4070" spans="1:22" x14ac:dyDescent="0.2">
      <c r="A4070" t="s">
        <v>8961</v>
      </c>
      <c r="B4070" t="s">
        <v>8962</v>
      </c>
      <c r="D4070" t="s">
        <v>8963</v>
      </c>
      <c r="E4070" t="s">
        <v>8798</v>
      </c>
      <c r="F4070" t="s">
        <v>8797</v>
      </c>
      <c r="H4070">
        <v>336</v>
      </c>
      <c r="I4070">
        <v>0</v>
      </c>
      <c r="J4070" t="s">
        <v>8963</v>
      </c>
      <c r="U4070" t="s">
        <v>97</v>
      </c>
      <c r="V4070" t="s">
        <v>93</v>
      </c>
    </row>
    <row r="4071" spans="1:22" x14ac:dyDescent="0.2">
      <c r="A4071" t="s">
        <v>8964</v>
      </c>
      <c r="B4071" t="s">
        <v>8965</v>
      </c>
      <c r="D4071" t="s">
        <v>8966</v>
      </c>
      <c r="E4071" t="s">
        <v>8798</v>
      </c>
      <c r="F4071" t="s">
        <v>8797</v>
      </c>
      <c r="H4071">
        <v>144</v>
      </c>
      <c r="I4071">
        <v>0</v>
      </c>
      <c r="J4071" t="s">
        <v>8966</v>
      </c>
      <c r="U4071" t="s">
        <v>93</v>
      </c>
      <c r="V4071" t="s">
        <v>93</v>
      </c>
    </row>
    <row r="4072" spans="1:22" x14ac:dyDescent="0.2">
      <c r="A4072" t="s">
        <v>8967</v>
      </c>
      <c r="B4072" t="s">
        <v>8968</v>
      </c>
      <c r="D4072" t="s">
        <v>8969</v>
      </c>
      <c r="E4072" t="s">
        <v>8798</v>
      </c>
      <c r="F4072" t="s">
        <v>8797</v>
      </c>
      <c r="H4072">
        <v>390</v>
      </c>
      <c r="I4072">
        <v>0</v>
      </c>
      <c r="J4072" t="s">
        <v>8969</v>
      </c>
      <c r="U4072" t="s">
        <v>97</v>
      </c>
      <c r="V4072" t="s">
        <v>93</v>
      </c>
    </row>
    <row r="4073" spans="1:22" x14ac:dyDescent="0.2">
      <c r="A4073" t="s">
        <v>8970</v>
      </c>
      <c r="B4073" t="s">
        <v>8971</v>
      </c>
      <c r="D4073" t="s">
        <v>8972</v>
      </c>
      <c r="E4073" t="s">
        <v>8798</v>
      </c>
      <c r="F4073" t="s">
        <v>8797</v>
      </c>
      <c r="H4073">
        <v>150</v>
      </c>
      <c r="I4073">
        <v>0</v>
      </c>
      <c r="J4073" t="s">
        <v>8972</v>
      </c>
      <c r="U4073" t="s">
        <v>97</v>
      </c>
      <c r="V4073" t="s">
        <v>93</v>
      </c>
    </row>
    <row r="4074" spans="1:22" x14ac:dyDescent="0.2">
      <c r="A4074" t="s">
        <v>8973</v>
      </c>
      <c r="B4074" t="s">
        <v>8974</v>
      </c>
      <c r="D4074" t="s">
        <v>8975</v>
      </c>
      <c r="E4074" t="s">
        <v>8798</v>
      </c>
      <c r="F4074" t="s">
        <v>8797</v>
      </c>
      <c r="H4074">
        <v>234</v>
      </c>
      <c r="I4074">
        <v>0</v>
      </c>
      <c r="J4074" t="s">
        <v>8975</v>
      </c>
      <c r="U4074" t="s">
        <v>93</v>
      </c>
      <c r="V4074" t="s">
        <v>93</v>
      </c>
    </row>
    <row r="4075" spans="1:22" x14ac:dyDescent="0.2">
      <c r="A4075" t="s">
        <v>8976</v>
      </c>
      <c r="B4075" t="s">
        <v>8977</v>
      </c>
      <c r="D4075" t="s">
        <v>8978</v>
      </c>
      <c r="E4075" t="s">
        <v>8798</v>
      </c>
      <c r="F4075" t="s">
        <v>8797</v>
      </c>
      <c r="H4075">
        <v>120</v>
      </c>
      <c r="I4075">
        <v>0</v>
      </c>
      <c r="J4075" t="s">
        <v>8978</v>
      </c>
      <c r="U4075" t="s">
        <v>93</v>
      </c>
      <c r="V4075" t="s">
        <v>93</v>
      </c>
    </row>
    <row r="4076" spans="1:22" x14ac:dyDescent="0.2">
      <c r="A4076" t="s">
        <v>8979</v>
      </c>
      <c r="B4076" t="s">
        <v>8980</v>
      </c>
      <c r="D4076" t="s">
        <v>8981</v>
      </c>
      <c r="E4076" t="s">
        <v>8798</v>
      </c>
      <c r="F4076" t="s">
        <v>8797</v>
      </c>
      <c r="H4076">
        <v>396</v>
      </c>
      <c r="I4076">
        <v>0</v>
      </c>
      <c r="J4076" t="s">
        <v>8981</v>
      </c>
      <c r="U4076" t="s">
        <v>97</v>
      </c>
      <c r="V4076" t="s">
        <v>93</v>
      </c>
    </row>
    <row r="4077" spans="1:22" x14ac:dyDescent="0.2">
      <c r="A4077" t="s">
        <v>8982</v>
      </c>
      <c r="B4077" t="s">
        <v>8983</v>
      </c>
      <c r="D4077" t="s">
        <v>8984</v>
      </c>
      <c r="E4077" t="s">
        <v>8798</v>
      </c>
      <c r="F4077" t="s">
        <v>8797</v>
      </c>
      <c r="H4077">
        <v>216</v>
      </c>
      <c r="I4077">
        <v>0</v>
      </c>
      <c r="J4077" t="s">
        <v>8984</v>
      </c>
      <c r="U4077" t="s">
        <v>97</v>
      </c>
      <c r="V4077" t="s">
        <v>93</v>
      </c>
    </row>
    <row r="4078" spans="1:22" x14ac:dyDescent="0.2">
      <c r="A4078" t="s">
        <v>8985</v>
      </c>
      <c r="B4078" t="s">
        <v>8986</v>
      </c>
      <c r="D4078" t="s">
        <v>8987</v>
      </c>
      <c r="E4078" t="s">
        <v>8798</v>
      </c>
      <c r="F4078" t="s">
        <v>8797</v>
      </c>
      <c r="H4078">
        <v>312</v>
      </c>
      <c r="I4078">
        <v>0</v>
      </c>
      <c r="J4078" t="s">
        <v>8987</v>
      </c>
      <c r="U4078" t="s">
        <v>97</v>
      </c>
      <c r="V4078" t="s">
        <v>93</v>
      </c>
    </row>
    <row r="4079" spans="1:22" x14ac:dyDescent="0.2">
      <c r="A4079" t="s">
        <v>8988</v>
      </c>
      <c r="B4079" t="s">
        <v>8852</v>
      </c>
      <c r="D4079" t="s">
        <v>8989</v>
      </c>
      <c r="E4079" t="s">
        <v>8798</v>
      </c>
      <c r="F4079" t="s">
        <v>8797</v>
      </c>
      <c r="H4079">
        <v>528</v>
      </c>
      <c r="I4079">
        <v>0</v>
      </c>
      <c r="J4079" t="s">
        <v>8989</v>
      </c>
      <c r="U4079" t="s">
        <v>97</v>
      </c>
      <c r="V4079" t="s">
        <v>93</v>
      </c>
    </row>
    <row r="4080" spans="1:22" x14ac:dyDescent="0.2">
      <c r="A4080" t="s">
        <v>8990</v>
      </c>
      <c r="B4080" t="s">
        <v>8991</v>
      </c>
      <c r="D4080" t="s">
        <v>8992</v>
      </c>
      <c r="E4080" t="s">
        <v>8798</v>
      </c>
      <c r="F4080" t="s">
        <v>8797</v>
      </c>
      <c r="H4080">
        <v>384</v>
      </c>
      <c r="I4080">
        <v>0</v>
      </c>
      <c r="J4080" t="s">
        <v>8992</v>
      </c>
      <c r="U4080" t="s">
        <v>97</v>
      </c>
      <c r="V4080" t="s">
        <v>93</v>
      </c>
    </row>
    <row r="4081" spans="1:22" x14ac:dyDescent="0.2">
      <c r="A4081" t="s">
        <v>8993</v>
      </c>
      <c r="B4081" t="s">
        <v>8994</v>
      </c>
      <c r="D4081" t="s">
        <v>8995</v>
      </c>
      <c r="E4081" t="s">
        <v>8798</v>
      </c>
      <c r="F4081" t="s">
        <v>8797</v>
      </c>
      <c r="H4081">
        <v>408</v>
      </c>
      <c r="I4081">
        <v>0</v>
      </c>
      <c r="J4081" t="s">
        <v>8995</v>
      </c>
      <c r="U4081" t="s">
        <v>97</v>
      </c>
      <c r="V4081" t="s">
        <v>93</v>
      </c>
    </row>
    <row r="4082" spans="1:22" x14ac:dyDescent="0.2">
      <c r="A4082" t="s">
        <v>8996</v>
      </c>
      <c r="B4082" t="s">
        <v>8842</v>
      </c>
      <c r="D4082" t="s">
        <v>8997</v>
      </c>
      <c r="E4082" t="s">
        <v>8798</v>
      </c>
      <c r="F4082" t="s">
        <v>8797</v>
      </c>
      <c r="H4082">
        <v>468</v>
      </c>
      <c r="I4082">
        <v>0</v>
      </c>
      <c r="J4082" t="s">
        <v>8997</v>
      </c>
      <c r="U4082" t="s">
        <v>97</v>
      </c>
      <c r="V4082" t="s">
        <v>93</v>
      </c>
    </row>
    <row r="4083" spans="1:22" x14ac:dyDescent="0.2">
      <c r="A4083" t="s">
        <v>8998</v>
      </c>
      <c r="B4083" t="s">
        <v>8999</v>
      </c>
      <c r="D4083" t="s">
        <v>9000</v>
      </c>
      <c r="E4083" t="s">
        <v>8798</v>
      </c>
      <c r="F4083" t="s">
        <v>8797</v>
      </c>
      <c r="H4083">
        <v>450</v>
      </c>
      <c r="I4083">
        <v>0</v>
      </c>
      <c r="J4083" t="s">
        <v>9000</v>
      </c>
      <c r="U4083" t="s">
        <v>97</v>
      </c>
      <c r="V4083" t="s">
        <v>93</v>
      </c>
    </row>
    <row r="4084" spans="1:22" x14ac:dyDescent="0.2">
      <c r="A4084" t="s">
        <v>9001</v>
      </c>
      <c r="B4084" t="s">
        <v>9002</v>
      </c>
      <c r="D4084" t="s">
        <v>9003</v>
      </c>
      <c r="E4084" t="s">
        <v>8798</v>
      </c>
      <c r="F4084" t="s">
        <v>8797</v>
      </c>
      <c r="H4084">
        <v>660</v>
      </c>
      <c r="I4084">
        <v>0</v>
      </c>
      <c r="J4084" t="s">
        <v>9003</v>
      </c>
      <c r="U4084" t="s">
        <v>97</v>
      </c>
      <c r="V4084" t="s">
        <v>93</v>
      </c>
    </row>
    <row r="4085" spans="1:22" x14ac:dyDescent="0.2">
      <c r="A4085" t="s">
        <v>9004</v>
      </c>
      <c r="B4085" t="s">
        <v>9005</v>
      </c>
      <c r="D4085" t="s">
        <v>9006</v>
      </c>
      <c r="E4085" t="s">
        <v>8798</v>
      </c>
      <c r="F4085" t="s">
        <v>8797</v>
      </c>
      <c r="H4085">
        <v>696</v>
      </c>
      <c r="I4085">
        <v>0</v>
      </c>
      <c r="J4085" t="s">
        <v>9006</v>
      </c>
      <c r="U4085" t="s">
        <v>97</v>
      </c>
      <c r="V4085" t="s">
        <v>93</v>
      </c>
    </row>
    <row r="4086" spans="1:22" x14ac:dyDescent="0.2">
      <c r="A4086" t="s">
        <v>9007</v>
      </c>
      <c r="B4086" t="s">
        <v>9008</v>
      </c>
      <c r="D4086" t="s">
        <v>9009</v>
      </c>
      <c r="E4086" t="s">
        <v>8798</v>
      </c>
      <c r="F4086" t="s">
        <v>8797</v>
      </c>
      <c r="H4086">
        <v>510</v>
      </c>
      <c r="I4086">
        <v>0</v>
      </c>
      <c r="J4086" t="s">
        <v>9009</v>
      </c>
      <c r="U4086" t="s">
        <v>97</v>
      </c>
      <c r="V4086" t="s">
        <v>93</v>
      </c>
    </row>
    <row r="4087" spans="1:22" x14ac:dyDescent="0.2">
      <c r="A4087" t="s">
        <v>9010</v>
      </c>
      <c r="B4087" t="s">
        <v>8836</v>
      </c>
      <c r="D4087" t="s">
        <v>9011</v>
      </c>
      <c r="E4087" t="s">
        <v>8798</v>
      </c>
      <c r="F4087" t="s">
        <v>8797</v>
      </c>
      <c r="H4087">
        <v>690</v>
      </c>
      <c r="I4087">
        <v>0</v>
      </c>
      <c r="J4087" t="s">
        <v>9011</v>
      </c>
      <c r="U4087" t="s">
        <v>97</v>
      </c>
      <c r="V4087" t="s">
        <v>93</v>
      </c>
    </row>
    <row r="4088" spans="1:22" x14ac:dyDescent="0.2">
      <c r="A4088" t="s">
        <v>9012</v>
      </c>
      <c r="B4088" t="s">
        <v>9013</v>
      </c>
      <c r="D4088" t="s">
        <v>9014</v>
      </c>
      <c r="E4088" t="s">
        <v>8798</v>
      </c>
      <c r="F4088" t="s">
        <v>8797</v>
      </c>
      <c r="H4088">
        <v>480</v>
      </c>
      <c r="I4088">
        <v>0</v>
      </c>
      <c r="J4088" t="s">
        <v>9014</v>
      </c>
      <c r="U4088" t="s">
        <v>97</v>
      </c>
      <c r="V4088" t="s">
        <v>93</v>
      </c>
    </row>
    <row r="4089" spans="1:22" x14ac:dyDescent="0.2">
      <c r="A4089" t="s">
        <v>9015</v>
      </c>
      <c r="B4089" t="s">
        <v>9016</v>
      </c>
      <c r="D4089" t="s">
        <v>9017</v>
      </c>
      <c r="E4089" t="s">
        <v>8798</v>
      </c>
      <c r="F4089" t="s">
        <v>8797</v>
      </c>
      <c r="H4089">
        <v>510</v>
      </c>
      <c r="I4089">
        <v>0</v>
      </c>
      <c r="J4089" t="s">
        <v>9017</v>
      </c>
      <c r="U4089" t="s">
        <v>97</v>
      </c>
      <c r="V4089" t="s">
        <v>93</v>
      </c>
    </row>
    <row r="4090" spans="1:22" x14ac:dyDescent="0.2">
      <c r="A4090" t="s">
        <v>9018</v>
      </c>
      <c r="B4090" t="s">
        <v>9019</v>
      </c>
      <c r="D4090" t="s">
        <v>9020</v>
      </c>
      <c r="E4090" t="s">
        <v>8798</v>
      </c>
      <c r="F4090" t="s">
        <v>8797</v>
      </c>
      <c r="H4090">
        <v>630</v>
      </c>
      <c r="I4090">
        <v>0</v>
      </c>
      <c r="J4090" t="s">
        <v>9020</v>
      </c>
      <c r="U4090" t="s">
        <v>97</v>
      </c>
      <c r="V4090" t="s">
        <v>93</v>
      </c>
    </row>
    <row r="4091" spans="1:22" x14ac:dyDescent="0.2">
      <c r="A4091" t="s">
        <v>9021</v>
      </c>
      <c r="B4091" t="s">
        <v>8823</v>
      </c>
      <c r="D4091" t="s">
        <v>9022</v>
      </c>
      <c r="E4091" t="s">
        <v>8798</v>
      </c>
      <c r="F4091" t="s">
        <v>8797</v>
      </c>
      <c r="H4091">
        <v>1020</v>
      </c>
      <c r="I4091">
        <v>0</v>
      </c>
      <c r="J4091" t="s">
        <v>9022</v>
      </c>
      <c r="U4091" t="s">
        <v>97</v>
      </c>
      <c r="V4091" t="s">
        <v>93</v>
      </c>
    </row>
    <row r="4092" spans="1:22" x14ac:dyDescent="0.2">
      <c r="A4092" t="s">
        <v>9023</v>
      </c>
      <c r="B4092" t="s">
        <v>9024</v>
      </c>
      <c r="D4092" t="s">
        <v>9025</v>
      </c>
      <c r="E4092" t="s">
        <v>8798</v>
      </c>
      <c r="F4092" t="s">
        <v>8797</v>
      </c>
      <c r="H4092">
        <v>1500</v>
      </c>
      <c r="I4092">
        <v>0</v>
      </c>
      <c r="J4092" t="s">
        <v>9025</v>
      </c>
      <c r="U4092" t="s">
        <v>93</v>
      </c>
      <c r="V4092" t="s">
        <v>93</v>
      </c>
    </row>
    <row r="4093" spans="1:22" x14ac:dyDescent="0.2">
      <c r="A4093" t="s">
        <v>9026</v>
      </c>
      <c r="B4093" t="s">
        <v>9027</v>
      </c>
      <c r="D4093" t="s">
        <v>9028</v>
      </c>
      <c r="E4093" t="s">
        <v>8798</v>
      </c>
      <c r="F4093" t="s">
        <v>8797</v>
      </c>
      <c r="H4093">
        <v>840</v>
      </c>
      <c r="I4093">
        <v>0</v>
      </c>
      <c r="J4093" t="s">
        <v>9028</v>
      </c>
      <c r="U4093" t="s">
        <v>97</v>
      </c>
      <c r="V4093" t="s">
        <v>93</v>
      </c>
    </row>
    <row r="4094" spans="1:22" x14ac:dyDescent="0.2">
      <c r="A4094" t="s">
        <v>9029</v>
      </c>
      <c r="B4094" t="s">
        <v>9030</v>
      </c>
      <c r="D4094" t="s">
        <v>9032</v>
      </c>
      <c r="E4094" t="s">
        <v>760</v>
      </c>
      <c r="F4094" t="s">
        <v>14119</v>
      </c>
      <c r="H4094">
        <v>425</v>
      </c>
      <c r="I4094">
        <v>0</v>
      </c>
      <c r="J4094" t="s">
        <v>9032</v>
      </c>
      <c r="U4094" t="s">
        <v>97</v>
      </c>
      <c r="V4094" t="s">
        <v>93</v>
      </c>
    </row>
    <row r="4095" spans="1:22" x14ac:dyDescent="0.2">
      <c r="A4095" t="s">
        <v>9033</v>
      </c>
      <c r="B4095" t="s">
        <v>9034</v>
      </c>
      <c r="D4095" t="s">
        <v>9035</v>
      </c>
      <c r="E4095" t="s">
        <v>760</v>
      </c>
      <c r="F4095" t="s">
        <v>14119</v>
      </c>
      <c r="H4095">
        <v>825</v>
      </c>
      <c r="I4095">
        <v>0</v>
      </c>
      <c r="J4095" t="s">
        <v>9035</v>
      </c>
      <c r="U4095" t="s">
        <v>97</v>
      </c>
      <c r="V4095" t="s">
        <v>93</v>
      </c>
    </row>
    <row r="4096" spans="1:22" x14ac:dyDescent="0.2">
      <c r="A4096" t="s">
        <v>9036</v>
      </c>
      <c r="B4096" t="s">
        <v>9037</v>
      </c>
      <c r="D4096" t="s">
        <v>9038</v>
      </c>
      <c r="E4096" t="s">
        <v>760</v>
      </c>
      <c r="F4096" t="s">
        <v>14119</v>
      </c>
      <c r="H4096">
        <v>1699</v>
      </c>
      <c r="I4096">
        <v>0</v>
      </c>
      <c r="J4096" t="s">
        <v>9038</v>
      </c>
      <c r="U4096" t="s">
        <v>97</v>
      </c>
      <c r="V4096" t="s">
        <v>93</v>
      </c>
    </row>
    <row r="4097" spans="1:22" x14ac:dyDescent="0.2">
      <c r="A4097" t="s">
        <v>9039</v>
      </c>
      <c r="B4097" t="s">
        <v>9040</v>
      </c>
      <c r="D4097" t="s">
        <v>9041</v>
      </c>
      <c r="E4097" t="s">
        <v>760</v>
      </c>
      <c r="F4097" t="s">
        <v>14119</v>
      </c>
      <c r="H4097">
        <v>999</v>
      </c>
      <c r="I4097">
        <v>0</v>
      </c>
      <c r="J4097" t="s">
        <v>9041</v>
      </c>
      <c r="U4097" t="s">
        <v>97</v>
      </c>
      <c r="V4097" t="s">
        <v>93</v>
      </c>
    </row>
    <row r="4098" spans="1:22" x14ac:dyDescent="0.2">
      <c r="A4098" t="s">
        <v>9042</v>
      </c>
      <c r="B4098" t="s">
        <v>9043</v>
      </c>
      <c r="D4098" t="s">
        <v>9044</v>
      </c>
      <c r="E4098" t="s">
        <v>760</v>
      </c>
      <c r="F4098" t="s">
        <v>14119</v>
      </c>
      <c r="H4098">
        <v>760</v>
      </c>
      <c r="I4098">
        <v>0</v>
      </c>
      <c r="J4098" t="s">
        <v>9044</v>
      </c>
      <c r="U4098" t="s">
        <v>97</v>
      </c>
      <c r="V4098" t="s">
        <v>93</v>
      </c>
    </row>
    <row r="4099" spans="1:22" x14ac:dyDescent="0.2">
      <c r="A4099" t="s">
        <v>9045</v>
      </c>
      <c r="B4099" t="s">
        <v>9046</v>
      </c>
      <c r="D4099" t="s">
        <v>9047</v>
      </c>
      <c r="E4099" t="s">
        <v>760</v>
      </c>
      <c r="F4099" t="s">
        <v>14119</v>
      </c>
      <c r="H4099">
        <v>299</v>
      </c>
      <c r="I4099">
        <v>0</v>
      </c>
      <c r="J4099" t="s">
        <v>9047</v>
      </c>
      <c r="U4099" t="s">
        <v>97</v>
      </c>
      <c r="V4099" t="s">
        <v>93</v>
      </c>
    </row>
    <row r="4100" spans="1:22" x14ac:dyDescent="0.2">
      <c r="A4100" t="s">
        <v>9048</v>
      </c>
      <c r="B4100" t="s">
        <v>9049</v>
      </c>
      <c r="D4100" t="s">
        <v>9050</v>
      </c>
      <c r="E4100" t="s">
        <v>760</v>
      </c>
      <c r="F4100" t="s">
        <v>14119</v>
      </c>
      <c r="H4100">
        <v>775</v>
      </c>
      <c r="I4100">
        <v>0</v>
      </c>
      <c r="J4100" t="s">
        <v>9050</v>
      </c>
      <c r="U4100" t="s">
        <v>97</v>
      </c>
      <c r="V4100" t="s">
        <v>93</v>
      </c>
    </row>
    <row r="4101" spans="1:22" x14ac:dyDescent="0.2">
      <c r="A4101" t="s">
        <v>9051</v>
      </c>
      <c r="B4101" t="s">
        <v>9052</v>
      </c>
      <c r="D4101" t="s">
        <v>9053</v>
      </c>
      <c r="E4101" t="s">
        <v>760</v>
      </c>
      <c r="F4101" t="s">
        <v>14119</v>
      </c>
      <c r="H4101">
        <v>975</v>
      </c>
      <c r="I4101">
        <v>0</v>
      </c>
      <c r="J4101" t="s">
        <v>9053</v>
      </c>
      <c r="U4101" t="s">
        <v>97</v>
      </c>
      <c r="V4101" t="s">
        <v>93</v>
      </c>
    </row>
    <row r="4102" spans="1:22" x14ac:dyDescent="0.2">
      <c r="A4102" t="s">
        <v>9054</v>
      </c>
      <c r="B4102" t="s">
        <v>9055</v>
      </c>
      <c r="D4102" t="s">
        <v>9056</v>
      </c>
      <c r="E4102" t="s">
        <v>760</v>
      </c>
      <c r="F4102" t="s">
        <v>14119</v>
      </c>
      <c r="H4102">
        <v>599</v>
      </c>
      <c r="I4102">
        <v>0</v>
      </c>
      <c r="J4102" t="s">
        <v>9056</v>
      </c>
      <c r="U4102" t="s">
        <v>97</v>
      </c>
      <c r="V4102" t="s">
        <v>93</v>
      </c>
    </row>
    <row r="4103" spans="1:22" x14ac:dyDescent="0.2">
      <c r="A4103" t="s">
        <v>9057</v>
      </c>
      <c r="B4103" t="s">
        <v>9058</v>
      </c>
      <c r="D4103" t="s">
        <v>9059</v>
      </c>
      <c r="E4103" t="s">
        <v>760</v>
      </c>
      <c r="F4103" t="s">
        <v>14119</v>
      </c>
      <c r="H4103">
        <v>1599</v>
      </c>
      <c r="I4103">
        <v>0</v>
      </c>
      <c r="J4103" t="s">
        <v>9059</v>
      </c>
      <c r="U4103" t="s">
        <v>97</v>
      </c>
      <c r="V4103" t="s">
        <v>93</v>
      </c>
    </row>
    <row r="4104" spans="1:22" x14ac:dyDescent="0.2">
      <c r="A4104" t="s">
        <v>9060</v>
      </c>
      <c r="B4104" t="s">
        <v>9061</v>
      </c>
      <c r="D4104" t="s">
        <v>9062</v>
      </c>
      <c r="E4104" t="s">
        <v>760</v>
      </c>
      <c r="F4104" t="s">
        <v>14119</v>
      </c>
      <c r="H4104">
        <v>1100</v>
      </c>
      <c r="I4104">
        <v>0</v>
      </c>
      <c r="J4104" t="s">
        <v>9062</v>
      </c>
      <c r="U4104" t="s">
        <v>97</v>
      </c>
      <c r="V4104" t="s">
        <v>93</v>
      </c>
    </row>
    <row r="4105" spans="1:22" x14ac:dyDescent="0.2">
      <c r="A4105" t="s">
        <v>9063</v>
      </c>
      <c r="B4105" t="s">
        <v>9064</v>
      </c>
      <c r="D4105" t="s">
        <v>9065</v>
      </c>
      <c r="E4105" t="s">
        <v>760</v>
      </c>
      <c r="F4105" t="s">
        <v>14119</v>
      </c>
      <c r="H4105">
        <v>800</v>
      </c>
      <c r="I4105">
        <v>0</v>
      </c>
      <c r="J4105" t="s">
        <v>9065</v>
      </c>
      <c r="U4105" t="s">
        <v>97</v>
      </c>
      <c r="V4105" t="s">
        <v>93</v>
      </c>
    </row>
    <row r="4106" spans="1:22" x14ac:dyDescent="0.2">
      <c r="A4106" t="s">
        <v>9066</v>
      </c>
      <c r="B4106" t="s">
        <v>9067</v>
      </c>
      <c r="D4106" t="s">
        <v>9068</v>
      </c>
      <c r="E4106" t="s">
        <v>760</v>
      </c>
      <c r="F4106" t="s">
        <v>14119</v>
      </c>
      <c r="H4106">
        <v>3550</v>
      </c>
      <c r="I4106">
        <v>0</v>
      </c>
      <c r="J4106" t="s">
        <v>9068</v>
      </c>
      <c r="U4106" t="s">
        <v>97</v>
      </c>
      <c r="V4106" t="s">
        <v>93</v>
      </c>
    </row>
    <row r="4107" spans="1:22" x14ac:dyDescent="0.2">
      <c r="A4107" t="s">
        <v>9069</v>
      </c>
      <c r="B4107" t="s">
        <v>9070</v>
      </c>
      <c r="D4107" t="s">
        <v>9071</v>
      </c>
      <c r="E4107" t="s">
        <v>760</v>
      </c>
      <c r="F4107" t="s">
        <v>14119</v>
      </c>
      <c r="H4107">
        <v>2850</v>
      </c>
      <c r="I4107">
        <v>0</v>
      </c>
      <c r="J4107" t="s">
        <v>9071</v>
      </c>
      <c r="U4107" t="s">
        <v>97</v>
      </c>
      <c r="V4107" t="s">
        <v>93</v>
      </c>
    </row>
    <row r="4108" spans="1:22" x14ac:dyDescent="0.2">
      <c r="A4108" t="s">
        <v>9072</v>
      </c>
      <c r="B4108" t="s">
        <v>9073</v>
      </c>
      <c r="D4108" t="s">
        <v>9074</v>
      </c>
      <c r="E4108" t="s">
        <v>760</v>
      </c>
      <c r="F4108" t="s">
        <v>14119</v>
      </c>
      <c r="H4108">
        <v>2799</v>
      </c>
      <c r="I4108">
        <v>0</v>
      </c>
      <c r="J4108" t="s">
        <v>9074</v>
      </c>
      <c r="U4108" t="s">
        <v>97</v>
      </c>
      <c r="V4108" t="s">
        <v>93</v>
      </c>
    </row>
    <row r="4109" spans="1:22" x14ac:dyDescent="0.2">
      <c r="A4109" t="s">
        <v>9075</v>
      </c>
      <c r="B4109" t="s">
        <v>9076</v>
      </c>
      <c r="D4109" t="s">
        <v>9077</v>
      </c>
      <c r="E4109" t="s">
        <v>760</v>
      </c>
      <c r="F4109" t="s">
        <v>14119</v>
      </c>
      <c r="H4109">
        <v>1450</v>
      </c>
      <c r="I4109">
        <v>0</v>
      </c>
      <c r="J4109" t="s">
        <v>9077</v>
      </c>
      <c r="U4109" t="s">
        <v>97</v>
      </c>
      <c r="V4109" t="s">
        <v>93</v>
      </c>
    </row>
    <row r="4110" spans="1:22" x14ac:dyDescent="0.2">
      <c r="A4110" t="s">
        <v>9078</v>
      </c>
      <c r="B4110" t="s">
        <v>9079</v>
      </c>
      <c r="D4110" t="s">
        <v>9080</v>
      </c>
      <c r="E4110" t="s">
        <v>760</v>
      </c>
      <c r="F4110" t="s">
        <v>14119</v>
      </c>
      <c r="H4110">
        <v>1400</v>
      </c>
      <c r="I4110">
        <v>0</v>
      </c>
      <c r="J4110" t="s">
        <v>9080</v>
      </c>
      <c r="U4110" t="s">
        <v>97</v>
      </c>
      <c r="V4110" t="s">
        <v>93</v>
      </c>
    </row>
    <row r="4111" spans="1:22" x14ac:dyDescent="0.2">
      <c r="A4111" t="s">
        <v>9081</v>
      </c>
      <c r="B4111" t="s">
        <v>9082</v>
      </c>
      <c r="D4111" t="s">
        <v>9083</v>
      </c>
      <c r="E4111" t="s">
        <v>760</v>
      </c>
      <c r="F4111" t="s">
        <v>14119</v>
      </c>
      <c r="H4111">
        <v>1000</v>
      </c>
      <c r="I4111">
        <v>0</v>
      </c>
      <c r="J4111" t="s">
        <v>9083</v>
      </c>
      <c r="U4111" t="s">
        <v>97</v>
      </c>
      <c r="V4111" t="s">
        <v>93</v>
      </c>
    </row>
    <row r="4112" spans="1:22" x14ac:dyDescent="0.2">
      <c r="A4112" t="s">
        <v>9084</v>
      </c>
      <c r="B4112" t="s">
        <v>9085</v>
      </c>
      <c r="D4112" t="s">
        <v>9088</v>
      </c>
      <c r="E4112" t="s">
        <v>9087</v>
      </c>
      <c r="F4112" t="s">
        <v>14077</v>
      </c>
      <c r="H4112">
        <v>1200</v>
      </c>
      <c r="I4112">
        <v>0</v>
      </c>
      <c r="J4112" t="s">
        <v>9088</v>
      </c>
      <c r="U4112" t="s">
        <v>97</v>
      </c>
      <c r="V4112" t="s">
        <v>93</v>
      </c>
    </row>
    <row r="4113" spans="1:22" x14ac:dyDescent="0.2">
      <c r="A4113" t="s">
        <v>9089</v>
      </c>
      <c r="B4113" t="s">
        <v>9090</v>
      </c>
      <c r="D4113" t="s">
        <v>9091</v>
      </c>
      <c r="E4113" t="s">
        <v>9087</v>
      </c>
      <c r="F4113" t="s">
        <v>14077</v>
      </c>
      <c r="H4113">
        <v>325</v>
      </c>
      <c r="I4113">
        <v>0</v>
      </c>
      <c r="J4113" t="s">
        <v>9091</v>
      </c>
      <c r="U4113" t="s">
        <v>97</v>
      </c>
      <c r="V4113" t="s">
        <v>93</v>
      </c>
    </row>
    <row r="4114" spans="1:22" x14ac:dyDescent="0.2">
      <c r="A4114" t="s">
        <v>9092</v>
      </c>
      <c r="B4114" t="s">
        <v>9090</v>
      </c>
      <c r="D4114" t="s">
        <v>9093</v>
      </c>
      <c r="E4114" t="s">
        <v>9087</v>
      </c>
      <c r="F4114" t="s">
        <v>14077</v>
      </c>
      <c r="H4114">
        <v>500</v>
      </c>
      <c r="I4114">
        <v>0</v>
      </c>
      <c r="J4114" t="s">
        <v>9093</v>
      </c>
      <c r="U4114" t="s">
        <v>97</v>
      </c>
      <c r="V4114" t="s">
        <v>93</v>
      </c>
    </row>
    <row r="4115" spans="1:22" x14ac:dyDescent="0.2">
      <c r="A4115" t="s">
        <v>9094</v>
      </c>
      <c r="B4115" t="s">
        <v>9095</v>
      </c>
      <c r="D4115" t="s">
        <v>9096</v>
      </c>
      <c r="E4115" t="s">
        <v>9087</v>
      </c>
      <c r="F4115" t="s">
        <v>14077</v>
      </c>
      <c r="H4115">
        <v>1500</v>
      </c>
      <c r="I4115">
        <v>0</v>
      </c>
      <c r="J4115" t="s">
        <v>9096</v>
      </c>
      <c r="U4115" t="s">
        <v>97</v>
      </c>
      <c r="V4115" t="s">
        <v>93</v>
      </c>
    </row>
    <row r="4116" spans="1:22" x14ac:dyDescent="0.2">
      <c r="A4116" t="s">
        <v>9097</v>
      </c>
      <c r="B4116" t="s">
        <v>9098</v>
      </c>
      <c r="D4116" t="s">
        <v>9099</v>
      </c>
      <c r="E4116" t="s">
        <v>9087</v>
      </c>
      <c r="F4116" t="s">
        <v>14077</v>
      </c>
      <c r="H4116">
        <v>1700</v>
      </c>
      <c r="I4116">
        <v>0</v>
      </c>
      <c r="J4116" t="s">
        <v>9099</v>
      </c>
      <c r="U4116" t="s">
        <v>97</v>
      </c>
      <c r="V4116" t="s">
        <v>93</v>
      </c>
    </row>
    <row r="4117" spans="1:22" x14ac:dyDescent="0.2">
      <c r="A4117" t="s">
        <v>9100</v>
      </c>
      <c r="B4117" t="s">
        <v>9101</v>
      </c>
      <c r="D4117" t="s">
        <v>9102</v>
      </c>
      <c r="E4117" t="s">
        <v>9087</v>
      </c>
      <c r="F4117" t="s">
        <v>14077</v>
      </c>
      <c r="H4117">
        <v>700</v>
      </c>
      <c r="I4117">
        <v>0</v>
      </c>
      <c r="J4117" t="s">
        <v>9102</v>
      </c>
      <c r="U4117" t="s">
        <v>97</v>
      </c>
      <c r="V4117" t="s">
        <v>93</v>
      </c>
    </row>
    <row r="4118" spans="1:22" x14ac:dyDescent="0.2">
      <c r="A4118" t="s">
        <v>9103</v>
      </c>
      <c r="B4118" t="s">
        <v>9104</v>
      </c>
      <c r="D4118" t="s">
        <v>9105</v>
      </c>
      <c r="E4118" t="s">
        <v>9087</v>
      </c>
      <c r="F4118" t="s">
        <v>14077</v>
      </c>
      <c r="H4118">
        <v>1200</v>
      </c>
      <c r="I4118">
        <v>0</v>
      </c>
      <c r="J4118" t="s">
        <v>9105</v>
      </c>
      <c r="U4118" t="s">
        <v>97</v>
      </c>
      <c r="V4118" t="s">
        <v>93</v>
      </c>
    </row>
    <row r="4119" spans="1:22" x14ac:dyDescent="0.2">
      <c r="A4119" t="s">
        <v>9106</v>
      </c>
      <c r="B4119" t="s">
        <v>9104</v>
      </c>
      <c r="D4119" t="s">
        <v>9107</v>
      </c>
      <c r="E4119" t="s">
        <v>9087</v>
      </c>
      <c r="F4119" t="s">
        <v>14077</v>
      </c>
      <c r="H4119">
        <v>1350</v>
      </c>
      <c r="I4119">
        <v>0</v>
      </c>
      <c r="J4119" t="s">
        <v>9107</v>
      </c>
      <c r="U4119" t="s">
        <v>97</v>
      </c>
      <c r="V4119" t="s">
        <v>93</v>
      </c>
    </row>
    <row r="4120" spans="1:22" x14ac:dyDescent="0.2">
      <c r="A4120" t="s">
        <v>9108</v>
      </c>
      <c r="B4120" t="s">
        <v>9109</v>
      </c>
      <c r="D4120" t="s">
        <v>9110</v>
      </c>
      <c r="E4120" t="s">
        <v>9087</v>
      </c>
      <c r="F4120" t="s">
        <v>14035</v>
      </c>
      <c r="H4120">
        <v>775</v>
      </c>
      <c r="I4120">
        <v>0</v>
      </c>
      <c r="J4120" t="s">
        <v>9110</v>
      </c>
      <c r="U4120" t="s">
        <v>97</v>
      </c>
      <c r="V4120" t="s">
        <v>93</v>
      </c>
    </row>
    <row r="4121" spans="1:22" x14ac:dyDescent="0.2">
      <c r="A4121" t="s">
        <v>9111</v>
      </c>
      <c r="B4121" t="s">
        <v>9112</v>
      </c>
      <c r="D4121" t="s">
        <v>9113</v>
      </c>
      <c r="E4121" t="s">
        <v>9087</v>
      </c>
      <c r="F4121" t="s">
        <v>14035</v>
      </c>
      <c r="H4121">
        <v>395</v>
      </c>
      <c r="I4121">
        <v>0</v>
      </c>
      <c r="J4121" t="s">
        <v>9113</v>
      </c>
      <c r="U4121" t="s">
        <v>97</v>
      </c>
      <c r="V4121" t="s">
        <v>93</v>
      </c>
    </row>
    <row r="4122" spans="1:22" x14ac:dyDescent="0.2">
      <c r="A4122" t="s">
        <v>9114</v>
      </c>
      <c r="B4122" t="s">
        <v>9115</v>
      </c>
      <c r="D4122" t="s">
        <v>9116</v>
      </c>
      <c r="E4122" t="s">
        <v>9087</v>
      </c>
      <c r="F4122" t="s">
        <v>14035</v>
      </c>
      <c r="H4122">
        <v>178</v>
      </c>
      <c r="I4122">
        <v>0</v>
      </c>
      <c r="J4122" t="s">
        <v>9116</v>
      </c>
      <c r="U4122" t="s">
        <v>97</v>
      </c>
      <c r="V4122" t="s">
        <v>93</v>
      </c>
    </row>
    <row r="4123" spans="1:22" x14ac:dyDescent="0.2">
      <c r="A4123" t="s">
        <v>9117</v>
      </c>
      <c r="B4123" t="s">
        <v>9118</v>
      </c>
      <c r="D4123" t="s">
        <v>9119</v>
      </c>
      <c r="E4123" t="s">
        <v>9087</v>
      </c>
      <c r="F4123" t="s">
        <v>14035</v>
      </c>
      <c r="H4123">
        <v>265</v>
      </c>
      <c r="I4123">
        <v>0</v>
      </c>
      <c r="J4123" t="s">
        <v>9119</v>
      </c>
      <c r="U4123" t="s">
        <v>97</v>
      </c>
      <c r="V4123" t="s">
        <v>93</v>
      </c>
    </row>
    <row r="4124" spans="1:22" x14ac:dyDescent="0.2">
      <c r="A4124" t="s">
        <v>9120</v>
      </c>
      <c r="B4124" t="s">
        <v>9121</v>
      </c>
      <c r="D4124" t="s">
        <v>9122</v>
      </c>
      <c r="E4124" t="s">
        <v>9087</v>
      </c>
      <c r="F4124" t="s">
        <v>14035</v>
      </c>
      <c r="H4124">
        <v>395</v>
      </c>
      <c r="I4124">
        <v>0</v>
      </c>
      <c r="J4124" t="s">
        <v>9122</v>
      </c>
      <c r="U4124" t="s">
        <v>97</v>
      </c>
      <c r="V4124" t="s">
        <v>93</v>
      </c>
    </row>
    <row r="4125" spans="1:22" x14ac:dyDescent="0.2">
      <c r="A4125" t="s">
        <v>9123</v>
      </c>
      <c r="B4125" t="s">
        <v>9124</v>
      </c>
      <c r="D4125" t="s">
        <v>9125</v>
      </c>
      <c r="E4125" t="s">
        <v>9087</v>
      </c>
      <c r="F4125" t="s">
        <v>14035</v>
      </c>
      <c r="H4125">
        <v>445</v>
      </c>
      <c r="I4125">
        <v>0</v>
      </c>
      <c r="J4125" t="s">
        <v>9125</v>
      </c>
      <c r="U4125" t="s">
        <v>97</v>
      </c>
      <c r="V4125" t="s">
        <v>93</v>
      </c>
    </row>
    <row r="4126" spans="1:22" x14ac:dyDescent="0.2">
      <c r="A4126" t="s">
        <v>9126</v>
      </c>
      <c r="B4126" t="s">
        <v>9127</v>
      </c>
      <c r="D4126" t="s">
        <v>9128</v>
      </c>
      <c r="E4126" t="s">
        <v>9087</v>
      </c>
      <c r="F4126" t="s">
        <v>14035</v>
      </c>
      <c r="H4126">
        <v>535</v>
      </c>
      <c r="I4126">
        <v>0</v>
      </c>
      <c r="J4126" t="s">
        <v>9128</v>
      </c>
      <c r="U4126" t="s">
        <v>97</v>
      </c>
      <c r="V4126" t="s">
        <v>93</v>
      </c>
    </row>
    <row r="4127" spans="1:22" x14ac:dyDescent="0.2">
      <c r="A4127" t="s">
        <v>9129</v>
      </c>
      <c r="B4127" t="s">
        <v>9130</v>
      </c>
      <c r="D4127" t="s">
        <v>9131</v>
      </c>
      <c r="E4127" t="s">
        <v>9087</v>
      </c>
      <c r="F4127" t="s">
        <v>14035</v>
      </c>
      <c r="H4127">
        <v>995</v>
      </c>
      <c r="I4127">
        <v>0</v>
      </c>
      <c r="J4127" t="s">
        <v>9131</v>
      </c>
      <c r="U4127" t="s">
        <v>97</v>
      </c>
      <c r="V4127" t="s">
        <v>93</v>
      </c>
    </row>
    <row r="4128" spans="1:22" x14ac:dyDescent="0.2">
      <c r="A4128" t="s">
        <v>9132</v>
      </c>
      <c r="B4128" t="s">
        <v>9133</v>
      </c>
      <c r="D4128" t="s">
        <v>9134</v>
      </c>
      <c r="E4128" t="s">
        <v>9087</v>
      </c>
      <c r="F4128" t="s">
        <v>14035</v>
      </c>
      <c r="H4128">
        <v>120</v>
      </c>
      <c r="I4128">
        <v>0</v>
      </c>
      <c r="J4128" t="s">
        <v>9134</v>
      </c>
      <c r="U4128" t="s">
        <v>97</v>
      </c>
      <c r="V4128" t="s">
        <v>93</v>
      </c>
    </row>
    <row r="4129" spans="1:22" x14ac:dyDescent="0.2">
      <c r="A4129" t="s">
        <v>9135</v>
      </c>
      <c r="B4129" t="s">
        <v>9136</v>
      </c>
      <c r="D4129" t="s">
        <v>9137</v>
      </c>
      <c r="E4129" t="s">
        <v>9087</v>
      </c>
      <c r="F4129" t="s">
        <v>14035</v>
      </c>
      <c r="H4129">
        <v>185</v>
      </c>
      <c r="I4129">
        <v>0</v>
      </c>
      <c r="J4129" t="s">
        <v>9137</v>
      </c>
      <c r="U4129" t="s">
        <v>97</v>
      </c>
      <c r="V4129" t="s">
        <v>93</v>
      </c>
    </row>
    <row r="4130" spans="1:22" x14ac:dyDescent="0.2">
      <c r="A4130" t="s">
        <v>9138</v>
      </c>
      <c r="B4130" t="s">
        <v>9139</v>
      </c>
      <c r="D4130" t="s">
        <v>9140</v>
      </c>
      <c r="E4130" t="s">
        <v>9087</v>
      </c>
      <c r="F4130" t="s">
        <v>14035</v>
      </c>
      <c r="H4130">
        <v>280</v>
      </c>
      <c r="I4130">
        <v>0</v>
      </c>
      <c r="J4130" t="s">
        <v>9140</v>
      </c>
      <c r="U4130" t="s">
        <v>97</v>
      </c>
      <c r="V4130" t="s">
        <v>93</v>
      </c>
    </row>
    <row r="4131" spans="1:22" x14ac:dyDescent="0.2">
      <c r="A4131" t="s">
        <v>9141</v>
      </c>
      <c r="B4131" t="s">
        <v>9142</v>
      </c>
      <c r="D4131" t="s">
        <v>9143</v>
      </c>
      <c r="E4131" t="s">
        <v>9087</v>
      </c>
      <c r="F4131" t="s">
        <v>14035</v>
      </c>
      <c r="H4131">
        <v>75</v>
      </c>
      <c r="I4131">
        <v>0</v>
      </c>
      <c r="J4131" t="s">
        <v>9143</v>
      </c>
      <c r="U4131" t="s">
        <v>97</v>
      </c>
      <c r="V4131" t="s">
        <v>93</v>
      </c>
    </row>
    <row r="4132" spans="1:22" x14ac:dyDescent="0.2">
      <c r="A4132" t="s">
        <v>9144</v>
      </c>
      <c r="B4132" t="s">
        <v>9145</v>
      </c>
      <c r="D4132" t="s">
        <v>9146</v>
      </c>
      <c r="E4132" t="s">
        <v>9087</v>
      </c>
      <c r="F4132" t="s">
        <v>14035</v>
      </c>
      <c r="H4132">
        <v>190</v>
      </c>
      <c r="I4132">
        <v>0</v>
      </c>
      <c r="J4132" t="s">
        <v>9146</v>
      </c>
      <c r="U4132" t="s">
        <v>97</v>
      </c>
      <c r="V4132" t="s">
        <v>93</v>
      </c>
    </row>
    <row r="4133" spans="1:22" x14ac:dyDescent="0.2">
      <c r="A4133" t="s">
        <v>9147</v>
      </c>
      <c r="B4133" t="s">
        <v>9148</v>
      </c>
      <c r="D4133" t="s">
        <v>9149</v>
      </c>
      <c r="E4133" t="s">
        <v>9087</v>
      </c>
      <c r="F4133" t="s">
        <v>14035</v>
      </c>
      <c r="H4133">
        <v>340</v>
      </c>
      <c r="I4133">
        <v>0</v>
      </c>
      <c r="J4133" t="s">
        <v>9149</v>
      </c>
      <c r="U4133" t="s">
        <v>97</v>
      </c>
      <c r="V4133" t="s">
        <v>93</v>
      </c>
    </row>
    <row r="4134" spans="1:22" x14ac:dyDescent="0.2">
      <c r="A4134" t="s">
        <v>9150</v>
      </c>
      <c r="B4134" t="s">
        <v>9151</v>
      </c>
      <c r="D4134" t="s">
        <v>9152</v>
      </c>
      <c r="E4134" t="s">
        <v>9087</v>
      </c>
      <c r="F4134" t="s">
        <v>14035</v>
      </c>
      <c r="H4134">
        <v>175</v>
      </c>
      <c r="I4134">
        <v>0</v>
      </c>
      <c r="J4134" t="s">
        <v>9152</v>
      </c>
      <c r="U4134" t="s">
        <v>97</v>
      </c>
      <c r="V4134" t="s">
        <v>93</v>
      </c>
    </row>
    <row r="4135" spans="1:22" x14ac:dyDescent="0.2">
      <c r="A4135" t="s">
        <v>9153</v>
      </c>
      <c r="B4135" t="s">
        <v>9154</v>
      </c>
      <c r="D4135" t="s">
        <v>9155</v>
      </c>
      <c r="E4135" t="s">
        <v>9087</v>
      </c>
      <c r="F4135" t="s">
        <v>14035</v>
      </c>
      <c r="H4135">
        <v>175</v>
      </c>
      <c r="I4135">
        <v>0</v>
      </c>
      <c r="J4135" t="s">
        <v>9155</v>
      </c>
      <c r="U4135" t="s">
        <v>97</v>
      </c>
      <c r="V4135" t="s">
        <v>93</v>
      </c>
    </row>
    <row r="4136" spans="1:22" x14ac:dyDescent="0.2">
      <c r="A4136" t="s">
        <v>9156</v>
      </c>
      <c r="B4136" t="s">
        <v>9157</v>
      </c>
      <c r="D4136" t="s">
        <v>9158</v>
      </c>
      <c r="E4136" t="s">
        <v>9087</v>
      </c>
      <c r="F4136" t="s">
        <v>14035</v>
      </c>
      <c r="H4136">
        <v>75</v>
      </c>
      <c r="I4136">
        <v>0</v>
      </c>
      <c r="J4136" t="s">
        <v>9158</v>
      </c>
      <c r="U4136" t="s">
        <v>97</v>
      </c>
      <c r="V4136" t="s">
        <v>93</v>
      </c>
    </row>
    <row r="4137" spans="1:22" x14ac:dyDescent="0.2">
      <c r="A4137" t="s">
        <v>9159</v>
      </c>
      <c r="B4137" t="s">
        <v>9160</v>
      </c>
      <c r="D4137" t="s">
        <v>9161</v>
      </c>
      <c r="E4137" t="s">
        <v>9087</v>
      </c>
      <c r="F4137" t="s">
        <v>14035</v>
      </c>
      <c r="H4137">
        <v>40</v>
      </c>
      <c r="I4137">
        <v>0</v>
      </c>
      <c r="J4137" t="s">
        <v>9161</v>
      </c>
      <c r="U4137" t="s">
        <v>97</v>
      </c>
      <c r="V4137" t="s">
        <v>93</v>
      </c>
    </row>
    <row r="4138" spans="1:22" x14ac:dyDescent="0.2">
      <c r="A4138" t="s">
        <v>9162</v>
      </c>
      <c r="B4138" t="s">
        <v>9163</v>
      </c>
      <c r="D4138" t="s">
        <v>9164</v>
      </c>
      <c r="E4138" t="s">
        <v>9087</v>
      </c>
      <c r="F4138" t="s">
        <v>14035</v>
      </c>
      <c r="H4138">
        <v>65</v>
      </c>
      <c r="I4138">
        <v>0</v>
      </c>
      <c r="J4138" t="s">
        <v>9164</v>
      </c>
      <c r="U4138" t="s">
        <v>97</v>
      </c>
      <c r="V4138" t="s">
        <v>93</v>
      </c>
    </row>
    <row r="4139" spans="1:22" x14ac:dyDescent="0.2">
      <c r="A4139" t="s">
        <v>9165</v>
      </c>
      <c r="B4139" t="s">
        <v>9166</v>
      </c>
      <c r="D4139" t="s">
        <v>9167</v>
      </c>
      <c r="E4139" t="s">
        <v>9087</v>
      </c>
      <c r="F4139" t="s">
        <v>14035</v>
      </c>
      <c r="H4139">
        <v>340</v>
      </c>
      <c r="I4139">
        <v>0</v>
      </c>
      <c r="J4139" t="s">
        <v>9167</v>
      </c>
      <c r="U4139" t="s">
        <v>97</v>
      </c>
      <c r="V4139" t="s">
        <v>93</v>
      </c>
    </row>
    <row r="4140" spans="1:22" x14ac:dyDescent="0.2">
      <c r="A4140" t="s">
        <v>9168</v>
      </c>
      <c r="B4140" t="s">
        <v>9169</v>
      </c>
      <c r="D4140" t="s">
        <v>9170</v>
      </c>
      <c r="E4140" t="s">
        <v>9087</v>
      </c>
      <c r="F4140" t="s">
        <v>14035</v>
      </c>
      <c r="H4140">
        <v>400</v>
      </c>
      <c r="I4140">
        <v>0</v>
      </c>
      <c r="J4140" t="s">
        <v>9170</v>
      </c>
      <c r="U4140" t="s">
        <v>97</v>
      </c>
      <c r="V4140" t="s">
        <v>93</v>
      </c>
    </row>
    <row r="4141" spans="1:22" x14ac:dyDescent="0.2">
      <c r="A4141" t="s">
        <v>9171</v>
      </c>
      <c r="B4141" t="s">
        <v>9172</v>
      </c>
      <c r="D4141" t="s">
        <v>9173</v>
      </c>
      <c r="E4141" t="s">
        <v>9087</v>
      </c>
      <c r="F4141" t="s">
        <v>14035</v>
      </c>
      <c r="H4141">
        <v>55</v>
      </c>
      <c r="I4141">
        <v>0</v>
      </c>
      <c r="J4141" t="s">
        <v>9173</v>
      </c>
      <c r="U4141" t="s">
        <v>97</v>
      </c>
      <c r="V4141" t="s">
        <v>93</v>
      </c>
    </row>
    <row r="4142" spans="1:22" x14ac:dyDescent="0.2">
      <c r="A4142" t="s">
        <v>9174</v>
      </c>
      <c r="B4142" t="s">
        <v>9175</v>
      </c>
      <c r="D4142" t="s">
        <v>9176</v>
      </c>
      <c r="E4142" t="s">
        <v>9087</v>
      </c>
      <c r="F4142" t="s">
        <v>14035</v>
      </c>
      <c r="H4142">
        <v>215</v>
      </c>
      <c r="I4142">
        <v>0</v>
      </c>
      <c r="J4142" t="s">
        <v>9176</v>
      </c>
      <c r="U4142" t="s">
        <v>97</v>
      </c>
      <c r="V4142" t="s">
        <v>93</v>
      </c>
    </row>
    <row r="4143" spans="1:22" x14ac:dyDescent="0.2">
      <c r="A4143" t="s">
        <v>9177</v>
      </c>
      <c r="B4143" t="s">
        <v>9178</v>
      </c>
      <c r="D4143" t="s">
        <v>9179</v>
      </c>
      <c r="E4143" t="s">
        <v>9087</v>
      </c>
      <c r="F4143" t="s">
        <v>14035</v>
      </c>
      <c r="H4143">
        <v>15999</v>
      </c>
      <c r="I4143">
        <v>0</v>
      </c>
      <c r="J4143" t="s">
        <v>9179</v>
      </c>
      <c r="U4143" t="s">
        <v>97</v>
      </c>
      <c r="V4143" t="s">
        <v>93</v>
      </c>
    </row>
    <row r="4144" spans="1:22" x14ac:dyDescent="0.2">
      <c r="A4144" t="s">
        <v>9180</v>
      </c>
      <c r="B4144" t="s">
        <v>5156</v>
      </c>
      <c r="D4144" t="s">
        <v>9181</v>
      </c>
      <c r="E4144" t="s">
        <v>9087</v>
      </c>
      <c r="F4144" t="s">
        <v>14035</v>
      </c>
      <c r="H4144">
        <v>1300</v>
      </c>
      <c r="I4144">
        <v>0</v>
      </c>
      <c r="J4144" t="s">
        <v>9181</v>
      </c>
      <c r="U4144" t="s">
        <v>97</v>
      </c>
      <c r="V4144" t="s">
        <v>93</v>
      </c>
    </row>
    <row r="4145" spans="1:22" x14ac:dyDescent="0.2">
      <c r="A4145" t="s">
        <v>9182</v>
      </c>
      <c r="B4145" t="s">
        <v>9183</v>
      </c>
      <c r="D4145" t="s">
        <v>9184</v>
      </c>
      <c r="E4145" t="s">
        <v>9087</v>
      </c>
      <c r="F4145" t="s">
        <v>14035</v>
      </c>
      <c r="H4145">
        <v>495</v>
      </c>
      <c r="I4145">
        <v>0</v>
      </c>
      <c r="J4145" t="s">
        <v>9184</v>
      </c>
      <c r="U4145" t="s">
        <v>97</v>
      </c>
      <c r="V4145" t="s">
        <v>93</v>
      </c>
    </row>
    <row r="4146" spans="1:22" x14ac:dyDescent="0.2">
      <c r="A4146" t="s">
        <v>9185</v>
      </c>
      <c r="B4146" t="s">
        <v>9186</v>
      </c>
      <c r="D4146" t="s">
        <v>9187</v>
      </c>
      <c r="E4146" t="s">
        <v>9087</v>
      </c>
      <c r="F4146" t="s">
        <v>14035</v>
      </c>
      <c r="H4146">
        <v>495</v>
      </c>
      <c r="I4146">
        <v>0</v>
      </c>
      <c r="J4146" t="s">
        <v>9187</v>
      </c>
      <c r="U4146" t="s">
        <v>97</v>
      </c>
      <c r="V4146" t="s">
        <v>93</v>
      </c>
    </row>
    <row r="4147" spans="1:22" x14ac:dyDescent="0.2">
      <c r="A4147" t="s">
        <v>9188</v>
      </c>
      <c r="B4147" t="s">
        <v>9189</v>
      </c>
      <c r="D4147" t="s">
        <v>9190</v>
      </c>
      <c r="E4147" t="s">
        <v>9087</v>
      </c>
      <c r="F4147" t="s">
        <v>14035</v>
      </c>
      <c r="H4147">
        <v>1050</v>
      </c>
      <c r="I4147">
        <v>0</v>
      </c>
      <c r="J4147" t="s">
        <v>9190</v>
      </c>
      <c r="U4147" t="s">
        <v>97</v>
      </c>
      <c r="V4147" t="s">
        <v>93</v>
      </c>
    </row>
    <row r="4148" spans="1:22" x14ac:dyDescent="0.2">
      <c r="A4148" t="s">
        <v>9191</v>
      </c>
      <c r="B4148" t="s">
        <v>9192</v>
      </c>
      <c r="D4148" t="s">
        <v>9193</v>
      </c>
      <c r="E4148" t="s">
        <v>9087</v>
      </c>
      <c r="F4148" t="s">
        <v>14035</v>
      </c>
      <c r="H4148">
        <v>1475</v>
      </c>
      <c r="I4148">
        <v>0</v>
      </c>
      <c r="J4148" t="s">
        <v>9193</v>
      </c>
      <c r="U4148" t="s">
        <v>97</v>
      </c>
      <c r="V4148" t="s">
        <v>93</v>
      </c>
    </row>
    <row r="4149" spans="1:22" x14ac:dyDescent="0.2">
      <c r="A4149" t="s">
        <v>9194</v>
      </c>
      <c r="B4149" t="s">
        <v>9195</v>
      </c>
      <c r="D4149" t="s">
        <v>9196</v>
      </c>
      <c r="E4149" t="s">
        <v>9087</v>
      </c>
      <c r="F4149" t="s">
        <v>14035</v>
      </c>
      <c r="H4149">
        <v>340</v>
      </c>
      <c r="I4149">
        <v>0</v>
      </c>
      <c r="J4149" t="s">
        <v>9196</v>
      </c>
      <c r="U4149" t="s">
        <v>97</v>
      </c>
      <c r="V4149" t="s">
        <v>93</v>
      </c>
    </row>
    <row r="4150" spans="1:22" x14ac:dyDescent="0.2">
      <c r="A4150" t="s">
        <v>9197</v>
      </c>
      <c r="B4150" t="s">
        <v>9198</v>
      </c>
      <c r="D4150" t="s">
        <v>9199</v>
      </c>
      <c r="E4150" t="s">
        <v>9087</v>
      </c>
      <c r="F4150" t="s">
        <v>14035</v>
      </c>
      <c r="H4150">
        <v>550</v>
      </c>
      <c r="I4150">
        <v>0</v>
      </c>
      <c r="J4150" t="s">
        <v>9199</v>
      </c>
      <c r="U4150" t="s">
        <v>97</v>
      </c>
      <c r="V4150" t="s">
        <v>93</v>
      </c>
    </row>
    <row r="4151" spans="1:22" x14ac:dyDescent="0.2">
      <c r="A4151" t="s">
        <v>9200</v>
      </c>
      <c r="B4151" t="s">
        <v>3418</v>
      </c>
      <c r="D4151" t="s">
        <v>9201</v>
      </c>
      <c r="E4151" t="s">
        <v>9087</v>
      </c>
      <c r="F4151" t="s">
        <v>14035</v>
      </c>
      <c r="H4151">
        <v>1350</v>
      </c>
      <c r="I4151">
        <v>0</v>
      </c>
      <c r="J4151" t="s">
        <v>9201</v>
      </c>
      <c r="U4151" t="s">
        <v>97</v>
      </c>
      <c r="V4151" t="s">
        <v>93</v>
      </c>
    </row>
    <row r="4152" spans="1:22" x14ac:dyDescent="0.2">
      <c r="A4152" t="s">
        <v>9202</v>
      </c>
      <c r="B4152" t="s">
        <v>9203</v>
      </c>
      <c r="D4152" t="s">
        <v>9204</v>
      </c>
      <c r="E4152" t="s">
        <v>9087</v>
      </c>
      <c r="F4152" t="s">
        <v>14035</v>
      </c>
      <c r="H4152">
        <v>895</v>
      </c>
      <c r="I4152">
        <v>0</v>
      </c>
      <c r="J4152" t="s">
        <v>9204</v>
      </c>
      <c r="U4152" t="s">
        <v>97</v>
      </c>
      <c r="V4152" t="s">
        <v>93</v>
      </c>
    </row>
    <row r="4153" spans="1:22" x14ac:dyDescent="0.2">
      <c r="A4153" t="s">
        <v>9205</v>
      </c>
      <c r="B4153" t="s">
        <v>9206</v>
      </c>
      <c r="D4153" t="s">
        <v>9207</v>
      </c>
      <c r="E4153" t="s">
        <v>9087</v>
      </c>
      <c r="F4153" t="s">
        <v>14035</v>
      </c>
      <c r="H4153">
        <v>1300</v>
      </c>
      <c r="I4153">
        <v>0</v>
      </c>
      <c r="J4153" t="s">
        <v>9207</v>
      </c>
      <c r="U4153" t="s">
        <v>97</v>
      </c>
      <c r="V4153" t="s">
        <v>93</v>
      </c>
    </row>
    <row r="4154" spans="1:22" x14ac:dyDescent="0.2">
      <c r="A4154" t="s">
        <v>9208</v>
      </c>
      <c r="B4154" t="s">
        <v>9209</v>
      </c>
      <c r="D4154" t="s">
        <v>9210</v>
      </c>
      <c r="E4154" t="s">
        <v>9087</v>
      </c>
      <c r="F4154" t="s">
        <v>14035</v>
      </c>
      <c r="H4154">
        <v>495</v>
      </c>
      <c r="I4154">
        <v>0</v>
      </c>
      <c r="J4154" t="s">
        <v>9210</v>
      </c>
      <c r="U4154" t="s">
        <v>97</v>
      </c>
      <c r="V4154" t="s">
        <v>93</v>
      </c>
    </row>
    <row r="4155" spans="1:22" x14ac:dyDescent="0.2">
      <c r="A4155" t="s">
        <v>9211</v>
      </c>
      <c r="B4155" t="s">
        <v>9212</v>
      </c>
      <c r="D4155" t="s">
        <v>9213</v>
      </c>
      <c r="E4155" t="s">
        <v>9087</v>
      </c>
      <c r="F4155" t="s">
        <v>14035</v>
      </c>
      <c r="H4155">
        <v>895</v>
      </c>
      <c r="I4155">
        <v>0</v>
      </c>
      <c r="J4155" t="s">
        <v>9213</v>
      </c>
      <c r="U4155" t="s">
        <v>97</v>
      </c>
      <c r="V4155" t="s">
        <v>93</v>
      </c>
    </row>
    <row r="4156" spans="1:22" x14ac:dyDescent="0.2">
      <c r="A4156" t="s">
        <v>9214</v>
      </c>
      <c r="B4156" t="s">
        <v>9215</v>
      </c>
      <c r="D4156" t="s">
        <v>9216</v>
      </c>
      <c r="E4156" t="s">
        <v>9087</v>
      </c>
      <c r="F4156" t="s">
        <v>14035</v>
      </c>
      <c r="H4156">
        <v>395</v>
      </c>
      <c r="I4156">
        <v>0</v>
      </c>
      <c r="J4156" t="s">
        <v>9216</v>
      </c>
      <c r="U4156" t="s">
        <v>97</v>
      </c>
      <c r="V4156" t="s">
        <v>93</v>
      </c>
    </row>
    <row r="4157" spans="1:22" x14ac:dyDescent="0.2">
      <c r="A4157" t="s">
        <v>9217</v>
      </c>
      <c r="B4157" t="s">
        <v>5172</v>
      </c>
      <c r="D4157" t="s">
        <v>9218</v>
      </c>
      <c r="E4157" t="s">
        <v>9087</v>
      </c>
      <c r="F4157" t="s">
        <v>14035</v>
      </c>
      <c r="H4157">
        <v>1250</v>
      </c>
      <c r="I4157">
        <v>0</v>
      </c>
      <c r="J4157" t="s">
        <v>9218</v>
      </c>
      <c r="U4157" t="s">
        <v>97</v>
      </c>
      <c r="V4157" t="s">
        <v>93</v>
      </c>
    </row>
    <row r="4158" spans="1:22" x14ac:dyDescent="0.2">
      <c r="A4158" t="s">
        <v>9219</v>
      </c>
      <c r="B4158" t="s">
        <v>9219</v>
      </c>
      <c r="D4158" t="s">
        <v>9220</v>
      </c>
      <c r="E4158" t="s">
        <v>9087</v>
      </c>
      <c r="F4158" t="s">
        <v>14035</v>
      </c>
      <c r="H4158">
        <v>995</v>
      </c>
      <c r="I4158">
        <v>0</v>
      </c>
      <c r="J4158" t="s">
        <v>9220</v>
      </c>
      <c r="U4158" t="s">
        <v>97</v>
      </c>
      <c r="V4158" t="s">
        <v>93</v>
      </c>
    </row>
    <row r="4159" spans="1:22" x14ac:dyDescent="0.2">
      <c r="A4159" t="s">
        <v>9221</v>
      </c>
      <c r="B4159" t="s">
        <v>9222</v>
      </c>
      <c r="D4159" t="s">
        <v>9223</v>
      </c>
      <c r="E4159" t="s">
        <v>9087</v>
      </c>
      <c r="F4159" t="s">
        <v>14035</v>
      </c>
      <c r="H4159">
        <v>495</v>
      </c>
      <c r="I4159">
        <v>0</v>
      </c>
      <c r="J4159" t="s">
        <v>9223</v>
      </c>
      <c r="U4159" t="s">
        <v>97</v>
      </c>
      <c r="V4159" t="s">
        <v>93</v>
      </c>
    </row>
    <row r="4160" spans="1:22" x14ac:dyDescent="0.2">
      <c r="A4160" t="s">
        <v>9224</v>
      </c>
      <c r="B4160" t="s">
        <v>9225</v>
      </c>
      <c r="D4160" t="s">
        <v>9226</v>
      </c>
      <c r="E4160" t="s">
        <v>9087</v>
      </c>
      <c r="F4160" t="s">
        <v>14035</v>
      </c>
      <c r="H4160">
        <v>995</v>
      </c>
      <c r="I4160">
        <v>0</v>
      </c>
      <c r="J4160" t="s">
        <v>9226</v>
      </c>
      <c r="U4160" t="s">
        <v>97</v>
      </c>
      <c r="V4160" t="s">
        <v>93</v>
      </c>
    </row>
    <row r="4161" spans="1:22" x14ac:dyDescent="0.2">
      <c r="A4161" t="s">
        <v>9227</v>
      </c>
      <c r="B4161" t="s">
        <v>9228</v>
      </c>
      <c r="D4161" t="s">
        <v>9229</v>
      </c>
      <c r="E4161" t="s">
        <v>9087</v>
      </c>
      <c r="F4161" t="s">
        <v>14035</v>
      </c>
      <c r="H4161">
        <v>550</v>
      </c>
      <c r="I4161">
        <v>0</v>
      </c>
      <c r="J4161" t="s">
        <v>9229</v>
      </c>
      <c r="U4161" t="s">
        <v>97</v>
      </c>
      <c r="V4161" t="s">
        <v>93</v>
      </c>
    </row>
    <row r="4162" spans="1:22" x14ac:dyDescent="0.2">
      <c r="A4162" t="s">
        <v>9230</v>
      </c>
      <c r="B4162" t="s">
        <v>5233</v>
      </c>
      <c r="D4162" t="s">
        <v>9231</v>
      </c>
      <c r="E4162" t="s">
        <v>9087</v>
      </c>
      <c r="F4162" t="s">
        <v>14035</v>
      </c>
      <c r="H4162">
        <v>495</v>
      </c>
      <c r="I4162">
        <v>0</v>
      </c>
      <c r="J4162" t="s">
        <v>9231</v>
      </c>
      <c r="U4162" t="s">
        <v>97</v>
      </c>
      <c r="V4162" t="s">
        <v>93</v>
      </c>
    </row>
    <row r="4163" spans="1:22" x14ac:dyDescent="0.2">
      <c r="A4163" t="s">
        <v>9232</v>
      </c>
      <c r="B4163" t="s">
        <v>9233</v>
      </c>
      <c r="D4163" t="s">
        <v>9234</v>
      </c>
      <c r="E4163" t="s">
        <v>9087</v>
      </c>
      <c r="F4163" t="s">
        <v>14035</v>
      </c>
      <c r="H4163">
        <v>795</v>
      </c>
      <c r="I4163">
        <v>0</v>
      </c>
      <c r="J4163" t="s">
        <v>9234</v>
      </c>
      <c r="U4163" t="s">
        <v>97</v>
      </c>
      <c r="V4163" t="s">
        <v>93</v>
      </c>
    </row>
    <row r="4164" spans="1:22" x14ac:dyDescent="0.2">
      <c r="A4164" t="s">
        <v>9235</v>
      </c>
      <c r="B4164" t="s">
        <v>9236</v>
      </c>
      <c r="D4164" t="s">
        <v>9237</v>
      </c>
      <c r="E4164" t="s">
        <v>9087</v>
      </c>
      <c r="F4164" t="s">
        <v>14035</v>
      </c>
      <c r="H4164">
        <v>1050</v>
      </c>
      <c r="I4164">
        <v>0</v>
      </c>
      <c r="J4164" t="s">
        <v>9237</v>
      </c>
      <c r="U4164" t="s">
        <v>97</v>
      </c>
      <c r="V4164" t="s">
        <v>93</v>
      </c>
    </row>
    <row r="4165" spans="1:22" x14ac:dyDescent="0.2">
      <c r="A4165" t="s">
        <v>9238</v>
      </c>
      <c r="B4165" t="s">
        <v>9239</v>
      </c>
      <c r="D4165" t="s">
        <v>9240</v>
      </c>
      <c r="E4165" t="s">
        <v>9087</v>
      </c>
      <c r="F4165" t="s">
        <v>14035</v>
      </c>
      <c r="H4165">
        <v>895</v>
      </c>
      <c r="I4165">
        <v>0</v>
      </c>
      <c r="J4165" t="s">
        <v>9240</v>
      </c>
      <c r="U4165" t="s">
        <v>97</v>
      </c>
      <c r="V4165" t="s">
        <v>93</v>
      </c>
    </row>
    <row r="4166" spans="1:22" x14ac:dyDescent="0.2">
      <c r="A4166" t="s">
        <v>9241</v>
      </c>
      <c r="B4166" t="s">
        <v>9242</v>
      </c>
      <c r="D4166" t="s">
        <v>9243</v>
      </c>
      <c r="E4166" t="s">
        <v>9087</v>
      </c>
      <c r="F4166" t="s">
        <v>14035</v>
      </c>
      <c r="H4166">
        <v>1350</v>
      </c>
      <c r="I4166">
        <v>0</v>
      </c>
      <c r="J4166" t="s">
        <v>9243</v>
      </c>
      <c r="U4166" t="s">
        <v>97</v>
      </c>
      <c r="V4166" t="s">
        <v>93</v>
      </c>
    </row>
    <row r="4167" spans="1:22" x14ac:dyDescent="0.2">
      <c r="A4167" t="s">
        <v>9244</v>
      </c>
      <c r="B4167" t="s">
        <v>9245</v>
      </c>
      <c r="D4167" t="s">
        <v>9246</v>
      </c>
      <c r="E4167" t="s">
        <v>9087</v>
      </c>
      <c r="F4167" t="s">
        <v>14035</v>
      </c>
      <c r="H4167">
        <v>1350</v>
      </c>
      <c r="I4167">
        <v>0</v>
      </c>
      <c r="J4167" t="s">
        <v>9246</v>
      </c>
      <c r="U4167" t="s">
        <v>97</v>
      </c>
      <c r="V4167" t="s">
        <v>93</v>
      </c>
    </row>
    <row r="4168" spans="1:22" x14ac:dyDescent="0.2">
      <c r="A4168" t="s">
        <v>9247</v>
      </c>
      <c r="B4168" t="s">
        <v>5282</v>
      </c>
      <c r="D4168" t="s">
        <v>9248</v>
      </c>
      <c r="E4168" t="s">
        <v>9087</v>
      </c>
      <c r="F4168" t="s">
        <v>14035</v>
      </c>
      <c r="H4168">
        <v>450</v>
      </c>
      <c r="I4168">
        <v>0</v>
      </c>
      <c r="J4168" t="s">
        <v>9248</v>
      </c>
      <c r="U4168" t="s">
        <v>97</v>
      </c>
      <c r="V4168" t="s">
        <v>93</v>
      </c>
    </row>
    <row r="4169" spans="1:22" x14ac:dyDescent="0.2">
      <c r="A4169" t="s">
        <v>9249</v>
      </c>
      <c r="B4169" t="s">
        <v>9250</v>
      </c>
      <c r="D4169" t="s">
        <v>9251</v>
      </c>
      <c r="E4169" t="s">
        <v>9087</v>
      </c>
      <c r="F4169" t="s">
        <v>14035</v>
      </c>
      <c r="H4169">
        <v>650</v>
      </c>
      <c r="I4169">
        <v>0</v>
      </c>
      <c r="J4169" t="s">
        <v>9251</v>
      </c>
      <c r="U4169" t="s">
        <v>97</v>
      </c>
      <c r="V4169" t="s">
        <v>93</v>
      </c>
    </row>
    <row r="4170" spans="1:22" x14ac:dyDescent="0.2">
      <c r="A4170" t="s">
        <v>9252</v>
      </c>
      <c r="B4170" t="s">
        <v>9253</v>
      </c>
      <c r="D4170" t="s">
        <v>9254</v>
      </c>
      <c r="E4170" t="s">
        <v>9087</v>
      </c>
      <c r="F4170" t="s">
        <v>14035</v>
      </c>
      <c r="H4170">
        <v>770</v>
      </c>
      <c r="I4170">
        <v>0</v>
      </c>
      <c r="J4170" t="s">
        <v>9254</v>
      </c>
      <c r="U4170" t="s">
        <v>97</v>
      </c>
      <c r="V4170" t="s">
        <v>93</v>
      </c>
    </row>
    <row r="4171" spans="1:22" x14ac:dyDescent="0.2">
      <c r="A4171" t="s">
        <v>9255</v>
      </c>
      <c r="B4171" t="s">
        <v>9256</v>
      </c>
      <c r="D4171" t="s">
        <v>9257</v>
      </c>
      <c r="E4171" t="s">
        <v>9087</v>
      </c>
      <c r="F4171" t="s">
        <v>14035</v>
      </c>
      <c r="H4171">
        <v>945</v>
      </c>
      <c r="I4171">
        <v>0</v>
      </c>
      <c r="J4171" t="s">
        <v>9257</v>
      </c>
      <c r="U4171" t="s">
        <v>97</v>
      </c>
      <c r="V4171" t="s">
        <v>93</v>
      </c>
    </row>
    <row r="4172" spans="1:22" x14ac:dyDescent="0.2">
      <c r="A4172" t="s">
        <v>9258</v>
      </c>
      <c r="B4172" t="s">
        <v>5148</v>
      </c>
      <c r="D4172" t="s">
        <v>9259</v>
      </c>
      <c r="E4172" t="s">
        <v>9087</v>
      </c>
      <c r="F4172" t="s">
        <v>14035</v>
      </c>
      <c r="H4172">
        <v>450</v>
      </c>
      <c r="I4172">
        <v>0</v>
      </c>
      <c r="J4172" t="s">
        <v>9259</v>
      </c>
      <c r="U4172" t="s">
        <v>97</v>
      </c>
      <c r="V4172" t="s">
        <v>93</v>
      </c>
    </row>
    <row r="4173" spans="1:22" x14ac:dyDescent="0.2">
      <c r="A4173" t="s">
        <v>9260</v>
      </c>
      <c r="B4173" t="s">
        <v>9261</v>
      </c>
      <c r="D4173" t="s">
        <v>9262</v>
      </c>
      <c r="E4173" t="s">
        <v>9087</v>
      </c>
      <c r="F4173" t="s">
        <v>14035</v>
      </c>
      <c r="H4173">
        <v>645</v>
      </c>
      <c r="I4173">
        <v>0</v>
      </c>
      <c r="J4173" t="s">
        <v>9262</v>
      </c>
      <c r="U4173" t="s">
        <v>97</v>
      </c>
      <c r="V4173" t="s">
        <v>93</v>
      </c>
    </row>
    <row r="4174" spans="1:22" x14ac:dyDescent="0.2">
      <c r="A4174" t="s">
        <v>9263</v>
      </c>
      <c r="B4174" t="s">
        <v>5240</v>
      </c>
      <c r="D4174" t="s">
        <v>9264</v>
      </c>
      <c r="E4174" t="s">
        <v>9087</v>
      </c>
      <c r="F4174" t="s">
        <v>14035</v>
      </c>
      <c r="H4174">
        <v>645</v>
      </c>
      <c r="I4174">
        <v>0</v>
      </c>
      <c r="J4174" t="s">
        <v>9264</v>
      </c>
      <c r="U4174" t="s">
        <v>97</v>
      </c>
      <c r="V4174" t="s">
        <v>93</v>
      </c>
    </row>
    <row r="4175" spans="1:22" x14ac:dyDescent="0.2">
      <c r="A4175" t="s">
        <v>9265</v>
      </c>
      <c r="B4175" t="s">
        <v>9266</v>
      </c>
      <c r="D4175" t="s">
        <v>9267</v>
      </c>
      <c r="E4175" t="s">
        <v>9087</v>
      </c>
      <c r="F4175" t="s">
        <v>14035</v>
      </c>
      <c r="H4175">
        <v>975</v>
      </c>
      <c r="I4175">
        <v>0</v>
      </c>
      <c r="J4175" t="s">
        <v>9267</v>
      </c>
      <c r="U4175" t="s">
        <v>97</v>
      </c>
      <c r="V4175" t="s">
        <v>93</v>
      </c>
    </row>
    <row r="4176" spans="1:22" x14ac:dyDescent="0.2">
      <c r="A4176" t="s">
        <v>9268</v>
      </c>
      <c r="B4176" t="s">
        <v>9269</v>
      </c>
      <c r="D4176" t="s">
        <v>9270</v>
      </c>
      <c r="E4176" t="s">
        <v>9087</v>
      </c>
      <c r="F4176" t="s">
        <v>14035</v>
      </c>
      <c r="H4176">
        <v>2595</v>
      </c>
      <c r="I4176">
        <v>0</v>
      </c>
      <c r="J4176" t="s">
        <v>9270</v>
      </c>
      <c r="U4176" t="s">
        <v>97</v>
      </c>
      <c r="V4176" t="s">
        <v>93</v>
      </c>
    </row>
    <row r="4177" spans="1:22" x14ac:dyDescent="0.2">
      <c r="A4177" t="s">
        <v>9271</v>
      </c>
      <c r="B4177" t="s">
        <v>5132</v>
      </c>
      <c r="D4177" t="s">
        <v>9272</v>
      </c>
      <c r="E4177" t="s">
        <v>9087</v>
      </c>
      <c r="F4177" t="s">
        <v>14035</v>
      </c>
      <c r="H4177">
        <v>995</v>
      </c>
      <c r="I4177">
        <v>0</v>
      </c>
      <c r="J4177" t="s">
        <v>9272</v>
      </c>
      <c r="U4177" t="s">
        <v>97</v>
      </c>
      <c r="V4177" t="s">
        <v>93</v>
      </c>
    </row>
    <row r="4178" spans="1:22" x14ac:dyDescent="0.2">
      <c r="A4178" t="s">
        <v>9273</v>
      </c>
      <c r="B4178" t="s">
        <v>8229</v>
      </c>
      <c r="D4178" t="s">
        <v>9275</v>
      </c>
      <c r="E4178" t="s">
        <v>1475</v>
      </c>
      <c r="F4178" t="s">
        <v>14120</v>
      </c>
      <c r="H4178">
        <v>30000</v>
      </c>
      <c r="I4178">
        <v>0</v>
      </c>
      <c r="J4178" t="s">
        <v>9275</v>
      </c>
      <c r="U4178" t="s">
        <v>93</v>
      </c>
      <c r="V4178" t="s">
        <v>93</v>
      </c>
    </row>
    <row r="4179" spans="1:22" x14ac:dyDescent="0.2">
      <c r="A4179" t="s">
        <v>9276</v>
      </c>
      <c r="B4179" t="s">
        <v>8229</v>
      </c>
      <c r="D4179" t="s">
        <v>9277</v>
      </c>
      <c r="E4179" t="s">
        <v>1475</v>
      </c>
      <c r="F4179" t="s">
        <v>14120</v>
      </c>
      <c r="H4179">
        <v>19000</v>
      </c>
      <c r="I4179">
        <v>0</v>
      </c>
      <c r="J4179" t="s">
        <v>9277</v>
      </c>
      <c r="U4179" t="s">
        <v>93</v>
      </c>
      <c r="V4179" t="s">
        <v>93</v>
      </c>
    </row>
    <row r="4180" spans="1:22" x14ac:dyDescent="0.2">
      <c r="A4180" t="s">
        <v>9278</v>
      </c>
      <c r="B4180" t="s">
        <v>8229</v>
      </c>
      <c r="D4180" t="s">
        <v>9279</v>
      </c>
      <c r="E4180" t="s">
        <v>1475</v>
      </c>
      <c r="F4180" t="s">
        <v>14120</v>
      </c>
      <c r="H4180">
        <v>15000</v>
      </c>
      <c r="I4180">
        <v>0</v>
      </c>
      <c r="J4180" t="s">
        <v>9279</v>
      </c>
      <c r="U4180" t="s">
        <v>93</v>
      </c>
      <c r="V4180" t="s">
        <v>93</v>
      </c>
    </row>
    <row r="4181" spans="1:22" x14ac:dyDescent="0.2">
      <c r="A4181" t="s">
        <v>9280</v>
      </c>
      <c r="B4181" t="s">
        <v>8229</v>
      </c>
      <c r="D4181" t="s">
        <v>9281</v>
      </c>
      <c r="E4181" t="s">
        <v>1475</v>
      </c>
      <c r="F4181" t="s">
        <v>14120</v>
      </c>
      <c r="H4181">
        <v>15000</v>
      </c>
      <c r="I4181">
        <v>0</v>
      </c>
      <c r="J4181" t="s">
        <v>9281</v>
      </c>
      <c r="U4181" t="s">
        <v>93</v>
      </c>
      <c r="V4181" t="s">
        <v>93</v>
      </c>
    </row>
    <row r="4182" spans="1:22" x14ac:dyDescent="0.2">
      <c r="A4182" t="s">
        <v>9282</v>
      </c>
      <c r="B4182" t="s">
        <v>8229</v>
      </c>
      <c r="D4182" t="s">
        <v>9283</v>
      </c>
      <c r="E4182" t="s">
        <v>1475</v>
      </c>
      <c r="F4182" t="s">
        <v>14120</v>
      </c>
      <c r="H4182">
        <v>13500</v>
      </c>
      <c r="I4182">
        <v>0</v>
      </c>
      <c r="J4182" t="s">
        <v>9283</v>
      </c>
      <c r="U4182" t="s">
        <v>93</v>
      </c>
      <c r="V4182" t="s">
        <v>93</v>
      </c>
    </row>
    <row r="4183" spans="1:22" x14ac:dyDescent="0.2">
      <c r="A4183" t="s">
        <v>9284</v>
      </c>
      <c r="B4183" t="s">
        <v>8229</v>
      </c>
      <c r="D4183" t="s">
        <v>9285</v>
      </c>
      <c r="E4183" t="s">
        <v>1475</v>
      </c>
      <c r="F4183" t="s">
        <v>14120</v>
      </c>
      <c r="H4183">
        <v>13000</v>
      </c>
      <c r="I4183">
        <v>0</v>
      </c>
      <c r="J4183" t="s">
        <v>9285</v>
      </c>
      <c r="U4183" t="s">
        <v>93</v>
      </c>
      <c r="V4183" t="s">
        <v>93</v>
      </c>
    </row>
    <row r="4184" spans="1:22" x14ac:dyDescent="0.2">
      <c r="A4184" t="s">
        <v>9286</v>
      </c>
      <c r="B4184" t="s">
        <v>8229</v>
      </c>
      <c r="D4184" t="s">
        <v>9287</v>
      </c>
      <c r="E4184" t="s">
        <v>1475</v>
      </c>
      <c r="F4184" t="s">
        <v>14120</v>
      </c>
      <c r="H4184">
        <v>12000</v>
      </c>
      <c r="I4184">
        <v>0</v>
      </c>
      <c r="J4184" t="s">
        <v>9287</v>
      </c>
      <c r="U4184" t="s">
        <v>93</v>
      </c>
      <c r="V4184" t="s">
        <v>93</v>
      </c>
    </row>
    <row r="4185" spans="1:22" x14ac:dyDescent="0.2">
      <c r="A4185" t="s">
        <v>9288</v>
      </c>
      <c r="B4185" t="s">
        <v>8229</v>
      </c>
      <c r="D4185" t="s">
        <v>9289</v>
      </c>
      <c r="E4185" t="s">
        <v>1475</v>
      </c>
      <c r="F4185" t="s">
        <v>14120</v>
      </c>
      <c r="H4185">
        <v>10000</v>
      </c>
      <c r="I4185">
        <v>0</v>
      </c>
      <c r="J4185" t="s">
        <v>9289</v>
      </c>
      <c r="U4185" t="s">
        <v>93</v>
      </c>
      <c r="V4185" t="s">
        <v>93</v>
      </c>
    </row>
    <row r="4186" spans="1:22" x14ac:dyDescent="0.2">
      <c r="A4186" t="s">
        <v>9290</v>
      </c>
      <c r="B4186" t="s">
        <v>8229</v>
      </c>
      <c r="D4186" t="s">
        <v>9291</v>
      </c>
      <c r="E4186" t="s">
        <v>1475</v>
      </c>
      <c r="F4186" t="s">
        <v>14120</v>
      </c>
      <c r="H4186">
        <v>8000</v>
      </c>
      <c r="I4186">
        <v>0</v>
      </c>
      <c r="J4186" t="s">
        <v>9291</v>
      </c>
      <c r="U4186" t="s">
        <v>93</v>
      </c>
      <c r="V4186" t="s">
        <v>93</v>
      </c>
    </row>
    <row r="4187" spans="1:22" x14ac:dyDescent="0.2">
      <c r="A4187" t="s">
        <v>9292</v>
      </c>
      <c r="B4187" t="s">
        <v>8229</v>
      </c>
      <c r="D4187" t="s">
        <v>9293</v>
      </c>
      <c r="E4187" t="s">
        <v>1475</v>
      </c>
      <c r="F4187" t="s">
        <v>14120</v>
      </c>
      <c r="H4187">
        <v>7500</v>
      </c>
      <c r="I4187">
        <v>0</v>
      </c>
      <c r="J4187" t="s">
        <v>9293</v>
      </c>
      <c r="U4187" t="s">
        <v>93</v>
      </c>
      <c r="V4187" t="s">
        <v>93</v>
      </c>
    </row>
    <row r="4188" spans="1:22" x14ac:dyDescent="0.2">
      <c r="A4188" t="s">
        <v>9294</v>
      </c>
      <c r="B4188" t="s">
        <v>8229</v>
      </c>
      <c r="D4188" t="s">
        <v>9295</v>
      </c>
      <c r="E4188" t="s">
        <v>1475</v>
      </c>
      <c r="F4188" t="s">
        <v>14120</v>
      </c>
      <c r="H4188">
        <v>7500</v>
      </c>
      <c r="I4188">
        <v>0</v>
      </c>
      <c r="J4188" t="s">
        <v>9295</v>
      </c>
      <c r="U4188" t="s">
        <v>93</v>
      </c>
      <c r="V4188" t="s">
        <v>93</v>
      </c>
    </row>
    <row r="4189" spans="1:22" x14ac:dyDescent="0.2">
      <c r="A4189" t="s">
        <v>9296</v>
      </c>
      <c r="B4189" t="s">
        <v>8229</v>
      </c>
      <c r="D4189" t="s">
        <v>9297</v>
      </c>
      <c r="E4189" t="s">
        <v>1475</v>
      </c>
      <c r="F4189" t="s">
        <v>14120</v>
      </c>
      <c r="H4189">
        <v>7400</v>
      </c>
      <c r="I4189">
        <v>0</v>
      </c>
      <c r="J4189" t="s">
        <v>9297</v>
      </c>
      <c r="U4189" t="s">
        <v>93</v>
      </c>
      <c r="V4189" t="s">
        <v>93</v>
      </c>
    </row>
    <row r="4190" spans="1:22" x14ac:dyDescent="0.2">
      <c r="A4190" t="s">
        <v>9298</v>
      </c>
      <c r="B4190" t="s">
        <v>8229</v>
      </c>
      <c r="D4190" t="s">
        <v>9299</v>
      </c>
      <c r="E4190" t="s">
        <v>1475</v>
      </c>
      <c r="F4190" t="s">
        <v>14120</v>
      </c>
      <c r="H4190">
        <v>7000</v>
      </c>
      <c r="I4190">
        <v>0</v>
      </c>
      <c r="J4190" t="s">
        <v>9299</v>
      </c>
      <c r="U4190" t="s">
        <v>93</v>
      </c>
      <c r="V4190" t="s">
        <v>93</v>
      </c>
    </row>
    <row r="4191" spans="1:22" x14ac:dyDescent="0.2">
      <c r="A4191" t="s">
        <v>9300</v>
      </c>
      <c r="B4191" t="s">
        <v>8229</v>
      </c>
      <c r="D4191" t="s">
        <v>9301</v>
      </c>
      <c r="E4191" t="s">
        <v>1475</v>
      </c>
      <c r="F4191" t="s">
        <v>14120</v>
      </c>
      <c r="H4191">
        <v>6400</v>
      </c>
      <c r="I4191">
        <v>0</v>
      </c>
      <c r="J4191" t="s">
        <v>9301</v>
      </c>
      <c r="U4191" t="s">
        <v>93</v>
      </c>
      <c r="V4191" t="s">
        <v>93</v>
      </c>
    </row>
    <row r="4192" spans="1:22" x14ac:dyDescent="0.2">
      <c r="A4192" t="s">
        <v>9302</v>
      </c>
      <c r="B4192" t="s">
        <v>8229</v>
      </c>
      <c r="D4192" t="s">
        <v>9303</v>
      </c>
      <c r="E4192" t="s">
        <v>1475</v>
      </c>
      <c r="F4192" t="s">
        <v>14120</v>
      </c>
      <c r="H4192">
        <v>6200</v>
      </c>
      <c r="I4192">
        <v>0</v>
      </c>
      <c r="J4192" t="s">
        <v>9303</v>
      </c>
      <c r="U4192" t="s">
        <v>93</v>
      </c>
      <c r="V4192" t="s">
        <v>93</v>
      </c>
    </row>
    <row r="4193" spans="1:22" x14ac:dyDescent="0.2">
      <c r="A4193" t="s">
        <v>9304</v>
      </c>
      <c r="B4193" t="s">
        <v>8229</v>
      </c>
      <c r="D4193" t="s">
        <v>9305</v>
      </c>
      <c r="E4193" t="s">
        <v>1475</v>
      </c>
      <c r="F4193" t="s">
        <v>14120</v>
      </c>
      <c r="H4193">
        <v>6000</v>
      </c>
      <c r="I4193">
        <v>0</v>
      </c>
      <c r="J4193" t="s">
        <v>9305</v>
      </c>
      <c r="U4193" t="s">
        <v>93</v>
      </c>
      <c r="V4193" t="s">
        <v>93</v>
      </c>
    </row>
    <row r="4194" spans="1:22" x14ac:dyDescent="0.2">
      <c r="A4194" t="s">
        <v>9306</v>
      </c>
      <c r="B4194" t="s">
        <v>8229</v>
      </c>
      <c r="D4194" t="s">
        <v>9307</v>
      </c>
      <c r="E4194" t="s">
        <v>1475</v>
      </c>
      <c r="F4194" t="s">
        <v>14120</v>
      </c>
      <c r="H4194">
        <v>5500</v>
      </c>
      <c r="I4194">
        <v>0</v>
      </c>
      <c r="J4194" t="s">
        <v>9307</v>
      </c>
      <c r="U4194" t="s">
        <v>93</v>
      </c>
      <c r="V4194" t="s">
        <v>93</v>
      </c>
    </row>
    <row r="4195" spans="1:22" x14ac:dyDescent="0.2">
      <c r="A4195" t="s">
        <v>9308</v>
      </c>
      <c r="B4195" t="s">
        <v>8229</v>
      </c>
      <c r="D4195" t="s">
        <v>9309</v>
      </c>
      <c r="E4195" t="s">
        <v>1475</v>
      </c>
      <c r="F4195" t="s">
        <v>14120</v>
      </c>
      <c r="H4195">
        <v>5300</v>
      </c>
      <c r="I4195">
        <v>0</v>
      </c>
      <c r="J4195" t="s">
        <v>9309</v>
      </c>
      <c r="U4195" t="s">
        <v>93</v>
      </c>
      <c r="V4195" t="s">
        <v>93</v>
      </c>
    </row>
    <row r="4196" spans="1:22" x14ac:dyDescent="0.2">
      <c r="A4196" t="s">
        <v>9310</v>
      </c>
      <c r="B4196" t="s">
        <v>8229</v>
      </c>
      <c r="D4196" t="s">
        <v>9311</v>
      </c>
      <c r="E4196" t="s">
        <v>1475</v>
      </c>
      <c r="F4196" t="s">
        <v>14120</v>
      </c>
      <c r="H4196">
        <v>5200</v>
      </c>
      <c r="I4196">
        <v>0</v>
      </c>
      <c r="J4196" t="s">
        <v>9311</v>
      </c>
      <c r="U4196" t="s">
        <v>93</v>
      </c>
      <c r="V4196" t="s">
        <v>93</v>
      </c>
    </row>
    <row r="4197" spans="1:22" x14ac:dyDescent="0.2">
      <c r="A4197" t="s">
        <v>9312</v>
      </c>
      <c r="B4197" t="s">
        <v>8229</v>
      </c>
      <c r="D4197" t="s">
        <v>9313</v>
      </c>
      <c r="E4197" t="s">
        <v>1475</v>
      </c>
      <c r="F4197" t="s">
        <v>14120</v>
      </c>
      <c r="H4197">
        <v>5200</v>
      </c>
      <c r="I4197">
        <v>0</v>
      </c>
      <c r="J4197" t="s">
        <v>9313</v>
      </c>
      <c r="U4197" t="s">
        <v>93</v>
      </c>
      <c r="V4197" t="s">
        <v>93</v>
      </c>
    </row>
    <row r="4198" spans="1:22" x14ac:dyDescent="0.2">
      <c r="A4198" t="s">
        <v>9314</v>
      </c>
      <c r="B4198" t="s">
        <v>8229</v>
      </c>
      <c r="D4198" t="s">
        <v>9315</v>
      </c>
      <c r="E4198" t="s">
        <v>1475</v>
      </c>
      <c r="F4198" t="s">
        <v>14120</v>
      </c>
      <c r="H4198">
        <v>5200</v>
      </c>
      <c r="I4198">
        <v>0</v>
      </c>
      <c r="J4198" t="s">
        <v>9315</v>
      </c>
      <c r="U4198" t="s">
        <v>93</v>
      </c>
      <c r="V4198" t="s">
        <v>93</v>
      </c>
    </row>
    <row r="4199" spans="1:22" x14ac:dyDescent="0.2">
      <c r="A4199" t="s">
        <v>9316</v>
      </c>
      <c r="B4199" t="s">
        <v>8229</v>
      </c>
      <c r="D4199" t="s">
        <v>9317</v>
      </c>
      <c r="E4199" t="s">
        <v>1475</v>
      </c>
      <c r="F4199" t="s">
        <v>14120</v>
      </c>
      <c r="H4199">
        <v>5100</v>
      </c>
      <c r="I4199">
        <v>0</v>
      </c>
      <c r="J4199" t="s">
        <v>9317</v>
      </c>
      <c r="U4199" t="s">
        <v>93</v>
      </c>
      <c r="V4199" t="s">
        <v>93</v>
      </c>
    </row>
    <row r="4200" spans="1:22" x14ac:dyDescent="0.2">
      <c r="A4200" t="s">
        <v>9318</v>
      </c>
      <c r="B4200" t="s">
        <v>8229</v>
      </c>
      <c r="D4200" t="s">
        <v>9319</v>
      </c>
      <c r="E4200" t="s">
        <v>1475</v>
      </c>
      <c r="F4200" t="s">
        <v>14120</v>
      </c>
      <c r="H4200">
        <v>5000</v>
      </c>
      <c r="I4200">
        <v>0</v>
      </c>
      <c r="J4200" t="s">
        <v>9319</v>
      </c>
      <c r="U4200" t="s">
        <v>93</v>
      </c>
      <c r="V4200" t="s">
        <v>93</v>
      </c>
    </row>
    <row r="4201" spans="1:22" x14ac:dyDescent="0.2">
      <c r="A4201" t="s">
        <v>9320</v>
      </c>
      <c r="B4201" t="s">
        <v>8229</v>
      </c>
      <c r="D4201" t="s">
        <v>9321</v>
      </c>
      <c r="E4201" t="s">
        <v>1475</v>
      </c>
      <c r="F4201" t="s">
        <v>14120</v>
      </c>
      <c r="H4201">
        <v>4800</v>
      </c>
      <c r="I4201">
        <v>0</v>
      </c>
      <c r="J4201" t="s">
        <v>9321</v>
      </c>
      <c r="U4201" t="s">
        <v>93</v>
      </c>
      <c r="V4201" t="s">
        <v>93</v>
      </c>
    </row>
    <row r="4202" spans="1:22" x14ac:dyDescent="0.2">
      <c r="A4202" t="s">
        <v>9322</v>
      </c>
      <c r="B4202" t="s">
        <v>8229</v>
      </c>
      <c r="D4202" t="s">
        <v>9323</v>
      </c>
      <c r="E4202" t="s">
        <v>1475</v>
      </c>
      <c r="F4202" t="s">
        <v>14120</v>
      </c>
      <c r="H4202">
        <v>4500</v>
      </c>
      <c r="I4202">
        <v>0</v>
      </c>
      <c r="J4202" t="s">
        <v>9323</v>
      </c>
      <c r="U4202" t="s">
        <v>93</v>
      </c>
      <c r="V4202" t="s">
        <v>93</v>
      </c>
    </row>
    <row r="4203" spans="1:22" x14ac:dyDescent="0.2">
      <c r="A4203" t="s">
        <v>9324</v>
      </c>
      <c r="B4203" t="s">
        <v>8229</v>
      </c>
      <c r="D4203" t="s">
        <v>9325</v>
      </c>
      <c r="E4203" t="s">
        <v>1475</v>
      </c>
      <c r="F4203" t="s">
        <v>14120</v>
      </c>
      <c r="H4203">
        <v>4000</v>
      </c>
      <c r="I4203">
        <v>0</v>
      </c>
      <c r="J4203" t="s">
        <v>9325</v>
      </c>
      <c r="U4203" t="s">
        <v>93</v>
      </c>
      <c r="V4203" t="s">
        <v>93</v>
      </c>
    </row>
    <row r="4204" spans="1:22" x14ac:dyDescent="0.2">
      <c r="A4204" t="s">
        <v>9326</v>
      </c>
      <c r="B4204" t="s">
        <v>8229</v>
      </c>
      <c r="D4204" t="s">
        <v>9327</v>
      </c>
      <c r="E4204" t="s">
        <v>1475</v>
      </c>
      <c r="F4204" t="s">
        <v>14120</v>
      </c>
      <c r="H4204">
        <v>4000</v>
      </c>
      <c r="I4204">
        <v>0</v>
      </c>
      <c r="J4204" t="s">
        <v>9327</v>
      </c>
      <c r="U4204" t="s">
        <v>93</v>
      </c>
      <c r="V4204" t="s">
        <v>93</v>
      </c>
    </row>
    <row r="4205" spans="1:22" x14ac:dyDescent="0.2">
      <c r="A4205" t="s">
        <v>9328</v>
      </c>
      <c r="B4205" t="s">
        <v>8229</v>
      </c>
      <c r="D4205" t="s">
        <v>9329</v>
      </c>
      <c r="E4205" t="s">
        <v>1475</v>
      </c>
      <c r="F4205" t="s">
        <v>14120</v>
      </c>
      <c r="H4205">
        <v>4000</v>
      </c>
      <c r="I4205">
        <v>0</v>
      </c>
      <c r="J4205" t="s">
        <v>9329</v>
      </c>
      <c r="U4205" t="s">
        <v>93</v>
      </c>
      <c r="V4205" t="s">
        <v>93</v>
      </c>
    </row>
    <row r="4206" spans="1:22" x14ac:dyDescent="0.2">
      <c r="A4206" t="s">
        <v>9330</v>
      </c>
      <c r="B4206" t="s">
        <v>8229</v>
      </c>
      <c r="D4206" t="s">
        <v>9331</v>
      </c>
      <c r="E4206" t="s">
        <v>1475</v>
      </c>
      <c r="F4206" t="s">
        <v>14120</v>
      </c>
      <c r="H4206">
        <v>3800</v>
      </c>
      <c r="I4206">
        <v>0</v>
      </c>
      <c r="J4206" t="s">
        <v>9331</v>
      </c>
      <c r="U4206" t="s">
        <v>93</v>
      </c>
      <c r="V4206" t="s">
        <v>93</v>
      </c>
    </row>
    <row r="4207" spans="1:22" x14ac:dyDescent="0.2">
      <c r="A4207" t="s">
        <v>9332</v>
      </c>
      <c r="B4207" t="s">
        <v>8229</v>
      </c>
      <c r="D4207" t="s">
        <v>9333</v>
      </c>
      <c r="E4207" t="s">
        <v>1475</v>
      </c>
      <c r="F4207" t="s">
        <v>14120</v>
      </c>
      <c r="H4207">
        <v>3500</v>
      </c>
      <c r="I4207">
        <v>0</v>
      </c>
      <c r="J4207" t="s">
        <v>9333</v>
      </c>
      <c r="U4207" t="s">
        <v>93</v>
      </c>
      <c r="V4207" t="s">
        <v>93</v>
      </c>
    </row>
    <row r="4208" spans="1:22" x14ac:dyDescent="0.2">
      <c r="A4208" t="s">
        <v>9334</v>
      </c>
      <c r="B4208" t="s">
        <v>8229</v>
      </c>
      <c r="D4208" t="s">
        <v>9335</v>
      </c>
      <c r="E4208" t="s">
        <v>1475</v>
      </c>
      <c r="F4208" t="s">
        <v>14120</v>
      </c>
      <c r="H4208">
        <v>3400</v>
      </c>
      <c r="I4208">
        <v>0</v>
      </c>
      <c r="J4208" t="s">
        <v>9335</v>
      </c>
      <c r="U4208" t="s">
        <v>93</v>
      </c>
      <c r="V4208" t="s">
        <v>93</v>
      </c>
    </row>
    <row r="4209" spans="1:22" x14ac:dyDescent="0.2">
      <c r="A4209" t="s">
        <v>9336</v>
      </c>
      <c r="B4209" t="s">
        <v>8229</v>
      </c>
      <c r="D4209" t="s">
        <v>9337</v>
      </c>
      <c r="E4209" t="s">
        <v>1475</v>
      </c>
      <c r="F4209" t="s">
        <v>14120</v>
      </c>
      <c r="H4209">
        <v>3300</v>
      </c>
      <c r="I4209">
        <v>0</v>
      </c>
      <c r="J4209" t="s">
        <v>9337</v>
      </c>
      <c r="U4209" t="s">
        <v>93</v>
      </c>
      <c r="V4209" t="s">
        <v>93</v>
      </c>
    </row>
    <row r="4210" spans="1:22" x14ac:dyDescent="0.2">
      <c r="A4210" t="s">
        <v>9338</v>
      </c>
      <c r="B4210" t="s">
        <v>8229</v>
      </c>
      <c r="D4210" t="s">
        <v>9339</v>
      </c>
      <c r="E4210" t="s">
        <v>1475</v>
      </c>
      <c r="F4210" t="s">
        <v>14120</v>
      </c>
      <c r="H4210">
        <v>3300</v>
      </c>
      <c r="I4210">
        <v>0</v>
      </c>
      <c r="J4210" t="s">
        <v>9339</v>
      </c>
      <c r="U4210" t="s">
        <v>93</v>
      </c>
      <c r="V4210" t="s">
        <v>93</v>
      </c>
    </row>
    <row r="4211" spans="1:22" x14ac:dyDescent="0.2">
      <c r="A4211" t="s">
        <v>9340</v>
      </c>
      <c r="B4211" t="s">
        <v>8229</v>
      </c>
      <c r="D4211" t="s">
        <v>9341</v>
      </c>
      <c r="E4211" t="s">
        <v>1475</v>
      </c>
      <c r="F4211" t="s">
        <v>14120</v>
      </c>
      <c r="H4211">
        <v>2700</v>
      </c>
      <c r="I4211">
        <v>0</v>
      </c>
      <c r="J4211" t="s">
        <v>9341</v>
      </c>
      <c r="U4211" t="s">
        <v>93</v>
      </c>
      <c r="V4211" t="s">
        <v>93</v>
      </c>
    </row>
    <row r="4212" spans="1:22" x14ac:dyDescent="0.2">
      <c r="A4212" t="s">
        <v>9342</v>
      </c>
      <c r="B4212" t="s">
        <v>8229</v>
      </c>
      <c r="D4212" t="s">
        <v>9343</v>
      </c>
      <c r="E4212" t="s">
        <v>1475</v>
      </c>
      <c r="F4212" t="s">
        <v>14120</v>
      </c>
      <c r="H4212">
        <v>2400</v>
      </c>
      <c r="I4212">
        <v>0</v>
      </c>
      <c r="J4212" t="s">
        <v>9343</v>
      </c>
      <c r="U4212" t="s">
        <v>93</v>
      </c>
      <c r="V4212" t="s">
        <v>93</v>
      </c>
    </row>
    <row r="4213" spans="1:22" x14ac:dyDescent="0.2">
      <c r="A4213" t="s">
        <v>9344</v>
      </c>
      <c r="B4213" t="s">
        <v>8229</v>
      </c>
      <c r="D4213" t="s">
        <v>9345</v>
      </c>
      <c r="E4213" t="s">
        <v>1475</v>
      </c>
      <c r="F4213" t="s">
        <v>14120</v>
      </c>
      <c r="H4213">
        <v>2400</v>
      </c>
      <c r="I4213">
        <v>0</v>
      </c>
      <c r="J4213" t="s">
        <v>9345</v>
      </c>
      <c r="U4213" t="s">
        <v>93</v>
      </c>
      <c r="V4213" t="s">
        <v>93</v>
      </c>
    </row>
    <row r="4214" spans="1:22" x14ac:dyDescent="0.2">
      <c r="A4214" t="s">
        <v>9346</v>
      </c>
      <c r="B4214" t="s">
        <v>8229</v>
      </c>
      <c r="D4214" t="s">
        <v>9347</v>
      </c>
      <c r="E4214" t="s">
        <v>1475</v>
      </c>
      <c r="F4214" t="s">
        <v>14120</v>
      </c>
      <c r="H4214">
        <v>2400</v>
      </c>
      <c r="I4214">
        <v>0</v>
      </c>
      <c r="J4214" t="s">
        <v>9347</v>
      </c>
      <c r="U4214" t="s">
        <v>93</v>
      </c>
      <c r="V4214" t="s">
        <v>93</v>
      </c>
    </row>
    <row r="4215" spans="1:22" x14ac:dyDescent="0.2">
      <c r="A4215" t="s">
        <v>9348</v>
      </c>
      <c r="B4215" t="s">
        <v>8229</v>
      </c>
      <c r="D4215" t="s">
        <v>9349</v>
      </c>
      <c r="E4215" t="s">
        <v>1475</v>
      </c>
      <c r="F4215" t="s">
        <v>14120</v>
      </c>
      <c r="H4215">
        <v>2300</v>
      </c>
      <c r="I4215">
        <v>0</v>
      </c>
      <c r="J4215" t="s">
        <v>9349</v>
      </c>
      <c r="U4215" t="s">
        <v>93</v>
      </c>
      <c r="V4215" t="s">
        <v>93</v>
      </c>
    </row>
    <row r="4216" spans="1:22" x14ac:dyDescent="0.2">
      <c r="A4216" t="s">
        <v>9350</v>
      </c>
      <c r="B4216" t="s">
        <v>8229</v>
      </c>
      <c r="D4216" t="s">
        <v>9351</v>
      </c>
      <c r="E4216" t="s">
        <v>1475</v>
      </c>
      <c r="F4216" t="s">
        <v>14120</v>
      </c>
      <c r="H4216">
        <v>2200</v>
      </c>
      <c r="I4216">
        <v>0</v>
      </c>
      <c r="J4216" t="s">
        <v>9351</v>
      </c>
      <c r="U4216" t="s">
        <v>93</v>
      </c>
      <c r="V4216" t="s">
        <v>93</v>
      </c>
    </row>
    <row r="4217" spans="1:22" x14ac:dyDescent="0.2">
      <c r="A4217" t="s">
        <v>9352</v>
      </c>
      <c r="B4217" t="s">
        <v>8229</v>
      </c>
      <c r="D4217" t="s">
        <v>9353</v>
      </c>
      <c r="E4217" t="s">
        <v>1475</v>
      </c>
      <c r="F4217" t="s">
        <v>14120</v>
      </c>
      <c r="H4217">
        <v>1900</v>
      </c>
      <c r="I4217">
        <v>0</v>
      </c>
      <c r="J4217" t="s">
        <v>9353</v>
      </c>
      <c r="U4217" t="s">
        <v>93</v>
      </c>
      <c r="V4217" t="s">
        <v>93</v>
      </c>
    </row>
    <row r="4218" spans="1:22" x14ac:dyDescent="0.2">
      <c r="A4218" t="s">
        <v>9354</v>
      </c>
      <c r="B4218" t="s">
        <v>8229</v>
      </c>
      <c r="D4218" t="s">
        <v>9355</v>
      </c>
      <c r="E4218" t="s">
        <v>1475</v>
      </c>
      <c r="F4218" t="s">
        <v>14120</v>
      </c>
      <c r="H4218">
        <v>1800</v>
      </c>
      <c r="I4218">
        <v>0</v>
      </c>
      <c r="J4218" t="s">
        <v>9355</v>
      </c>
      <c r="U4218" t="s">
        <v>93</v>
      </c>
      <c r="V4218" t="s">
        <v>93</v>
      </c>
    </row>
    <row r="4219" spans="1:22" x14ac:dyDescent="0.2">
      <c r="A4219" t="s">
        <v>9356</v>
      </c>
      <c r="B4219" t="s">
        <v>8229</v>
      </c>
      <c r="D4219" t="s">
        <v>9357</v>
      </c>
      <c r="E4219" t="s">
        <v>1475</v>
      </c>
      <c r="F4219" t="s">
        <v>14120</v>
      </c>
      <c r="H4219">
        <v>1700</v>
      </c>
      <c r="I4219">
        <v>0</v>
      </c>
      <c r="J4219" t="s">
        <v>9357</v>
      </c>
      <c r="U4219" t="s">
        <v>93</v>
      </c>
      <c r="V4219" t="s">
        <v>93</v>
      </c>
    </row>
    <row r="4220" spans="1:22" x14ac:dyDescent="0.2">
      <c r="A4220" t="s">
        <v>9358</v>
      </c>
      <c r="B4220" t="s">
        <v>8229</v>
      </c>
      <c r="D4220" t="s">
        <v>9359</v>
      </c>
      <c r="E4220" t="s">
        <v>1475</v>
      </c>
      <c r="F4220" t="s">
        <v>14120</v>
      </c>
      <c r="H4220">
        <v>1700</v>
      </c>
      <c r="I4220">
        <v>0</v>
      </c>
      <c r="J4220" t="s">
        <v>9359</v>
      </c>
      <c r="U4220" t="s">
        <v>93</v>
      </c>
      <c r="V4220" t="s">
        <v>93</v>
      </c>
    </row>
    <row r="4221" spans="1:22" x14ac:dyDescent="0.2">
      <c r="A4221" t="s">
        <v>9360</v>
      </c>
      <c r="B4221" t="s">
        <v>8229</v>
      </c>
      <c r="D4221" t="s">
        <v>9361</v>
      </c>
      <c r="E4221" t="s">
        <v>1475</v>
      </c>
      <c r="F4221" t="s">
        <v>14120</v>
      </c>
      <c r="H4221">
        <v>1300</v>
      </c>
      <c r="I4221">
        <v>0</v>
      </c>
      <c r="J4221" t="s">
        <v>9361</v>
      </c>
      <c r="U4221" t="s">
        <v>93</v>
      </c>
      <c r="V4221" t="s">
        <v>93</v>
      </c>
    </row>
    <row r="4222" spans="1:22" x14ac:dyDescent="0.2">
      <c r="A4222" t="s">
        <v>9362</v>
      </c>
      <c r="B4222" t="s">
        <v>8229</v>
      </c>
      <c r="D4222" t="s">
        <v>9363</v>
      </c>
      <c r="E4222" t="s">
        <v>1475</v>
      </c>
      <c r="F4222" t="s">
        <v>14120</v>
      </c>
      <c r="H4222">
        <v>1300</v>
      </c>
      <c r="I4222">
        <v>0</v>
      </c>
      <c r="J4222" t="s">
        <v>9363</v>
      </c>
      <c r="U4222" t="s">
        <v>93</v>
      </c>
      <c r="V4222" t="s">
        <v>93</v>
      </c>
    </row>
    <row r="4223" spans="1:22" x14ac:dyDescent="0.2">
      <c r="A4223" t="s">
        <v>9364</v>
      </c>
      <c r="B4223" t="s">
        <v>8229</v>
      </c>
      <c r="D4223" t="s">
        <v>9365</v>
      </c>
      <c r="E4223" t="s">
        <v>1475</v>
      </c>
      <c r="F4223" t="s">
        <v>14120</v>
      </c>
      <c r="H4223">
        <v>1200</v>
      </c>
      <c r="I4223">
        <v>0</v>
      </c>
      <c r="J4223" t="s">
        <v>9365</v>
      </c>
      <c r="U4223" t="s">
        <v>93</v>
      </c>
      <c r="V4223" t="s">
        <v>93</v>
      </c>
    </row>
    <row r="4224" spans="1:22" x14ac:dyDescent="0.2">
      <c r="A4224" t="s">
        <v>9366</v>
      </c>
      <c r="B4224" t="s">
        <v>9367</v>
      </c>
      <c r="D4224" t="s">
        <v>9370</v>
      </c>
      <c r="E4224" t="s">
        <v>9369</v>
      </c>
      <c r="F4224" t="s">
        <v>14077</v>
      </c>
      <c r="H4224">
        <v>190</v>
      </c>
      <c r="I4224">
        <v>0</v>
      </c>
      <c r="J4224" t="s">
        <v>9370</v>
      </c>
      <c r="U4224" t="s">
        <v>97</v>
      </c>
      <c r="V4224" t="s">
        <v>93</v>
      </c>
    </row>
    <row r="4225" spans="1:22" x14ac:dyDescent="0.2">
      <c r="A4225" t="s">
        <v>9371</v>
      </c>
      <c r="B4225" t="s">
        <v>9372</v>
      </c>
      <c r="D4225" t="s">
        <v>9373</v>
      </c>
      <c r="E4225" t="s">
        <v>9369</v>
      </c>
      <c r="F4225" t="s">
        <v>14077</v>
      </c>
      <c r="H4225">
        <v>180</v>
      </c>
      <c r="I4225">
        <v>0</v>
      </c>
      <c r="J4225" t="s">
        <v>9373</v>
      </c>
      <c r="U4225" t="s">
        <v>97</v>
      </c>
      <c r="V4225" t="s">
        <v>93</v>
      </c>
    </row>
    <row r="4226" spans="1:22" x14ac:dyDescent="0.2">
      <c r="A4226" t="s">
        <v>9374</v>
      </c>
      <c r="B4226" t="s">
        <v>9375</v>
      </c>
      <c r="D4226" t="s">
        <v>9376</v>
      </c>
      <c r="E4226" t="s">
        <v>9369</v>
      </c>
      <c r="F4226" t="s">
        <v>14077</v>
      </c>
      <c r="H4226">
        <v>270</v>
      </c>
      <c r="I4226">
        <v>0</v>
      </c>
      <c r="J4226" t="s">
        <v>9376</v>
      </c>
      <c r="U4226" t="s">
        <v>97</v>
      </c>
      <c r="V4226" t="s">
        <v>93</v>
      </c>
    </row>
    <row r="4227" spans="1:22" x14ac:dyDescent="0.2">
      <c r="A4227" t="s">
        <v>9377</v>
      </c>
      <c r="B4227" t="s">
        <v>9378</v>
      </c>
      <c r="D4227" t="s">
        <v>9379</v>
      </c>
      <c r="E4227" t="s">
        <v>9369</v>
      </c>
      <c r="F4227" t="s">
        <v>14077</v>
      </c>
      <c r="H4227">
        <v>132</v>
      </c>
      <c r="I4227">
        <v>0</v>
      </c>
      <c r="J4227" t="s">
        <v>9379</v>
      </c>
      <c r="U4227" t="s">
        <v>97</v>
      </c>
      <c r="V4227" t="s">
        <v>93</v>
      </c>
    </row>
    <row r="4228" spans="1:22" x14ac:dyDescent="0.2">
      <c r="A4228" t="s">
        <v>9380</v>
      </c>
      <c r="B4228" t="s">
        <v>9381</v>
      </c>
      <c r="D4228" t="s">
        <v>9382</v>
      </c>
      <c r="E4228" t="s">
        <v>9369</v>
      </c>
      <c r="F4228" t="s">
        <v>14077</v>
      </c>
      <c r="H4228">
        <v>208</v>
      </c>
      <c r="I4228">
        <v>0</v>
      </c>
      <c r="J4228" t="s">
        <v>9382</v>
      </c>
      <c r="U4228" t="s">
        <v>97</v>
      </c>
      <c r="V4228" t="s">
        <v>93</v>
      </c>
    </row>
    <row r="4229" spans="1:22" x14ac:dyDescent="0.2">
      <c r="A4229" t="s">
        <v>9383</v>
      </c>
      <c r="B4229" t="s">
        <v>9384</v>
      </c>
      <c r="D4229" t="s">
        <v>9385</v>
      </c>
      <c r="E4229" t="s">
        <v>9369</v>
      </c>
      <c r="F4229" t="s">
        <v>14077</v>
      </c>
      <c r="H4229">
        <v>240</v>
      </c>
      <c r="I4229">
        <v>0</v>
      </c>
      <c r="J4229" t="s">
        <v>9385</v>
      </c>
      <c r="U4229" t="s">
        <v>97</v>
      </c>
      <c r="V4229" t="s">
        <v>93</v>
      </c>
    </row>
    <row r="4230" spans="1:22" x14ac:dyDescent="0.2">
      <c r="A4230" t="s">
        <v>9386</v>
      </c>
      <c r="B4230" t="s">
        <v>9387</v>
      </c>
      <c r="D4230" t="s">
        <v>9388</v>
      </c>
      <c r="E4230" t="s">
        <v>9369</v>
      </c>
      <c r="F4230" t="s">
        <v>14077</v>
      </c>
      <c r="H4230">
        <v>190</v>
      </c>
      <c r="I4230">
        <v>0</v>
      </c>
      <c r="J4230" t="s">
        <v>9388</v>
      </c>
      <c r="U4230" t="s">
        <v>97</v>
      </c>
      <c r="V4230" t="s">
        <v>93</v>
      </c>
    </row>
    <row r="4231" spans="1:22" x14ac:dyDescent="0.2">
      <c r="A4231" t="s">
        <v>9389</v>
      </c>
      <c r="B4231" t="s">
        <v>9390</v>
      </c>
      <c r="D4231" t="s">
        <v>9391</v>
      </c>
      <c r="E4231" t="s">
        <v>9369</v>
      </c>
      <c r="F4231" t="s">
        <v>14077</v>
      </c>
      <c r="H4231">
        <v>240</v>
      </c>
      <c r="I4231">
        <v>0</v>
      </c>
      <c r="J4231" t="s">
        <v>9391</v>
      </c>
      <c r="U4231" t="s">
        <v>97</v>
      </c>
      <c r="V4231" t="s">
        <v>93</v>
      </c>
    </row>
    <row r="4232" spans="1:22" x14ac:dyDescent="0.2">
      <c r="A4232" t="s">
        <v>9392</v>
      </c>
      <c r="B4232" t="s">
        <v>9393</v>
      </c>
      <c r="D4232" t="s">
        <v>9394</v>
      </c>
      <c r="E4232" t="s">
        <v>9369</v>
      </c>
      <c r="F4232" t="s">
        <v>14077</v>
      </c>
      <c r="H4232">
        <v>201</v>
      </c>
      <c r="I4232">
        <v>0</v>
      </c>
      <c r="J4232" t="s">
        <v>9394</v>
      </c>
      <c r="U4232" t="s">
        <v>97</v>
      </c>
      <c r="V4232" t="s">
        <v>93</v>
      </c>
    </row>
    <row r="4233" spans="1:22" x14ac:dyDescent="0.2">
      <c r="A4233" t="s">
        <v>9395</v>
      </c>
      <c r="B4233" t="s">
        <v>9396</v>
      </c>
      <c r="D4233" t="s">
        <v>9397</v>
      </c>
      <c r="E4233" t="s">
        <v>9369</v>
      </c>
      <c r="F4233" t="s">
        <v>14077</v>
      </c>
      <c r="H4233">
        <v>314</v>
      </c>
      <c r="I4233">
        <v>0</v>
      </c>
      <c r="J4233" t="s">
        <v>9397</v>
      </c>
      <c r="U4233" t="s">
        <v>97</v>
      </c>
      <c r="V4233" t="s">
        <v>93</v>
      </c>
    </row>
    <row r="4234" spans="1:22" x14ac:dyDescent="0.2">
      <c r="A4234" t="s">
        <v>9398</v>
      </c>
      <c r="B4234" t="s">
        <v>9399</v>
      </c>
      <c r="D4234" t="s">
        <v>9400</v>
      </c>
      <c r="E4234" t="s">
        <v>9369</v>
      </c>
      <c r="F4234" t="s">
        <v>14077</v>
      </c>
      <c r="H4234">
        <v>252</v>
      </c>
      <c r="I4234">
        <v>0</v>
      </c>
      <c r="J4234" t="s">
        <v>9400</v>
      </c>
      <c r="U4234" t="s">
        <v>97</v>
      </c>
      <c r="V4234" t="s">
        <v>93</v>
      </c>
    </row>
    <row r="4235" spans="1:22" x14ac:dyDescent="0.2">
      <c r="A4235" t="s">
        <v>9401</v>
      </c>
      <c r="B4235" t="s">
        <v>9402</v>
      </c>
      <c r="D4235" t="s">
        <v>9403</v>
      </c>
      <c r="E4235" t="s">
        <v>9369</v>
      </c>
      <c r="F4235" t="s">
        <v>14077</v>
      </c>
      <c r="H4235">
        <v>169</v>
      </c>
      <c r="I4235">
        <v>0</v>
      </c>
      <c r="J4235" t="s">
        <v>9403</v>
      </c>
      <c r="U4235" t="s">
        <v>97</v>
      </c>
      <c r="V4235" t="s">
        <v>93</v>
      </c>
    </row>
    <row r="4236" spans="1:22" x14ac:dyDescent="0.2">
      <c r="A4236" t="s">
        <v>9404</v>
      </c>
      <c r="B4236" t="s">
        <v>9405</v>
      </c>
      <c r="D4236" t="s">
        <v>9406</v>
      </c>
      <c r="E4236" t="s">
        <v>9369</v>
      </c>
      <c r="F4236" t="s">
        <v>14077</v>
      </c>
      <c r="H4236">
        <v>224</v>
      </c>
      <c r="I4236">
        <v>0</v>
      </c>
      <c r="J4236" t="s">
        <v>9406</v>
      </c>
      <c r="U4236" t="s">
        <v>97</v>
      </c>
      <c r="V4236" t="s">
        <v>93</v>
      </c>
    </row>
    <row r="4237" spans="1:22" x14ac:dyDescent="0.2">
      <c r="A4237" t="s">
        <v>9407</v>
      </c>
      <c r="B4237" t="s">
        <v>9408</v>
      </c>
      <c r="D4237" t="s">
        <v>9409</v>
      </c>
      <c r="E4237" t="s">
        <v>9369</v>
      </c>
      <c r="F4237" t="s">
        <v>14077</v>
      </c>
      <c r="H4237">
        <v>130</v>
      </c>
      <c r="I4237">
        <v>0</v>
      </c>
      <c r="J4237" t="s">
        <v>9409</v>
      </c>
      <c r="U4237" t="s">
        <v>97</v>
      </c>
      <c r="V4237" t="s">
        <v>93</v>
      </c>
    </row>
    <row r="4238" spans="1:22" x14ac:dyDescent="0.2">
      <c r="A4238" t="s">
        <v>9410</v>
      </c>
      <c r="B4238" t="s">
        <v>9411</v>
      </c>
      <c r="D4238" t="s">
        <v>9412</v>
      </c>
      <c r="E4238" t="s">
        <v>9369</v>
      </c>
      <c r="F4238" t="s">
        <v>14077</v>
      </c>
      <c r="H4238">
        <v>132</v>
      </c>
      <c r="I4238">
        <v>0</v>
      </c>
      <c r="J4238" t="s">
        <v>9412</v>
      </c>
      <c r="U4238" t="s">
        <v>97</v>
      </c>
      <c r="V4238" t="s">
        <v>93</v>
      </c>
    </row>
    <row r="4239" spans="1:22" x14ac:dyDescent="0.2">
      <c r="A4239" t="s">
        <v>9413</v>
      </c>
      <c r="B4239" t="s">
        <v>9414</v>
      </c>
      <c r="D4239" t="s">
        <v>9415</v>
      </c>
      <c r="E4239" t="s">
        <v>9369</v>
      </c>
      <c r="F4239" t="s">
        <v>14077</v>
      </c>
      <c r="H4239">
        <v>190</v>
      </c>
      <c r="I4239">
        <v>0</v>
      </c>
      <c r="J4239" t="s">
        <v>9415</v>
      </c>
      <c r="U4239" t="s">
        <v>97</v>
      </c>
      <c r="V4239" t="s">
        <v>93</v>
      </c>
    </row>
    <row r="4240" spans="1:22" x14ac:dyDescent="0.2">
      <c r="A4240" t="s">
        <v>9416</v>
      </c>
      <c r="B4240" t="s">
        <v>9417</v>
      </c>
      <c r="D4240" t="s">
        <v>9418</v>
      </c>
      <c r="E4240" t="s">
        <v>9369</v>
      </c>
      <c r="F4240" t="s">
        <v>14077</v>
      </c>
      <c r="H4240">
        <v>280</v>
      </c>
      <c r="I4240">
        <v>0</v>
      </c>
      <c r="J4240" t="s">
        <v>9418</v>
      </c>
      <c r="U4240" t="s">
        <v>97</v>
      </c>
      <c r="V4240" t="s">
        <v>93</v>
      </c>
    </row>
    <row r="4241" spans="1:22" x14ac:dyDescent="0.2">
      <c r="A4241" t="s">
        <v>9419</v>
      </c>
      <c r="B4241" t="s">
        <v>9420</v>
      </c>
      <c r="D4241" t="s">
        <v>9421</v>
      </c>
      <c r="E4241" t="s">
        <v>9369</v>
      </c>
      <c r="F4241" t="s">
        <v>14077</v>
      </c>
      <c r="H4241">
        <v>178</v>
      </c>
      <c r="I4241">
        <v>0</v>
      </c>
      <c r="J4241" t="s">
        <v>9421</v>
      </c>
      <c r="U4241" t="s">
        <v>97</v>
      </c>
      <c r="V4241" t="s">
        <v>93</v>
      </c>
    </row>
    <row r="4242" spans="1:22" x14ac:dyDescent="0.2">
      <c r="A4242" t="s">
        <v>9422</v>
      </c>
      <c r="B4242" t="s">
        <v>9423</v>
      </c>
      <c r="D4242" t="s">
        <v>9424</v>
      </c>
      <c r="E4242" t="s">
        <v>9369</v>
      </c>
      <c r="F4242" t="s">
        <v>14077</v>
      </c>
      <c r="H4242">
        <v>190</v>
      </c>
      <c r="I4242">
        <v>0</v>
      </c>
      <c r="J4242" t="s">
        <v>9424</v>
      </c>
      <c r="U4242" t="s">
        <v>97</v>
      </c>
      <c r="V4242" t="s">
        <v>93</v>
      </c>
    </row>
    <row r="4243" spans="1:22" x14ac:dyDescent="0.2">
      <c r="A4243" t="s">
        <v>9425</v>
      </c>
      <c r="B4243" t="s">
        <v>9426</v>
      </c>
      <c r="D4243" t="s">
        <v>9427</v>
      </c>
      <c r="E4243" t="s">
        <v>9369</v>
      </c>
      <c r="F4243" t="s">
        <v>14077</v>
      </c>
      <c r="H4243">
        <v>160</v>
      </c>
      <c r="I4243">
        <v>0</v>
      </c>
      <c r="J4243" t="s">
        <v>9427</v>
      </c>
      <c r="U4243" t="s">
        <v>97</v>
      </c>
      <c r="V4243" t="s">
        <v>93</v>
      </c>
    </row>
    <row r="4244" spans="1:22" x14ac:dyDescent="0.2">
      <c r="A4244" t="s">
        <v>9428</v>
      </c>
      <c r="B4244" t="s">
        <v>9429</v>
      </c>
      <c r="D4244" t="s">
        <v>9430</v>
      </c>
      <c r="E4244" t="s">
        <v>9369</v>
      </c>
      <c r="F4244" t="s">
        <v>14077</v>
      </c>
      <c r="H4244">
        <v>228</v>
      </c>
      <c r="I4244">
        <v>0</v>
      </c>
      <c r="J4244" t="s">
        <v>9430</v>
      </c>
      <c r="U4244" t="s">
        <v>97</v>
      </c>
      <c r="V4244" t="s">
        <v>93</v>
      </c>
    </row>
    <row r="4245" spans="1:22" x14ac:dyDescent="0.2">
      <c r="A4245" t="s">
        <v>9431</v>
      </c>
      <c r="B4245" t="s">
        <v>9432</v>
      </c>
      <c r="D4245" t="s">
        <v>9433</v>
      </c>
      <c r="E4245" t="s">
        <v>9369</v>
      </c>
      <c r="F4245" t="s">
        <v>14077</v>
      </c>
      <c r="H4245">
        <v>182</v>
      </c>
      <c r="I4245">
        <v>0</v>
      </c>
      <c r="J4245" t="s">
        <v>9433</v>
      </c>
      <c r="U4245" t="s">
        <v>93</v>
      </c>
      <c r="V4245" t="s">
        <v>93</v>
      </c>
    </row>
    <row r="4246" spans="1:22" x14ac:dyDescent="0.2">
      <c r="A4246" t="s">
        <v>9434</v>
      </c>
      <c r="B4246" t="s">
        <v>9435</v>
      </c>
      <c r="D4246" t="s">
        <v>9436</v>
      </c>
      <c r="E4246" t="s">
        <v>9369</v>
      </c>
      <c r="F4246" t="s">
        <v>14077</v>
      </c>
      <c r="H4246">
        <v>190</v>
      </c>
      <c r="I4246">
        <v>0</v>
      </c>
      <c r="J4246" t="s">
        <v>9436</v>
      </c>
      <c r="U4246" t="s">
        <v>97</v>
      </c>
      <c r="V4246" t="s">
        <v>93</v>
      </c>
    </row>
    <row r="4247" spans="1:22" x14ac:dyDescent="0.2">
      <c r="A4247" t="s">
        <v>9437</v>
      </c>
      <c r="B4247" t="s">
        <v>9438</v>
      </c>
      <c r="D4247" t="s">
        <v>9439</v>
      </c>
      <c r="E4247" t="s">
        <v>9369</v>
      </c>
      <c r="F4247" t="s">
        <v>14077</v>
      </c>
      <c r="H4247">
        <v>225</v>
      </c>
      <c r="I4247">
        <v>0</v>
      </c>
      <c r="J4247" t="s">
        <v>9439</v>
      </c>
      <c r="U4247" t="s">
        <v>97</v>
      </c>
      <c r="V4247" t="s">
        <v>93</v>
      </c>
    </row>
    <row r="4248" spans="1:22" x14ac:dyDescent="0.2">
      <c r="A4248" t="s">
        <v>9440</v>
      </c>
      <c r="B4248" t="s">
        <v>9441</v>
      </c>
      <c r="D4248" t="s">
        <v>9442</v>
      </c>
      <c r="E4248" t="s">
        <v>9369</v>
      </c>
      <c r="F4248" t="s">
        <v>14077</v>
      </c>
      <c r="H4248">
        <v>275</v>
      </c>
      <c r="I4248">
        <v>0</v>
      </c>
      <c r="J4248" t="s">
        <v>9442</v>
      </c>
      <c r="U4248" t="s">
        <v>97</v>
      </c>
      <c r="V4248" t="s">
        <v>93</v>
      </c>
    </row>
    <row r="4249" spans="1:22" x14ac:dyDescent="0.2">
      <c r="A4249" t="s">
        <v>9443</v>
      </c>
      <c r="B4249" t="s">
        <v>9444</v>
      </c>
      <c r="D4249" t="s">
        <v>9445</v>
      </c>
      <c r="E4249" t="s">
        <v>9369</v>
      </c>
      <c r="F4249" t="s">
        <v>14077</v>
      </c>
      <c r="H4249">
        <v>265</v>
      </c>
      <c r="I4249">
        <v>0</v>
      </c>
      <c r="J4249" t="s">
        <v>9445</v>
      </c>
      <c r="U4249" t="s">
        <v>97</v>
      </c>
      <c r="V4249" t="s">
        <v>93</v>
      </c>
    </row>
    <row r="4250" spans="1:22" x14ac:dyDescent="0.2">
      <c r="A4250" t="s">
        <v>9446</v>
      </c>
      <c r="B4250" t="s">
        <v>9447</v>
      </c>
      <c r="D4250" t="s">
        <v>9448</v>
      </c>
      <c r="E4250" t="s">
        <v>9369</v>
      </c>
      <c r="F4250" t="s">
        <v>14077</v>
      </c>
      <c r="H4250">
        <v>270</v>
      </c>
      <c r="I4250">
        <v>0</v>
      </c>
      <c r="J4250" t="s">
        <v>9448</v>
      </c>
      <c r="U4250" t="s">
        <v>97</v>
      </c>
      <c r="V4250" t="s">
        <v>93</v>
      </c>
    </row>
    <row r="4251" spans="1:22" x14ac:dyDescent="0.2">
      <c r="A4251" t="s">
        <v>9449</v>
      </c>
      <c r="B4251" t="s">
        <v>9450</v>
      </c>
      <c r="D4251" t="s">
        <v>9451</v>
      </c>
      <c r="E4251" t="s">
        <v>9369</v>
      </c>
      <c r="F4251" t="s">
        <v>14077</v>
      </c>
      <c r="H4251">
        <v>198</v>
      </c>
      <c r="I4251">
        <v>0</v>
      </c>
      <c r="J4251" t="s">
        <v>9451</v>
      </c>
      <c r="U4251" t="s">
        <v>97</v>
      </c>
      <c r="V4251" t="s">
        <v>93</v>
      </c>
    </row>
    <row r="4252" spans="1:22" x14ac:dyDescent="0.2">
      <c r="A4252" t="s">
        <v>9452</v>
      </c>
      <c r="B4252" t="s">
        <v>9453</v>
      </c>
      <c r="D4252" t="s">
        <v>9454</v>
      </c>
      <c r="E4252" t="s">
        <v>9369</v>
      </c>
      <c r="F4252" t="s">
        <v>14077</v>
      </c>
      <c r="H4252">
        <v>180</v>
      </c>
      <c r="I4252">
        <v>0</v>
      </c>
      <c r="J4252" t="s">
        <v>9454</v>
      </c>
      <c r="U4252" t="s">
        <v>97</v>
      </c>
      <c r="V4252" t="s">
        <v>93</v>
      </c>
    </row>
    <row r="4253" spans="1:22" x14ac:dyDescent="0.2">
      <c r="A4253" t="s">
        <v>9455</v>
      </c>
      <c r="B4253" t="s">
        <v>9456</v>
      </c>
      <c r="D4253" t="s">
        <v>9457</v>
      </c>
      <c r="E4253" t="s">
        <v>9369</v>
      </c>
      <c r="F4253" t="s">
        <v>14077</v>
      </c>
      <c r="H4253">
        <v>175</v>
      </c>
      <c r="I4253">
        <v>0</v>
      </c>
      <c r="J4253" t="s">
        <v>9457</v>
      </c>
      <c r="U4253" t="s">
        <v>97</v>
      </c>
      <c r="V4253" t="s">
        <v>93</v>
      </c>
    </row>
    <row r="4254" spans="1:22" x14ac:dyDescent="0.2">
      <c r="A4254" t="s">
        <v>9458</v>
      </c>
      <c r="B4254" t="s">
        <v>9459</v>
      </c>
      <c r="D4254" t="s">
        <v>9460</v>
      </c>
      <c r="E4254" t="s">
        <v>9369</v>
      </c>
      <c r="F4254" t="s">
        <v>14077</v>
      </c>
      <c r="H4254">
        <v>193</v>
      </c>
      <c r="I4254">
        <v>0</v>
      </c>
      <c r="J4254" t="s">
        <v>9460</v>
      </c>
      <c r="U4254" t="s">
        <v>97</v>
      </c>
      <c r="V4254" t="s">
        <v>93</v>
      </c>
    </row>
    <row r="4255" spans="1:22" x14ac:dyDescent="0.2">
      <c r="A4255" t="s">
        <v>9461</v>
      </c>
      <c r="B4255" t="s">
        <v>9462</v>
      </c>
      <c r="D4255" t="s">
        <v>9463</v>
      </c>
      <c r="E4255" t="s">
        <v>9369</v>
      </c>
      <c r="F4255" t="s">
        <v>14077</v>
      </c>
      <c r="H4255">
        <v>310</v>
      </c>
      <c r="I4255">
        <v>0</v>
      </c>
      <c r="J4255" t="s">
        <v>9463</v>
      </c>
      <c r="U4255" t="s">
        <v>97</v>
      </c>
      <c r="V4255" t="s">
        <v>93</v>
      </c>
    </row>
    <row r="4256" spans="1:22" x14ac:dyDescent="0.2">
      <c r="A4256" t="s">
        <v>9464</v>
      </c>
      <c r="B4256" t="s">
        <v>9465</v>
      </c>
      <c r="D4256" t="s">
        <v>9466</v>
      </c>
      <c r="E4256" t="s">
        <v>9369</v>
      </c>
      <c r="F4256" t="s">
        <v>14077</v>
      </c>
      <c r="H4256">
        <v>200</v>
      </c>
      <c r="I4256">
        <v>0</v>
      </c>
      <c r="J4256" t="s">
        <v>9466</v>
      </c>
      <c r="U4256" t="s">
        <v>97</v>
      </c>
      <c r="V4256" t="s">
        <v>93</v>
      </c>
    </row>
    <row r="4257" spans="1:22" x14ac:dyDescent="0.2">
      <c r="A4257" t="s">
        <v>9467</v>
      </c>
      <c r="B4257" t="s">
        <v>9468</v>
      </c>
      <c r="D4257" t="s">
        <v>9469</v>
      </c>
      <c r="E4257" t="s">
        <v>9369</v>
      </c>
      <c r="F4257" t="s">
        <v>14077</v>
      </c>
      <c r="H4257">
        <v>152</v>
      </c>
      <c r="I4257">
        <v>0</v>
      </c>
      <c r="J4257" t="s">
        <v>9469</v>
      </c>
      <c r="U4257" t="s">
        <v>97</v>
      </c>
      <c r="V4257" t="s">
        <v>93</v>
      </c>
    </row>
    <row r="4258" spans="1:22" x14ac:dyDescent="0.2">
      <c r="A4258" t="s">
        <v>9470</v>
      </c>
      <c r="B4258" t="s">
        <v>9471</v>
      </c>
      <c r="D4258" t="s">
        <v>9472</v>
      </c>
      <c r="E4258" t="s">
        <v>9369</v>
      </c>
      <c r="F4258" t="s">
        <v>14077</v>
      </c>
      <c r="H4258">
        <v>208</v>
      </c>
      <c r="I4258">
        <v>0</v>
      </c>
      <c r="J4258" t="s">
        <v>9472</v>
      </c>
      <c r="U4258" t="s">
        <v>97</v>
      </c>
      <c r="V4258" t="s">
        <v>93</v>
      </c>
    </row>
    <row r="4259" spans="1:22" x14ac:dyDescent="0.2">
      <c r="A4259" t="s">
        <v>9473</v>
      </c>
      <c r="B4259" t="s">
        <v>9474</v>
      </c>
      <c r="D4259" t="s">
        <v>9475</v>
      </c>
      <c r="E4259" t="s">
        <v>9369</v>
      </c>
      <c r="F4259" t="s">
        <v>14077</v>
      </c>
      <c r="H4259">
        <v>222</v>
      </c>
      <c r="I4259">
        <v>0</v>
      </c>
      <c r="J4259" t="s">
        <v>9475</v>
      </c>
      <c r="U4259" t="s">
        <v>97</v>
      </c>
      <c r="V4259" t="s">
        <v>93</v>
      </c>
    </row>
    <row r="4260" spans="1:22" x14ac:dyDescent="0.2">
      <c r="A4260" t="s">
        <v>9476</v>
      </c>
      <c r="B4260" t="s">
        <v>9477</v>
      </c>
      <c r="D4260" t="s">
        <v>9478</v>
      </c>
      <c r="E4260" t="s">
        <v>9369</v>
      </c>
      <c r="F4260" t="s">
        <v>14077</v>
      </c>
      <c r="H4260">
        <v>190</v>
      </c>
      <c r="I4260">
        <v>0</v>
      </c>
      <c r="J4260" t="s">
        <v>9478</v>
      </c>
      <c r="U4260" t="s">
        <v>97</v>
      </c>
      <c r="V4260" t="s">
        <v>93</v>
      </c>
    </row>
    <row r="4261" spans="1:22" x14ac:dyDescent="0.2">
      <c r="A4261" t="s">
        <v>9479</v>
      </c>
      <c r="B4261" t="s">
        <v>9480</v>
      </c>
      <c r="D4261" t="s">
        <v>9481</v>
      </c>
      <c r="E4261" t="s">
        <v>9369</v>
      </c>
      <c r="F4261" t="s">
        <v>14077</v>
      </c>
      <c r="H4261">
        <v>350</v>
      </c>
      <c r="I4261">
        <v>0</v>
      </c>
      <c r="J4261" t="s">
        <v>9481</v>
      </c>
      <c r="U4261" t="s">
        <v>97</v>
      </c>
      <c r="V4261" t="s">
        <v>93</v>
      </c>
    </row>
    <row r="4262" spans="1:22" x14ac:dyDescent="0.2">
      <c r="A4262" t="s">
        <v>9482</v>
      </c>
      <c r="B4262" t="s">
        <v>9483</v>
      </c>
      <c r="D4262" t="s">
        <v>9484</v>
      </c>
      <c r="E4262" t="s">
        <v>9369</v>
      </c>
      <c r="F4262" t="s">
        <v>14077</v>
      </c>
      <c r="H4262">
        <v>200</v>
      </c>
      <c r="I4262">
        <v>0</v>
      </c>
      <c r="J4262" t="s">
        <v>9484</v>
      </c>
      <c r="U4262" t="s">
        <v>97</v>
      </c>
      <c r="V4262" t="s">
        <v>93</v>
      </c>
    </row>
    <row r="4263" spans="1:22" x14ac:dyDescent="0.2">
      <c r="A4263" t="s">
        <v>9485</v>
      </c>
      <c r="B4263" t="s">
        <v>9486</v>
      </c>
      <c r="D4263" t="s">
        <v>9487</v>
      </c>
      <c r="E4263" t="s">
        <v>9369</v>
      </c>
      <c r="F4263" t="s">
        <v>14077</v>
      </c>
      <c r="H4263">
        <v>265</v>
      </c>
      <c r="I4263">
        <v>0</v>
      </c>
      <c r="J4263" t="s">
        <v>9487</v>
      </c>
      <c r="U4263" t="s">
        <v>97</v>
      </c>
      <c r="V4263" t="s">
        <v>93</v>
      </c>
    </row>
    <row r="4264" spans="1:22" x14ac:dyDescent="0.2">
      <c r="A4264" t="s">
        <v>9488</v>
      </c>
      <c r="B4264" t="s">
        <v>9489</v>
      </c>
      <c r="D4264" t="s">
        <v>9490</v>
      </c>
      <c r="E4264" t="s">
        <v>9369</v>
      </c>
      <c r="F4264" t="s">
        <v>14077</v>
      </c>
      <c r="H4264">
        <v>205</v>
      </c>
      <c r="I4264">
        <v>0</v>
      </c>
      <c r="J4264" t="s">
        <v>9490</v>
      </c>
      <c r="U4264" t="s">
        <v>97</v>
      </c>
      <c r="V4264" t="s">
        <v>93</v>
      </c>
    </row>
    <row r="4265" spans="1:22" x14ac:dyDescent="0.2">
      <c r="A4265" t="s">
        <v>9491</v>
      </c>
      <c r="B4265" t="s">
        <v>9492</v>
      </c>
      <c r="D4265" t="s">
        <v>9493</v>
      </c>
      <c r="E4265" t="s">
        <v>9369</v>
      </c>
      <c r="F4265" t="s">
        <v>14077</v>
      </c>
      <c r="H4265">
        <v>194</v>
      </c>
      <c r="I4265">
        <v>0</v>
      </c>
      <c r="J4265" t="s">
        <v>9493</v>
      </c>
      <c r="U4265" t="s">
        <v>97</v>
      </c>
      <c r="V4265" t="s">
        <v>93</v>
      </c>
    </row>
    <row r="4266" spans="1:22" x14ac:dyDescent="0.2">
      <c r="A4266" t="s">
        <v>9494</v>
      </c>
      <c r="B4266" t="s">
        <v>9495</v>
      </c>
      <c r="D4266" t="s">
        <v>9496</v>
      </c>
      <c r="E4266" t="s">
        <v>9369</v>
      </c>
      <c r="F4266" t="s">
        <v>14077</v>
      </c>
      <c r="H4266">
        <v>322</v>
      </c>
      <c r="I4266">
        <v>0</v>
      </c>
      <c r="J4266" t="s">
        <v>9496</v>
      </c>
      <c r="U4266" t="s">
        <v>97</v>
      </c>
      <c r="V4266" t="s">
        <v>93</v>
      </c>
    </row>
    <row r="4267" spans="1:22" x14ac:dyDescent="0.2">
      <c r="A4267" t="s">
        <v>9497</v>
      </c>
      <c r="B4267" t="s">
        <v>9498</v>
      </c>
      <c r="D4267" t="s">
        <v>9499</v>
      </c>
      <c r="E4267" t="s">
        <v>9369</v>
      </c>
      <c r="F4267" t="s">
        <v>14077</v>
      </c>
      <c r="H4267">
        <v>275</v>
      </c>
      <c r="I4267">
        <v>0</v>
      </c>
      <c r="J4267" t="s">
        <v>9499</v>
      </c>
      <c r="U4267" t="s">
        <v>97</v>
      </c>
      <c r="V4267" t="s">
        <v>93</v>
      </c>
    </row>
    <row r="4268" spans="1:22" x14ac:dyDescent="0.2">
      <c r="A4268" t="s">
        <v>9500</v>
      </c>
      <c r="B4268" t="s">
        <v>9501</v>
      </c>
      <c r="D4268" t="s">
        <v>9502</v>
      </c>
      <c r="E4268" t="s">
        <v>9369</v>
      </c>
      <c r="F4268" t="s">
        <v>14077</v>
      </c>
      <c r="H4268">
        <v>315</v>
      </c>
      <c r="I4268">
        <v>0</v>
      </c>
      <c r="J4268" t="s">
        <v>9502</v>
      </c>
      <c r="U4268" t="s">
        <v>97</v>
      </c>
      <c r="V4268" t="s">
        <v>93</v>
      </c>
    </row>
    <row r="4269" spans="1:22" x14ac:dyDescent="0.2">
      <c r="A4269" t="s">
        <v>9503</v>
      </c>
      <c r="B4269" t="s">
        <v>9504</v>
      </c>
      <c r="D4269" t="s">
        <v>9505</v>
      </c>
      <c r="E4269" t="s">
        <v>9369</v>
      </c>
      <c r="F4269" t="s">
        <v>14077</v>
      </c>
      <c r="H4269">
        <v>250</v>
      </c>
      <c r="I4269">
        <v>0</v>
      </c>
      <c r="J4269" t="s">
        <v>9505</v>
      </c>
      <c r="U4269" t="s">
        <v>97</v>
      </c>
      <c r="V4269" t="s">
        <v>93</v>
      </c>
    </row>
    <row r="4270" spans="1:22" x14ac:dyDescent="0.2">
      <c r="A4270" t="s">
        <v>9506</v>
      </c>
      <c r="B4270" t="s">
        <v>9507</v>
      </c>
      <c r="D4270" t="s">
        <v>9508</v>
      </c>
      <c r="E4270" t="s">
        <v>9369</v>
      </c>
      <c r="F4270" t="s">
        <v>14077</v>
      </c>
      <c r="H4270">
        <v>255</v>
      </c>
      <c r="I4270">
        <v>0</v>
      </c>
      <c r="J4270" t="s">
        <v>9508</v>
      </c>
      <c r="U4270" t="s">
        <v>97</v>
      </c>
      <c r="V4270" t="s">
        <v>93</v>
      </c>
    </row>
    <row r="4271" spans="1:22" x14ac:dyDescent="0.2">
      <c r="A4271" t="s">
        <v>9509</v>
      </c>
      <c r="B4271" t="s">
        <v>9510</v>
      </c>
      <c r="D4271" t="s">
        <v>9511</v>
      </c>
      <c r="E4271" t="s">
        <v>9369</v>
      </c>
      <c r="F4271" t="s">
        <v>14077</v>
      </c>
      <c r="H4271">
        <v>230</v>
      </c>
      <c r="I4271">
        <v>0</v>
      </c>
      <c r="J4271" t="s">
        <v>9511</v>
      </c>
      <c r="U4271" t="s">
        <v>97</v>
      </c>
      <c r="V4271" t="s">
        <v>93</v>
      </c>
    </row>
    <row r="4272" spans="1:22" x14ac:dyDescent="0.2">
      <c r="A4272" t="s">
        <v>9512</v>
      </c>
      <c r="B4272" t="s">
        <v>9513</v>
      </c>
      <c r="D4272" t="s">
        <v>9514</v>
      </c>
      <c r="E4272" t="s">
        <v>9369</v>
      </c>
      <c r="F4272" t="s">
        <v>14077</v>
      </c>
      <c r="H4272">
        <v>290</v>
      </c>
      <c r="I4272">
        <v>0</v>
      </c>
      <c r="J4272" t="s">
        <v>9514</v>
      </c>
      <c r="U4272" t="s">
        <v>97</v>
      </c>
      <c r="V4272" t="s">
        <v>93</v>
      </c>
    </row>
    <row r="4273" spans="1:22" x14ac:dyDescent="0.2">
      <c r="A4273" t="s">
        <v>9515</v>
      </c>
      <c r="B4273" t="s">
        <v>9516</v>
      </c>
      <c r="D4273" t="s">
        <v>9517</v>
      </c>
      <c r="E4273" t="s">
        <v>9369</v>
      </c>
      <c r="F4273" t="s">
        <v>14077</v>
      </c>
      <c r="H4273">
        <v>320</v>
      </c>
      <c r="I4273">
        <v>0</v>
      </c>
      <c r="J4273" t="s">
        <v>9517</v>
      </c>
      <c r="U4273" t="s">
        <v>97</v>
      </c>
      <c r="V4273" t="s">
        <v>93</v>
      </c>
    </row>
    <row r="4274" spans="1:22" x14ac:dyDescent="0.2">
      <c r="A4274" t="s">
        <v>9518</v>
      </c>
      <c r="B4274" t="s">
        <v>9519</v>
      </c>
      <c r="D4274" t="s">
        <v>9520</v>
      </c>
      <c r="E4274" t="s">
        <v>9369</v>
      </c>
      <c r="F4274" t="s">
        <v>14077</v>
      </c>
      <c r="H4274">
        <v>260</v>
      </c>
      <c r="I4274">
        <v>0</v>
      </c>
      <c r="J4274" t="s">
        <v>9520</v>
      </c>
      <c r="U4274" t="s">
        <v>97</v>
      </c>
      <c r="V4274" t="s">
        <v>93</v>
      </c>
    </row>
    <row r="4275" spans="1:22" x14ac:dyDescent="0.2">
      <c r="A4275" t="s">
        <v>9521</v>
      </c>
      <c r="B4275" t="s">
        <v>9522</v>
      </c>
      <c r="D4275" t="s">
        <v>9523</v>
      </c>
      <c r="E4275" t="s">
        <v>9369</v>
      </c>
      <c r="F4275" t="s">
        <v>14077</v>
      </c>
      <c r="H4275">
        <v>350</v>
      </c>
      <c r="I4275">
        <v>0</v>
      </c>
      <c r="J4275" t="s">
        <v>9523</v>
      </c>
      <c r="U4275" t="s">
        <v>97</v>
      </c>
      <c r="V4275" t="s">
        <v>93</v>
      </c>
    </row>
    <row r="4276" spans="1:22" x14ac:dyDescent="0.2">
      <c r="A4276" t="s">
        <v>9524</v>
      </c>
      <c r="B4276" t="s">
        <v>9525</v>
      </c>
      <c r="D4276" t="s">
        <v>9526</v>
      </c>
      <c r="E4276" t="s">
        <v>9369</v>
      </c>
      <c r="F4276" t="s">
        <v>14077</v>
      </c>
      <c r="H4276">
        <v>350</v>
      </c>
      <c r="I4276">
        <v>0</v>
      </c>
      <c r="J4276" t="s">
        <v>9526</v>
      </c>
      <c r="U4276" t="s">
        <v>97</v>
      </c>
      <c r="V4276" t="s">
        <v>93</v>
      </c>
    </row>
    <row r="4277" spans="1:22" x14ac:dyDescent="0.2">
      <c r="A4277" t="s">
        <v>9527</v>
      </c>
      <c r="B4277" t="s">
        <v>9528</v>
      </c>
      <c r="D4277" t="s">
        <v>9529</v>
      </c>
      <c r="E4277" t="s">
        <v>9369</v>
      </c>
      <c r="F4277" t="s">
        <v>14077</v>
      </c>
      <c r="H4277">
        <v>330</v>
      </c>
      <c r="I4277">
        <v>0</v>
      </c>
      <c r="J4277" t="s">
        <v>9529</v>
      </c>
      <c r="U4277" t="s">
        <v>97</v>
      </c>
      <c r="V4277" t="s">
        <v>93</v>
      </c>
    </row>
    <row r="4278" spans="1:22" x14ac:dyDescent="0.2">
      <c r="A4278" t="s">
        <v>9530</v>
      </c>
      <c r="B4278" t="s">
        <v>9531</v>
      </c>
      <c r="D4278" t="s">
        <v>9532</v>
      </c>
      <c r="E4278" t="s">
        <v>9369</v>
      </c>
      <c r="F4278" t="s">
        <v>14077</v>
      </c>
      <c r="H4278">
        <v>340</v>
      </c>
      <c r="I4278">
        <v>0</v>
      </c>
      <c r="J4278" t="s">
        <v>9532</v>
      </c>
      <c r="U4278" t="s">
        <v>97</v>
      </c>
      <c r="V4278" t="s">
        <v>93</v>
      </c>
    </row>
    <row r="4279" spans="1:22" x14ac:dyDescent="0.2">
      <c r="A4279" t="s">
        <v>9533</v>
      </c>
      <c r="B4279" t="s">
        <v>9534</v>
      </c>
      <c r="D4279" t="s">
        <v>9535</v>
      </c>
      <c r="E4279" t="s">
        <v>9369</v>
      </c>
      <c r="F4279" t="s">
        <v>14077</v>
      </c>
      <c r="H4279">
        <v>315</v>
      </c>
      <c r="I4279">
        <v>0</v>
      </c>
      <c r="J4279" t="s">
        <v>9535</v>
      </c>
      <c r="U4279" t="s">
        <v>97</v>
      </c>
      <c r="V4279" t="s">
        <v>93</v>
      </c>
    </row>
    <row r="4280" spans="1:22" x14ac:dyDescent="0.2">
      <c r="A4280" t="s">
        <v>9536</v>
      </c>
      <c r="B4280" t="s">
        <v>9537</v>
      </c>
      <c r="D4280" t="s">
        <v>9538</v>
      </c>
      <c r="E4280" t="s">
        <v>9369</v>
      </c>
      <c r="F4280" t="s">
        <v>14077</v>
      </c>
      <c r="H4280">
        <v>343</v>
      </c>
      <c r="I4280">
        <v>0</v>
      </c>
      <c r="J4280" t="s">
        <v>9538</v>
      </c>
      <c r="U4280" t="s">
        <v>97</v>
      </c>
      <c r="V4280" t="s">
        <v>93</v>
      </c>
    </row>
    <row r="4281" spans="1:22" x14ac:dyDescent="0.2">
      <c r="A4281" t="s">
        <v>9539</v>
      </c>
      <c r="B4281" t="s">
        <v>9540</v>
      </c>
      <c r="D4281" t="s">
        <v>9541</v>
      </c>
      <c r="E4281" t="s">
        <v>9369</v>
      </c>
      <c r="F4281" t="s">
        <v>14077</v>
      </c>
      <c r="H4281">
        <v>250</v>
      </c>
      <c r="I4281">
        <v>0</v>
      </c>
      <c r="J4281" t="s">
        <v>9541</v>
      </c>
      <c r="U4281" t="s">
        <v>97</v>
      </c>
      <c r="V4281" t="s">
        <v>93</v>
      </c>
    </row>
    <row r="4282" spans="1:22" x14ac:dyDescent="0.2">
      <c r="A4282" t="s">
        <v>9542</v>
      </c>
      <c r="B4282" t="s">
        <v>9543</v>
      </c>
      <c r="D4282" t="s">
        <v>9544</v>
      </c>
      <c r="E4282" t="s">
        <v>9369</v>
      </c>
      <c r="F4282" t="s">
        <v>14077</v>
      </c>
      <c r="H4282">
        <v>200</v>
      </c>
      <c r="I4282">
        <v>0</v>
      </c>
      <c r="J4282" t="s">
        <v>9544</v>
      </c>
      <c r="U4282" t="s">
        <v>97</v>
      </c>
      <c r="V4282" t="s">
        <v>93</v>
      </c>
    </row>
    <row r="4283" spans="1:22" x14ac:dyDescent="0.2">
      <c r="A4283" t="s">
        <v>9545</v>
      </c>
      <c r="B4283" t="s">
        <v>9546</v>
      </c>
      <c r="D4283" t="s">
        <v>9547</v>
      </c>
      <c r="E4283" t="s">
        <v>9369</v>
      </c>
      <c r="F4283" t="s">
        <v>14077</v>
      </c>
      <c r="H4283">
        <v>250</v>
      </c>
      <c r="I4283">
        <v>0</v>
      </c>
      <c r="J4283" t="s">
        <v>9547</v>
      </c>
      <c r="U4283" t="s">
        <v>97</v>
      </c>
      <c r="V4283" t="s">
        <v>93</v>
      </c>
    </row>
    <row r="4284" spans="1:22" x14ac:dyDescent="0.2">
      <c r="A4284" t="s">
        <v>9548</v>
      </c>
      <c r="B4284" t="s">
        <v>9549</v>
      </c>
      <c r="D4284" t="s">
        <v>9550</v>
      </c>
      <c r="E4284" t="s">
        <v>9369</v>
      </c>
      <c r="F4284" t="s">
        <v>14077</v>
      </c>
      <c r="H4284">
        <v>340</v>
      </c>
      <c r="I4284">
        <v>0</v>
      </c>
      <c r="J4284" t="s">
        <v>9550</v>
      </c>
      <c r="U4284" t="s">
        <v>97</v>
      </c>
      <c r="V4284" t="s">
        <v>93</v>
      </c>
    </row>
    <row r="4285" spans="1:22" x14ac:dyDescent="0.2">
      <c r="A4285" t="s">
        <v>9551</v>
      </c>
      <c r="B4285" t="s">
        <v>9552</v>
      </c>
      <c r="D4285" t="s">
        <v>9553</v>
      </c>
      <c r="E4285" t="s">
        <v>9369</v>
      </c>
      <c r="F4285" t="s">
        <v>14077</v>
      </c>
      <c r="H4285">
        <v>430</v>
      </c>
      <c r="I4285">
        <v>0</v>
      </c>
      <c r="J4285" t="s">
        <v>9553</v>
      </c>
      <c r="U4285" t="s">
        <v>97</v>
      </c>
      <c r="V4285" t="s">
        <v>93</v>
      </c>
    </row>
    <row r="4286" spans="1:22" x14ac:dyDescent="0.2">
      <c r="A4286" t="s">
        <v>9554</v>
      </c>
      <c r="B4286" t="s">
        <v>9555</v>
      </c>
      <c r="D4286" t="s">
        <v>9556</v>
      </c>
      <c r="E4286" t="s">
        <v>9369</v>
      </c>
      <c r="F4286" t="s">
        <v>14077</v>
      </c>
      <c r="H4286">
        <v>385</v>
      </c>
      <c r="I4286">
        <v>0</v>
      </c>
      <c r="J4286" t="s">
        <v>9556</v>
      </c>
      <c r="U4286" t="s">
        <v>97</v>
      </c>
      <c r="V4286" t="s">
        <v>93</v>
      </c>
    </row>
    <row r="4287" spans="1:22" x14ac:dyDescent="0.2">
      <c r="A4287" t="s">
        <v>9557</v>
      </c>
      <c r="B4287" t="s">
        <v>9558</v>
      </c>
      <c r="D4287" t="s">
        <v>9559</v>
      </c>
      <c r="E4287" t="s">
        <v>9369</v>
      </c>
      <c r="F4287" t="s">
        <v>14077</v>
      </c>
      <c r="H4287">
        <v>400</v>
      </c>
      <c r="I4287">
        <v>0</v>
      </c>
      <c r="J4287" t="s">
        <v>9559</v>
      </c>
      <c r="U4287" t="s">
        <v>97</v>
      </c>
      <c r="V4287" t="s">
        <v>93</v>
      </c>
    </row>
    <row r="4288" spans="1:22" x14ac:dyDescent="0.2">
      <c r="A4288" t="s">
        <v>9560</v>
      </c>
      <c r="B4288" t="s">
        <v>9561</v>
      </c>
      <c r="D4288" t="s">
        <v>9562</v>
      </c>
      <c r="E4288" t="s">
        <v>9369</v>
      </c>
      <c r="F4288" t="s">
        <v>14077</v>
      </c>
      <c r="H4288">
        <v>450</v>
      </c>
      <c r="I4288">
        <v>0</v>
      </c>
      <c r="J4288" t="s">
        <v>9562</v>
      </c>
      <c r="U4288" t="s">
        <v>97</v>
      </c>
      <c r="V4288" t="s">
        <v>93</v>
      </c>
    </row>
    <row r="4289" spans="1:22" x14ac:dyDescent="0.2">
      <c r="A4289" t="s">
        <v>9563</v>
      </c>
      <c r="B4289" t="s">
        <v>9564</v>
      </c>
      <c r="D4289" t="s">
        <v>9565</v>
      </c>
      <c r="E4289" t="s">
        <v>9369</v>
      </c>
      <c r="F4289" t="s">
        <v>14077</v>
      </c>
      <c r="H4289">
        <v>457</v>
      </c>
      <c r="I4289">
        <v>0</v>
      </c>
      <c r="J4289" t="s">
        <v>9565</v>
      </c>
      <c r="U4289" t="s">
        <v>97</v>
      </c>
      <c r="V4289" t="s">
        <v>93</v>
      </c>
    </row>
    <row r="4290" spans="1:22" x14ac:dyDescent="0.2">
      <c r="A4290" t="s">
        <v>9566</v>
      </c>
      <c r="B4290" t="s">
        <v>9567</v>
      </c>
      <c r="D4290" t="s">
        <v>9568</v>
      </c>
      <c r="E4290" t="s">
        <v>9369</v>
      </c>
      <c r="F4290" t="s">
        <v>14077</v>
      </c>
      <c r="H4290">
        <v>595</v>
      </c>
      <c r="I4290">
        <v>0</v>
      </c>
      <c r="J4290" t="s">
        <v>9568</v>
      </c>
      <c r="U4290" t="s">
        <v>97</v>
      </c>
      <c r="V4290" t="s">
        <v>93</v>
      </c>
    </row>
    <row r="4291" spans="1:22" x14ac:dyDescent="0.2">
      <c r="A4291" t="s">
        <v>9569</v>
      </c>
      <c r="B4291" t="s">
        <v>9570</v>
      </c>
      <c r="D4291" t="s">
        <v>9571</v>
      </c>
      <c r="E4291" t="s">
        <v>9369</v>
      </c>
      <c r="F4291" t="s">
        <v>14077</v>
      </c>
      <c r="H4291">
        <v>528</v>
      </c>
      <c r="I4291">
        <v>0</v>
      </c>
      <c r="J4291" t="s">
        <v>9571</v>
      </c>
      <c r="U4291" t="s">
        <v>97</v>
      </c>
      <c r="V4291" t="s">
        <v>93</v>
      </c>
    </row>
    <row r="4292" spans="1:22" x14ac:dyDescent="0.2">
      <c r="A4292" t="s">
        <v>9572</v>
      </c>
      <c r="B4292" t="s">
        <v>9573</v>
      </c>
      <c r="D4292" t="s">
        <v>9574</v>
      </c>
      <c r="E4292" t="s">
        <v>9369</v>
      </c>
      <c r="F4292" t="s">
        <v>14077</v>
      </c>
      <c r="H4292">
        <v>100</v>
      </c>
      <c r="I4292">
        <v>0</v>
      </c>
      <c r="J4292" t="s">
        <v>9574</v>
      </c>
      <c r="U4292" t="s">
        <v>97</v>
      </c>
      <c r="V4292" t="s">
        <v>93</v>
      </c>
    </row>
    <row r="4293" spans="1:22" x14ac:dyDescent="0.2">
      <c r="A4293" t="s">
        <v>9575</v>
      </c>
      <c r="B4293" t="s">
        <v>9576</v>
      </c>
      <c r="D4293" t="s">
        <v>9577</v>
      </c>
      <c r="E4293" t="s">
        <v>9369</v>
      </c>
      <c r="F4293" t="s">
        <v>14077</v>
      </c>
      <c r="H4293">
        <v>485</v>
      </c>
      <c r="I4293">
        <v>0</v>
      </c>
      <c r="J4293" t="s">
        <v>9577</v>
      </c>
      <c r="U4293" t="s">
        <v>97</v>
      </c>
      <c r="V4293" t="s">
        <v>93</v>
      </c>
    </row>
    <row r="4294" spans="1:22" x14ac:dyDescent="0.2">
      <c r="A4294" t="s">
        <v>9578</v>
      </c>
      <c r="B4294" t="s">
        <v>9579</v>
      </c>
      <c r="D4294" t="s">
        <v>9580</v>
      </c>
      <c r="E4294" t="s">
        <v>9369</v>
      </c>
      <c r="F4294" t="s">
        <v>14077</v>
      </c>
      <c r="H4294">
        <v>120</v>
      </c>
      <c r="I4294">
        <v>0</v>
      </c>
      <c r="J4294" t="s">
        <v>9580</v>
      </c>
      <c r="U4294" t="s">
        <v>97</v>
      </c>
      <c r="V4294" t="s">
        <v>93</v>
      </c>
    </row>
    <row r="4295" spans="1:22" x14ac:dyDescent="0.2">
      <c r="A4295" t="s">
        <v>9581</v>
      </c>
      <c r="B4295" t="s">
        <v>9582</v>
      </c>
      <c r="D4295" t="s">
        <v>9583</v>
      </c>
      <c r="E4295" t="s">
        <v>9369</v>
      </c>
      <c r="F4295" t="s">
        <v>14077</v>
      </c>
      <c r="H4295">
        <v>475</v>
      </c>
      <c r="I4295">
        <v>0</v>
      </c>
      <c r="J4295" t="s">
        <v>9583</v>
      </c>
      <c r="U4295" t="s">
        <v>97</v>
      </c>
      <c r="V4295" t="s">
        <v>93</v>
      </c>
    </row>
    <row r="4296" spans="1:22" x14ac:dyDescent="0.2">
      <c r="A4296" t="s">
        <v>9584</v>
      </c>
      <c r="B4296" t="s">
        <v>9585</v>
      </c>
      <c r="D4296" t="s">
        <v>9586</v>
      </c>
      <c r="E4296" t="s">
        <v>9369</v>
      </c>
      <c r="F4296" t="s">
        <v>14077</v>
      </c>
      <c r="H4296">
        <v>193</v>
      </c>
      <c r="I4296">
        <v>0</v>
      </c>
      <c r="J4296" t="s">
        <v>9586</v>
      </c>
      <c r="U4296" t="s">
        <v>97</v>
      </c>
      <c r="V4296" t="s">
        <v>93</v>
      </c>
    </row>
    <row r="4297" spans="1:22" x14ac:dyDescent="0.2">
      <c r="A4297" t="s">
        <v>9587</v>
      </c>
      <c r="B4297" t="s">
        <v>9588</v>
      </c>
      <c r="D4297" t="s">
        <v>9589</v>
      </c>
      <c r="E4297" t="s">
        <v>9369</v>
      </c>
      <c r="F4297" t="s">
        <v>14077</v>
      </c>
      <c r="H4297">
        <v>730</v>
      </c>
      <c r="I4297">
        <v>0</v>
      </c>
      <c r="J4297" t="s">
        <v>9589</v>
      </c>
      <c r="U4297" t="s">
        <v>97</v>
      </c>
      <c r="V4297" t="s">
        <v>93</v>
      </c>
    </row>
    <row r="4298" spans="1:22" x14ac:dyDescent="0.2">
      <c r="A4298" t="s">
        <v>9590</v>
      </c>
      <c r="B4298" t="s">
        <v>9591</v>
      </c>
      <c r="D4298" t="s">
        <v>9592</v>
      </c>
      <c r="E4298" t="s">
        <v>9369</v>
      </c>
      <c r="F4298" t="s">
        <v>14077</v>
      </c>
      <c r="H4298">
        <v>587</v>
      </c>
      <c r="I4298">
        <v>0</v>
      </c>
      <c r="J4298" t="s">
        <v>9592</v>
      </c>
      <c r="U4298" t="s">
        <v>97</v>
      </c>
      <c r="V4298" t="s">
        <v>93</v>
      </c>
    </row>
    <row r="4299" spans="1:22" x14ac:dyDescent="0.2">
      <c r="A4299" t="s">
        <v>9593</v>
      </c>
      <c r="B4299" t="s">
        <v>9594</v>
      </c>
      <c r="D4299" t="s">
        <v>9596</v>
      </c>
      <c r="E4299" t="s">
        <v>9369</v>
      </c>
      <c r="F4299" t="s">
        <v>14077</v>
      </c>
      <c r="H4299">
        <v>150</v>
      </c>
      <c r="I4299">
        <v>0</v>
      </c>
      <c r="J4299" t="s">
        <v>9596</v>
      </c>
      <c r="U4299" t="s">
        <v>97</v>
      </c>
      <c r="V4299" t="s">
        <v>93</v>
      </c>
    </row>
    <row r="4300" spans="1:22" x14ac:dyDescent="0.2">
      <c r="A4300" t="s">
        <v>9597</v>
      </c>
      <c r="B4300" t="s">
        <v>9598</v>
      </c>
      <c r="D4300" t="s">
        <v>9599</v>
      </c>
      <c r="E4300" t="s">
        <v>9369</v>
      </c>
      <c r="F4300" t="s">
        <v>14077</v>
      </c>
      <c r="H4300">
        <v>860</v>
      </c>
      <c r="I4300">
        <v>0</v>
      </c>
      <c r="J4300" t="s">
        <v>9599</v>
      </c>
      <c r="U4300" t="s">
        <v>97</v>
      </c>
      <c r="V4300" t="s">
        <v>93</v>
      </c>
    </row>
    <row r="4301" spans="1:22" s="8" customFormat="1" x14ac:dyDescent="0.2">
      <c r="A4301" s="8" t="s">
        <v>9600</v>
      </c>
      <c r="B4301" s="8" t="s">
        <v>9601</v>
      </c>
      <c r="D4301" s="8" t="s">
        <v>9602</v>
      </c>
      <c r="E4301" s="8" t="s">
        <v>9369</v>
      </c>
      <c r="F4301" s="8" t="s">
        <v>14077</v>
      </c>
      <c r="H4301" s="8">
        <v>1550</v>
      </c>
      <c r="I4301" s="8">
        <v>0</v>
      </c>
      <c r="J4301" s="8" t="s">
        <v>9602</v>
      </c>
      <c r="U4301" s="8" t="s">
        <v>97</v>
      </c>
      <c r="V4301" s="8" t="s">
        <v>93</v>
      </c>
    </row>
    <row r="4302" spans="1:22" x14ac:dyDescent="0.2">
      <c r="A4302" t="s">
        <v>9603</v>
      </c>
      <c r="B4302" t="s">
        <v>9604</v>
      </c>
      <c r="C4302" t="s">
        <v>9605</v>
      </c>
      <c r="D4302" t="s">
        <v>9608</v>
      </c>
      <c r="E4302" t="s">
        <v>9607</v>
      </c>
      <c r="F4302" t="s">
        <v>9606</v>
      </c>
      <c r="H4302">
        <v>800</v>
      </c>
      <c r="I4302">
        <v>0</v>
      </c>
      <c r="J4302" t="s">
        <v>9608</v>
      </c>
      <c r="U4302" t="s">
        <v>97</v>
      </c>
      <c r="V4302" t="s">
        <v>93</v>
      </c>
    </row>
    <row r="4303" spans="1:22" x14ac:dyDescent="0.2">
      <c r="A4303" t="s">
        <v>9609</v>
      </c>
      <c r="B4303" t="s">
        <v>9610</v>
      </c>
      <c r="C4303" t="s">
        <v>9611</v>
      </c>
      <c r="D4303" t="s">
        <v>9613</v>
      </c>
      <c r="E4303" t="s">
        <v>9612</v>
      </c>
      <c r="F4303" t="s">
        <v>9606</v>
      </c>
      <c r="H4303">
        <v>775</v>
      </c>
      <c r="I4303">
        <v>0</v>
      </c>
      <c r="J4303" t="s">
        <v>9613</v>
      </c>
      <c r="U4303" t="s">
        <v>97</v>
      </c>
      <c r="V4303" t="s">
        <v>93</v>
      </c>
    </row>
    <row r="4304" spans="1:22" x14ac:dyDescent="0.2">
      <c r="A4304" t="s">
        <v>9614</v>
      </c>
      <c r="B4304" t="s">
        <v>9615</v>
      </c>
      <c r="C4304" t="s">
        <v>9616</v>
      </c>
      <c r="D4304" t="s">
        <v>9618</v>
      </c>
      <c r="E4304" t="s">
        <v>9617</v>
      </c>
      <c r="F4304" t="s">
        <v>9606</v>
      </c>
      <c r="H4304">
        <v>2300</v>
      </c>
      <c r="I4304">
        <v>0</v>
      </c>
      <c r="J4304" t="s">
        <v>9618</v>
      </c>
      <c r="U4304" t="s">
        <v>97</v>
      </c>
      <c r="V4304" t="s">
        <v>93</v>
      </c>
    </row>
    <row r="4305" spans="1:22" x14ac:dyDescent="0.2">
      <c r="A4305" t="s">
        <v>9619</v>
      </c>
      <c r="B4305" t="s">
        <v>9620</v>
      </c>
      <c r="D4305" t="s">
        <v>9623</v>
      </c>
      <c r="E4305" t="s">
        <v>9622</v>
      </c>
      <c r="F4305" t="s">
        <v>9621</v>
      </c>
      <c r="H4305">
        <v>1400</v>
      </c>
      <c r="I4305">
        <v>1000</v>
      </c>
      <c r="J4305" t="s">
        <v>9623</v>
      </c>
      <c r="U4305" t="s">
        <v>93</v>
      </c>
      <c r="V4305" t="s">
        <v>93</v>
      </c>
    </row>
    <row r="4306" spans="1:22" x14ac:dyDescent="0.2">
      <c r="A4306" t="s">
        <v>9624</v>
      </c>
      <c r="B4306" t="s">
        <v>9625</v>
      </c>
      <c r="C4306" t="s">
        <v>9626</v>
      </c>
      <c r="D4306" t="s">
        <v>9627</v>
      </c>
      <c r="E4306" t="s">
        <v>1528</v>
      </c>
      <c r="F4306" s="1" t="s">
        <v>14071</v>
      </c>
      <c r="H4306">
        <v>2730</v>
      </c>
      <c r="I4306">
        <v>1000</v>
      </c>
      <c r="J4306" t="s">
        <v>9627</v>
      </c>
      <c r="U4306" t="s">
        <v>93</v>
      </c>
      <c r="V4306" t="s">
        <v>93</v>
      </c>
    </row>
    <row r="4307" spans="1:22" x14ac:dyDescent="0.2">
      <c r="A4307" t="s">
        <v>9624</v>
      </c>
      <c r="D4307" t="s">
        <v>9628</v>
      </c>
      <c r="J4307" t="s">
        <v>9628</v>
      </c>
    </row>
    <row r="4308" spans="1:22" x14ac:dyDescent="0.2">
      <c r="A4308" t="s">
        <v>9624</v>
      </c>
      <c r="D4308" t="s">
        <v>9629</v>
      </c>
      <c r="J4308" t="s">
        <v>9629</v>
      </c>
    </row>
    <row r="4309" spans="1:22" x14ac:dyDescent="0.2">
      <c r="A4309" t="s">
        <v>9624</v>
      </c>
      <c r="D4309" t="s">
        <v>9630</v>
      </c>
      <c r="J4309" t="s">
        <v>9630</v>
      </c>
    </row>
    <row r="4310" spans="1:22" x14ac:dyDescent="0.2">
      <c r="A4310" t="s">
        <v>9624</v>
      </c>
      <c r="D4310" t="s">
        <v>9631</v>
      </c>
      <c r="J4310" t="s">
        <v>9631</v>
      </c>
    </row>
    <row r="4311" spans="1:22" x14ac:dyDescent="0.2">
      <c r="A4311" t="s">
        <v>9632</v>
      </c>
      <c r="B4311" t="s">
        <v>9633</v>
      </c>
      <c r="C4311" t="s">
        <v>9634</v>
      </c>
      <c r="D4311" t="s">
        <v>9636</v>
      </c>
      <c r="E4311" t="s">
        <v>9635</v>
      </c>
      <c r="F4311" t="s">
        <v>9621</v>
      </c>
      <c r="H4311">
        <v>1150</v>
      </c>
      <c r="I4311">
        <v>0</v>
      </c>
      <c r="J4311" t="s">
        <v>9636</v>
      </c>
      <c r="U4311" t="s">
        <v>97</v>
      </c>
      <c r="V4311" t="s">
        <v>93</v>
      </c>
    </row>
    <row r="4312" spans="1:22" x14ac:dyDescent="0.2">
      <c r="A4312" t="s">
        <v>9637</v>
      </c>
      <c r="B4312" t="s">
        <v>9638</v>
      </c>
      <c r="C4312" t="s">
        <v>9639</v>
      </c>
      <c r="D4312" t="s">
        <v>9641</v>
      </c>
      <c r="E4312" t="s">
        <v>9640</v>
      </c>
      <c r="F4312" t="s">
        <v>9621</v>
      </c>
      <c r="H4312">
        <v>1000</v>
      </c>
      <c r="I4312">
        <v>1000</v>
      </c>
      <c r="J4312" t="s">
        <v>9641</v>
      </c>
      <c r="U4312" t="s">
        <v>93</v>
      </c>
      <c r="V4312" t="s">
        <v>93</v>
      </c>
    </row>
    <row r="4313" spans="1:22" x14ac:dyDescent="0.2">
      <c r="A4313" t="s">
        <v>9637</v>
      </c>
      <c r="D4313" t="s">
        <v>9642</v>
      </c>
      <c r="J4313" t="s">
        <v>9642</v>
      </c>
    </row>
    <row r="4314" spans="1:22" x14ac:dyDescent="0.2">
      <c r="A4314" t="s">
        <v>9637</v>
      </c>
      <c r="D4314" t="s">
        <v>9643</v>
      </c>
      <c r="J4314" t="s">
        <v>9643</v>
      </c>
    </row>
    <row r="4315" spans="1:22" x14ac:dyDescent="0.2">
      <c r="A4315" t="s">
        <v>9637</v>
      </c>
      <c r="D4315" t="s">
        <v>9644</v>
      </c>
      <c r="J4315" t="s">
        <v>9644</v>
      </c>
    </row>
    <row r="4316" spans="1:22" x14ac:dyDescent="0.2">
      <c r="A4316" t="s">
        <v>9645</v>
      </c>
      <c r="B4316" t="s">
        <v>9646</v>
      </c>
      <c r="C4316" t="s">
        <v>9647</v>
      </c>
      <c r="D4316" t="s">
        <v>9648</v>
      </c>
      <c r="E4316" t="s">
        <v>9640</v>
      </c>
      <c r="F4316" t="s">
        <v>9621</v>
      </c>
      <c r="H4316">
        <v>800</v>
      </c>
      <c r="I4316">
        <v>1000</v>
      </c>
      <c r="J4316" t="s">
        <v>9648</v>
      </c>
      <c r="U4316" t="s">
        <v>93</v>
      </c>
      <c r="V4316" t="s">
        <v>93</v>
      </c>
    </row>
    <row r="4317" spans="1:22" x14ac:dyDescent="0.2">
      <c r="A4317" t="s">
        <v>9645</v>
      </c>
      <c r="D4317" t="s">
        <v>9649</v>
      </c>
      <c r="J4317" t="s">
        <v>9649</v>
      </c>
    </row>
    <row r="4318" spans="1:22" x14ac:dyDescent="0.2">
      <c r="A4318" t="s">
        <v>9645</v>
      </c>
      <c r="D4318" t="s">
        <v>9650</v>
      </c>
      <c r="J4318" t="s">
        <v>9650</v>
      </c>
    </row>
    <row r="4319" spans="1:22" x14ac:dyDescent="0.2">
      <c r="A4319" t="s">
        <v>9645</v>
      </c>
      <c r="D4319" t="s">
        <v>9651</v>
      </c>
      <c r="J4319" t="s">
        <v>9651</v>
      </c>
    </row>
    <row r="4320" spans="1:22" x14ac:dyDescent="0.2">
      <c r="A4320" t="s">
        <v>9645</v>
      </c>
      <c r="D4320" t="s">
        <v>9652</v>
      </c>
      <c r="J4320" t="s">
        <v>9652</v>
      </c>
    </row>
    <row r="4321" spans="1:22" x14ac:dyDescent="0.2">
      <c r="A4321" t="s">
        <v>9653</v>
      </c>
      <c r="B4321" t="s">
        <v>9654</v>
      </c>
      <c r="C4321" t="s">
        <v>9655</v>
      </c>
      <c r="D4321" t="s">
        <v>9656</v>
      </c>
      <c r="E4321" t="s">
        <v>9622</v>
      </c>
      <c r="F4321" t="s">
        <v>9621</v>
      </c>
      <c r="H4321">
        <v>700</v>
      </c>
      <c r="I4321">
        <v>1000</v>
      </c>
      <c r="J4321" t="s">
        <v>9656</v>
      </c>
      <c r="U4321" t="s">
        <v>93</v>
      </c>
      <c r="V4321" t="s">
        <v>93</v>
      </c>
    </row>
    <row r="4322" spans="1:22" x14ac:dyDescent="0.2">
      <c r="A4322" t="s">
        <v>9657</v>
      </c>
      <c r="B4322" t="s">
        <v>9658</v>
      </c>
      <c r="D4322" t="s">
        <v>9660</v>
      </c>
      <c r="E4322" t="s">
        <v>9659</v>
      </c>
      <c r="F4322" t="s">
        <v>9621</v>
      </c>
      <c r="H4322">
        <v>725</v>
      </c>
      <c r="I4322">
        <v>0</v>
      </c>
      <c r="J4322" t="s">
        <v>9660</v>
      </c>
      <c r="U4322" t="s">
        <v>97</v>
      </c>
      <c r="V4322" t="s">
        <v>93</v>
      </c>
    </row>
    <row r="4323" spans="1:22" x14ac:dyDescent="0.2">
      <c r="A4323" t="s">
        <v>9661</v>
      </c>
      <c r="B4323" t="s">
        <v>9662</v>
      </c>
      <c r="C4323" t="s">
        <v>9663</v>
      </c>
      <c r="D4323" t="s">
        <v>9666</v>
      </c>
      <c r="E4323" t="s">
        <v>9665</v>
      </c>
      <c r="F4323" t="s">
        <v>9621</v>
      </c>
      <c r="H4323">
        <v>800</v>
      </c>
      <c r="I4323">
        <v>0</v>
      </c>
      <c r="J4323" t="s">
        <v>9666</v>
      </c>
      <c r="U4323" t="s">
        <v>97</v>
      </c>
      <c r="V4323" t="s">
        <v>93</v>
      </c>
    </row>
    <row r="4324" spans="1:22" x14ac:dyDescent="0.2">
      <c r="A4324" t="s">
        <v>9667</v>
      </c>
      <c r="B4324" t="s">
        <v>9668</v>
      </c>
      <c r="C4324" t="s">
        <v>9669</v>
      </c>
      <c r="D4324" t="s">
        <v>9672</v>
      </c>
      <c r="E4324" t="s">
        <v>9671</v>
      </c>
      <c r="F4324" t="s">
        <v>9621</v>
      </c>
      <c r="H4324">
        <v>1050</v>
      </c>
      <c r="I4324">
        <v>0</v>
      </c>
      <c r="J4324" t="s">
        <v>9672</v>
      </c>
      <c r="U4324" t="s">
        <v>97</v>
      </c>
      <c r="V4324" t="s">
        <v>93</v>
      </c>
    </row>
    <row r="4325" spans="1:22" x14ac:dyDescent="0.2">
      <c r="A4325" t="s">
        <v>9673</v>
      </c>
      <c r="B4325" t="s">
        <v>9674</v>
      </c>
      <c r="C4325" t="s">
        <v>9675</v>
      </c>
      <c r="D4325" t="s">
        <v>9677</v>
      </c>
      <c r="E4325" t="s">
        <v>9676</v>
      </c>
      <c r="F4325" t="s">
        <v>9621</v>
      </c>
      <c r="H4325">
        <v>1500</v>
      </c>
      <c r="I4325">
        <v>0</v>
      </c>
      <c r="J4325" t="s">
        <v>9677</v>
      </c>
      <c r="U4325" t="s">
        <v>97</v>
      </c>
      <c r="V4325" t="s">
        <v>93</v>
      </c>
    </row>
    <row r="4326" spans="1:22" x14ac:dyDescent="0.2">
      <c r="A4326" t="s">
        <v>9678</v>
      </c>
      <c r="B4326" t="s">
        <v>9679</v>
      </c>
      <c r="C4326" t="s">
        <v>9680</v>
      </c>
      <c r="D4326" t="s">
        <v>9681</v>
      </c>
      <c r="F4326" t="s">
        <v>9621</v>
      </c>
      <c r="H4326">
        <v>1080</v>
      </c>
      <c r="I4326">
        <v>0</v>
      </c>
      <c r="J4326" t="s">
        <v>9681</v>
      </c>
      <c r="U4326" t="s">
        <v>97</v>
      </c>
      <c r="V4326" t="s">
        <v>93</v>
      </c>
    </row>
    <row r="4327" spans="1:22" x14ac:dyDescent="0.2">
      <c r="A4327" t="s">
        <v>9682</v>
      </c>
      <c r="B4327" t="s">
        <v>9683</v>
      </c>
      <c r="C4327" t="s">
        <v>9684</v>
      </c>
      <c r="D4327" t="s">
        <v>9686</v>
      </c>
      <c r="E4327" t="s">
        <v>9685</v>
      </c>
      <c r="F4327" t="s">
        <v>9621</v>
      </c>
      <c r="H4327">
        <v>750</v>
      </c>
      <c r="I4327">
        <v>0</v>
      </c>
      <c r="J4327" t="s">
        <v>9686</v>
      </c>
      <c r="U4327" t="s">
        <v>97</v>
      </c>
      <c r="V4327" t="s">
        <v>93</v>
      </c>
    </row>
    <row r="4328" spans="1:22" x14ac:dyDescent="0.2">
      <c r="A4328" t="s">
        <v>9687</v>
      </c>
      <c r="B4328" t="s">
        <v>9688</v>
      </c>
      <c r="C4328" t="s">
        <v>9689</v>
      </c>
      <c r="D4328" t="s">
        <v>9691</v>
      </c>
      <c r="E4328" t="s">
        <v>9690</v>
      </c>
      <c r="F4328" t="s">
        <v>9621</v>
      </c>
      <c r="H4328">
        <v>600</v>
      </c>
      <c r="I4328">
        <v>1000</v>
      </c>
      <c r="J4328" t="s">
        <v>9691</v>
      </c>
      <c r="U4328" t="s">
        <v>93</v>
      </c>
      <c r="V4328" t="s">
        <v>93</v>
      </c>
    </row>
    <row r="4329" spans="1:22" x14ac:dyDescent="0.2">
      <c r="A4329" t="s">
        <v>9692</v>
      </c>
      <c r="B4329" t="s">
        <v>9693</v>
      </c>
      <c r="C4329" t="s">
        <v>9694</v>
      </c>
      <c r="D4329" t="s">
        <v>9696</v>
      </c>
      <c r="E4329" t="s">
        <v>9695</v>
      </c>
      <c r="F4329" t="s">
        <v>9621</v>
      </c>
      <c r="H4329">
        <v>450</v>
      </c>
      <c r="I4329">
        <v>0</v>
      </c>
      <c r="J4329" t="s">
        <v>9696</v>
      </c>
      <c r="U4329" t="s">
        <v>97</v>
      </c>
      <c r="V4329" t="s">
        <v>93</v>
      </c>
    </row>
    <row r="4330" spans="1:22" x14ac:dyDescent="0.2">
      <c r="A4330" t="s">
        <v>9697</v>
      </c>
      <c r="B4330" t="s">
        <v>9698</v>
      </c>
      <c r="C4330" t="s">
        <v>9699</v>
      </c>
      <c r="D4330" t="s">
        <v>9701</v>
      </c>
      <c r="E4330" t="s">
        <v>9700</v>
      </c>
      <c r="F4330" t="s">
        <v>9621</v>
      </c>
      <c r="H4330">
        <v>600</v>
      </c>
      <c r="I4330">
        <v>0</v>
      </c>
      <c r="J4330" t="s">
        <v>9701</v>
      </c>
      <c r="U4330" t="s">
        <v>97</v>
      </c>
      <c r="V4330" t="s">
        <v>93</v>
      </c>
    </row>
    <row r="4331" spans="1:22" x14ac:dyDescent="0.2">
      <c r="A4331" t="s">
        <v>9702</v>
      </c>
      <c r="B4331" t="s">
        <v>9703</v>
      </c>
      <c r="C4331" t="s">
        <v>9704</v>
      </c>
      <c r="D4331" t="s">
        <v>9707</v>
      </c>
      <c r="E4331" t="s">
        <v>9706</v>
      </c>
      <c r="F4331" t="s">
        <v>9621</v>
      </c>
      <c r="H4331">
        <v>500</v>
      </c>
      <c r="I4331">
        <v>0</v>
      </c>
      <c r="J4331" t="s">
        <v>9707</v>
      </c>
      <c r="U4331" t="s">
        <v>97</v>
      </c>
      <c r="V4331" t="s">
        <v>93</v>
      </c>
    </row>
    <row r="4332" spans="1:22" x14ac:dyDescent="0.2">
      <c r="A4332" t="s">
        <v>9708</v>
      </c>
      <c r="B4332" t="s">
        <v>9709</v>
      </c>
      <c r="C4332" t="s">
        <v>9710</v>
      </c>
      <c r="D4332" t="s">
        <v>9712</v>
      </c>
      <c r="E4332" t="s">
        <v>9711</v>
      </c>
      <c r="F4332" t="s">
        <v>9621</v>
      </c>
      <c r="H4332">
        <v>850</v>
      </c>
      <c r="I4332">
        <v>0</v>
      </c>
      <c r="J4332" t="s">
        <v>9712</v>
      </c>
      <c r="U4332" t="s">
        <v>97</v>
      </c>
      <c r="V4332" t="s">
        <v>93</v>
      </c>
    </row>
    <row r="4333" spans="1:22" x14ac:dyDescent="0.2">
      <c r="A4333" t="s">
        <v>9713</v>
      </c>
      <c r="B4333" t="s">
        <v>9714</v>
      </c>
      <c r="C4333" t="s">
        <v>9715</v>
      </c>
      <c r="D4333" t="s">
        <v>9717</v>
      </c>
      <c r="E4333" t="s">
        <v>9716</v>
      </c>
      <c r="F4333" t="s">
        <v>9621</v>
      </c>
      <c r="H4333">
        <v>900</v>
      </c>
      <c r="I4333">
        <v>0</v>
      </c>
      <c r="J4333" t="s">
        <v>9717</v>
      </c>
      <c r="U4333" t="s">
        <v>97</v>
      </c>
      <c r="V4333" t="s">
        <v>93</v>
      </c>
    </row>
    <row r="4334" spans="1:22" x14ac:dyDescent="0.2">
      <c r="A4334" t="s">
        <v>9718</v>
      </c>
      <c r="B4334" t="s">
        <v>9719</v>
      </c>
      <c r="C4334" t="s">
        <v>9720</v>
      </c>
      <c r="D4334" t="s">
        <v>9722</v>
      </c>
      <c r="E4334" t="s">
        <v>9721</v>
      </c>
      <c r="F4334" t="s">
        <v>9621</v>
      </c>
      <c r="H4334">
        <v>800</v>
      </c>
      <c r="I4334">
        <v>0</v>
      </c>
      <c r="J4334" t="s">
        <v>9722</v>
      </c>
      <c r="U4334" t="s">
        <v>97</v>
      </c>
      <c r="V4334" t="s">
        <v>93</v>
      </c>
    </row>
    <row r="4335" spans="1:22" x14ac:dyDescent="0.2">
      <c r="A4335" t="s">
        <v>9723</v>
      </c>
      <c r="B4335" t="s">
        <v>8357</v>
      </c>
      <c r="C4335" t="s">
        <v>8358</v>
      </c>
      <c r="D4335" t="s">
        <v>9725</v>
      </c>
      <c r="F4335" t="s">
        <v>13931</v>
      </c>
      <c r="H4335">
        <v>699</v>
      </c>
      <c r="I4335">
        <v>10</v>
      </c>
      <c r="J4335" t="s">
        <v>9725</v>
      </c>
      <c r="U4335" t="s">
        <v>93</v>
      </c>
      <c r="V4335" t="s">
        <v>93</v>
      </c>
    </row>
    <row r="4336" spans="1:22" x14ac:dyDescent="0.2">
      <c r="A4336" t="s">
        <v>9723</v>
      </c>
      <c r="D4336" t="s">
        <v>9726</v>
      </c>
      <c r="J4336" t="s">
        <v>9726</v>
      </c>
    </row>
    <row r="4337" spans="1:22" x14ac:dyDescent="0.2">
      <c r="A4337" t="s">
        <v>9723</v>
      </c>
      <c r="D4337" t="s">
        <v>9727</v>
      </c>
      <c r="J4337" t="s">
        <v>9727</v>
      </c>
    </row>
    <row r="4338" spans="1:22" x14ac:dyDescent="0.2">
      <c r="A4338" t="s">
        <v>9723</v>
      </c>
      <c r="D4338" t="s">
        <v>9728</v>
      </c>
      <c r="J4338" t="s">
        <v>9728</v>
      </c>
    </row>
    <row r="4339" spans="1:22" x14ac:dyDescent="0.2">
      <c r="A4339" t="s">
        <v>9723</v>
      </c>
      <c r="D4339" t="s">
        <v>9729</v>
      </c>
      <c r="J4339" t="s">
        <v>9729</v>
      </c>
    </row>
    <row r="4340" spans="1:22" x14ac:dyDescent="0.2">
      <c r="A4340" t="s">
        <v>9723</v>
      </c>
      <c r="D4340" t="s">
        <v>9730</v>
      </c>
      <c r="J4340" t="s">
        <v>9730</v>
      </c>
    </row>
    <row r="4341" spans="1:22" x14ac:dyDescent="0.2">
      <c r="A4341" t="s">
        <v>9723</v>
      </c>
      <c r="D4341" t="s">
        <v>9731</v>
      </c>
      <c r="J4341" t="s">
        <v>9731</v>
      </c>
    </row>
    <row r="4342" spans="1:22" x14ac:dyDescent="0.2">
      <c r="A4342" t="s">
        <v>9723</v>
      </c>
      <c r="D4342" t="s">
        <v>9732</v>
      </c>
      <c r="J4342" t="s">
        <v>9732</v>
      </c>
    </row>
    <row r="4343" spans="1:22" x14ac:dyDescent="0.2">
      <c r="A4343" t="s">
        <v>9733</v>
      </c>
      <c r="B4343" t="s">
        <v>8372</v>
      </c>
      <c r="C4343" t="s">
        <v>8373</v>
      </c>
      <c r="D4343" t="s">
        <v>9735</v>
      </c>
      <c r="F4343" t="s">
        <v>13931</v>
      </c>
      <c r="H4343">
        <v>699</v>
      </c>
      <c r="I4343">
        <v>0</v>
      </c>
      <c r="J4343" t="s">
        <v>9735</v>
      </c>
      <c r="U4343" t="s">
        <v>93</v>
      </c>
      <c r="V4343" t="s">
        <v>93</v>
      </c>
    </row>
    <row r="4344" spans="1:22" x14ac:dyDescent="0.2">
      <c r="A4344" t="s">
        <v>9733</v>
      </c>
      <c r="D4344" t="s">
        <v>9736</v>
      </c>
      <c r="J4344" t="s">
        <v>9736</v>
      </c>
    </row>
    <row r="4345" spans="1:22" x14ac:dyDescent="0.2">
      <c r="A4345" t="s">
        <v>9733</v>
      </c>
      <c r="D4345" t="s">
        <v>9737</v>
      </c>
      <c r="J4345" t="s">
        <v>9737</v>
      </c>
    </row>
    <row r="4346" spans="1:22" x14ac:dyDescent="0.2">
      <c r="A4346" t="s">
        <v>9733</v>
      </c>
      <c r="D4346" t="s">
        <v>9738</v>
      </c>
      <c r="J4346" t="s">
        <v>9738</v>
      </c>
    </row>
    <row r="4347" spans="1:22" x14ac:dyDescent="0.2">
      <c r="A4347" t="s">
        <v>9733</v>
      </c>
      <c r="D4347" t="s">
        <v>9739</v>
      </c>
      <c r="J4347" t="s">
        <v>9739</v>
      </c>
    </row>
    <row r="4348" spans="1:22" x14ac:dyDescent="0.2">
      <c r="A4348" t="s">
        <v>9733</v>
      </c>
      <c r="D4348" t="s">
        <v>9740</v>
      </c>
      <c r="J4348" t="s">
        <v>9740</v>
      </c>
    </row>
    <row r="4349" spans="1:22" x14ac:dyDescent="0.2">
      <c r="A4349" t="s">
        <v>9733</v>
      </c>
      <c r="D4349" t="s">
        <v>9741</v>
      </c>
      <c r="J4349" t="s">
        <v>9741</v>
      </c>
    </row>
    <row r="4350" spans="1:22" x14ac:dyDescent="0.2">
      <c r="A4350" t="s">
        <v>9733</v>
      </c>
      <c r="D4350" t="s">
        <v>9742</v>
      </c>
      <c r="J4350" t="s">
        <v>9742</v>
      </c>
    </row>
    <row r="4351" spans="1:22" x14ac:dyDescent="0.2">
      <c r="A4351" t="s">
        <v>9733</v>
      </c>
      <c r="D4351" t="s">
        <v>9743</v>
      </c>
      <c r="J4351" t="s">
        <v>9743</v>
      </c>
    </row>
    <row r="4352" spans="1:22" x14ac:dyDescent="0.2">
      <c r="A4352" t="s">
        <v>9744</v>
      </c>
      <c r="B4352" t="s">
        <v>8385</v>
      </c>
      <c r="C4352" t="s">
        <v>8386</v>
      </c>
      <c r="D4352" t="s">
        <v>9746</v>
      </c>
      <c r="F4352" t="s">
        <v>13931</v>
      </c>
      <c r="H4352">
        <v>699</v>
      </c>
      <c r="I4352">
        <v>0</v>
      </c>
      <c r="J4352" t="s">
        <v>9746</v>
      </c>
      <c r="U4352" t="s">
        <v>93</v>
      </c>
      <c r="V4352" t="s">
        <v>93</v>
      </c>
    </row>
    <row r="4353" spans="1:22" x14ac:dyDescent="0.2">
      <c r="A4353" t="s">
        <v>9744</v>
      </c>
      <c r="D4353" t="s">
        <v>9747</v>
      </c>
      <c r="J4353" t="s">
        <v>9747</v>
      </c>
    </row>
    <row r="4354" spans="1:22" x14ac:dyDescent="0.2">
      <c r="A4354" t="s">
        <v>9744</v>
      </c>
      <c r="D4354" t="s">
        <v>9748</v>
      </c>
      <c r="J4354" t="s">
        <v>9748</v>
      </c>
    </row>
    <row r="4355" spans="1:22" x14ac:dyDescent="0.2">
      <c r="A4355" t="s">
        <v>9744</v>
      </c>
      <c r="D4355" t="s">
        <v>9749</v>
      </c>
      <c r="J4355" t="s">
        <v>9749</v>
      </c>
    </row>
    <row r="4356" spans="1:22" x14ac:dyDescent="0.2">
      <c r="A4356" t="s">
        <v>9744</v>
      </c>
      <c r="D4356" t="s">
        <v>9750</v>
      </c>
      <c r="J4356" t="s">
        <v>9750</v>
      </c>
    </row>
    <row r="4357" spans="1:22" x14ac:dyDescent="0.2">
      <c r="A4357" t="s">
        <v>9744</v>
      </c>
      <c r="D4357" t="s">
        <v>9751</v>
      </c>
      <c r="J4357" t="s">
        <v>9751</v>
      </c>
    </row>
    <row r="4358" spans="1:22" x14ac:dyDescent="0.2">
      <c r="A4358" t="s">
        <v>9744</v>
      </c>
      <c r="D4358" t="s">
        <v>9752</v>
      </c>
      <c r="J4358" t="s">
        <v>9752</v>
      </c>
    </row>
    <row r="4359" spans="1:22" x14ac:dyDescent="0.2">
      <c r="A4359" t="s">
        <v>9753</v>
      </c>
      <c r="B4359" t="s">
        <v>9754</v>
      </c>
      <c r="C4359" t="s">
        <v>9755</v>
      </c>
      <c r="D4359" t="s">
        <v>9757</v>
      </c>
      <c r="F4359" t="s">
        <v>13931</v>
      </c>
      <c r="H4359">
        <v>699</v>
      </c>
      <c r="I4359">
        <v>0</v>
      </c>
      <c r="J4359" t="s">
        <v>9757</v>
      </c>
      <c r="U4359" t="s">
        <v>93</v>
      </c>
      <c r="V4359" t="s">
        <v>93</v>
      </c>
    </row>
    <row r="4360" spans="1:22" x14ac:dyDescent="0.2">
      <c r="A4360" t="s">
        <v>9753</v>
      </c>
      <c r="D4360" t="s">
        <v>9758</v>
      </c>
      <c r="J4360" t="s">
        <v>9758</v>
      </c>
    </row>
    <row r="4361" spans="1:22" x14ac:dyDescent="0.2">
      <c r="A4361" t="s">
        <v>9753</v>
      </c>
      <c r="D4361" t="s">
        <v>9759</v>
      </c>
      <c r="J4361" t="s">
        <v>9759</v>
      </c>
    </row>
    <row r="4362" spans="1:22" x14ac:dyDescent="0.2">
      <c r="A4362" t="s">
        <v>9753</v>
      </c>
      <c r="D4362" t="s">
        <v>9760</v>
      </c>
      <c r="J4362" t="s">
        <v>9760</v>
      </c>
    </row>
    <row r="4363" spans="1:22" x14ac:dyDescent="0.2">
      <c r="A4363" t="s">
        <v>9753</v>
      </c>
      <c r="D4363" t="s">
        <v>9761</v>
      </c>
      <c r="J4363" t="s">
        <v>9761</v>
      </c>
    </row>
    <row r="4364" spans="1:22" x14ac:dyDescent="0.2">
      <c r="A4364" t="s">
        <v>9753</v>
      </c>
      <c r="D4364" t="s">
        <v>9762</v>
      </c>
      <c r="J4364" t="s">
        <v>9762</v>
      </c>
    </row>
    <row r="4365" spans="1:22" x14ac:dyDescent="0.2">
      <c r="A4365" t="s">
        <v>9763</v>
      </c>
      <c r="B4365" t="s">
        <v>8425</v>
      </c>
      <c r="C4365" t="s">
        <v>8426</v>
      </c>
      <c r="D4365" t="s">
        <v>9765</v>
      </c>
      <c r="F4365" t="s">
        <v>13931</v>
      </c>
      <c r="H4365">
        <v>749</v>
      </c>
      <c r="I4365">
        <v>0</v>
      </c>
      <c r="J4365" t="s">
        <v>9765</v>
      </c>
      <c r="U4365" t="s">
        <v>93</v>
      </c>
      <c r="V4365" t="s">
        <v>93</v>
      </c>
    </row>
    <row r="4366" spans="1:22" x14ac:dyDescent="0.2">
      <c r="A4366" t="s">
        <v>9763</v>
      </c>
      <c r="D4366" t="s">
        <v>9766</v>
      </c>
      <c r="J4366" t="s">
        <v>9766</v>
      </c>
    </row>
    <row r="4367" spans="1:22" x14ac:dyDescent="0.2">
      <c r="A4367" t="s">
        <v>9763</v>
      </c>
      <c r="D4367" t="s">
        <v>9767</v>
      </c>
      <c r="J4367" t="s">
        <v>9767</v>
      </c>
    </row>
    <row r="4368" spans="1:22" x14ac:dyDescent="0.2">
      <c r="A4368" t="s">
        <v>9763</v>
      </c>
      <c r="D4368" t="s">
        <v>9768</v>
      </c>
      <c r="J4368" t="s">
        <v>9768</v>
      </c>
    </row>
    <row r="4369" spans="1:22" x14ac:dyDescent="0.2">
      <c r="A4369" t="s">
        <v>9763</v>
      </c>
      <c r="D4369" t="s">
        <v>9769</v>
      </c>
      <c r="J4369" t="s">
        <v>9769</v>
      </c>
    </row>
    <row r="4370" spans="1:22" x14ac:dyDescent="0.2">
      <c r="A4370" t="s">
        <v>9763</v>
      </c>
      <c r="D4370" t="s">
        <v>9770</v>
      </c>
      <c r="J4370" t="s">
        <v>9770</v>
      </c>
    </row>
    <row r="4371" spans="1:22" x14ac:dyDescent="0.2">
      <c r="A4371" t="s">
        <v>9763</v>
      </c>
      <c r="D4371" t="s">
        <v>9771</v>
      </c>
      <c r="J4371" t="s">
        <v>9771</v>
      </c>
    </row>
    <row r="4372" spans="1:22" x14ac:dyDescent="0.2">
      <c r="A4372" t="s">
        <v>9772</v>
      </c>
      <c r="B4372" t="s">
        <v>9773</v>
      </c>
      <c r="C4372" t="s">
        <v>9774</v>
      </c>
      <c r="D4372" t="s">
        <v>9776</v>
      </c>
      <c r="F4372" t="s">
        <v>13931</v>
      </c>
      <c r="H4372">
        <v>1799</v>
      </c>
      <c r="I4372">
        <v>0</v>
      </c>
      <c r="J4372" t="s">
        <v>9776</v>
      </c>
      <c r="U4372" t="s">
        <v>97</v>
      </c>
      <c r="V4372" t="s">
        <v>93</v>
      </c>
    </row>
    <row r="4373" spans="1:22" x14ac:dyDescent="0.2">
      <c r="A4373" t="s">
        <v>9772</v>
      </c>
      <c r="D4373" t="s">
        <v>9777</v>
      </c>
      <c r="J4373" t="s">
        <v>9777</v>
      </c>
    </row>
    <row r="4374" spans="1:22" x14ac:dyDescent="0.2">
      <c r="A4374" t="s">
        <v>9772</v>
      </c>
      <c r="D4374" t="s">
        <v>9778</v>
      </c>
      <c r="J4374" t="s">
        <v>9778</v>
      </c>
    </row>
    <row r="4375" spans="1:22" x14ac:dyDescent="0.2">
      <c r="A4375" t="s">
        <v>9772</v>
      </c>
      <c r="D4375" t="s">
        <v>9779</v>
      </c>
      <c r="J4375" t="s">
        <v>9779</v>
      </c>
    </row>
    <row r="4376" spans="1:22" x14ac:dyDescent="0.2">
      <c r="A4376" t="s">
        <v>9772</v>
      </c>
      <c r="D4376" t="s">
        <v>9780</v>
      </c>
      <c r="J4376" t="s">
        <v>9780</v>
      </c>
    </row>
    <row r="4377" spans="1:22" x14ac:dyDescent="0.2">
      <c r="A4377" t="s">
        <v>9772</v>
      </c>
      <c r="D4377" t="s">
        <v>9781</v>
      </c>
      <c r="J4377" t="s">
        <v>9781</v>
      </c>
    </row>
    <row r="4378" spans="1:22" x14ac:dyDescent="0.2">
      <c r="A4378" t="s">
        <v>9782</v>
      </c>
      <c r="B4378" t="s">
        <v>8454</v>
      </c>
      <c r="C4378" t="s">
        <v>9783</v>
      </c>
      <c r="D4378" t="s">
        <v>9784</v>
      </c>
      <c r="F4378" t="s">
        <v>13931</v>
      </c>
      <c r="H4378">
        <v>1799</v>
      </c>
      <c r="I4378">
        <v>1000</v>
      </c>
      <c r="J4378" t="s">
        <v>9784</v>
      </c>
      <c r="U4378" t="s">
        <v>93</v>
      </c>
      <c r="V4378" t="s">
        <v>93</v>
      </c>
    </row>
    <row r="4379" spans="1:22" x14ac:dyDescent="0.2">
      <c r="A4379" t="s">
        <v>9782</v>
      </c>
      <c r="D4379" t="s">
        <v>9785</v>
      </c>
      <c r="J4379" t="s">
        <v>9785</v>
      </c>
    </row>
    <row r="4380" spans="1:22" x14ac:dyDescent="0.2">
      <c r="A4380" t="s">
        <v>9782</v>
      </c>
      <c r="D4380" t="s">
        <v>9786</v>
      </c>
      <c r="J4380" t="s">
        <v>9786</v>
      </c>
    </row>
    <row r="4381" spans="1:22" x14ac:dyDescent="0.2">
      <c r="A4381" t="s">
        <v>9782</v>
      </c>
      <c r="D4381" t="s">
        <v>9787</v>
      </c>
      <c r="J4381" t="s">
        <v>9787</v>
      </c>
    </row>
    <row r="4382" spans="1:22" x14ac:dyDescent="0.2">
      <c r="A4382" t="s">
        <v>9782</v>
      </c>
      <c r="D4382" t="s">
        <v>9788</v>
      </c>
      <c r="J4382" t="s">
        <v>9788</v>
      </c>
    </row>
    <row r="4383" spans="1:22" x14ac:dyDescent="0.2">
      <c r="A4383" t="s">
        <v>9782</v>
      </c>
      <c r="D4383" t="s">
        <v>9789</v>
      </c>
      <c r="J4383" t="s">
        <v>9789</v>
      </c>
    </row>
    <row r="4384" spans="1:22" x14ac:dyDescent="0.2">
      <c r="A4384" t="s">
        <v>9782</v>
      </c>
      <c r="D4384" t="s">
        <v>9790</v>
      </c>
      <c r="J4384" t="s">
        <v>9790</v>
      </c>
    </row>
    <row r="4385" spans="1:22" x14ac:dyDescent="0.2">
      <c r="A4385" t="s">
        <v>9782</v>
      </c>
      <c r="D4385" t="s">
        <v>9791</v>
      </c>
      <c r="J4385" t="s">
        <v>9791</v>
      </c>
    </row>
    <row r="4386" spans="1:22" x14ac:dyDescent="0.2">
      <c r="A4386" t="s">
        <v>9792</v>
      </c>
      <c r="B4386" t="s">
        <v>8469</v>
      </c>
      <c r="C4386" t="s">
        <v>8470</v>
      </c>
      <c r="D4386" t="s">
        <v>9793</v>
      </c>
      <c r="F4386" t="s">
        <v>13931</v>
      </c>
      <c r="H4386">
        <v>1799</v>
      </c>
      <c r="I4386">
        <v>10</v>
      </c>
      <c r="J4386" t="s">
        <v>9793</v>
      </c>
      <c r="U4386" t="s">
        <v>97</v>
      </c>
      <c r="V4386" t="s">
        <v>93</v>
      </c>
    </row>
    <row r="4387" spans="1:22" x14ac:dyDescent="0.2">
      <c r="A4387" t="s">
        <v>9792</v>
      </c>
      <c r="D4387" t="s">
        <v>9794</v>
      </c>
      <c r="J4387" t="s">
        <v>9794</v>
      </c>
    </row>
    <row r="4388" spans="1:22" x14ac:dyDescent="0.2">
      <c r="A4388" t="s">
        <v>9792</v>
      </c>
      <c r="D4388" t="s">
        <v>9795</v>
      </c>
      <c r="J4388" t="s">
        <v>9795</v>
      </c>
    </row>
    <row r="4389" spans="1:22" x14ac:dyDescent="0.2">
      <c r="A4389" t="s">
        <v>9792</v>
      </c>
      <c r="D4389" t="s">
        <v>9796</v>
      </c>
      <c r="J4389" t="s">
        <v>9796</v>
      </c>
    </row>
    <row r="4390" spans="1:22" x14ac:dyDescent="0.2">
      <c r="A4390" t="s">
        <v>9792</v>
      </c>
      <c r="D4390" t="s">
        <v>9797</v>
      </c>
      <c r="J4390" t="s">
        <v>9797</v>
      </c>
    </row>
    <row r="4391" spans="1:22" x14ac:dyDescent="0.2">
      <c r="A4391" t="s">
        <v>9792</v>
      </c>
      <c r="D4391" t="s">
        <v>9798</v>
      </c>
      <c r="J4391" t="s">
        <v>9798</v>
      </c>
    </row>
    <row r="4392" spans="1:22" x14ac:dyDescent="0.2">
      <c r="A4392" t="s">
        <v>9792</v>
      </c>
      <c r="D4392" t="s">
        <v>9799</v>
      </c>
      <c r="J4392" t="s">
        <v>9799</v>
      </c>
    </row>
    <row r="4393" spans="1:22" x14ac:dyDescent="0.2">
      <c r="A4393" t="s">
        <v>9792</v>
      </c>
      <c r="D4393" t="s">
        <v>9800</v>
      </c>
      <c r="J4393" t="s">
        <v>9800</v>
      </c>
    </row>
    <row r="4394" spans="1:22" x14ac:dyDescent="0.2">
      <c r="A4394" t="s">
        <v>9801</v>
      </c>
      <c r="B4394" t="s">
        <v>8485</v>
      </c>
      <c r="C4394" t="s">
        <v>8486</v>
      </c>
      <c r="D4394" t="s">
        <v>9802</v>
      </c>
      <c r="F4394" t="s">
        <v>13931</v>
      </c>
      <c r="H4394">
        <v>1799</v>
      </c>
      <c r="I4394">
        <v>10</v>
      </c>
      <c r="J4394" t="s">
        <v>9802</v>
      </c>
      <c r="U4394" t="s">
        <v>93</v>
      </c>
      <c r="V4394" t="s">
        <v>93</v>
      </c>
    </row>
    <row r="4395" spans="1:22" x14ac:dyDescent="0.2">
      <c r="A4395" t="s">
        <v>9801</v>
      </c>
      <c r="D4395" t="s">
        <v>9803</v>
      </c>
      <c r="J4395" t="s">
        <v>9803</v>
      </c>
    </row>
    <row r="4396" spans="1:22" x14ac:dyDescent="0.2">
      <c r="A4396" t="s">
        <v>9801</v>
      </c>
      <c r="D4396" t="s">
        <v>9804</v>
      </c>
      <c r="J4396" t="s">
        <v>9804</v>
      </c>
    </row>
    <row r="4397" spans="1:22" x14ac:dyDescent="0.2">
      <c r="A4397" t="s">
        <v>9801</v>
      </c>
      <c r="D4397" t="s">
        <v>9805</v>
      </c>
      <c r="J4397" t="s">
        <v>9805</v>
      </c>
    </row>
    <row r="4398" spans="1:22" x14ac:dyDescent="0.2">
      <c r="A4398" t="s">
        <v>9801</v>
      </c>
      <c r="D4398" t="s">
        <v>9806</v>
      </c>
      <c r="J4398" t="s">
        <v>9806</v>
      </c>
    </row>
    <row r="4399" spans="1:22" x14ac:dyDescent="0.2">
      <c r="A4399" t="s">
        <v>9801</v>
      </c>
      <c r="D4399" t="s">
        <v>9807</v>
      </c>
      <c r="J4399" t="s">
        <v>9807</v>
      </c>
    </row>
    <row r="4400" spans="1:22" x14ac:dyDescent="0.2">
      <c r="A4400" t="s">
        <v>9801</v>
      </c>
      <c r="D4400" t="s">
        <v>9808</v>
      </c>
      <c r="J4400" t="s">
        <v>9808</v>
      </c>
    </row>
    <row r="4401" spans="1:22" x14ac:dyDescent="0.2">
      <c r="A4401" t="s">
        <v>9801</v>
      </c>
      <c r="D4401" t="s">
        <v>9809</v>
      </c>
      <c r="J4401" t="s">
        <v>9809</v>
      </c>
    </row>
    <row r="4402" spans="1:22" x14ac:dyDescent="0.2">
      <c r="A4402" t="s">
        <v>9810</v>
      </c>
      <c r="B4402" t="s">
        <v>8565</v>
      </c>
      <c r="C4402" t="s">
        <v>8566</v>
      </c>
      <c r="D4402" t="s">
        <v>9812</v>
      </c>
      <c r="F4402" t="s">
        <v>13931</v>
      </c>
      <c r="H4402">
        <v>1619</v>
      </c>
      <c r="I4402">
        <v>10</v>
      </c>
      <c r="J4402" t="s">
        <v>9812</v>
      </c>
      <c r="U4402" t="s">
        <v>97</v>
      </c>
      <c r="V4402" t="s">
        <v>93</v>
      </c>
    </row>
    <row r="4403" spans="1:22" x14ac:dyDescent="0.2">
      <c r="A4403" t="s">
        <v>9810</v>
      </c>
      <c r="D4403" t="s">
        <v>9813</v>
      </c>
      <c r="J4403" t="s">
        <v>9813</v>
      </c>
    </row>
    <row r="4404" spans="1:22" x14ac:dyDescent="0.2">
      <c r="A4404" t="s">
        <v>9810</v>
      </c>
      <c r="D4404" t="s">
        <v>9814</v>
      </c>
      <c r="J4404" t="s">
        <v>9814</v>
      </c>
    </row>
    <row r="4405" spans="1:22" x14ac:dyDescent="0.2">
      <c r="A4405" t="s">
        <v>9810</v>
      </c>
      <c r="D4405" t="s">
        <v>9815</v>
      </c>
      <c r="J4405" t="s">
        <v>9815</v>
      </c>
    </row>
    <row r="4406" spans="1:22" x14ac:dyDescent="0.2">
      <c r="A4406" t="s">
        <v>9810</v>
      </c>
      <c r="D4406" t="s">
        <v>9816</v>
      </c>
      <c r="J4406" t="s">
        <v>9816</v>
      </c>
    </row>
    <row r="4407" spans="1:22" x14ac:dyDescent="0.2">
      <c r="A4407" t="s">
        <v>9810</v>
      </c>
      <c r="D4407" t="s">
        <v>9817</v>
      </c>
      <c r="J4407" t="s">
        <v>9817</v>
      </c>
    </row>
    <row r="4408" spans="1:22" x14ac:dyDescent="0.2">
      <c r="A4408" t="s">
        <v>9810</v>
      </c>
      <c r="D4408" t="s">
        <v>9818</v>
      </c>
      <c r="J4408" t="s">
        <v>9818</v>
      </c>
    </row>
    <row r="4409" spans="1:22" x14ac:dyDescent="0.2">
      <c r="A4409" t="s">
        <v>9810</v>
      </c>
      <c r="D4409" t="s">
        <v>9819</v>
      </c>
      <c r="J4409" t="s">
        <v>9819</v>
      </c>
    </row>
    <row r="4410" spans="1:22" x14ac:dyDescent="0.2">
      <c r="A4410" t="s">
        <v>9810</v>
      </c>
      <c r="D4410" t="s">
        <v>9820</v>
      </c>
      <c r="J4410" t="s">
        <v>9820</v>
      </c>
    </row>
    <row r="4411" spans="1:22" x14ac:dyDescent="0.2">
      <c r="A4411" t="s">
        <v>9810</v>
      </c>
      <c r="D4411" t="s">
        <v>9821</v>
      </c>
      <c r="J4411" t="s">
        <v>9821</v>
      </c>
    </row>
    <row r="4412" spans="1:22" x14ac:dyDescent="0.2">
      <c r="A4412" t="s">
        <v>9810</v>
      </c>
      <c r="D4412" t="s">
        <v>9822</v>
      </c>
      <c r="J4412" t="s">
        <v>9822</v>
      </c>
    </row>
    <row r="4413" spans="1:22" x14ac:dyDescent="0.2">
      <c r="A4413" t="s">
        <v>9823</v>
      </c>
      <c r="B4413" t="s">
        <v>9824</v>
      </c>
      <c r="C4413" t="s">
        <v>9825</v>
      </c>
      <c r="D4413" t="s">
        <v>9826</v>
      </c>
      <c r="F4413" t="s">
        <v>13931</v>
      </c>
      <c r="H4413">
        <v>959</v>
      </c>
      <c r="I4413">
        <v>10</v>
      </c>
      <c r="J4413" t="s">
        <v>9826</v>
      </c>
      <c r="U4413" t="s">
        <v>93</v>
      </c>
      <c r="V4413" t="s">
        <v>93</v>
      </c>
    </row>
    <row r="4414" spans="1:22" x14ac:dyDescent="0.2">
      <c r="A4414" t="s">
        <v>9823</v>
      </c>
      <c r="D4414" t="s">
        <v>9827</v>
      </c>
      <c r="J4414" t="s">
        <v>9827</v>
      </c>
    </row>
    <row r="4415" spans="1:22" x14ac:dyDescent="0.2">
      <c r="A4415" t="s">
        <v>9823</v>
      </c>
      <c r="D4415" t="s">
        <v>9828</v>
      </c>
      <c r="J4415" t="s">
        <v>9828</v>
      </c>
    </row>
    <row r="4416" spans="1:22" x14ac:dyDescent="0.2">
      <c r="A4416" t="s">
        <v>9823</v>
      </c>
      <c r="D4416" t="s">
        <v>9829</v>
      </c>
      <c r="J4416" t="s">
        <v>9829</v>
      </c>
    </row>
    <row r="4417" spans="1:10" x14ac:dyDescent="0.2">
      <c r="A4417" t="s">
        <v>9823</v>
      </c>
      <c r="D4417" t="s">
        <v>9830</v>
      </c>
      <c r="J4417" t="s">
        <v>9830</v>
      </c>
    </row>
    <row r="4418" spans="1:10" x14ac:dyDescent="0.2">
      <c r="A4418" t="s">
        <v>9823</v>
      </c>
      <c r="D4418" t="s">
        <v>9831</v>
      </c>
      <c r="J4418" t="s">
        <v>9831</v>
      </c>
    </row>
    <row r="4419" spans="1:10" x14ac:dyDescent="0.2">
      <c r="A4419" t="s">
        <v>9823</v>
      </c>
      <c r="D4419" t="s">
        <v>9832</v>
      </c>
      <c r="J4419" t="s">
        <v>9832</v>
      </c>
    </row>
    <row r="4420" spans="1:10" x14ac:dyDescent="0.2">
      <c r="A4420" t="s">
        <v>9823</v>
      </c>
      <c r="D4420" t="s">
        <v>9833</v>
      </c>
      <c r="J4420" t="s">
        <v>9833</v>
      </c>
    </row>
    <row r="4421" spans="1:10" x14ac:dyDescent="0.2">
      <c r="A4421" t="s">
        <v>9823</v>
      </c>
      <c r="D4421" t="s">
        <v>9834</v>
      </c>
      <c r="J4421" t="s">
        <v>9834</v>
      </c>
    </row>
    <row r="4422" spans="1:10" x14ac:dyDescent="0.2">
      <c r="A4422" t="s">
        <v>9823</v>
      </c>
      <c r="D4422" t="s">
        <v>9835</v>
      </c>
      <c r="J4422" t="s">
        <v>9835</v>
      </c>
    </row>
    <row r="4423" spans="1:10" x14ac:dyDescent="0.2">
      <c r="A4423" t="s">
        <v>9823</v>
      </c>
      <c r="D4423" t="s">
        <v>9836</v>
      </c>
      <c r="J4423" t="s">
        <v>9836</v>
      </c>
    </row>
    <row r="4424" spans="1:10" x14ac:dyDescent="0.2">
      <c r="A4424" t="s">
        <v>9823</v>
      </c>
      <c r="D4424" t="s">
        <v>9837</v>
      </c>
      <c r="J4424" t="s">
        <v>9837</v>
      </c>
    </row>
    <row r="4425" spans="1:10" x14ac:dyDescent="0.2">
      <c r="A4425" t="s">
        <v>9823</v>
      </c>
      <c r="D4425" t="s">
        <v>9838</v>
      </c>
      <c r="J4425" t="s">
        <v>9838</v>
      </c>
    </row>
    <row r="4426" spans="1:10" x14ac:dyDescent="0.2">
      <c r="A4426" t="s">
        <v>9823</v>
      </c>
      <c r="D4426" t="s">
        <v>9839</v>
      </c>
      <c r="J4426" t="s">
        <v>9839</v>
      </c>
    </row>
    <row r="4427" spans="1:10" x14ac:dyDescent="0.2">
      <c r="A4427" t="s">
        <v>9823</v>
      </c>
      <c r="D4427" t="s">
        <v>9840</v>
      </c>
      <c r="J4427" t="s">
        <v>9840</v>
      </c>
    </row>
    <row r="4428" spans="1:10" x14ac:dyDescent="0.2">
      <c r="A4428" t="s">
        <v>9823</v>
      </c>
      <c r="D4428" t="s">
        <v>9841</v>
      </c>
      <c r="J4428" t="s">
        <v>9841</v>
      </c>
    </row>
    <row r="4429" spans="1:10" x14ac:dyDescent="0.2">
      <c r="A4429" t="s">
        <v>9823</v>
      </c>
      <c r="D4429" t="s">
        <v>9842</v>
      </c>
      <c r="J4429" t="s">
        <v>9842</v>
      </c>
    </row>
    <row r="4430" spans="1:10" x14ac:dyDescent="0.2">
      <c r="A4430" t="s">
        <v>9823</v>
      </c>
      <c r="D4430" t="s">
        <v>9843</v>
      </c>
      <c r="J4430" t="s">
        <v>9843</v>
      </c>
    </row>
    <row r="4431" spans="1:10" x14ac:dyDescent="0.2">
      <c r="A4431" t="s">
        <v>9823</v>
      </c>
      <c r="D4431" t="s">
        <v>9844</v>
      </c>
      <c r="J4431" t="s">
        <v>9844</v>
      </c>
    </row>
    <row r="4432" spans="1:10" x14ac:dyDescent="0.2">
      <c r="A4432" t="s">
        <v>9823</v>
      </c>
      <c r="D4432" t="s">
        <v>9845</v>
      </c>
      <c r="J4432" t="s">
        <v>9845</v>
      </c>
    </row>
    <row r="4433" spans="1:22" x14ac:dyDescent="0.2">
      <c r="A4433" t="s">
        <v>9846</v>
      </c>
      <c r="B4433" t="s">
        <v>9847</v>
      </c>
      <c r="C4433" t="s">
        <v>9848</v>
      </c>
      <c r="D4433" t="s">
        <v>9850</v>
      </c>
      <c r="F4433" t="s">
        <v>13931</v>
      </c>
      <c r="H4433">
        <v>499</v>
      </c>
      <c r="I4433">
        <v>10</v>
      </c>
      <c r="J4433" t="s">
        <v>9850</v>
      </c>
      <c r="U4433" t="s">
        <v>93</v>
      </c>
      <c r="V4433" t="s">
        <v>93</v>
      </c>
    </row>
    <row r="4434" spans="1:22" x14ac:dyDescent="0.2">
      <c r="A4434" t="s">
        <v>9846</v>
      </c>
      <c r="D4434" t="s">
        <v>9851</v>
      </c>
      <c r="J4434" t="s">
        <v>9851</v>
      </c>
    </row>
    <row r="4435" spans="1:22" x14ac:dyDescent="0.2">
      <c r="A4435" t="s">
        <v>9846</v>
      </c>
      <c r="D4435" t="s">
        <v>9852</v>
      </c>
      <c r="J4435" t="s">
        <v>9852</v>
      </c>
    </row>
    <row r="4436" spans="1:22" x14ac:dyDescent="0.2">
      <c r="A4436" t="s">
        <v>9846</v>
      </c>
      <c r="D4436" t="s">
        <v>9853</v>
      </c>
      <c r="J4436" t="s">
        <v>9853</v>
      </c>
    </row>
    <row r="4437" spans="1:22" x14ac:dyDescent="0.2">
      <c r="A4437" t="s">
        <v>9846</v>
      </c>
      <c r="D4437" t="s">
        <v>9854</v>
      </c>
      <c r="J4437" t="s">
        <v>9854</v>
      </c>
    </row>
    <row r="4438" spans="1:22" x14ac:dyDescent="0.2">
      <c r="A4438" t="s">
        <v>9846</v>
      </c>
      <c r="D4438" t="s">
        <v>9855</v>
      </c>
      <c r="J4438" t="s">
        <v>9855</v>
      </c>
    </row>
    <row r="4439" spans="1:22" x14ac:dyDescent="0.2">
      <c r="A4439" t="s">
        <v>9846</v>
      </c>
      <c r="D4439" t="s">
        <v>9856</v>
      </c>
      <c r="J4439" t="s">
        <v>9856</v>
      </c>
    </row>
    <row r="4440" spans="1:22" x14ac:dyDescent="0.2">
      <c r="A4440" t="s">
        <v>9846</v>
      </c>
      <c r="D4440" t="s">
        <v>9857</v>
      </c>
      <c r="J4440" t="s">
        <v>9857</v>
      </c>
    </row>
    <row r="4441" spans="1:22" x14ac:dyDescent="0.2">
      <c r="A4441" t="s">
        <v>9846</v>
      </c>
      <c r="D4441" t="s">
        <v>9858</v>
      </c>
      <c r="J4441" t="s">
        <v>9858</v>
      </c>
    </row>
    <row r="4442" spans="1:22" x14ac:dyDescent="0.2">
      <c r="A4442" t="s">
        <v>9846</v>
      </c>
      <c r="D4442" t="s">
        <v>9859</v>
      </c>
      <c r="J4442" t="s">
        <v>9859</v>
      </c>
    </row>
    <row r="4443" spans="1:22" x14ac:dyDescent="0.2">
      <c r="A4443" t="s">
        <v>9846</v>
      </c>
      <c r="D4443" t="s">
        <v>9860</v>
      </c>
      <c r="J4443" t="s">
        <v>9860</v>
      </c>
    </row>
    <row r="4444" spans="1:22" x14ac:dyDescent="0.2">
      <c r="A4444" t="s">
        <v>9846</v>
      </c>
      <c r="D4444" t="s">
        <v>9861</v>
      </c>
      <c r="J4444" t="s">
        <v>9861</v>
      </c>
    </row>
    <row r="4445" spans="1:22" x14ac:dyDescent="0.2">
      <c r="A4445" t="s">
        <v>9862</v>
      </c>
      <c r="B4445" t="s">
        <v>9863</v>
      </c>
      <c r="C4445" t="s">
        <v>8654</v>
      </c>
      <c r="D4445" t="s">
        <v>9864</v>
      </c>
      <c r="F4445" t="s">
        <v>13931</v>
      </c>
      <c r="H4445">
        <v>499</v>
      </c>
      <c r="I4445">
        <v>1000</v>
      </c>
      <c r="J4445" t="s">
        <v>9864</v>
      </c>
      <c r="U4445" t="s">
        <v>93</v>
      </c>
      <c r="V4445" t="s">
        <v>93</v>
      </c>
    </row>
    <row r="4446" spans="1:22" x14ac:dyDescent="0.2">
      <c r="A4446" t="s">
        <v>9862</v>
      </c>
      <c r="D4446" t="s">
        <v>9865</v>
      </c>
      <c r="J4446" t="s">
        <v>9865</v>
      </c>
    </row>
    <row r="4447" spans="1:22" x14ac:dyDescent="0.2">
      <c r="A4447" t="s">
        <v>9862</v>
      </c>
      <c r="D4447" t="s">
        <v>9866</v>
      </c>
      <c r="J4447" t="s">
        <v>9866</v>
      </c>
    </row>
    <row r="4448" spans="1:22" x14ac:dyDescent="0.2">
      <c r="A4448" t="s">
        <v>9862</v>
      </c>
      <c r="D4448" t="s">
        <v>9867</v>
      </c>
      <c r="J4448" t="s">
        <v>9867</v>
      </c>
    </row>
    <row r="4449" spans="1:22" x14ac:dyDescent="0.2">
      <c r="A4449" t="s">
        <v>9862</v>
      </c>
      <c r="D4449" t="s">
        <v>9868</v>
      </c>
      <c r="J4449" t="s">
        <v>9868</v>
      </c>
    </row>
    <row r="4450" spans="1:22" x14ac:dyDescent="0.2">
      <c r="A4450" t="s">
        <v>9862</v>
      </c>
      <c r="D4450" t="s">
        <v>9869</v>
      </c>
      <c r="J4450" t="s">
        <v>9869</v>
      </c>
    </row>
    <row r="4451" spans="1:22" x14ac:dyDescent="0.2">
      <c r="A4451" t="s">
        <v>9862</v>
      </c>
      <c r="D4451" t="s">
        <v>9870</v>
      </c>
      <c r="J4451" t="s">
        <v>9870</v>
      </c>
    </row>
    <row r="4452" spans="1:22" x14ac:dyDescent="0.2">
      <c r="A4452" t="s">
        <v>9862</v>
      </c>
      <c r="D4452" t="s">
        <v>9871</v>
      </c>
      <c r="J4452" t="s">
        <v>9871</v>
      </c>
    </row>
    <row r="4453" spans="1:22" x14ac:dyDescent="0.2">
      <c r="A4453" t="s">
        <v>9862</v>
      </c>
      <c r="D4453" t="s">
        <v>9872</v>
      </c>
      <c r="J4453" t="s">
        <v>9872</v>
      </c>
    </row>
    <row r="4454" spans="1:22" x14ac:dyDescent="0.2">
      <c r="A4454" t="s">
        <v>9862</v>
      </c>
      <c r="D4454" t="s">
        <v>9873</v>
      </c>
      <c r="J4454" t="s">
        <v>9873</v>
      </c>
    </row>
    <row r="4455" spans="1:22" x14ac:dyDescent="0.2">
      <c r="A4455" t="s">
        <v>9862</v>
      </c>
      <c r="D4455" t="s">
        <v>9874</v>
      </c>
      <c r="J4455" t="s">
        <v>9874</v>
      </c>
    </row>
    <row r="4456" spans="1:22" x14ac:dyDescent="0.2">
      <c r="A4456" t="s">
        <v>9862</v>
      </c>
      <c r="D4456" t="s">
        <v>9875</v>
      </c>
      <c r="J4456" t="s">
        <v>9875</v>
      </c>
    </row>
    <row r="4457" spans="1:22" x14ac:dyDescent="0.2">
      <c r="A4457" t="s">
        <v>9862</v>
      </c>
      <c r="D4457" t="s">
        <v>9876</v>
      </c>
      <c r="J4457" t="s">
        <v>9876</v>
      </c>
    </row>
    <row r="4458" spans="1:22" x14ac:dyDescent="0.2">
      <c r="A4458" t="s">
        <v>9877</v>
      </c>
      <c r="B4458" t="s">
        <v>9878</v>
      </c>
      <c r="C4458" t="s">
        <v>9879</v>
      </c>
      <c r="D4458" t="s">
        <v>9881</v>
      </c>
      <c r="F4458" t="s">
        <v>13931</v>
      </c>
      <c r="H4458">
        <v>1249</v>
      </c>
      <c r="I4458">
        <v>10</v>
      </c>
      <c r="J4458" t="s">
        <v>9881</v>
      </c>
      <c r="U4458" t="s">
        <v>97</v>
      </c>
      <c r="V4458" t="s">
        <v>93</v>
      </c>
    </row>
    <row r="4459" spans="1:22" x14ac:dyDescent="0.2">
      <c r="A4459" t="s">
        <v>9877</v>
      </c>
      <c r="D4459" t="s">
        <v>9882</v>
      </c>
      <c r="J4459" t="s">
        <v>9882</v>
      </c>
    </row>
    <row r="4460" spans="1:22" x14ac:dyDescent="0.2">
      <c r="A4460" t="s">
        <v>9877</v>
      </c>
      <c r="D4460" t="s">
        <v>9883</v>
      </c>
      <c r="J4460" t="s">
        <v>9883</v>
      </c>
    </row>
    <row r="4461" spans="1:22" x14ac:dyDescent="0.2">
      <c r="A4461" t="s">
        <v>9877</v>
      </c>
      <c r="D4461" t="s">
        <v>9884</v>
      </c>
      <c r="J4461" t="s">
        <v>9884</v>
      </c>
    </row>
    <row r="4462" spans="1:22" x14ac:dyDescent="0.2">
      <c r="A4462" t="s">
        <v>9877</v>
      </c>
      <c r="D4462" t="s">
        <v>9885</v>
      </c>
      <c r="J4462" t="s">
        <v>9885</v>
      </c>
    </row>
    <row r="4463" spans="1:22" x14ac:dyDescent="0.2">
      <c r="A4463" t="s">
        <v>9877</v>
      </c>
      <c r="D4463" t="s">
        <v>9886</v>
      </c>
      <c r="J4463" t="s">
        <v>9886</v>
      </c>
    </row>
    <row r="4464" spans="1:22" x14ac:dyDescent="0.2">
      <c r="A4464" t="s">
        <v>9877</v>
      </c>
      <c r="D4464" t="s">
        <v>9887</v>
      </c>
      <c r="J4464" t="s">
        <v>9887</v>
      </c>
    </row>
    <row r="4465" spans="1:22" x14ac:dyDescent="0.2">
      <c r="A4465" t="s">
        <v>9877</v>
      </c>
      <c r="D4465" t="s">
        <v>9888</v>
      </c>
      <c r="J4465" t="s">
        <v>9888</v>
      </c>
    </row>
    <row r="4466" spans="1:22" x14ac:dyDescent="0.2">
      <c r="A4466" t="s">
        <v>9877</v>
      </c>
      <c r="D4466" t="s">
        <v>9889</v>
      </c>
      <c r="J4466" t="s">
        <v>9889</v>
      </c>
    </row>
    <row r="4467" spans="1:22" x14ac:dyDescent="0.2">
      <c r="A4467" t="s">
        <v>9877</v>
      </c>
      <c r="D4467" t="s">
        <v>9890</v>
      </c>
      <c r="J4467" t="s">
        <v>9890</v>
      </c>
    </row>
    <row r="4468" spans="1:22" x14ac:dyDescent="0.2">
      <c r="A4468" t="s">
        <v>9877</v>
      </c>
      <c r="D4468" t="s">
        <v>9891</v>
      </c>
      <c r="J4468" t="s">
        <v>9891</v>
      </c>
    </row>
    <row r="4469" spans="1:22" x14ac:dyDescent="0.2">
      <c r="A4469" t="s">
        <v>9877</v>
      </c>
      <c r="D4469" t="s">
        <v>9892</v>
      </c>
      <c r="J4469" t="s">
        <v>9892</v>
      </c>
    </row>
    <row r="4470" spans="1:22" x14ac:dyDescent="0.2">
      <c r="A4470" t="s">
        <v>9877</v>
      </c>
      <c r="D4470" t="s">
        <v>9893</v>
      </c>
      <c r="J4470" t="s">
        <v>9893</v>
      </c>
    </row>
    <row r="4471" spans="1:22" x14ac:dyDescent="0.2">
      <c r="A4471" t="s">
        <v>9877</v>
      </c>
      <c r="D4471" t="s">
        <v>9894</v>
      </c>
      <c r="J4471" t="s">
        <v>9894</v>
      </c>
    </row>
    <row r="4472" spans="1:22" x14ac:dyDescent="0.2">
      <c r="A4472" t="s">
        <v>9895</v>
      </c>
      <c r="B4472" t="s">
        <v>8699</v>
      </c>
      <c r="C4472" t="s">
        <v>8700</v>
      </c>
      <c r="D4472" t="s">
        <v>9897</v>
      </c>
      <c r="F4472" t="s">
        <v>13931</v>
      </c>
      <c r="H4472">
        <v>1499</v>
      </c>
      <c r="I4472">
        <v>10</v>
      </c>
      <c r="J4472" t="s">
        <v>9897</v>
      </c>
      <c r="U4472" t="s">
        <v>97</v>
      </c>
      <c r="V4472" t="s">
        <v>93</v>
      </c>
    </row>
    <row r="4473" spans="1:22" x14ac:dyDescent="0.2">
      <c r="A4473" t="s">
        <v>9895</v>
      </c>
      <c r="D4473" t="s">
        <v>9898</v>
      </c>
      <c r="J4473" t="s">
        <v>9898</v>
      </c>
    </row>
    <row r="4474" spans="1:22" x14ac:dyDescent="0.2">
      <c r="A4474" t="s">
        <v>9895</v>
      </c>
      <c r="D4474" t="s">
        <v>9899</v>
      </c>
      <c r="J4474" t="s">
        <v>9899</v>
      </c>
    </row>
    <row r="4475" spans="1:22" x14ac:dyDescent="0.2">
      <c r="A4475" t="s">
        <v>9895</v>
      </c>
      <c r="D4475" t="s">
        <v>9900</v>
      </c>
      <c r="J4475" t="s">
        <v>9900</v>
      </c>
    </row>
    <row r="4476" spans="1:22" x14ac:dyDescent="0.2">
      <c r="A4476" t="s">
        <v>9895</v>
      </c>
      <c r="D4476" t="s">
        <v>9901</v>
      </c>
      <c r="J4476" t="s">
        <v>9901</v>
      </c>
    </row>
    <row r="4477" spans="1:22" x14ac:dyDescent="0.2">
      <c r="A4477" t="s">
        <v>9895</v>
      </c>
      <c r="D4477" t="s">
        <v>9902</v>
      </c>
      <c r="J4477" t="s">
        <v>9902</v>
      </c>
    </row>
    <row r="4478" spans="1:22" x14ac:dyDescent="0.2">
      <c r="A4478" t="s">
        <v>9895</v>
      </c>
      <c r="D4478" t="s">
        <v>9903</v>
      </c>
      <c r="J4478" t="s">
        <v>9903</v>
      </c>
    </row>
    <row r="4479" spans="1:22" x14ac:dyDescent="0.2">
      <c r="A4479" t="s">
        <v>9895</v>
      </c>
      <c r="D4479" t="s">
        <v>9904</v>
      </c>
      <c r="J4479" t="s">
        <v>9904</v>
      </c>
    </row>
    <row r="4480" spans="1:22" x14ac:dyDescent="0.2">
      <c r="A4480" t="s">
        <v>9895</v>
      </c>
      <c r="D4480" t="s">
        <v>9905</v>
      </c>
      <c r="J4480" t="s">
        <v>9905</v>
      </c>
    </row>
    <row r="4481" spans="1:22" x14ac:dyDescent="0.2">
      <c r="A4481" t="s">
        <v>9895</v>
      </c>
      <c r="D4481" t="s">
        <v>9906</v>
      </c>
      <c r="J4481" t="s">
        <v>9906</v>
      </c>
    </row>
    <row r="4482" spans="1:22" x14ac:dyDescent="0.2">
      <c r="A4482" t="s">
        <v>9895</v>
      </c>
      <c r="D4482" t="s">
        <v>9907</v>
      </c>
      <c r="J4482" t="s">
        <v>9907</v>
      </c>
    </row>
    <row r="4483" spans="1:22" x14ac:dyDescent="0.2">
      <c r="A4483" t="s">
        <v>9895</v>
      </c>
      <c r="D4483" t="s">
        <v>9908</v>
      </c>
      <c r="J4483" t="s">
        <v>9908</v>
      </c>
    </row>
    <row r="4484" spans="1:22" x14ac:dyDescent="0.2">
      <c r="A4484" t="s">
        <v>9909</v>
      </c>
      <c r="B4484" t="s">
        <v>9910</v>
      </c>
      <c r="C4484" t="s">
        <v>8715</v>
      </c>
      <c r="D4484" t="s">
        <v>9912</v>
      </c>
      <c r="F4484" t="s">
        <v>13931</v>
      </c>
      <c r="H4484">
        <v>399</v>
      </c>
      <c r="I4484">
        <v>10</v>
      </c>
      <c r="J4484" t="s">
        <v>9912</v>
      </c>
      <c r="U4484" t="s">
        <v>93</v>
      </c>
      <c r="V4484" t="s">
        <v>93</v>
      </c>
    </row>
    <row r="4485" spans="1:22" x14ac:dyDescent="0.2">
      <c r="A4485" t="s">
        <v>9909</v>
      </c>
      <c r="D4485" t="s">
        <v>9913</v>
      </c>
      <c r="J4485" t="s">
        <v>9913</v>
      </c>
    </row>
    <row r="4486" spans="1:22" x14ac:dyDescent="0.2">
      <c r="A4486" t="s">
        <v>9909</v>
      </c>
      <c r="D4486" t="s">
        <v>9914</v>
      </c>
      <c r="J4486" t="s">
        <v>9914</v>
      </c>
    </row>
    <row r="4487" spans="1:22" x14ac:dyDescent="0.2">
      <c r="A4487" t="s">
        <v>9909</v>
      </c>
      <c r="D4487" t="s">
        <v>9915</v>
      </c>
      <c r="J4487" t="s">
        <v>9915</v>
      </c>
    </row>
    <row r="4488" spans="1:22" x14ac:dyDescent="0.2">
      <c r="A4488" t="s">
        <v>9909</v>
      </c>
      <c r="D4488" t="s">
        <v>9916</v>
      </c>
      <c r="J4488" t="s">
        <v>9916</v>
      </c>
    </row>
    <row r="4489" spans="1:22" x14ac:dyDescent="0.2">
      <c r="A4489" t="s">
        <v>9909</v>
      </c>
      <c r="D4489" t="s">
        <v>9917</v>
      </c>
      <c r="J4489" t="s">
        <v>9917</v>
      </c>
    </row>
    <row r="4490" spans="1:22" x14ac:dyDescent="0.2">
      <c r="A4490" t="s">
        <v>9909</v>
      </c>
      <c r="D4490" t="s">
        <v>9918</v>
      </c>
      <c r="J4490" t="s">
        <v>9918</v>
      </c>
    </row>
    <row r="4491" spans="1:22" x14ac:dyDescent="0.2">
      <c r="A4491" t="s">
        <v>9909</v>
      </c>
      <c r="D4491" t="s">
        <v>9919</v>
      </c>
      <c r="J4491" t="s">
        <v>9919</v>
      </c>
    </row>
    <row r="4492" spans="1:22" x14ac:dyDescent="0.2">
      <c r="A4492" t="s">
        <v>9909</v>
      </c>
      <c r="D4492" t="s">
        <v>9920</v>
      </c>
      <c r="J4492" t="s">
        <v>9920</v>
      </c>
    </row>
    <row r="4493" spans="1:22" x14ac:dyDescent="0.2">
      <c r="A4493" t="s">
        <v>9909</v>
      </c>
      <c r="D4493" t="s">
        <v>9921</v>
      </c>
      <c r="J4493" t="s">
        <v>9921</v>
      </c>
    </row>
    <row r="4494" spans="1:22" x14ac:dyDescent="0.2">
      <c r="A4494" t="s">
        <v>9909</v>
      </c>
      <c r="D4494" t="s">
        <v>9922</v>
      </c>
      <c r="J4494" t="s">
        <v>9922</v>
      </c>
    </row>
    <row r="4495" spans="1:22" x14ac:dyDescent="0.2">
      <c r="A4495" t="s">
        <v>9909</v>
      </c>
      <c r="D4495" t="s">
        <v>9923</v>
      </c>
      <c r="J4495" t="s">
        <v>9923</v>
      </c>
    </row>
    <row r="4496" spans="1:22" x14ac:dyDescent="0.2">
      <c r="A4496" t="s">
        <v>9909</v>
      </c>
      <c r="D4496" t="s">
        <v>9924</v>
      </c>
      <c r="J4496" t="s">
        <v>9924</v>
      </c>
    </row>
    <row r="4497" spans="1:22" x14ac:dyDescent="0.2">
      <c r="A4497" t="s">
        <v>9909</v>
      </c>
      <c r="D4497" t="s">
        <v>9925</v>
      </c>
      <c r="J4497" t="s">
        <v>9925</v>
      </c>
    </row>
    <row r="4498" spans="1:22" x14ac:dyDescent="0.2">
      <c r="A4498" t="s">
        <v>9909</v>
      </c>
      <c r="D4498" t="s">
        <v>9926</v>
      </c>
      <c r="J4498" t="s">
        <v>9926</v>
      </c>
    </row>
    <row r="4499" spans="1:22" x14ac:dyDescent="0.2">
      <c r="A4499" t="s">
        <v>9909</v>
      </c>
      <c r="D4499" t="s">
        <v>9927</v>
      </c>
      <c r="J4499" t="s">
        <v>9927</v>
      </c>
    </row>
    <row r="4500" spans="1:22" x14ac:dyDescent="0.2">
      <c r="A4500" t="s">
        <v>9909</v>
      </c>
      <c r="D4500" t="s">
        <v>9928</v>
      </c>
      <c r="J4500" t="s">
        <v>9928</v>
      </c>
    </row>
    <row r="4501" spans="1:22" x14ac:dyDescent="0.2">
      <c r="A4501" t="s">
        <v>9909</v>
      </c>
      <c r="D4501" t="s">
        <v>9929</v>
      </c>
      <c r="J4501" t="s">
        <v>9929</v>
      </c>
    </row>
    <row r="4502" spans="1:22" x14ac:dyDescent="0.2">
      <c r="A4502" t="s">
        <v>9930</v>
      </c>
      <c r="B4502" t="s">
        <v>8751</v>
      </c>
      <c r="C4502" t="s">
        <v>8752</v>
      </c>
      <c r="D4502" t="s">
        <v>9932</v>
      </c>
      <c r="F4502" t="s">
        <v>13931</v>
      </c>
      <c r="H4502">
        <v>1199</v>
      </c>
      <c r="I4502">
        <v>10</v>
      </c>
      <c r="J4502" t="s">
        <v>9932</v>
      </c>
      <c r="U4502" t="s">
        <v>93</v>
      </c>
      <c r="V4502" t="s">
        <v>93</v>
      </c>
    </row>
    <row r="4503" spans="1:22" x14ac:dyDescent="0.2">
      <c r="A4503" t="s">
        <v>9930</v>
      </c>
      <c r="D4503" t="s">
        <v>9933</v>
      </c>
      <c r="J4503" t="s">
        <v>9933</v>
      </c>
    </row>
    <row r="4504" spans="1:22" x14ac:dyDescent="0.2">
      <c r="A4504" t="s">
        <v>9930</v>
      </c>
      <c r="D4504" t="s">
        <v>9934</v>
      </c>
      <c r="J4504" t="s">
        <v>9934</v>
      </c>
    </row>
    <row r="4505" spans="1:22" x14ac:dyDescent="0.2">
      <c r="A4505" t="s">
        <v>9930</v>
      </c>
      <c r="D4505" t="s">
        <v>9935</v>
      </c>
      <c r="J4505" t="s">
        <v>9935</v>
      </c>
    </row>
    <row r="4506" spans="1:22" x14ac:dyDescent="0.2">
      <c r="A4506" t="s">
        <v>9930</v>
      </c>
      <c r="D4506" t="s">
        <v>9936</v>
      </c>
      <c r="J4506" t="s">
        <v>9936</v>
      </c>
    </row>
    <row r="4507" spans="1:22" x14ac:dyDescent="0.2">
      <c r="A4507" t="s">
        <v>9937</v>
      </c>
      <c r="B4507" t="s">
        <v>8765</v>
      </c>
      <c r="C4507" t="s">
        <v>8766</v>
      </c>
      <c r="D4507" t="s">
        <v>9939</v>
      </c>
      <c r="F4507" t="s">
        <v>13931</v>
      </c>
      <c r="H4507">
        <v>299</v>
      </c>
      <c r="I4507">
        <v>10</v>
      </c>
      <c r="J4507" t="s">
        <v>9939</v>
      </c>
      <c r="U4507" t="s">
        <v>93</v>
      </c>
      <c r="V4507" t="s">
        <v>93</v>
      </c>
    </row>
    <row r="4508" spans="1:22" x14ac:dyDescent="0.2">
      <c r="A4508" t="s">
        <v>9937</v>
      </c>
      <c r="D4508" t="s">
        <v>9940</v>
      </c>
      <c r="J4508" t="s">
        <v>9940</v>
      </c>
    </row>
    <row r="4509" spans="1:22" x14ac:dyDescent="0.2">
      <c r="A4509" t="s">
        <v>9937</v>
      </c>
      <c r="D4509" t="s">
        <v>9941</v>
      </c>
      <c r="J4509" t="s">
        <v>9941</v>
      </c>
    </row>
    <row r="4510" spans="1:22" x14ac:dyDescent="0.2">
      <c r="A4510" t="s">
        <v>9937</v>
      </c>
      <c r="D4510" t="s">
        <v>9942</v>
      </c>
      <c r="J4510" t="s">
        <v>9942</v>
      </c>
    </row>
    <row r="4511" spans="1:22" x14ac:dyDescent="0.2">
      <c r="A4511" t="s">
        <v>9937</v>
      </c>
      <c r="D4511" t="s">
        <v>9943</v>
      </c>
      <c r="J4511" t="s">
        <v>9943</v>
      </c>
    </row>
    <row r="4512" spans="1:22" x14ac:dyDescent="0.2">
      <c r="A4512" t="s">
        <v>9937</v>
      </c>
      <c r="D4512" t="s">
        <v>9944</v>
      </c>
      <c r="J4512" t="s">
        <v>9944</v>
      </c>
    </row>
    <row r="4513" spans="1:22" x14ac:dyDescent="0.2">
      <c r="A4513" t="s">
        <v>9937</v>
      </c>
      <c r="D4513" t="s">
        <v>9945</v>
      </c>
      <c r="J4513" t="s">
        <v>9945</v>
      </c>
    </row>
    <row r="4514" spans="1:22" x14ac:dyDescent="0.2">
      <c r="A4514" t="s">
        <v>9937</v>
      </c>
      <c r="D4514" t="s">
        <v>9946</v>
      </c>
      <c r="J4514" t="s">
        <v>9946</v>
      </c>
    </row>
    <row r="4515" spans="1:22" x14ac:dyDescent="0.2">
      <c r="A4515" t="s">
        <v>9937</v>
      </c>
      <c r="D4515" t="s">
        <v>9947</v>
      </c>
      <c r="J4515" t="s">
        <v>9947</v>
      </c>
    </row>
    <row r="4516" spans="1:22" x14ac:dyDescent="0.2">
      <c r="A4516" t="s">
        <v>9937</v>
      </c>
      <c r="D4516" t="s">
        <v>9948</v>
      </c>
      <c r="J4516" t="s">
        <v>9948</v>
      </c>
    </row>
    <row r="4517" spans="1:22" x14ac:dyDescent="0.2">
      <c r="A4517" t="s">
        <v>9937</v>
      </c>
      <c r="D4517" t="s">
        <v>9949</v>
      </c>
      <c r="J4517" t="s">
        <v>9949</v>
      </c>
    </row>
    <row r="4518" spans="1:22" x14ac:dyDescent="0.2">
      <c r="A4518" t="s">
        <v>9937</v>
      </c>
      <c r="D4518" t="s">
        <v>9950</v>
      </c>
      <c r="J4518" t="s">
        <v>9950</v>
      </c>
    </row>
    <row r="4519" spans="1:22" x14ac:dyDescent="0.2">
      <c r="A4519" t="s">
        <v>9937</v>
      </c>
      <c r="D4519" t="s">
        <v>9951</v>
      </c>
      <c r="J4519" t="s">
        <v>9951</v>
      </c>
    </row>
    <row r="4520" spans="1:22" x14ac:dyDescent="0.2">
      <c r="A4520" t="s">
        <v>9937</v>
      </c>
      <c r="D4520" t="s">
        <v>9952</v>
      </c>
      <c r="J4520" t="s">
        <v>9952</v>
      </c>
    </row>
    <row r="4521" spans="1:22" x14ac:dyDescent="0.2">
      <c r="A4521" t="s">
        <v>9937</v>
      </c>
      <c r="D4521" t="s">
        <v>9953</v>
      </c>
      <c r="J4521" t="s">
        <v>9953</v>
      </c>
    </row>
    <row r="4522" spans="1:22" x14ac:dyDescent="0.2">
      <c r="A4522" t="s">
        <v>9937</v>
      </c>
      <c r="D4522" t="s">
        <v>9954</v>
      </c>
      <c r="J4522" t="s">
        <v>9954</v>
      </c>
    </row>
    <row r="4523" spans="1:22" x14ac:dyDescent="0.2">
      <c r="A4523" t="s">
        <v>9937</v>
      </c>
      <c r="D4523" t="s">
        <v>9955</v>
      </c>
      <c r="J4523" t="s">
        <v>9955</v>
      </c>
    </row>
    <row r="4524" spans="1:22" x14ac:dyDescent="0.2">
      <c r="A4524" t="s">
        <v>9937</v>
      </c>
      <c r="D4524" t="s">
        <v>9956</v>
      </c>
      <c r="J4524" t="s">
        <v>9956</v>
      </c>
    </row>
    <row r="4525" spans="1:22" x14ac:dyDescent="0.2">
      <c r="A4525" t="s">
        <v>9937</v>
      </c>
      <c r="D4525" t="s">
        <v>9957</v>
      </c>
      <c r="J4525" t="s">
        <v>9957</v>
      </c>
    </row>
    <row r="4526" spans="1:22" x14ac:dyDescent="0.2">
      <c r="A4526" t="s">
        <v>9958</v>
      </c>
      <c r="B4526" t="s">
        <v>9959</v>
      </c>
      <c r="C4526" t="s">
        <v>9960</v>
      </c>
      <c r="D4526" t="s">
        <v>9963</v>
      </c>
      <c r="F4526" t="s">
        <v>13931</v>
      </c>
      <c r="H4526">
        <v>339</v>
      </c>
      <c r="I4526">
        <v>10</v>
      </c>
      <c r="J4526" t="s">
        <v>9963</v>
      </c>
      <c r="U4526" t="s">
        <v>93</v>
      </c>
      <c r="V4526" t="s">
        <v>93</v>
      </c>
    </row>
    <row r="4527" spans="1:22" x14ac:dyDescent="0.2">
      <c r="A4527" t="s">
        <v>9958</v>
      </c>
      <c r="D4527" t="s">
        <v>9964</v>
      </c>
      <c r="J4527" t="s">
        <v>9964</v>
      </c>
    </row>
    <row r="4528" spans="1:22" x14ac:dyDescent="0.2">
      <c r="A4528" t="s">
        <v>9958</v>
      </c>
      <c r="D4528" t="s">
        <v>9965</v>
      </c>
      <c r="J4528" t="s">
        <v>9965</v>
      </c>
    </row>
    <row r="4529" spans="1:22" x14ac:dyDescent="0.2">
      <c r="A4529" t="s">
        <v>9958</v>
      </c>
      <c r="D4529" t="s">
        <v>9966</v>
      </c>
      <c r="J4529" t="s">
        <v>9966</v>
      </c>
    </row>
    <row r="4530" spans="1:22" x14ac:dyDescent="0.2">
      <c r="A4530" t="s">
        <v>9958</v>
      </c>
      <c r="D4530" t="s">
        <v>9967</v>
      </c>
      <c r="J4530" t="s">
        <v>9967</v>
      </c>
    </row>
    <row r="4531" spans="1:22" x14ac:dyDescent="0.2">
      <c r="A4531" t="s">
        <v>9958</v>
      </c>
      <c r="D4531" t="s">
        <v>9968</v>
      </c>
      <c r="J4531" t="s">
        <v>9968</v>
      </c>
    </row>
    <row r="4532" spans="1:22" x14ac:dyDescent="0.2">
      <c r="A4532" t="s">
        <v>9958</v>
      </c>
      <c r="D4532" t="s">
        <v>9969</v>
      </c>
      <c r="J4532" t="s">
        <v>9969</v>
      </c>
    </row>
    <row r="4533" spans="1:22" x14ac:dyDescent="0.2">
      <c r="A4533" t="s">
        <v>9958</v>
      </c>
      <c r="D4533" t="s">
        <v>9970</v>
      </c>
      <c r="J4533" t="s">
        <v>9970</v>
      </c>
    </row>
    <row r="4534" spans="1:22" x14ac:dyDescent="0.2">
      <c r="A4534" t="s">
        <v>9971</v>
      </c>
      <c r="B4534" t="s">
        <v>9972</v>
      </c>
      <c r="C4534" t="s">
        <v>9973</v>
      </c>
      <c r="D4534" t="s">
        <v>9975</v>
      </c>
      <c r="F4534" t="s">
        <v>13931</v>
      </c>
      <c r="H4534">
        <v>339</v>
      </c>
      <c r="I4534">
        <v>10</v>
      </c>
      <c r="J4534" t="s">
        <v>9975</v>
      </c>
      <c r="U4534" t="s">
        <v>93</v>
      </c>
      <c r="V4534" t="s">
        <v>93</v>
      </c>
    </row>
    <row r="4535" spans="1:22" x14ac:dyDescent="0.2">
      <c r="A4535" t="s">
        <v>9971</v>
      </c>
      <c r="D4535" t="s">
        <v>9976</v>
      </c>
      <c r="J4535" t="s">
        <v>9976</v>
      </c>
    </row>
    <row r="4536" spans="1:22" x14ac:dyDescent="0.2">
      <c r="A4536" t="s">
        <v>9971</v>
      </c>
      <c r="D4536" t="s">
        <v>9977</v>
      </c>
      <c r="J4536" t="s">
        <v>9977</v>
      </c>
    </row>
    <row r="4537" spans="1:22" x14ac:dyDescent="0.2">
      <c r="A4537" t="s">
        <v>9971</v>
      </c>
      <c r="D4537" t="s">
        <v>9978</v>
      </c>
      <c r="J4537" t="s">
        <v>9978</v>
      </c>
    </row>
    <row r="4538" spans="1:22" x14ac:dyDescent="0.2">
      <c r="A4538" t="s">
        <v>9971</v>
      </c>
      <c r="D4538" t="s">
        <v>9979</v>
      </c>
      <c r="J4538" t="s">
        <v>9979</v>
      </c>
    </row>
    <row r="4539" spans="1:22" x14ac:dyDescent="0.2">
      <c r="A4539" t="s">
        <v>9980</v>
      </c>
      <c r="B4539" t="s">
        <v>9981</v>
      </c>
      <c r="C4539" t="s">
        <v>9982</v>
      </c>
      <c r="D4539" t="s">
        <v>9984</v>
      </c>
      <c r="E4539" t="s">
        <v>9983</v>
      </c>
      <c r="F4539" t="s">
        <v>9606</v>
      </c>
      <c r="H4539">
        <v>600</v>
      </c>
      <c r="I4539">
        <v>0</v>
      </c>
      <c r="J4539" t="s">
        <v>9984</v>
      </c>
      <c r="U4539" t="s">
        <v>97</v>
      </c>
      <c r="V4539" t="s">
        <v>93</v>
      </c>
    </row>
    <row r="4540" spans="1:22" x14ac:dyDescent="0.2">
      <c r="A4540" t="s">
        <v>9985</v>
      </c>
      <c r="B4540" t="s">
        <v>9986</v>
      </c>
      <c r="C4540" t="s">
        <v>9987</v>
      </c>
      <c r="D4540" t="s">
        <v>9990</v>
      </c>
      <c r="E4540" t="s">
        <v>9989</v>
      </c>
      <c r="F4540" t="s">
        <v>9606</v>
      </c>
      <c r="H4540">
        <v>150</v>
      </c>
      <c r="I4540">
        <v>0</v>
      </c>
      <c r="J4540" t="s">
        <v>9990</v>
      </c>
      <c r="U4540" t="s">
        <v>93</v>
      </c>
      <c r="V4540" t="s">
        <v>93</v>
      </c>
    </row>
    <row r="4541" spans="1:22" x14ac:dyDescent="0.2">
      <c r="A4541" t="s">
        <v>9991</v>
      </c>
      <c r="B4541" t="s">
        <v>9992</v>
      </c>
      <c r="C4541" t="s">
        <v>9993</v>
      </c>
      <c r="D4541" t="s">
        <v>9995</v>
      </c>
      <c r="E4541" t="s">
        <v>9994</v>
      </c>
      <c r="F4541" t="s">
        <v>9606</v>
      </c>
      <c r="H4541">
        <v>300</v>
      </c>
      <c r="I4541">
        <v>0</v>
      </c>
      <c r="J4541" t="s">
        <v>9995</v>
      </c>
      <c r="U4541" t="s">
        <v>97</v>
      </c>
      <c r="V4541" t="s">
        <v>93</v>
      </c>
    </row>
    <row r="4542" spans="1:22" x14ac:dyDescent="0.2">
      <c r="A4542" t="s">
        <v>9996</v>
      </c>
      <c r="B4542" t="s">
        <v>9997</v>
      </c>
      <c r="C4542" t="s">
        <v>9998</v>
      </c>
      <c r="D4542" t="s">
        <v>10000</v>
      </c>
      <c r="E4542" t="s">
        <v>9999</v>
      </c>
      <c r="F4542" t="s">
        <v>9606</v>
      </c>
      <c r="H4542">
        <v>110</v>
      </c>
      <c r="I4542">
        <v>0</v>
      </c>
      <c r="J4542" t="s">
        <v>10000</v>
      </c>
      <c r="U4542" t="s">
        <v>97</v>
      </c>
      <c r="V4542" t="s">
        <v>93</v>
      </c>
    </row>
    <row r="4543" spans="1:22" x14ac:dyDescent="0.2">
      <c r="A4543" t="s">
        <v>10001</v>
      </c>
      <c r="B4543" t="s">
        <v>10002</v>
      </c>
      <c r="C4543" t="s">
        <v>10003</v>
      </c>
      <c r="D4543" t="s">
        <v>10006</v>
      </c>
      <c r="E4543" t="s">
        <v>10005</v>
      </c>
      <c r="F4543" t="s">
        <v>9606</v>
      </c>
      <c r="H4543">
        <v>400</v>
      </c>
      <c r="I4543">
        <v>0</v>
      </c>
      <c r="J4543" t="s">
        <v>10006</v>
      </c>
      <c r="U4543" t="s">
        <v>97</v>
      </c>
      <c r="V4543" t="s">
        <v>93</v>
      </c>
    </row>
    <row r="4544" spans="1:22" x14ac:dyDescent="0.2">
      <c r="A4544" t="s">
        <v>10007</v>
      </c>
      <c r="B4544" t="s">
        <v>10008</v>
      </c>
      <c r="C4544" t="s">
        <v>10009</v>
      </c>
      <c r="D4544" t="s">
        <v>10011</v>
      </c>
      <c r="E4544" t="s">
        <v>10010</v>
      </c>
      <c r="F4544" t="s">
        <v>9606</v>
      </c>
      <c r="H4544">
        <v>80</v>
      </c>
      <c r="I4544">
        <v>0</v>
      </c>
      <c r="J4544" t="s">
        <v>10011</v>
      </c>
      <c r="U4544" t="s">
        <v>97</v>
      </c>
      <c r="V4544" t="s">
        <v>93</v>
      </c>
    </row>
    <row r="4545" spans="1:22" x14ac:dyDescent="0.2">
      <c r="A4545" t="s">
        <v>10012</v>
      </c>
      <c r="B4545" t="s">
        <v>10013</v>
      </c>
      <c r="C4545" t="s">
        <v>10014</v>
      </c>
      <c r="D4545" t="s">
        <v>10015</v>
      </c>
      <c r="E4545" t="s">
        <v>840</v>
      </c>
      <c r="F4545" t="s">
        <v>9606</v>
      </c>
      <c r="H4545">
        <v>220</v>
      </c>
      <c r="I4545">
        <v>0</v>
      </c>
      <c r="J4545" t="s">
        <v>10015</v>
      </c>
      <c r="U4545" t="s">
        <v>97</v>
      </c>
      <c r="V4545" t="s">
        <v>93</v>
      </c>
    </row>
    <row r="4546" spans="1:22" x14ac:dyDescent="0.2">
      <c r="A4546" t="s">
        <v>10016</v>
      </c>
      <c r="B4546" t="s">
        <v>10017</v>
      </c>
      <c r="C4546" t="s">
        <v>10018</v>
      </c>
      <c r="D4546" t="s">
        <v>10019</v>
      </c>
      <c r="E4546" t="s">
        <v>9989</v>
      </c>
      <c r="F4546" t="s">
        <v>9606</v>
      </c>
      <c r="H4546">
        <v>150</v>
      </c>
      <c r="I4546">
        <v>0</v>
      </c>
      <c r="J4546" t="s">
        <v>10019</v>
      </c>
      <c r="U4546" t="s">
        <v>97</v>
      </c>
      <c r="V4546" t="s">
        <v>93</v>
      </c>
    </row>
    <row r="4547" spans="1:22" x14ac:dyDescent="0.2">
      <c r="A4547" t="s">
        <v>10020</v>
      </c>
      <c r="B4547" t="s">
        <v>10021</v>
      </c>
      <c r="C4547" t="s">
        <v>10022</v>
      </c>
      <c r="D4547" t="s">
        <v>10023</v>
      </c>
      <c r="E4547" t="s">
        <v>840</v>
      </c>
      <c r="F4547" t="s">
        <v>9606</v>
      </c>
      <c r="H4547">
        <v>500</v>
      </c>
      <c r="I4547">
        <v>0</v>
      </c>
      <c r="J4547" t="s">
        <v>10023</v>
      </c>
      <c r="U4547" t="s">
        <v>97</v>
      </c>
      <c r="V4547" t="s">
        <v>93</v>
      </c>
    </row>
    <row r="4548" spans="1:22" x14ac:dyDescent="0.2">
      <c r="A4548" t="s">
        <v>10024</v>
      </c>
      <c r="B4548" t="s">
        <v>10025</v>
      </c>
      <c r="C4548" t="s">
        <v>10026</v>
      </c>
      <c r="D4548" t="s">
        <v>10027</v>
      </c>
      <c r="E4548" t="s">
        <v>9989</v>
      </c>
      <c r="F4548" t="s">
        <v>9606</v>
      </c>
      <c r="H4548">
        <v>1800</v>
      </c>
      <c r="I4548">
        <v>0</v>
      </c>
      <c r="J4548" t="s">
        <v>10027</v>
      </c>
      <c r="U4548" t="s">
        <v>97</v>
      </c>
      <c r="V4548" t="s">
        <v>93</v>
      </c>
    </row>
    <row r="4549" spans="1:22" x14ac:dyDescent="0.2">
      <c r="A4549" t="s">
        <v>10028</v>
      </c>
      <c r="B4549" t="s">
        <v>10029</v>
      </c>
      <c r="C4549" t="s">
        <v>10030</v>
      </c>
      <c r="D4549" t="s">
        <v>10033</v>
      </c>
      <c r="E4549" t="s">
        <v>10032</v>
      </c>
      <c r="F4549" t="s">
        <v>10031</v>
      </c>
      <c r="H4549">
        <v>8000</v>
      </c>
      <c r="I4549">
        <v>0</v>
      </c>
      <c r="J4549" t="s">
        <v>10033</v>
      </c>
      <c r="U4549" t="s">
        <v>93</v>
      </c>
      <c r="V4549" t="s">
        <v>93</v>
      </c>
    </row>
    <row r="4550" spans="1:22" x14ac:dyDescent="0.2">
      <c r="A4550" t="s">
        <v>10034</v>
      </c>
      <c r="B4550" t="s">
        <v>10035</v>
      </c>
      <c r="C4550" t="s">
        <v>10036</v>
      </c>
      <c r="D4550" t="s">
        <v>10037</v>
      </c>
      <c r="E4550" t="s">
        <v>10032</v>
      </c>
      <c r="F4550" t="s">
        <v>10031</v>
      </c>
      <c r="H4550">
        <v>7000</v>
      </c>
      <c r="I4550">
        <v>0</v>
      </c>
      <c r="J4550" t="s">
        <v>10037</v>
      </c>
      <c r="U4550" t="s">
        <v>93</v>
      </c>
      <c r="V4550" t="s">
        <v>93</v>
      </c>
    </row>
    <row r="4551" spans="1:22" x14ac:dyDescent="0.2">
      <c r="A4551" t="s">
        <v>10038</v>
      </c>
      <c r="B4551" t="s">
        <v>10039</v>
      </c>
      <c r="C4551" t="s">
        <v>10040</v>
      </c>
      <c r="D4551" t="s">
        <v>10041</v>
      </c>
      <c r="E4551" t="s">
        <v>10032</v>
      </c>
      <c r="F4551" t="s">
        <v>10031</v>
      </c>
      <c r="H4551">
        <v>4000</v>
      </c>
      <c r="I4551">
        <v>0</v>
      </c>
      <c r="J4551" t="s">
        <v>10041</v>
      </c>
      <c r="U4551" t="s">
        <v>93</v>
      </c>
      <c r="V4551" t="s">
        <v>93</v>
      </c>
    </row>
    <row r="4552" spans="1:22" x14ac:dyDescent="0.2">
      <c r="A4552" t="s">
        <v>10042</v>
      </c>
      <c r="B4552" t="s">
        <v>10043</v>
      </c>
      <c r="C4552" t="s">
        <v>10044</v>
      </c>
      <c r="D4552" t="s">
        <v>10045</v>
      </c>
      <c r="E4552" t="s">
        <v>10032</v>
      </c>
      <c r="F4552" t="s">
        <v>10031</v>
      </c>
      <c r="H4552">
        <v>4000</v>
      </c>
      <c r="I4552">
        <v>0</v>
      </c>
      <c r="J4552" t="s">
        <v>10045</v>
      </c>
      <c r="U4552" t="s">
        <v>93</v>
      </c>
      <c r="V4552" t="s">
        <v>93</v>
      </c>
    </row>
    <row r="4553" spans="1:22" x14ac:dyDescent="0.2">
      <c r="A4553" t="s">
        <v>10046</v>
      </c>
      <c r="B4553" t="s">
        <v>10047</v>
      </c>
      <c r="C4553" t="s">
        <v>10048</v>
      </c>
      <c r="D4553" t="s">
        <v>10051</v>
      </c>
      <c r="E4553" t="s">
        <v>10050</v>
      </c>
      <c r="F4553" t="s">
        <v>10031</v>
      </c>
      <c r="H4553">
        <v>500</v>
      </c>
      <c r="I4553">
        <v>0</v>
      </c>
      <c r="J4553" t="s">
        <v>10051</v>
      </c>
      <c r="U4553" t="s">
        <v>97</v>
      </c>
      <c r="V4553" t="s">
        <v>93</v>
      </c>
    </row>
    <row r="4554" spans="1:22" x14ac:dyDescent="0.2">
      <c r="A4554" t="s">
        <v>10052</v>
      </c>
      <c r="B4554" t="s">
        <v>10053</v>
      </c>
      <c r="D4554" t="s">
        <v>10055</v>
      </c>
      <c r="F4554" t="s">
        <v>10031</v>
      </c>
      <c r="H4554">
        <v>700</v>
      </c>
      <c r="I4554">
        <v>0</v>
      </c>
      <c r="J4554" t="s">
        <v>10055</v>
      </c>
      <c r="U4554" t="s">
        <v>93</v>
      </c>
      <c r="V4554" t="s">
        <v>93</v>
      </c>
    </row>
    <row r="4555" spans="1:22" x14ac:dyDescent="0.2">
      <c r="A4555" t="s">
        <v>10056</v>
      </c>
      <c r="B4555" t="s">
        <v>10057</v>
      </c>
      <c r="C4555" t="s">
        <v>10058</v>
      </c>
      <c r="D4555" t="s">
        <v>10059</v>
      </c>
      <c r="E4555" t="s">
        <v>7257</v>
      </c>
      <c r="F4555" t="s">
        <v>10031</v>
      </c>
      <c r="H4555">
        <v>1700</v>
      </c>
      <c r="I4555">
        <v>0</v>
      </c>
      <c r="J4555" t="s">
        <v>10059</v>
      </c>
      <c r="U4555" t="s">
        <v>93</v>
      </c>
      <c r="V4555" t="s">
        <v>93</v>
      </c>
    </row>
    <row r="4556" spans="1:22" x14ac:dyDescent="0.2">
      <c r="A4556" t="s">
        <v>10060</v>
      </c>
      <c r="B4556" t="s">
        <v>10061</v>
      </c>
      <c r="C4556" t="s">
        <v>10062</v>
      </c>
      <c r="D4556" t="s">
        <v>10063</v>
      </c>
      <c r="E4556" t="s">
        <v>10032</v>
      </c>
      <c r="F4556" t="s">
        <v>10031</v>
      </c>
      <c r="H4556">
        <v>1300</v>
      </c>
      <c r="I4556">
        <v>0</v>
      </c>
      <c r="J4556" t="s">
        <v>10063</v>
      </c>
      <c r="U4556" t="s">
        <v>97</v>
      </c>
      <c r="V4556" t="s">
        <v>93</v>
      </c>
    </row>
    <row r="4557" spans="1:22" x14ac:dyDescent="0.2">
      <c r="A4557" t="s">
        <v>10064</v>
      </c>
      <c r="B4557" t="s">
        <v>10065</v>
      </c>
      <c r="C4557" t="s">
        <v>10066</v>
      </c>
      <c r="D4557" t="s">
        <v>10067</v>
      </c>
      <c r="E4557" t="s">
        <v>7257</v>
      </c>
      <c r="F4557" t="s">
        <v>10031</v>
      </c>
      <c r="H4557">
        <v>1000</v>
      </c>
      <c r="I4557">
        <v>0</v>
      </c>
      <c r="J4557" t="s">
        <v>10067</v>
      </c>
      <c r="U4557" t="s">
        <v>97</v>
      </c>
      <c r="V4557" t="s">
        <v>93</v>
      </c>
    </row>
    <row r="4558" spans="1:22" x14ac:dyDescent="0.2">
      <c r="A4558" t="s">
        <v>10068</v>
      </c>
      <c r="B4558" t="s">
        <v>10069</v>
      </c>
      <c r="C4558" t="s">
        <v>10070</v>
      </c>
      <c r="D4558" t="s">
        <v>10071</v>
      </c>
      <c r="E4558" t="s">
        <v>10032</v>
      </c>
      <c r="F4558" t="s">
        <v>10031</v>
      </c>
      <c r="H4558">
        <v>1000</v>
      </c>
      <c r="I4558">
        <v>0</v>
      </c>
      <c r="J4558" t="s">
        <v>10071</v>
      </c>
      <c r="U4558" t="s">
        <v>93</v>
      </c>
      <c r="V4558" t="s">
        <v>93</v>
      </c>
    </row>
    <row r="4559" spans="1:22" x14ac:dyDescent="0.2">
      <c r="A4559" t="s">
        <v>10072</v>
      </c>
      <c r="B4559" t="s">
        <v>10073</v>
      </c>
      <c r="C4559" t="s">
        <v>10074</v>
      </c>
      <c r="D4559" t="s">
        <v>10075</v>
      </c>
      <c r="E4559" t="s">
        <v>10050</v>
      </c>
      <c r="F4559" t="s">
        <v>10031</v>
      </c>
      <c r="H4559">
        <v>3000</v>
      </c>
      <c r="I4559">
        <v>0</v>
      </c>
      <c r="J4559" t="s">
        <v>10075</v>
      </c>
      <c r="U4559" t="s">
        <v>97</v>
      </c>
      <c r="V4559" t="s">
        <v>93</v>
      </c>
    </row>
    <row r="4560" spans="1:22" x14ac:dyDescent="0.2">
      <c r="A4560" t="s">
        <v>10076</v>
      </c>
      <c r="B4560" t="s">
        <v>10077</v>
      </c>
      <c r="C4560" t="s">
        <v>10078</v>
      </c>
      <c r="D4560" t="s">
        <v>10079</v>
      </c>
      <c r="E4560" t="s">
        <v>10032</v>
      </c>
      <c r="F4560" t="s">
        <v>10031</v>
      </c>
      <c r="H4560">
        <v>3500</v>
      </c>
      <c r="I4560">
        <v>0</v>
      </c>
      <c r="J4560" t="s">
        <v>10079</v>
      </c>
      <c r="U4560" t="s">
        <v>93</v>
      </c>
      <c r="V4560" t="s">
        <v>93</v>
      </c>
    </row>
    <row r="4561" spans="1:22" x14ac:dyDescent="0.2">
      <c r="A4561" t="s">
        <v>10080</v>
      </c>
      <c r="B4561" t="s">
        <v>10081</v>
      </c>
      <c r="C4561" t="s">
        <v>10082</v>
      </c>
      <c r="D4561" t="s">
        <v>10083</v>
      </c>
      <c r="F4561" t="s">
        <v>10031</v>
      </c>
      <c r="H4561">
        <v>2500</v>
      </c>
      <c r="I4561">
        <v>0</v>
      </c>
      <c r="J4561" t="s">
        <v>10083</v>
      </c>
      <c r="U4561" t="s">
        <v>93</v>
      </c>
      <c r="V4561" t="s">
        <v>93</v>
      </c>
    </row>
    <row r="4562" spans="1:22" x14ac:dyDescent="0.2">
      <c r="A4562" t="s">
        <v>10084</v>
      </c>
      <c r="B4562" t="s">
        <v>10085</v>
      </c>
      <c r="C4562" t="s">
        <v>10086</v>
      </c>
      <c r="D4562" t="s">
        <v>10087</v>
      </c>
      <c r="E4562" t="s">
        <v>7257</v>
      </c>
      <c r="F4562" t="s">
        <v>10031</v>
      </c>
      <c r="H4562">
        <v>4500</v>
      </c>
      <c r="I4562">
        <v>0</v>
      </c>
      <c r="J4562" t="s">
        <v>10087</v>
      </c>
      <c r="U4562" t="s">
        <v>93</v>
      </c>
      <c r="V4562" t="s">
        <v>93</v>
      </c>
    </row>
    <row r="4563" spans="1:22" x14ac:dyDescent="0.2">
      <c r="A4563" t="s">
        <v>10088</v>
      </c>
      <c r="B4563" t="s">
        <v>10089</v>
      </c>
      <c r="C4563" t="s">
        <v>10090</v>
      </c>
      <c r="D4563" t="s">
        <v>10091</v>
      </c>
      <c r="E4563" t="s">
        <v>840</v>
      </c>
      <c r="F4563" t="s">
        <v>10031</v>
      </c>
      <c r="H4563">
        <v>2100</v>
      </c>
      <c r="I4563">
        <v>0</v>
      </c>
      <c r="J4563" t="s">
        <v>10091</v>
      </c>
      <c r="U4563" t="s">
        <v>97</v>
      </c>
      <c r="V4563" t="s">
        <v>93</v>
      </c>
    </row>
    <row r="4564" spans="1:22" x14ac:dyDescent="0.2">
      <c r="A4564" t="s">
        <v>10092</v>
      </c>
      <c r="B4564" t="s">
        <v>10093</v>
      </c>
      <c r="C4564" t="s">
        <v>10094</v>
      </c>
      <c r="D4564" t="s">
        <v>10095</v>
      </c>
      <c r="E4564" t="s">
        <v>10032</v>
      </c>
      <c r="F4564" t="s">
        <v>10031</v>
      </c>
      <c r="H4564">
        <v>1800</v>
      </c>
      <c r="I4564">
        <v>0</v>
      </c>
      <c r="J4564" t="s">
        <v>10095</v>
      </c>
      <c r="U4564" t="s">
        <v>97</v>
      </c>
      <c r="V4564" t="s">
        <v>93</v>
      </c>
    </row>
    <row r="4565" spans="1:22" x14ac:dyDescent="0.2">
      <c r="A4565" t="s">
        <v>10096</v>
      </c>
      <c r="B4565" t="s">
        <v>10097</v>
      </c>
      <c r="D4565" t="s">
        <v>10100</v>
      </c>
      <c r="E4565" t="s">
        <v>10099</v>
      </c>
      <c r="F4565" t="s">
        <v>10098</v>
      </c>
      <c r="H4565">
        <v>235</v>
      </c>
      <c r="I4565">
        <v>0</v>
      </c>
      <c r="J4565" t="s">
        <v>10100</v>
      </c>
      <c r="U4565" t="s">
        <v>93</v>
      </c>
      <c r="V4565" t="s">
        <v>93</v>
      </c>
    </row>
    <row r="4566" spans="1:22" x14ac:dyDescent="0.2">
      <c r="A4566" t="s">
        <v>10096</v>
      </c>
      <c r="D4566" t="s">
        <v>10101</v>
      </c>
      <c r="J4566" t="s">
        <v>10101</v>
      </c>
    </row>
    <row r="4567" spans="1:22" x14ac:dyDescent="0.2">
      <c r="A4567" t="s">
        <v>10102</v>
      </c>
      <c r="B4567" t="s">
        <v>10103</v>
      </c>
      <c r="C4567" t="s">
        <v>10104</v>
      </c>
      <c r="D4567" t="s">
        <v>10105</v>
      </c>
      <c r="E4567" t="s">
        <v>10099</v>
      </c>
      <c r="F4567" t="s">
        <v>10098</v>
      </c>
      <c r="H4567">
        <v>290</v>
      </c>
      <c r="I4567">
        <v>0</v>
      </c>
      <c r="J4567" t="s">
        <v>10105</v>
      </c>
      <c r="U4567" t="s">
        <v>93</v>
      </c>
      <c r="V4567" t="s">
        <v>93</v>
      </c>
    </row>
    <row r="4568" spans="1:22" x14ac:dyDescent="0.2">
      <c r="A4568" t="s">
        <v>10102</v>
      </c>
      <c r="D4568" t="s">
        <v>10106</v>
      </c>
      <c r="J4568" t="s">
        <v>10106</v>
      </c>
    </row>
    <row r="4569" spans="1:22" x14ac:dyDescent="0.2">
      <c r="A4569" t="s">
        <v>10102</v>
      </c>
      <c r="D4569" t="s">
        <v>10107</v>
      </c>
      <c r="J4569" t="s">
        <v>10107</v>
      </c>
    </row>
    <row r="4570" spans="1:22" x14ac:dyDescent="0.2">
      <c r="A4570" t="s">
        <v>10102</v>
      </c>
      <c r="D4570" t="s">
        <v>10108</v>
      </c>
      <c r="J4570" t="s">
        <v>10108</v>
      </c>
    </row>
    <row r="4571" spans="1:22" x14ac:dyDescent="0.2">
      <c r="A4571" t="s">
        <v>10109</v>
      </c>
      <c r="B4571" t="s">
        <v>10110</v>
      </c>
      <c r="C4571" t="s">
        <v>10111</v>
      </c>
      <c r="D4571" t="s">
        <v>10112</v>
      </c>
      <c r="E4571" t="s">
        <v>10099</v>
      </c>
      <c r="F4571" t="s">
        <v>10098</v>
      </c>
      <c r="H4571">
        <v>325</v>
      </c>
      <c r="I4571">
        <v>0</v>
      </c>
      <c r="J4571" t="s">
        <v>10112</v>
      </c>
      <c r="U4571" t="s">
        <v>93</v>
      </c>
      <c r="V4571" t="s">
        <v>93</v>
      </c>
    </row>
    <row r="4572" spans="1:22" x14ac:dyDescent="0.2">
      <c r="A4572" t="s">
        <v>10109</v>
      </c>
      <c r="D4572" t="s">
        <v>10113</v>
      </c>
      <c r="J4572" t="s">
        <v>10113</v>
      </c>
    </row>
    <row r="4573" spans="1:22" x14ac:dyDescent="0.2">
      <c r="A4573" t="s">
        <v>10114</v>
      </c>
      <c r="B4573" t="s">
        <v>10115</v>
      </c>
      <c r="C4573" t="s">
        <v>10104</v>
      </c>
      <c r="D4573" t="s">
        <v>10116</v>
      </c>
      <c r="E4573" t="s">
        <v>10099</v>
      </c>
      <c r="F4573" t="s">
        <v>10098</v>
      </c>
      <c r="H4573">
        <v>430</v>
      </c>
      <c r="I4573">
        <v>0</v>
      </c>
      <c r="J4573" t="s">
        <v>10116</v>
      </c>
      <c r="U4573" t="s">
        <v>93</v>
      </c>
      <c r="V4573" t="s">
        <v>93</v>
      </c>
    </row>
    <row r="4574" spans="1:22" x14ac:dyDescent="0.2">
      <c r="A4574" t="s">
        <v>10114</v>
      </c>
      <c r="D4574" t="s">
        <v>10117</v>
      </c>
      <c r="J4574" t="s">
        <v>10117</v>
      </c>
    </row>
    <row r="4575" spans="1:22" x14ac:dyDescent="0.2">
      <c r="A4575" t="s">
        <v>10114</v>
      </c>
      <c r="D4575" t="s">
        <v>10118</v>
      </c>
      <c r="J4575" t="s">
        <v>10118</v>
      </c>
    </row>
    <row r="4576" spans="1:22" x14ac:dyDescent="0.2">
      <c r="A4576" t="s">
        <v>10119</v>
      </c>
      <c r="B4576" t="s">
        <v>10120</v>
      </c>
      <c r="C4576" t="s">
        <v>10121</v>
      </c>
      <c r="D4576" t="s">
        <v>10122</v>
      </c>
      <c r="E4576" t="s">
        <v>10099</v>
      </c>
      <c r="F4576" t="s">
        <v>10098</v>
      </c>
      <c r="H4576">
        <v>250</v>
      </c>
      <c r="I4576">
        <v>0</v>
      </c>
      <c r="J4576" t="s">
        <v>10122</v>
      </c>
      <c r="U4576" t="s">
        <v>93</v>
      </c>
      <c r="V4576" t="s">
        <v>93</v>
      </c>
    </row>
    <row r="4577" spans="1:22" x14ac:dyDescent="0.2">
      <c r="A4577" t="s">
        <v>10119</v>
      </c>
      <c r="D4577" t="s">
        <v>10123</v>
      </c>
      <c r="J4577" t="s">
        <v>10123</v>
      </c>
    </row>
    <row r="4578" spans="1:22" x14ac:dyDescent="0.2">
      <c r="A4578" t="s">
        <v>10119</v>
      </c>
      <c r="D4578" t="s">
        <v>10124</v>
      </c>
      <c r="J4578" t="s">
        <v>10124</v>
      </c>
    </row>
    <row r="4579" spans="1:22" x14ac:dyDescent="0.2">
      <c r="A4579" t="s">
        <v>10119</v>
      </c>
      <c r="D4579" t="s">
        <v>10125</v>
      </c>
      <c r="J4579" t="s">
        <v>10125</v>
      </c>
    </row>
    <row r="4580" spans="1:22" x14ac:dyDescent="0.2">
      <c r="A4580" t="s">
        <v>10126</v>
      </c>
      <c r="B4580" t="s">
        <v>10127</v>
      </c>
      <c r="C4580" t="s">
        <v>10128</v>
      </c>
      <c r="D4580" t="s">
        <v>10129</v>
      </c>
      <c r="E4580" t="s">
        <v>10099</v>
      </c>
      <c r="F4580" t="s">
        <v>10098</v>
      </c>
      <c r="H4580">
        <v>220</v>
      </c>
      <c r="I4580">
        <v>0</v>
      </c>
      <c r="J4580" t="s">
        <v>10129</v>
      </c>
      <c r="U4580" t="s">
        <v>93</v>
      </c>
      <c r="V4580" t="s">
        <v>93</v>
      </c>
    </row>
    <row r="4581" spans="1:22" x14ac:dyDescent="0.2">
      <c r="A4581" t="s">
        <v>10126</v>
      </c>
      <c r="D4581" t="s">
        <v>10130</v>
      </c>
      <c r="J4581" t="s">
        <v>10130</v>
      </c>
    </row>
    <row r="4582" spans="1:22" x14ac:dyDescent="0.2">
      <c r="A4582" t="s">
        <v>10131</v>
      </c>
      <c r="B4582" t="s">
        <v>10132</v>
      </c>
      <c r="C4582" t="s">
        <v>10133</v>
      </c>
      <c r="D4582" t="s">
        <v>10134</v>
      </c>
      <c r="E4582" t="s">
        <v>10099</v>
      </c>
      <c r="F4582" t="s">
        <v>10098</v>
      </c>
      <c r="H4582">
        <v>245</v>
      </c>
      <c r="I4582">
        <v>0</v>
      </c>
      <c r="J4582" t="s">
        <v>10134</v>
      </c>
      <c r="U4582" t="s">
        <v>93</v>
      </c>
      <c r="V4582" t="s">
        <v>93</v>
      </c>
    </row>
    <row r="4583" spans="1:22" x14ac:dyDescent="0.2">
      <c r="A4583" t="s">
        <v>10131</v>
      </c>
      <c r="D4583" t="s">
        <v>10135</v>
      </c>
      <c r="J4583" t="s">
        <v>10135</v>
      </c>
    </row>
    <row r="4584" spans="1:22" x14ac:dyDescent="0.2">
      <c r="A4584" t="s">
        <v>10136</v>
      </c>
      <c r="B4584" t="s">
        <v>10137</v>
      </c>
      <c r="C4584" t="s">
        <v>10128</v>
      </c>
      <c r="D4584" t="s">
        <v>10138</v>
      </c>
      <c r="E4584" t="s">
        <v>10099</v>
      </c>
      <c r="F4584" t="s">
        <v>10098</v>
      </c>
      <c r="H4584">
        <v>350</v>
      </c>
      <c r="I4584">
        <v>0</v>
      </c>
      <c r="J4584" t="s">
        <v>10138</v>
      </c>
      <c r="U4584" t="s">
        <v>93</v>
      </c>
      <c r="V4584" t="s">
        <v>93</v>
      </c>
    </row>
    <row r="4585" spans="1:22" x14ac:dyDescent="0.2">
      <c r="A4585" t="s">
        <v>10136</v>
      </c>
      <c r="D4585" t="s">
        <v>10139</v>
      </c>
      <c r="J4585" t="s">
        <v>10139</v>
      </c>
    </row>
    <row r="4586" spans="1:22" x14ac:dyDescent="0.2">
      <c r="A4586" t="s">
        <v>10140</v>
      </c>
      <c r="B4586" t="s">
        <v>10141</v>
      </c>
      <c r="D4586" t="s">
        <v>10142</v>
      </c>
      <c r="E4586" t="s">
        <v>10099</v>
      </c>
      <c r="F4586" t="s">
        <v>10098</v>
      </c>
      <c r="H4586">
        <v>320</v>
      </c>
      <c r="I4586">
        <v>0</v>
      </c>
      <c r="J4586" t="s">
        <v>10142</v>
      </c>
      <c r="U4586" t="s">
        <v>93</v>
      </c>
      <c r="V4586" t="s">
        <v>93</v>
      </c>
    </row>
    <row r="4587" spans="1:22" x14ac:dyDescent="0.2">
      <c r="A4587" t="s">
        <v>10140</v>
      </c>
      <c r="D4587" t="s">
        <v>10143</v>
      </c>
      <c r="J4587" t="s">
        <v>10143</v>
      </c>
    </row>
    <row r="4588" spans="1:22" x14ac:dyDescent="0.2">
      <c r="A4588" t="s">
        <v>10140</v>
      </c>
      <c r="D4588" t="s">
        <v>10144</v>
      </c>
      <c r="J4588" t="s">
        <v>10144</v>
      </c>
    </row>
    <row r="4589" spans="1:22" x14ac:dyDescent="0.2">
      <c r="A4589" t="s">
        <v>10145</v>
      </c>
      <c r="B4589" t="s">
        <v>10146</v>
      </c>
      <c r="C4589" t="s">
        <v>10147</v>
      </c>
      <c r="D4589" t="s">
        <v>10148</v>
      </c>
      <c r="E4589" t="s">
        <v>10099</v>
      </c>
      <c r="F4589" t="s">
        <v>10098</v>
      </c>
      <c r="H4589">
        <v>370</v>
      </c>
      <c r="I4589">
        <v>0</v>
      </c>
      <c r="J4589" t="s">
        <v>10148</v>
      </c>
      <c r="U4589" t="s">
        <v>93</v>
      </c>
      <c r="V4589" t="s">
        <v>93</v>
      </c>
    </row>
    <row r="4590" spans="1:22" x14ac:dyDescent="0.2">
      <c r="A4590" t="s">
        <v>10149</v>
      </c>
      <c r="B4590" t="s">
        <v>10150</v>
      </c>
      <c r="C4590" t="s">
        <v>10104</v>
      </c>
      <c r="D4590" t="s">
        <v>10151</v>
      </c>
      <c r="E4590" t="s">
        <v>10099</v>
      </c>
      <c r="F4590" t="s">
        <v>10098</v>
      </c>
      <c r="H4590">
        <v>430</v>
      </c>
      <c r="I4590">
        <v>0</v>
      </c>
      <c r="J4590" t="s">
        <v>10151</v>
      </c>
      <c r="U4590" t="s">
        <v>93</v>
      </c>
      <c r="V4590" t="s">
        <v>93</v>
      </c>
    </row>
    <row r="4591" spans="1:22" x14ac:dyDescent="0.2">
      <c r="A4591" t="s">
        <v>10149</v>
      </c>
      <c r="D4591" t="s">
        <v>10152</v>
      </c>
      <c r="J4591" t="s">
        <v>10152</v>
      </c>
    </row>
    <row r="4592" spans="1:22" x14ac:dyDescent="0.2">
      <c r="A4592" t="s">
        <v>10153</v>
      </c>
      <c r="B4592" t="s">
        <v>10154</v>
      </c>
      <c r="C4592" t="s">
        <v>10155</v>
      </c>
      <c r="D4592" t="s">
        <v>10156</v>
      </c>
      <c r="E4592" t="s">
        <v>4774</v>
      </c>
      <c r="F4592" t="s">
        <v>10098</v>
      </c>
      <c r="H4592">
        <v>800</v>
      </c>
      <c r="I4592">
        <v>0</v>
      </c>
      <c r="J4592" t="s">
        <v>10156</v>
      </c>
      <c r="U4592" t="s">
        <v>93</v>
      </c>
      <c r="V4592" t="s">
        <v>93</v>
      </c>
    </row>
    <row r="4593" spans="1:22" x14ac:dyDescent="0.2">
      <c r="A4593" t="s">
        <v>10153</v>
      </c>
      <c r="D4593" t="s">
        <v>10157</v>
      </c>
      <c r="J4593" t="s">
        <v>10157</v>
      </c>
    </row>
    <row r="4594" spans="1:22" x14ac:dyDescent="0.2">
      <c r="A4594" t="s">
        <v>10153</v>
      </c>
      <c r="D4594" t="s">
        <v>10158</v>
      </c>
      <c r="J4594" t="s">
        <v>10158</v>
      </c>
    </row>
    <row r="4595" spans="1:22" x14ac:dyDescent="0.2">
      <c r="A4595" t="s">
        <v>10153</v>
      </c>
      <c r="D4595" t="s">
        <v>10159</v>
      </c>
      <c r="J4595" t="s">
        <v>10159</v>
      </c>
    </row>
    <row r="4596" spans="1:22" x14ac:dyDescent="0.2">
      <c r="A4596" t="s">
        <v>10160</v>
      </c>
      <c r="B4596" t="s">
        <v>10161</v>
      </c>
      <c r="C4596" t="s">
        <v>10162</v>
      </c>
      <c r="D4596" t="s">
        <v>10163</v>
      </c>
      <c r="E4596" t="s">
        <v>4774</v>
      </c>
      <c r="F4596" t="s">
        <v>10098</v>
      </c>
      <c r="H4596">
        <v>800</v>
      </c>
      <c r="I4596">
        <v>0</v>
      </c>
      <c r="J4596" t="s">
        <v>10163</v>
      </c>
      <c r="U4596" t="s">
        <v>93</v>
      </c>
      <c r="V4596" t="s">
        <v>93</v>
      </c>
    </row>
    <row r="4597" spans="1:22" x14ac:dyDescent="0.2">
      <c r="A4597" t="s">
        <v>10160</v>
      </c>
      <c r="D4597" t="s">
        <v>10164</v>
      </c>
      <c r="J4597" t="s">
        <v>10164</v>
      </c>
    </row>
    <row r="4598" spans="1:22" x14ac:dyDescent="0.2">
      <c r="A4598" t="s">
        <v>10160</v>
      </c>
      <c r="D4598" t="s">
        <v>10165</v>
      </c>
      <c r="J4598" t="s">
        <v>10165</v>
      </c>
    </row>
    <row r="4599" spans="1:22" x14ac:dyDescent="0.2">
      <c r="A4599" t="s">
        <v>10160</v>
      </c>
      <c r="D4599" t="s">
        <v>10166</v>
      </c>
      <c r="J4599" t="s">
        <v>10166</v>
      </c>
    </row>
    <row r="4600" spans="1:22" x14ac:dyDescent="0.2">
      <c r="A4600" t="s">
        <v>10167</v>
      </c>
      <c r="B4600" t="s">
        <v>10168</v>
      </c>
      <c r="C4600" t="s">
        <v>10169</v>
      </c>
      <c r="D4600" t="s">
        <v>10170</v>
      </c>
      <c r="E4600" t="s">
        <v>4774</v>
      </c>
      <c r="F4600" t="s">
        <v>10098</v>
      </c>
      <c r="H4600">
        <v>1000</v>
      </c>
      <c r="I4600">
        <v>0</v>
      </c>
      <c r="J4600" t="s">
        <v>10170</v>
      </c>
      <c r="U4600" t="s">
        <v>93</v>
      </c>
      <c r="V4600" t="s">
        <v>93</v>
      </c>
    </row>
    <row r="4601" spans="1:22" x14ac:dyDescent="0.2">
      <c r="A4601" t="s">
        <v>10167</v>
      </c>
      <c r="D4601" t="s">
        <v>10171</v>
      </c>
      <c r="J4601" t="s">
        <v>10171</v>
      </c>
    </row>
    <row r="4602" spans="1:22" x14ac:dyDescent="0.2">
      <c r="A4602" t="s">
        <v>10167</v>
      </c>
      <c r="D4602" t="s">
        <v>10172</v>
      </c>
      <c r="J4602" t="s">
        <v>10172</v>
      </c>
    </row>
    <row r="4603" spans="1:22" x14ac:dyDescent="0.2">
      <c r="A4603" t="s">
        <v>10167</v>
      </c>
      <c r="D4603" t="s">
        <v>10173</v>
      </c>
      <c r="J4603" t="s">
        <v>10173</v>
      </c>
    </row>
    <row r="4604" spans="1:22" x14ac:dyDescent="0.2">
      <c r="A4604" t="s">
        <v>10174</v>
      </c>
      <c r="B4604" t="s">
        <v>10175</v>
      </c>
      <c r="C4604" t="s">
        <v>10176</v>
      </c>
      <c r="D4604" t="s">
        <v>10177</v>
      </c>
      <c r="E4604" t="s">
        <v>4774</v>
      </c>
      <c r="F4604" t="s">
        <v>10098</v>
      </c>
      <c r="H4604">
        <v>1000</v>
      </c>
      <c r="I4604">
        <v>0</v>
      </c>
      <c r="J4604" t="s">
        <v>10177</v>
      </c>
      <c r="U4604" t="s">
        <v>93</v>
      </c>
      <c r="V4604" t="s">
        <v>93</v>
      </c>
    </row>
    <row r="4605" spans="1:22" x14ac:dyDescent="0.2">
      <c r="A4605" t="s">
        <v>10174</v>
      </c>
      <c r="D4605" t="s">
        <v>10178</v>
      </c>
      <c r="J4605" t="s">
        <v>10178</v>
      </c>
    </row>
    <row r="4606" spans="1:22" x14ac:dyDescent="0.2">
      <c r="A4606" t="s">
        <v>10174</v>
      </c>
      <c r="D4606" t="s">
        <v>10179</v>
      </c>
      <c r="J4606" t="s">
        <v>10179</v>
      </c>
    </row>
    <row r="4607" spans="1:22" x14ac:dyDescent="0.2">
      <c r="A4607" t="s">
        <v>10174</v>
      </c>
      <c r="D4607" t="s">
        <v>10180</v>
      </c>
      <c r="J4607" t="s">
        <v>10180</v>
      </c>
    </row>
    <row r="4608" spans="1:22" x14ac:dyDescent="0.2">
      <c r="A4608" t="s">
        <v>10181</v>
      </c>
      <c r="B4608" t="s">
        <v>10182</v>
      </c>
      <c r="C4608" t="s">
        <v>10183</v>
      </c>
      <c r="D4608" t="s">
        <v>10184</v>
      </c>
      <c r="E4608" t="s">
        <v>4774</v>
      </c>
      <c r="F4608" t="s">
        <v>10098</v>
      </c>
      <c r="H4608">
        <v>1000</v>
      </c>
      <c r="I4608">
        <v>0</v>
      </c>
      <c r="J4608" t="s">
        <v>10184</v>
      </c>
      <c r="U4608" t="s">
        <v>93</v>
      </c>
      <c r="V4608" t="s">
        <v>93</v>
      </c>
    </row>
    <row r="4609" spans="1:22" x14ac:dyDescent="0.2">
      <c r="A4609" t="s">
        <v>10181</v>
      </c>
      <c r="D4609" t="s">
        <v>10185</v>
      </c>
      <c r="J4609" t="s">
        <v>10185</v>
      </c>
    </row>
    <row r="4610" spans="1:22" x14ac:dyDescent="0.2">
      <c r="A4610" t="s">
        <v>10181</v>
      </c>
      <c r="D4610" t="s">
        <v>10186</v>
      </c>
      <c r="J4610" t="s">
        <v>10186</v>
      </c>
    </row>
    <row r="4611" spans="1:22" x14ac:dyDescent="0.2">
      <c r="A4611" t="s">
        <v>10181</v>
      </c>
      <c r="D4611" t="s">
        <v>10187</v>
      </c>
      <c r="J4611" t="s">
        <v>10187</v>
      </c>
    </row>
    <row r="4612" spans="1:22" x14ac:dyDescent="0.2">
      <c r="A4612" t="s">
        <v>10188</v>
      </c>
      <c r="B4612" t="s">
        <v>10189</v>
      </c>
      <c r="C4612" t="s">
        <v>10190</v>
      </c>
      <c r="D4612" t="s">
        <v>10191</v>
      </c>
      <c r="E4612" t="s">
        <v>4774</v>
      </c>
      <c r="F4612" t="s">
        <v>10098</v>
      </c>
      <c r="H4612">
        <v>1000</v>
      </c>
      <c r="I4612">
        <v>0</v>
      </c>
      <c r="J4612" t="s">
        <v>10191</v>
      </c>
      <c r="U4612" t="s">
        <v>93</v>
      </c>
      <c r="V4612" t="s">
        <v>93</v>
      </c>
    </row>
    <row r="4613" spans="1:22" x14ac:dyDescent="0.2">
      <c r="A4613" t="s">
        <v>10188</v>
      </c>
      <c r="D4613" t="s">
        <v>10192</v>
      </c>
      <c r="J4613" t="s">
        <v>10192</v>
      </c>
    </row>
    <row r="4614" spans="1:22" x14ac:dyDescent="0.2">
      <c r="A4614" t="s">
        <v>10188</v>
      </c>
      <c r="D4614" t="s">
        <v>10193</v>
      </c>
      <c r="J4614" t="s">
        <v>10193</v>
      </c>
    </row>
    <row r="4615" spans="1:22" x14ac:dyDescent="0.2">
      <c r="A4615" t="s">
        <v>10188</v>
      </c>
      <c r="D4615" t="s">
        <v>10194</v>
      </c>
      <c r="J4615" t="s">
        <v>10194</v>
      </c>
    </row>
    <row r="4616" spans="1:22" x14ac:dyDescent="0.2">
      <c r="A4616" t="s">
        <v>10195</v>
      </c>
      <c r="B4616" t="s">
        <v>10196</v>
      </c>
      <c r="C4616" t="s">
        <v>10197</v>
      </c>
      <c r="D4616" t="s">
        <v>10198</v>
      </c>
      <c r="E4616" t="s">
        <v>4774</v>
      </c>
      <c r="F4616" t="s">
        <v>10098</v>
      </c>
      <c r="H4616">
        <v>1000</v>
      </c>
      <c r="I4616">
        <v>0</v>
      </c>
      <c r="J4616" t="s">
        <v>10198</v>
      </c>
      <c r="U4616" t="s">
        <v>93</v>
      </c>
      <c r="V4616" t="s">
        <v>93</v>
      </c>
    </row>
    <row r="4617" spans="1:22" x14ac:dyDescent="0.2">
      <c r="A4617" t="s">
        <v>10195</v>
      </c>
      <c r="D4617" t="s">
        <v>10199</v>
      </c>
      <c r="J4617" t="s">
        <v>10199</v>
      </c>
    </row>
    <row r="4618" spans="1:22" x14ac:dyDescent="0.2">
      <c r="A4618" t="s">
        <v>10195</v>
      </c>
      <c r="D4618" t="s">
        <v>10200</v>
      </c>
      <c r="J4618" t="s">
        <v>10200</v>
      </c>
    </row>
    <row r="4619" spans="1:22" x14ac:dyDescent="0.2">
      <c r="A4619" t="s">
        <v>10195</v>
      </c>
      <c r="D4619" t="s">
        <v>10201</v>
      </c>
      <c r="J4619" t="s">
        <v>10201</v>
      </c>
    </row>
    <row r="4620" spans="1:22" x14ac:dyDescent="0.2">
      <c r="A4620" t="s">
        <v>10202</v>
      </c>
      <c r="B4620" t="s">
        <v>10203</v>
      </c>
      <c r="C4620" t="s">
        <v>10204</v>
      </c>
      <c r="D4620" t="s">
        <v>10205</v>
      </c>
      <c r="E4620" t="s">
        <v>4774</v>
      </c>
      <c r="F4620" t="s">
        <v>10098</v>
      </c>
      <c r="H4620">
        <v>1000</v>
      </c>
      <c r="I4620">
        <v>0</v>
      </c>
      <c r="J4620" t="s">
        <v>10205</v>
      </c>
      <c r="U4620" t="s">
        <v>93</v>
      </c>
      <c r="V4620" t="s">
        <v>93</v>
      </c>
    </row>
    <row r="4621" spans="1:22" x14ac:dyDescent="0.2">
      <c r="A4621" t="s">
        <v>10202</v>
      </c>
      <c r="D4621" t="s">
        <v>10206</v>
      </c>
      <c r="J4621" t="s">
        <v>10206</v>
      </c>
    </row>
    <row r="4622" spans="1:22" x14ac:dyDescent="0.2">
      <c r="A4622" t="s">
        <v>10202</v>
      </c>
      <c r="D4622" t="s">
        <v>10207</v>
      </c>
      <c r="J4622" t="s">
        <v>10207</v>
      </c>
    </row>
    <row r="4623" spans="1:22" x14ac:dyDescent="0.2">
      <c r="A4623" t="s">
        <v>10202</v>
      </c>
      <c r="D4623" t="s">
        <v>10208</v>
      </c>
      <c r="J4623" t="s">
        <v>10208</v>
      </c>
    </row>
    <row r="4624" spans="1:22" x14ac:dyDescent="0.2">
      <c r="A4624" t="s">
        <v>10209</v>
      </c>
      <c r="B4624" t="s">
        <v>10210</v>
      </c>
      <c r="C4624" t="s">
        <v>10211</v>
      </c>
      <c r="D4624" t="s">
        <v>10212</v>
      </c>
      <c r="E4624" t="s">
        <v>4774</v>
      </c>
      <c r="F4624" t="s">
        <v>10098</v>
      </c>
      <c r="H4624">
        <v>1000</v>
      </c>
      <c r="I4624">
        <v>0</v>
      </c>
      <c r="J4624" t="s">
        <v>10212</v>
      </c>
      <c r="U4624" t="s">
        <v>93</v>
      </c>
      <c r="V4624" t="s">
        <v>93</v>
      </c>
    </row>
    <row r="4625" spans="1:22" x14ac:dyDescent="0.2">
      <c r="A4625" t="s">
        <v>10209</v>
      </c>
      <c r="D4625" t="s">
        <v>10213</v>
      </c>
      <c r="J4625" t="s">
        <v>10213</v>
      </c>
    </row>
    <row r="4626" spans="1:22" x14ac:dyDescent="0.2">
      <c r="A4626" t="s">
        <v>10214</v>
      </c>
      <c r="B4626" t="s">
        <v>10215</v>
      </c>
      <c r="C4626" t="s">
        <v>10216</v>
      </c>
      <c r="D4626" t="s">
        <v>10217</v>
      </c>
      <c r="E4626" t="s">
        <v>4774</v>
      </c>
      <c r="F4626" t="s">
        <v>10098</v>
      </c>
      <c r="H4626">
        <v>1000</v>
      </c>
      <c r="I4626">
        <v>0</v>
      </c>
      <c r="J4626" t="s">
        <v>10217</v>
      </c>
      <c r="U4626" t="s">
        <v>93</v>
      </c>
      <c r="V4626" t="s">
        <v>93</v>
      </c>
    </row>
    <row r="4627" spans="1:22" x14ac:dyDescent="0.2">
      <c r="A4627" t="s">
        <v>10214</v>
      </c>
      <c r="D4627" t="s">
        <v>10218</v>
      </c>
      <c r="J4627" t="s">
        <v>10218</v>
      </c>
    </row>
    <row r="4628" spans="1:22" x14ac:dyDescent="0.2">
      <c r="A4628" t="s">
        <v>10214</v>
      </c>
      <c r="D4628" t="s">
        <v>10219</v>
      </c>
      <c r="J4628" t="s">
        <v>10219</v>
      </c>
    </row>
    <row r="4629" spans="1:22" x14ac:dyDescent="0.2">
      <c r="A4629" t="s">
        <v>10214</v>
      </c>
      <c r="D4629" t="s">
        <v>10220</v>
      </c>
      <c r="J4629" t="s">
        <v>10220</v>
      </c>
    </row>
    <row r="4630" spans="1:22" x14ac:dyDescent="0.2">
      <c r="A4630" t="s">
        <v>10221</v>
      </c>
      <c r="B4630" t="s">
        <v>10222</v>
      </c>
      <c r="C4630" t="s">
        <v>10223</v>
      </c>
      <c r="D4630" t="s">
        <v>10224</v>
      </c>
      <c r="E4630" t="s">
        <v>4774</v>
      </c>
      <c r="F4630" t="s">
        <v>10098</v>
      </c>
      <c r="H4630">
        <v>1000</v>
      </c>
      <c r="I4630">
        <v>0</v>
      </c>
      <c r="J4630" t="s">
        <v>10224</v>
      </c>
      <c r="U4630" t="s">
        <v>93</v>
      </c>
      <c r="V4630" t="s">
        <v>93</v>
      </c>
    </row>
    <row r="4631" spans="1:22" x14ac:dyDescent="0.2">
      <c r="A4631" t="s">
        <v>10221</v>
      </c>
      <c r="D4631" t="s">
        <v>10225</v>
      </c>
      <c r="J4631" t="s">
        <v>10225</v>
      </c>
    </row>
    <row r="4632" spans="1:22" x14ac:dyDescent="0.2">
      <c r="A4632" t="s">
        <v>10221</v>
      </c>
      <c r="D4632" t="s">
        <v>10226</v>
      </c>
      <c r="J4632" t="s">
        <v>10226</v>
      </c>
    </row>
    <row r="4633" spans="1:22" x14ac:dyDescent="0.2">
      <c r="A4633" t="s">
        <v>10221</v>
      </c>
      <c r="D4633" t="s">
        <v>10227</v>
      </c>
      <c r="J4633" t="s">
        <v>10227</v>
      </c>
    </row>
    <row r="4634" spans="1:22" x14ac:dyDescent="0.2">
      <c r="A4634" t="s">
        <v>10228</v>
      </c>
      <c r="B4634" t="s">
        <v>10229</v>
      </c>
      <c r="C4634" t="s">
        <v>10230</v>
      </c>
      <c r="D4634" t="s">
        <v>10231</v>
      </c>
      <c r="E4634" t="s">
        <v>4774</v>
      </c>
      <c r="F4634" t="s">
        <v>10098</v>
      </c>
      <c r="H4634">
        <v>1000</v>
      </c>
      <c r="I4634">
        <v>0</v>
      </c>
      <c r="J4634" t="s">
        <v>10231</v>
      </c>
      <c r="U4634" t="s">
        <v>93</v>
      </c>
      <c r="V4634" t="s">
        <v>93</v>
      </c>
    </row>
    <row r="4635" spans="1:22" x14ac:dyDescent="0.2">
      <c r="A4635" t="s">
        <v>10228</v>
      </c>
      <c r="D4635" t="s">
        <v>10232</v>
      </c>
      <c r="J4635" t="s">
        <v>10232</v>
      </c>
    </row>
    <row r="4636" spans="1:22" x14ac:dyDescent="0.2">
      <c r="A4636" t="s">
        <v>10228</v>
      </c>
      <c r="D4636" t="s">
        <v>10233</v>
      </c>
      <c r="J4636" t="s">
        <v>10233</v>
      </c>
    </row>
    <row r="4637" spans="1:22" x14ac:dyDescent="0.2">
      <c r="A4637" t="s">
        <v>10228</v>
      </c>
      <c r="D4637" t="s">
        <v>10234</v>
      </c>
      <c r="J4637" t="s">
        <v>10234</v>
      </c>
    </row>
    <row r="4638" spans="1:22" x14ac:dyDescent="0.2">
      <c r="A4638" t="s">
        <v>10235</v>
      </c>
      <c r="B4638" t="s">
        <v>10236</v>
      </c>
      <c r="C4638" t="s">
        <v>10237</v>
      </c>
      <c r="D4638" t="s">
        <v>10238</v>
      </c>
      <c r="E4638" t="s">
        <v>4774</v>
      </c>
      <c r="F4638" t="s">
        <v>10098</v>
      </c>
      <c r="H4638">
        <v>1000</v>
      </c>
      <c r="I4638">
        <v>0</v>
      </c>
      <c r="J4638" t="s">
        <v>10238</v>
      </c>
      <c r="U4638" t="s">
        <v>93</v>
      </c>
      <c r="V4638" t="s">
        <v>93</v>
      </c>
    </row>
    <row r="4639" spans="1:22" x14ac:dyDescent="0.2">
      <c r="A4639" t="s">
        <v>10235</v>
      </c>
      <c r="D4639" t="s">
        <v>10239</v>
      </c>
      <c r="J4639" t="s">
        <v>10239</v>
      </c>
    </row>
    <row r="4640" spans="1:22" x14ac:dyDescent="0.2">
      <c r="A4640" t="s">
        <v>10235</v>
      </c>
      <c r="D4640" t="s">
        <v>10240</v>
      </c>
      <c r="J4640" t="s">
        <v>10240</v>
      </c>
    </row>
    <row r="4641" spans="1:22" x14ac:dyDescent="0.2">
      <c r="A4641" t="s">
        <v>10235</v>
      </c>
      <c r="D4641" t="s">
        <v>10241</v>
      </c>
      <c r="J4641" t="s">
        <v>10241</v>
      </c>
    </row>
    <row r="4642" spans="1:22" x14ac:dyDescent="0.2">
      <c r="A4642" t="s">
        <v>10242</v>
      </c>
      <c r="B4642" t="s">
        <v>10243</v>
      </c>
      <c r="C4642" t="s">
        <v>10244</v>
      </c>
      <c r="D4642" t="s">
        <v>10245</v>
      </c>
      <c r="E4642" t="s">
        <v>4774</v>
      </c>
      <c r="F4642" t="s">
        <v>10098</v>
      </c>
      <c r="H4642">
        <v>1000</v>
      </c>
      <c r="I4642">
        <v>0</v>
      </c>
      <c r="J4642" t="s">
        <v>10245</v>
      </c>
      <c r="U4642" t="s">
        <v>93</v>
      </c>
      <c r="V4642" t="s">
        <v>93</v>
      </c>
    </row>
    <row r="4643" spans="1:22" x14ac:dyDescent="0.2">
      <c r="A4643" t="s">
        <v>10242</v>
      </c>
      <c r="D4643" t="s">
        <v>10246</v>
      </c>
      <c r="J4643" t="s">
        <v>10246</v>
      </c>
    </row>
    <row r="4644" spans="1:22" x14ac:dyDescent="0.2">
      <c r="A4644" t="s">
        <v>10242</v>
      </c>
      <c r="D4644" t="s">
        <v>10247</v>
      </c>
      <c r="J4644" t="s">
        <v>10247</v>
      </c>
    </row>
    <row r="4645" spans="1:22" x14ac:dyDescent="0.2">
      <c r="A4645" t="s">
        <v>10242</v>
      </c>
      <c r="D4645" t="s">
        <v>10248</v>
      </c>
      <c r="J4645" t="s">
        <v>10248</v>
      </c>
    </row>
    <row r="4646" spans="1:22" x14ac:dyDescent="0.2">
      <c r="A4646" t="s">
        <v>10249</v>
      </c>
      <c r="B4646" t="s">
        <v>10243</v>
      </c>
      <c r="C4646" t="s">
        <v>10244</v>
      </c>
      <c r="D4646" t="s">
        <v>10250</v>
      </c>
      <c r="E4646" t="s">
        <v>4774</v>
      </c>
      <c r="F4646" t="s">
        <v>10098</v>
      </c>
      <c r="H4646">
        <v>1000</v>
      </c>
      <c r="I4646">
        <v>0</v>
      </c>
      <c r="J4646" t="s">
        <v>10250</v>
      </c>
      <c r="U4646" t="s">
        <v>93</v>
      </c>
      <c r="V4646" t="s">
        <v>93</v>
      </c>
    </row>
    <row r="4647" spans="1:22" x14ac:dyDescent="0.2">
      <c r="A4647" t="s">
        <v>10249</v>
      </c>
      <c r="D4647" t="s">
        <v>10251</v>
      </c>
      <c r="J4647" t="s">
        <v>10251</v>
      </c>
    </row>
    <row r="4648" spans="1:22" x14ac:dyDescent="0.2">
      <c r="A4648" t="s">
        <v>10249</v>
      </c>
      <c r="D4648" t="s">
        <v>10252</v>
      </c>
      <c r="J4648" t="s">
        <v>10252</v>
      </c>
    </row>
    <row r="4649" spans="1:22" x14ac:dyDescent="0.2">
      <c r="A4649" t="s">
        <v>10253</v>
      </c>
      <c r="B4649" t="s">
        <v>10254</v>
      </c>
      <c r="C4649" t="s">
        <v>10255</v>
      </c>
      <c r="D4649" t="s">
        <v>10256</v>
      </c>
      <c r="E4649" t="s">
        <v>4774</v>
      </c>
      <c r="F4649" t="s">
        <v>10098</v>
      </c>
      <c r="H4649">
        <v>1000</v>
      </c>
      <c r="I4649">
        <v>0</v>
      </c>
      <c r="J4649" t="s">
        <v>10256</v>
      </c>
      <c r="U4649" t="s">
        <v>93</v>
      </c>
      <c r="V4649" t="s">
        <v>93</v>
      </c>
    </row>
    <row r="4650" spans="1:22" x14ac:dyDescent="0.2">
      <c r="A4650" t="s">
        <v>10253</v>
      </c>
      <c r="D4650" t="s">
        <v>10257</v>
      </c>
      <c r="J4650" t="s">
        <v>10257</v>
      </c>
    </row>
    <row r="4651" spans="1:22" x14ac:dyDescent="0.2">
      <c r="A4651" t="s">
        <v>10253</v>
      </c>
      <c r="D4651" t="s">
        <v>10258</v>
      </c>
      <c r="J4651" t="s">
        <v>10258</v>
      </c>
    </row>
    <row r="4652" spans="1:22" x14ac:dyDescent="0.2">
      <c r="A4652" t="s">
        <v>10253</v>
      </c>
      <c r="D4652" t="s">
        <v>10259</v>
      </c>
      <c r="J4652" t="s">
        <v>10259</v>
      </c>
    </row>
    <row r="4653" spans="1:22" x14ac:dyDescent="0.2">
      <c r="A4653" t="s">
        <v>10260</v>
      </c>
      <c r="B4653" t="s">
        <v>10261</v>
      </c>
      <c r="C4653" t="s">
        <v>10262</v>
      </c>
      <c r="D4653" t="s">
        <v>10264</v>
      </c>
      <c r="E4653" t="s">
        <v>91</v>
      </c>
      <c r="F4653" t="s">
        <v>10263</v>
      </c>
      <c r="H4653">
        <v>3099</v>
      </c>
      <c r="I4653">
        <v>0</v>
      </c>
      <c r="J4653" t="s">
        <v>10264</v>
      </c>
      <c r="U4653" t="s">
        <v>93</v>
      </c>
      <c r="V4653" t="s">
        <v>93</v>
      </c>
    </row>
    <row r="4654" spans="1:22" x14ac:dyDescent="0.2">
      <c r="A4654" t="s">
        <v>10265</v>
      </c>
      <c r="B4654" t="s">
        <v>10266</v>
      </c>
      <c r="C4654" t="s">
        <v>10267</v>
      </c>
      <c r="D4654" t="s">
        <v>10268</v>
      </c>
      <c r="E4654" t="s">
        <v>6061</v>
      </c>
      <c r="F4654" t="s">
        <v>2752</v>
      </c>
      <c r="G4654" t="s">
        <v>6060</v>
      </c>
      <c r="H4654">
        <v>840</v>
      </c>
      <c r="I4654">
        <v>0</v>
      </c>
      <c r="J4654" t="s">
        <v>10268</v>
      </c>
      <c r="U4654" t="s">
        <v>93</v>
      </c>
      <c r="V4654" t="s">
        <v>93</v>
      </c>
    </row>
    <row r="4655" spans="1:22" x14ac:dyDescent="0.2">
      <c r="A4655" t="s">
        <v>10265</v>
      </c>
      <c r="D4655" t="s">
        <v>10269</v>
      </c>
      <c r="J4655" t="s">
        <v>10269</v>
      </c>
    </row>
    <row r="4656" spans="1:22" x14ac:dyDescent="0.2">
      <c r="A4656" t="s">
        <v>10265</v>
      </c>
      <c r="D4656" t="s">
        <v>10270</v>
      </c>
      <c r="J4656" t="s">
        <v>10270</v>
      </c>
    </row>
    <row r="4657" spans="1:22" x14ac:dyDescent="0.2">
      <c r="A4657" t="s">
        <v>10265</v>
      </c>
      <c r="D4657" t="s">
        <v>10271</v>
      </c>
      <c r="J4657" t="s">
        <v>10271</v>
      </c>
    </row>
    <row r="4658" spans="1:22" x14ac:dyDescent="0.2">
      <c r="A4658" t="s">
        <v>10272</v>
      </c>
      <c r="B4658" t="s">
        <v>10273</v>
      </c>
      <c r="C4658" t="s">
        <v>10274</v>
      </c>
      <c r="D4658" t="s">
        <v>10275</v>
      </c>
      <c r="E4658" t="s">
        <v>91</v>
      </c>
      <c r="F4658" t="s">
        <v>10263</v>
      </c>
      <c r="H4658">
        <v>3000</v>
      </c>
      <c r="I4658">
        <v>0</v>
      </c>
      <c r="J4658" t="s">
        <v>10275</v>
      </c>
      <c r="U4658" t="s">
        <v>93</v>
      </c>
      <c r="V4658" t="s">
        <v>93</v>
      </c>
    </row>
    <row r="4659" spans="1:22" x14ac:dyDescent="0.2">
      <c r="A4659" t="s">
        <v>10276</v>
      </c>
      <c r="B4659" t="s">
        <v>10277</v>
      </c>
      <c r="C4659" t="s">
        <v>10278</v>
      </c>
      <c r="D4659" t="s">
        <v>10279</v>
      </c>
      <c r="E4659" t="s">
        <v>91</v>
      </c>
      <c r="F4659" t="s">
        <v>10263</v>
      </c>
      <c r="H4659">
        <v>3000</v>
      </c>
      <c r="I4659">
        <v>0</v>
      </c>
      <c r="J4659" t="s">
        <v>10279</v>
      </c>
      <c r="U4659" t="s">
        <v>93</v>
      </c>
      <c r="V4659" t="s">
        <v>93</v>
      </c>
    </row>
    <row r="4660" spans="1:22" x14ac:dyDescent="0.2">
      <c r="A4660" t="s">
        <v>10280</v>
      </c>
      <c r="B4660" t="s">
        <v>10281</v>
      </c>
      <c r="C4660" t="s">
        <v>10282</v>
      </c>
      <c r="D4660" t="s">
        <v>10283</v>
      </c>
      <c r="E4660" t="s">
        <v>91</v>
      </c>
      <c r="F4660" t="s">
        <v>10263</v>
      </c>
      <c r="H4660">
        <v>3000</v>
      </c>
      <c r="I4660">
        <v>0</v>
      </c>
      <c r="J4660" t="s">
        <v>10283</v>
      </c>
      <c r="U4660" t="s">
        <v>93</v>
      </c>
      <c r="V4660" t="s">
        <v>93</v>
      </c>
    </row>
    <row r="4661" spans="1:22" x14ac:dyDescent="0.2">
      <c r="A4661" t="s">
        <v>10284</v>
      </c>
      <c r="B4661" t="s">
        <v>10285</v>
      </c>
      <c r="C4661" t="s">
        <v>10286</v>
      </c>
      <c r="D4661" t="s">
        <v>10287</v>
      </c>
      <c r="E4661" t="s">
        <v>91</v>
      </c>
      <c r="F4661" t="s">
        <v>10263</v>
      </c>
      <c r="H4661">
        <v>2800</v>
      </c>
      <c r="I4661">
        <v>0</v>
      </c>
      <c r="J4661" t="s">
        <v>10287</v>
      </c>
      <c r="U4661" t="s">
        <v>93</v>
      </c>
      <c r="V4661" t="s">
        <v>93</v>
      </c>
    </row>
    <row r="4662" spans="1:22" x14ac:dyDescent="0.2">
      <c r="A4662" t="s">
        <v>10288</v>
      </c>
      <c r="B4662" t="s">
        <v>10289</v>
      </c>
      <c r="C4662" t="s">
        <v>10290</v>
      </c>
      <c r="D4662" t="s">
        <v>10291</v>
      </c>
      <c r="E4662" t="s">
        <v>91</v>
      </c>
      <c r="F4662" t="s">
        <v>10263</v>
      </c>
      <c r="H4662">
        <v>3000</v>
      </c>
      <c r="I4662">
        <v>0</v>
      </c>
      <c r="J4662" t="s">
        <v>10291</v>
      </c>
      <c r="U4662" t="s">
        <v>93</v>
      </c>
      <c r="V4662" t="s">
        <v>93</v>
      </c>
    </row>
    <row r="4663" spans="1:22" x14ac:dyDescent="0.2">
      <c r="A4663" t="s">
        <v>10292</v>
      </c>
      <c r="B4663" t="s">
        <v>10289</v>
      </c>
      <c r="C4663" t="s">
        <v>10293</v>
      </c>
      <c r="D4663" t="s">
        <v>10294</v>
      </c>
      <c r="E4663" t="s">
        <v>91</v>
      </c>
      <c r="F4663" t="s">
        <v>10263</v>
      </c>
      <c r="H4663">
        <v>3000</v>
      </c>
      <c r="I4663">
        <v>0</v>
      </c>
      <c r="J4663" t="s">
        <v>10294</v>
      </c>
      <c r="U4663" t="s">
        <v>93</v>
      </c>
      <c r="V4663" t="s">
        <v>93</v>
      </c>
    </row>
    <row r="4664" spans="1:22" x14ac:dyDescent="0.2">
      <c r="A4664" t="s">
        <v>10295</v>
      </c>
      <c r="B4664" t="s">
        <v>10296</v>
      </c>
      <c r="C4664" t="s">
        <v>10297</v>
      </c>
      <c r="D4664" t="s">
        <v>10298</v>
      </c>
      <c r="E4664" t="s">
        <v>91</v>
      </c>
      <c r="F4664" t="s">
        <v>2752</v>
      </c>
      <c r="H4664">
        <v>630</v>
      </c>
      <c r="I4664">
        <v>0</v>
      </c>
      <c r="J4664" t="s">
        <v>10298</v>
      </c>
      <c r="U4664" t="s">
        <v>93</v>
      </c>
      <c r="V4664" t="s">
        <v>93</v>
      </c>
    </row>
    <row r="4665" spans="1:22" x14ac:dyDescent="0.2">
      <c r="A4665" t="s">
        <v>10295</v>
      </c>
      <c r="D4665" t="s">
        <v>10299</v>
      </c>
      <c r="J4665" t="s">
        <v>10299</v>
      </c>
    </row>
    <row r="4666" spans="1:22" x14ac:dyDescent="0.2">
      <c r="A4666" t="s">
        <v>10300</v>
      </c>
      <c r="B4666" t="s">
        <v>10301</v>
      </c>
      <c r="C4666" t="s">
        <v>10302</v>
      </c>
      <c r="D4666" t="s">
        <v>10303</v>
      </c>
      <c r="E4666" t="s">
        <v>91</v>
      </c>
      <c r="F4666" t="s">
        <v>10263</v>
      </c>
      <c r="H4666">
        <v>1800</v>
      </c>
      <c r="I4666">
        <v>0</v>
      </c>
      <c r="J4666" t="s">
        <v>10303</v>
      </c>
      <c r="U4666" t="s">
        <v>93</v>
      </c>
      <c r="V4666" t="s">
        <v>93</v>
      </c>
    </row>
    <row r="4667" spans="1:22" x14ac:dyDescent="0.2">
      <c r="A4667" t="s">
        <v>10304</v>
      </c>
      <c r="B4667" t="s">
        <v>10305</v>
      </c>
      <c r="C4667" t="s">
        <v>10306</v>
      </c>
      <c r="D4667" t="s">
        <v>10307</v>
      </c>
      <c r="E4667" t="s">
        <v>91</v>
      </c>
      <c r="F4667" t="s">
        <v>10263</v>
      </c>
      <c r="H4667">
        <v>3000</v>
      </c>
      <c r="I4667">
        <v>0</v>
      </c>
      <c r="J4667" t="s">
        <v>10307</v>
      </c>
      <c r="U4667" t="s">
        <v>93</v>
      </c>
      <c r="V4667" t="s">
        <v>93</v>
      </c>
    </row>
    <row r="4668" spans="1:22" x14ac:dyDescent="0.2">
      <c r="A4668" t="s">
        <v>10308</v>
      </c>
      <c r="B4668" t="s">
        <v>10309</v>
      </c>
      <c r="C4668" t="s">
        <v>10310</v>
      </c>
      <c r="D4668" t="s">
        <v>10311</v>
      </c>
      <c r="E4668" t="s">
        <v>91</v>
      </c>
      <c r="F4668" t="s">
        <v>10263</v>
      </c>
      <c r="H4668">
        <v>3000</v>
      </c>
      <c r="I4668">
        <v>0</v>
      </c>
      <c r="J4668" t="s">
        <v>10311</v>
      </c>
      <c r="U4668" t="s">
        <v>93</v>
      </c>
      <c r="V4668" t="s">
        <v>93</v>
      </c>
    </row>
    <row r="4669" spans="1:22" x14ac:dyDescent="0.2">
      <c r="A4669" t="s">
        <v>10312</v>
      </c>
      <c r="B4669" t="s">
        <v>10313</v>
      </c>
      <c r="C4669" t="s">
        <v>10314</v>
      </c>
      <c r="D4669" t="s">
        <v>10315</v>
      </c>
      <c r="E4669" t="s">
        <v>91</v>
      </c>
      <c r="F4669" t="s">
        <v>10263</v>
      </c>
      <c r="H4669">
        <v>3200</v>
      </c>
      <c r="I4669">
        <v>0</v>
      </c>
      <c r="J4669" t="s">
        <v>10315</v>
      </c>
      <c r="U4669" t="s">
        <v>93</v>
      </c>
      <c r="V4669" t="s">
        <v>93</v>
      </c>
    </row>
    <row r="4670" spans="1:22" x14ac:dyDescent="0.2">
      <c r="A4670" t="s">
        <v>10316</v>
      </c>
      <c r="B4670" t="s">
        <v>10317</v>
      </c>
      <c r="C4670" t="s">
        <v>10318</v>
      </c>
      <c r="D4670" t="s">
        <v>10319</v>
      </c>
      <c r="E4670" t="s">
        <v>91</v>
      </c>
      <c r="F4670" t="s">
        <v>10263</v>
      </c>
      <c r="H4670">
        <v>500</v>
      </c>
      <c r="I4670">
        <v>0</v>
      </c>
      <c r="J4670" t="s">
        <v>10319</v>
      </c>
      <c r="U4670" t="s">
        <v>93</v>
      </c>
      <c r="V4670" t="s">
        <v>93</v>
      </c>
    </row>
    <row r="4671" spans="1:22" x14ac:dyDescent="0.2">
      <c r="A4671" t="s">
        <v>10320</v>
      </c>
      <c r="B4671" t="s">
        <v>10321</v>
      </c>
      <c r="C4671" t="s">
        <v>10322</v>
      </c>
      <c r="D4671" t="s">
        <v>10323</v>
      </c>
      <c r="E4671" t="s">
        <v>91</v>
      </c>
      <c r="F4671" t="s">
        <v>10263</v>
      </c>
      <c r="H4671">
        <v>3300</v>
      </c>
      <c r="I4671">
        <v>0</v>
      </c>
      <c r="J4671" t="s">
        <v>10323</v>
      </c>
      <c r="U4671" t="s">
        <v>93</v>
      </c>
      <c r="V4671" t="s">
        <v>93</v>
      </c>
    </row>
    <row r="4672" spans="1:22" x14ac:dyDescent="0.2">
      <c r="A4672" t="s">
        <v>10324</v>
      </c>
      <c r="B4672" t="s">
        <v>10325</v>
      </c>
      <c r="C4672" t="s">
        <v>10326</v>
      </c>
      <c r="D4672" t="s">
        <v>10328</v>
      </c>
      <c r="E4672" t="s">
        <v>10327</v>
      </c>
      <c r="F4672" t="s">
        <v>10263</v>
      </c>
      <c r="H4672">
        <v>3500</v>
      </c>
      <c r="I4672">
        <v>0</v>
      </c>
      <c r="J4672" t="s">
        <v>10328</v>
      </c>
      <c r="U4672" t="s">
        <v>97</v>
      </c>
      <c r="V4672" t="s">
        <v>93</v>
      </c>
    </row>
    <row r="4673" spans="1:22" x14ac:dyDescent="0.2">
      <c r="A4673" t="s">
        <v>10329</v>
      </c>
      <c r="B4673" t="s">
        <v>10330</v>
      </c>
      <c r="C4673" t="s">
        <v>10331</v>
      </c>
      <c r="D4673" t="s">
        <v>10334</v>
      </c>
      <c r="E4673" t="s">
        <v>10333</v>
      </c>
      <c r="F4673" t="s">
        <v>10332</v>
      </c>
      <c r="H4673">
        <v>249</v>
      </c>
      <c r="I4673">
        <v>0</v>
      </c>
      <c r="J4673" t="s">
        <v>10334</v>
      </c>
      <c r="U4673" t="s">
        <v>97</v>
      </c>
      <c r="V4673" t="s">
        <v>93</v>
      </c>
    </row>
    <row r="4674" spans="1:22" x14ac:dyDescent="0.2">
      <c r="A4674" t="s">
        <v>10336</v>
      </c>
      <c r="B4674" t="s">
        <v>10337</v>
      </c>
      <c r="C4674" t="s">
        <v>10338</v>
      </c>
      <c r="D4674" t="s">
        <v>10339</v>
      </c>
      <c r="E4674" t="s">
        <v>10333</v>
      </c>
      <c r="F4674" t="s">
        <v>10332</v>
      </c>
      <c r="H4674">
        <v>399</v>
      </c>
      <c r="I4674">
        <v>0</v>
      </c>
      <c r="J4674" t="s">
        <v>10339</v>
      </c>
      <c r="U4674" t="s">
        <v>97</v>
      </c>
      <c r="V4674" t="s">
        <v>93</v>
      </c>
    </row>
    <row r="4675" spans="1:22" x14ac:dyDescent="0.2">
      <c r="A4675" t="s">
        <v>10340</v>
      </c>
      <c r="B4675" t="s">
        <v>10341</v>
      </c>
      <c r="C4675" t="s">
        <v>10342</v>
      </c>
      <c r="D4675" t="s">
        <v>10343</v>
      </c>
      <c r="E4675" t="s">
        <v>10333</v>
      </c>
      <c r="F4675" t="s">
        <v>10332</v>
      </c>
      <c r="H4675">
        <v>799</v>
      </c>
      <c r="I4675">
        <v>0</v>
      </c>
      <c r="J4675" t="s">
        <v>10343</v>
      </c>
      <c r="U4675" t="s">
        <v>97</v>
      </c>
      <c r="V4675" t="s">
        <v>93</v>
      </c>
    </row>
    <row r="4676" spans="1:22" x14ac:dyDescent="0.2">
      <c r="A4676" t="s">
        <v>10344</v>
      </c>
      <c r="B4676" t="s">
        <v>10345</v>
      </c>
      <c r="C4676" t="s">
        <v>10346</v>
      </c>
      <c r="D4676" t="s">
        <v>10348</v>
      </c>
      <c r="E4676" t="s">
        <v>10347</v>
      </c>
      <c r="F4676" t="s">
        <v>10332</v>
      </c>
      <c r="H4676">
        <v>1199</v>
      </c>
      <c r="I4676">
        <v>0</v>
      </c>
      <c r="J4676" t="s">
        <v>10348</v>
      </c>
      <c r="U4676" t="s">
        <v>97</v>
      </c>
      <c r="V4676" t="s">
        <v>93</v>
      </c>
    </row>
    <row r="4677" spans="1:22" x14ac:dyDescent="0.2">
      <c r="A4677" t="s">
        <v>10349</v>
      </c>
      <c r="B4677" t="s">
        <v>10350</v>
      </c>
      <c r="C4677" t="s">
        <v>10351</v>
      </c>
      <c r="D4677" t="s">
        <v>10353</v>
      </c>
      <c r="E4677" t="s">
        <v>10333</v>
      </c>
      <c r="F4677" t="s">
        <v>10352</v>
      </c>
      <c r="H4677">
        <v>860</v>
      </c>
      <c r="I4677">
        <v>0</v>
      </c>
      <c r="J4677" t="s">
        <v>10353</v>
      </c>
      <c r="U4677" t="s">
        <v>93</v>
      </c>
      <c r="V4677" t="s">
        <v>97</v>
      </c>
    </row>
    <row r="4678" spans="1:22" x14ac:dyDescent="0.2">
      <c r="A4678" t="s">
        <v>10354</v>
      </c>
      <c r="B4678" t="s">
        <v>10355</v>
      </c>
      <c r="C4678" t="s">
        <v>10356</v>
      </c>
      <c r="D4678" t="s">
        <v>10357</v>
      </c>
      <c r="E4678" t="s">
        <v>10333</v>
      </c>
      <c r="F4678" t="s">
        <v>10352</v>
      </c>
      <c r="H4678">
        <v>555</v>
      </c>
      <c r="I4678">
        <v>0</v>
      </c>
      <c r="J4678" t="s">
        <v>10357</v>
      </c>
      <c r="U4678" t="s">
        <v>97</v>
      </c>
      <c r="V4678" t="s">
        <v>97</v>
      </c>
    </row>
    <row r="4679" spans="1:22" x14ac:dyDescent="0.2">
      <c r="A4679" t="s">
        <v>10358</v>
      </c>
      <c r="B4679" t="s">
        <v>10359</v>
      </c>
      <c r="C4679" t="s">
        <v>10360</v>
      </c>
      <c r="D4679" t="s">
        <v>10361</v>
      </c>
      <c r="E4679" t="s">
        <v>10333</v>
      </c>
      <c r="F4679" t="s">
        <v>10352</v>
      </c>
      <c r="H4679">
        <v>600</v>
      </c>
      <c r="I4679">
        <v>0</v>
      </c>
      <c r="J4679" t="s">
        <v>10361</v>
      </c>
      <c r="U4679" t="s">
        <v>93</v>
      </c>
      <c r="V4679" t="s">
        <v>97</v>
      </c>
    </row>
    <row r="4680" spans="1:22" x14ac:dyDescent="0.2">
      <c r="A4680" t="s">
        <v>10362</v>
      </c>
      <c r="B4680" t="s">
        <v>10363</v>
      </c>
      <c r="C4680" t="s">
        <v>10364</v>
      </c>
      <c r="D4680" t="s">
        <v>10365</v>
      </c>
      <c r="E4680" t="s">
        <v>10333</v>
      </c>
      <c r="F4680" t="s">
        <v>10352</v>
      </c>
      <c r="H4680">
        <v>2000</v>
      </c>
      <c r="I4680">
        <v>0</v>
      </c>
      <c r="J4680" t="s">
        <v>10365</v>
      </c>
      <c r="U4680" t="s">
        <v>93</v>
      </c>
      <c r="V4680" t="s">
        <v>97</v>
      </c>
    </row>
    <row r="4681" spans="1:22" x14ac:dyDescent="0.2">
      <c r="A4681" t="s">
        <v>10366</v>
      </c>
      <c r="B4681" t="s">
        <v>10367</v>
      </c>
      <c r="C4681" t="s">
        <v>10368</v>
      </c>
      <c r="D4681" t="s">
        <v>10369</v>
      </c>
      <c r="E4681" t="s">
        <v>10333</v>
      </c>
      <c r="F4681" t="s">
        <v>10352</v>
      </c>
      <c r="H4681">
        <v>850</v>
      </c>
      <c r="I4681">
        <v>0</v>
      </c>
      <c r="J4681" t="s">
        <v>10369</v>
      </c>
      <c r="U4681" t="s">
        <v>93</v>
      </c>
      <c r="V4681" t="s">
        <v>97</v>
      </c>
    </row>
    <row r="4682" spans="1:22" x14ac:dyDescent="0.2">
      <c r="A4682" t="s">
        <v>10370</v>
      </c>
      <c r="B4682" t="s">
        <v>10371</v>
      </c>
      <c r="C4682" t="s">
        <v>10372</v>
      </c>
      <c r="D4682" t="s">
        <v>10373</v>
      </c>
      <c r="E4682" t="s">
        <v>10333</v>
      </c>
      <c r="F4682" t="s">
        <v>10352</v>
      </c>
      <c r="H4682">
        <v>599</v>
      </c>
      <c r="I4682">
        <v>0</v>
      </c>
      <c r="J4682" t="s">
        <v>10373</v>
      </c>
      <c r="U4682" t="s">
        <v>97</v>
      </c>
      <c r="V4682" t="s">
        <v>97</v>
      </c>
    </row>
    <row r="4683" spans="1:22" x14ac:dyDescent="0.2">
      <c r="A4683" t="s">
        <v>10374</v>
      </c>
      <c r="B4683" t="s">
        <v>10375</v>
      </c>
      <c r="C4683" t="s">
        <v>10376</v>
      </c>
      <c r="D4683" t="s">
        <v>10377</v>
      </c>
      <c r="E4683" t="s">
        <v>10333</v>
      </c>
      <c r="F4683" t="s">
        <v>10352</v>
      </c>
      <c r="H4683">
        <v>665</v>
      </c>
      <c r="I4683">
        <v>0</v>
      </c>
      <c r="J4683" t="s">
        <v>10377</v>
      </c>
      <c r="U4683" t="s">
        <v>93</v>
      </c>
      <c r="V4683" t="s">
        <v>97</v>
      </c>
    </row>
    <row r="4684" spans="1:22" x14ac:dyDescent="0.2">
      <c r="A4684" t="s">
        <v>10378</v>
      </c>
      <c r="B4684" t="s">
        <v>10379</v>
      </c>
      <c r="C4684" t="s">
        <v>10380</v>
      </c>
      <c r="D4684" t="s">
        <v>10381</v>
      </c>
      <c r="E4684" t="s">
        <v>10333</v>
      </c>
      <c r="F4684" t="s">
        <v>10352</v>
      </c>
      <c r="H4684">
        <v>555</v>
      </c>
      <c r="I4684">
        <v>0</v>
      </c>
      <c r="J4684" t="s">
        <v>10381</v>
      </c>
      <c r="U4684" t="s">
        <v>93</v>
      </c>
      <c r="V4684" t="s">
        <v>97</v>
      </c>
    </row>
    <row r="4685" spans="1:22" x14ac:dyDescent="0.2">
      <c r="A4685" t="s">
        <v>10382</v>
      </c>
      <c r="B4685" t="s">
        <v>10383</v>
      </c>
      <c r="C4685" t="s">
        <v>10384</v>
      </c>
      <c r="D4685" t="s">
        <v>10385</v>
      </c>
      <c r="E4685" t="s">
        <v>10333</v>
      </c>
      <c r="F4685" t="s">
        <v>10352</v>
      </c>
      <c r="H4685">
        <v>999</v>
      </c>
      <c r="I4685">
        <v>0</v>
      </c>
      <c r="J4685" t="s">
        <v>10385</v>
      </c>
      <c r="U4685" t="s">
        <v>93</v>
      </c>
      <c r="V4685" t="s">
        <v>97</v>
      </c>
    </row>
    <row r="4686" spans="1:22" x14ac:dyDescent="0.2">
      <c r="A4686" t="s">
        <v>10386</v>
      </c>
      <c r="B4686" t="s">
        <v>10387</v>
      </c>
      <c r="C4686" t="s">
        <v>10388</v>
      </c>
      <c r="D4686" t="s">
        <v>10389</v>
      </c>
      <c r="E4686" t="s">
        <v>10333</v>
      </c>
      <c r="F4686" t="s">
        <v>10352</v>
      </c>
      <c r="H4686">
        <v>970</v>
      </c>
      <c r="I4686">
        <v>0</v>
      </c>
      <c r="J4686" t="s">
        <v>10389</v>
      </c>
      <c r="U4686" t="s">
        <v>93</v>
      </c>
      <c r="V4686" t="s">
        <v>97</v>
      </c>
    </row>
    <row r="4687" spans="1:22" x14ac:dyDescent="0.2">
      <c r="A4687" t="s">
        <v>10390</v>
      </c>
      <c r="B4687" t="s">
        <v>10391</v>
      </c>
      <c r="C4687" t="s">
        <v>10392</v>
      </c>
      <c r="D4687" t="s">
        <v>10393</v>
      </c>
      <c r="E4687" t="s">
        <v>10333</v>
      </c>
      <c r="F4687" t="s">
        <v>10352</v>
      </c>
      <c r="H4687">
        <v>555</v>
      </c>
      <c r="I4687">
        <v>0</v>
      </c>
      <c r="J4687" t="s">
        <v>10393</v>
      </c>
      <c r="U4687" t="s">
        <v>93</v>
      </c>
      <c r="V4687" t="s">
        <v>97</v>
      </c>
    </row>
    <row r="4688" spans="1:22" x14ac:dyDescent="0.2">
      <c r="A4688" t="s">
        <v>10394</v>
      </c>
      <c r="B4688" t="s">
        <v>10395</v>
      </c>
      <c r="C4688" t="s">
        <v>10396</v>
      </c>
      <c r="D4688" t="s">
        <v>10397</v>
      </c>
      <c r="E4688" t="s">
        <v>10333</v>
      </c>
      <c r="F4688" t="s">
        <v>10352</v>
      </c>
      <c r="H4688">
        <v>1325</v>
      </c>
      <c r="I4688">
        <v>0</v>
      </c>
      <c r="J4688" t="s">
        <v>10397</v>
      </c>
      <c r="U4688" t="s">
        <v>93</v>
      </c>
      <c r="V4688" t="s">
        <v>97</v>
      </c>
    </row>
    <row r="4689" spans="1:22" x14ac:dyDescent="0.2">
      <c r="A4689" t="s">
        <v>10398</v>
      </c>
      <c r="B4689" t="s">
        <v>10399</v>
      </c>
      <c r="C4689" t="s">
        <v>10400</v>
      </c>
      <c r="D4689" t="s">
        <v>10401</v>
      </c>
      <c r="E4689" t="s">
        <v>10333</v>
      </c>
      <c r="F4689" t="s">
        <v>10352</v>
      </c>
      <c r="H4689">
        <v>3140</v>
      </c>
      <c r="I4689">
        <v>0</v>
      </c>
      <c r="J4689" t="s">
        <v>10401</v>
      </c>
      <c r="U4689" t="s">
        <v>93</v>
      </c>
      <c r="V4689" t="s">
        <v>97</v>
      </c>
    </row>
    <row r="4690" spans="1:22" x14ac:dyDescent="0.2">
      <c r="A4690" t="s">
        <v>10402</v>
      </c>
      <c r="B4690" t="s">
        <v>10403</v>
      </c>
      <c r="C4690" t="s">
        <v>10404</v>
      </c>
      <c r="D4690" t="s">
        <v>10405</v>
      </c>
      <c r="E4690" t="s">
        <v>10333</v>
      </c>
      <c r="F4690" t="s">
        <v>10352</v>
      </c>
      <c r="H4690">
        <v>1520</v>
      </c>
      <c r="I4690">
        <v>0</v>
      </c>
      <c r="J4690" t="s">
        <v>10405</v>
      </c>
      <c r="U4690" t="s">
        <v>93</v>
      </c>
      <c r="V4690" t="s">
        <v>97</v>
      </c>
    </row>
    <row r="4691" spans="1:22" x14ac:dyDescent="0.2">
      <c r="A4691" t="s">
        <v>10406</v>
      </c>
      <c r="B4691" t="s">
        <v>10407</v>
      </c>
      <c r="C4691" t="s">
        <v>10408</v>
      </c>
      <c r="D4691" t="s">
        <v>10409</v>
      </c>
      <c r="E4691" t="s">
        <v>10333</v>
      </c>
      <c r="F4691" t="s">
        <v>10352</v>
      </c>
      <c r="H4691">
        <v>4155</v>
      </c>
      <c r="I4691">
        <v>0</v>
      </c>
      <c r="J4691" t="s">
        <v>10409</v>
      </c>
      <c r="U4691" t="s">
        <v>93</v>
      </c>
      <c r="V4691" t="s">
        <v>97</v>
      </c>
    </row>
    <row r="4692" spans="1:22" x14ac:dyDescent="0.2">
      <c r="A4692" t="s">
        <v>10410</v>
      </c>
      <c r="B4692" t="s">
        <v>10411</v>
      </c>
      <c r="C4692" t="s">
        <v>10412</v>
      </c>
      <c r="D4692" t="s">
        <v>10413</v>
      </c>
      <c r="E4692" t="s">
        <v>10333</v>
      </c>
      <c r="F4692" t="s">
        <v>10352</v>
      </c>
      <c r="H4692">
        <v>335</v>
      </c>
      <c r="I4692">
        <v>0</v>
      </c>
      <c r="J4692" t="s">
        <v>10413</v>
      </c>
      <c r="U4692" t="s">
        <v>93</v>
      </c>
      <c r="V4692" t="s">
        <v>97</v>
      </c>
    </row>
    <row r="4693" spans="1:22" x14ac:dyDescent="0.2">
      <c r="A4693" t="s">
        <v>10414</v>
      </c>
      <c r="B4693" t="s">
        <v>10415</v>
      </c>
      <c r="C4693" t="s">
        <v>10416</v>
      </c>
      <c r="D4693" t="s">
        <v>10417</v>
      </c>
      <c r="E4693" t="s">
        <v>10333</v>
      </c>
      <c r="F4693" t="s">
        <v>10352</v>
      </c>
      <c r="H4693">
        <v>1105</v>
      </c>
      <c r="I4693">
        <v>0</v>
      </c>
      <c r="J4693" t="s">
        <v>10417</v>
      </c>
      <c r="U4693" t="s">
        <v>93</v>
      </c>
      <c r="V4693" t="s">
        <v>97</v>
      </c>
    </row>
    <row r="4694" spans="1:22" x14ac:dyDescent="0.2">
      <c r="A4694" t="s">
        <v>10418</v>
      </c>
      <c r="B4694" t="s">
        <v>10419</v>
      </c>
      <c r="C4694" t="s">
        <v>10420</v>
      </c>
      <c r="D4694" t="s">
        <v>10421</v>
      </c>
      <c r="E4694" t="s">
        <v>10333</v>
      </c>
      <c r="F4694" t="s">
        <v>10352</v>
      </c>
      <c r="H4694">
        <v>610</v>
      </c>
      <c r="I4694">
        <v>0</v>
      </c>
      <c r="J4694" t="s">
        <v>10421</v>
      </c>
      <c r="U4694" t="s">
        <v>93</v>
      </c>
      <c r="V4694" t="s">
        <v>97</v>
      </c>
    </row>
    <row r="4695" spans="1:22" x14ac:dyDescent="0.2">
      <c r="A4695" t="s">
        <v>10422</v>
      </c>
      <c r="B4695" t="s">
        <v>10423</v>
      </c>
      <c r="C4695" t="s">
        <v>10424</v>
      </c>
      <c r="D4695" t="s">
        <v>10425</v>
      </c>
      <c r="E4695" t="s">
        <v>10333</v>
      </c>
      <c r="F4695" t="s">
        <v>10352</v>
      </c>
      <c r="H4695">
        <v>445</v>
      </c>
      <c r="I4695">
        <v>0</v>
      </c>
      <c r="J4695" t="s">
        <v>10425</v>
      </c>
      <c r="U4695" t="s">
        <v>93</v>
      </c>
      <c r="V4695" t="s">
        <v>97</v>
      </c>
    </row>
    <row r="4696" spans="1:22" x14ac:dyDescent="0.2">
      <c r="A4696" t="s">
        <v>10426</v>
      </c>
      <c r="B4696" t="s">
        <v>10427</v>
      </c>
      <c r="C4696" t="s">
        <v>10428</v>
      </c>
      <c r="D4696" t="s">
        <v>10429</v>
      </c>
      <c r="E4696" t="s">
        <v>10333</v>
      </c>
      <c r="F4696" t="s">
        <v>10352</v>
      </c>
      <c r="H4696">
        <v>860</v>
      </c>
      <c r="I4696">
        <v>0</v>
      </c>
      <c r="J4696" t="s">
        <v>10429</v>
      </c>
      <c r="U4696" t="s">
        <v>93</v>
      </c>
      <c r="V4696" t="s">
        <v>97</v>
      </c>
    </row>
    <row r="4697" spans="1:22" x14ac:dyDescent="0.2">
      <c r="A4697" t="s">
        <v>10430</v>
      </c>
      <c r="B4697" t="s">
        <v>10431</v>
      </c>
      <c r="C4697" t="s">
        <v>10432</v>
      </c>
      <c r="D4697" t="s">
        <v>10433</v>
      </c>
      <c r="E4697" t="s">
        <v>10333</v>
      </c>
      <c r="F4697" t="s">
        <v>10352</v>
      </c>
      <c r="H4697">
        <v>665</v>
      </c>
      <c r="I4697">
        <v>0</v>
      </c>
      <c r="J4697" t="s">
        <v>10433</v>
      </c>
      <c r="U4697" t="s">
        <v>93</v>
      </c>
      <c r="V4697" t="s">
        <v>97</v>
      </c>
    </row>
    <row r="4698" spans="1:22" x14ac:dyDescent="0.2">
      <c r="A4698" t="s">
        <v>10434</v>
      </c>
      <c r="B4698" t="s">
        <v>10435</v>
      </c>
      <c r="C4698" t="s">
        <v>10436</v>
      </c>
      <c r="D4698" t="s">
        <v>10437</v>
      </c>
      <c r="E4698" t="s">
        <v>10333</v>
      </c>
      <c r="F4698" t="s">
        <v>10352</v>
      </c>
      <c r="H4698">
        <v>480</v>
      </c>
      <c r="I4698">
        <v>0</v>
      </c>
      <c r="J4698" t="s">
        <v>10437</v>
      </c>
      <c r="U4698" t="s">
        <v>93</v>
      </c>
      <c r="V4698" t="s">
        <v>97</v>
      </c>
    </row>
    <row r="4699" spans="1:22" x14ac:dyDescent="0.2">
      <c r="A4699" t="s">
        <v>10438</v>
      </c>
      <c r="B4699" t="s">
        <v>10439</v>
      </c>
      <c r="C4699" t="s">
        <v>10440</v>
      </c>
      <c r="D4699" t="s">
        <v>10441</v>
      </c>
      <c r="E4699" t="s">
        <v>10333</v>
      </c>
      <c r="F4699" t="s">
        <v>10352</v>
      </c>
      <c r="H4699">
        <v>350</v>
      </c>
      <c r="I4699">
        <v>0</v>
      </c>
      <c r="J4699" t="s">
        <v>10441</v>
      </c>
      <c r="U4699" t="s">
        <v>93</v>
      </c>
      <c r="V4699" t="s">
        <v>97</v>
      </c>
    </row>
    <row r="4700" spans="1:22" x14ac:dyDescent="0.2">
      <c r="A4700" t="s">
        <v>10442</v>
      </c>
      <c r="B4700" t="s">
        <v>10443</v>
      </c>
      <c r="C4700" t="s">
        <v>10444</v>
      </c>
      <c r="D4700" t="s">
        <v>10445</v>
      </c>
      <c r="E4700" t="s">
        <v>10333</v>
      </c>
      <c r="F4700" t="s">
        <v>10352</v>
      </c>
      <c r="H4700">
        <v>415</v>
      </c>
      <c r="I4700">
        <v>0</v>
      </c>
      <c r="J4700" t="s">
        <v>10445</v>
      </c>
      <c r="U4700" t="s">
        <v>93</v>
      </c>
      <c r="V4700" t="s">
        <v>97</v>
      </c>
    </row>
    <row r="4701" spans="1:22" x14ac:dyDescent="0.2">
      <c r="A4701" t="s">
        <v>10446</v>
      </c>
      <c r="B4701" t="s">
        <v>10447</v>
      </c>
      <c r="C4701" t="s">
        <v>10448</v>
      </c>
      <c r="D4701" t="s">
        <v>10449</v>
      </c>
      <c r="E4701" t="s">
        <v>10333</v>
      </c>
      <c r="F4701" t="s">
        <v>10352</v>
      </c>
      <c r="H4701">
        <v>550</v>
      </c>
      <c r="I4701">
        <v>0</v>
      </c>
      <c r="J4701" t="s">
        <v>10449</v>
      </c>
      <c r="U4701" t="s">
        <v>93</v>
      </c>
      <c r="V4701" t="s">
        <v>97</v>
      </c>
    </row>
    <row r="4702" spans="1:22" x14ac:dyDescent="0.2">
      <c r="A4702" t="s">
        <v>10450</v>
      </c>
      <c r="B4702" t="s">
        <v>10451</v>
      </c>
      <c r="C4702" t="s">
        <v>10452</v>
      </c>
      <c r="D4702" t="s">
        <v>10453</v>
      </c>
      <c r="E4702" t="s">
        <v>10333</v>
      </c>
      <c r="F4702" t="s">
        <v>10352</v>
      </c>
      <c r="H4702">
        <v>240</v>
      </c>
      <c r="I4702">
        <v>0</v>
      </c>
      <c r="J4702" t="s">
        <v>10453</v>
      </c>
      <c r="U4702" t="s">
        <v>93</v>
      </c>
      <c r="V4702" t="s">
        <v>97</v>
      </c>
    </row>
    <row r="4703" spans="1:22" x14ac:dyDescent="0.2">
      <c r="A4703" t="s">
        <v>10454</v>
      </c>
      <c r="B4703" t="s">
        <v>10455</v>
      </c>
      <c r="C4703" t="s">
        <v>10456</v>
      </c>
      <c r="D4703" t="s">
        <v>10457</v>
      </c>
      <c r="E4703" t="s">
        <v>10333</v>
      </c>
      <c r="F4703" t="s">
        <v>10352</v>
      </c>
      <c r="H4703">
        <v>665</v>
      </c>
      <c r="I4703">
        <v>0</v>
      </c>
      <c r="J4703" t="s">
        <v>10457</v>
      </c>
      <c r="U4703" t="s">
        <v>93</v>
      </c>
      <c r="V4703" t="s">
        <v>97</v>
      </c>
    </row>
    <row r="4704" spans="1:22" x14ac:dyDescent="0.2">
      <c r="A4704" t="s">
        <v>10458</v>
      </c>
      <c r="B4704" t="s">
        <v>10459</v>
      </c>
      <c r="C4704" t="s">
        <v>10460</v>
      </c>
      <c r="D4704" t="s">
        <v>10461</v>
      </c>
      <c r="E4704" t="s">
        <v>10333</v>
      </c>
      <c r="F4704" t="s">
        <v>10352</v>
      </c>
      <c r="H4704">
        <v>555</v>
      </c>
      <c r="I4704">
        <v>0</v>
      </c>
      <c r="J4704" t="s">
        <v>10461</v>
      </c>
      <c r="U4704" t="s">
        <v>93</v>
      </c>
      <c r="V4704" t="s">
        <v>97</v>
      </c>
    </row>
    <row r="4705" spans="1:22" x14ac:dyDescent="0.2">
      <c r="A4705" t="s">
        <v>10462</v>
      </c>
      <c r="B4705" t="s">
        <v>10463</v>
      </c>
      <c r="C4705" t="s">
        <v>10464</v>
      </c>
      <c r="D4705" t="s">
        <v>10465</v>
      </c>
      <c r="E4705" t="s">
        <v>10333</v>
      </c>
      <c r="F4705" t="s">
        <v>10352</v>
      </c>
      <c r="H4705">
        <v>665</v>
      </c>
      <c r="I4705">
        <v>0</v>
      </c>
      <c r="J4705" t="s">
        <v>10465</v>
      </c>
      <c r="U4705" t="s">
        <v>93</v>
      </c>
      <c r="V4705" t="s">
        <v>97</v>
      </c>
    </row>
    <row r="4706" spans="1:22" x14ac:dyDescent="0.2">
      <c r="A4706" t="s">
        <v>10466</v>
      </c>
      <c r="B4706" t="s">
        <v>10467</v>
      </c>
      <c r="C4706" t="s">
        <v>10468</v>
      </c>
      <c r="D4706" t="s">
        <v>10469</v>
      </c>
      <c r="E4706" t="s">
        <v>10333</v>
      </c>
      <c r="F4706" t="s">
        <v>10352</v>
      </c>
      <c r="H4706">
        <v>555</v>
      </c>
      <c r="I4706">
        <v>0</v>
      </c>
      <c r="J4706" t="s">
        <v>10469</v>
      </c>
      <c r="U4706" t="s">
        <v>93</v>
      </c>
      <c r="V4706" t="s">
        <v>97</v>
      </c>
    </row>
    <row r="4707" spans="1:22" x14ac:dyDescent="0.2">
      <c r="A4707" t="s">
        <v>10470</v>
      </c>
      <c r="B4707" t="s">
        <v>10467</v>
      </c>
      <c r="C4707" t="s">
        <v>10468</v>
      </c>
      <c r="D4707" t="s">
        <v>10471</v>
      </c>
      <c r="E4707" t="s">
        <v>10333</v>
      </c>
      <c r="F4707" t="s">
        <v>10352</v>
      </c>
      <c r="H4707">
        <v>555</v>
      </c>
      <c r="I4707">
        <v>0</v>
      </c>
      <c r="J4707" t="s">
        <v>10471</v>
      </c>
      <c r="U4707" t="s">
        <v>93</v>
      </c>
      <c r="V4707" t="s">
        <v>97</v>
      </c>
    </row>
    <row r="4708" spans="1:22" x14ac:dyDescent="0.2">
      <c r="A4708" t="s">
        <v>10472</v>
      </c>
      <c r="B4708" t="s">
        <v>10473</v>
      </c>
      <c r="C4708" t="s">
        <v>10474</v>
      </c>
      <c r="D4708" t="s">
        <v>10475</v>
      </c>
      <c r="E4708" t="s">
        <v>10333</v>
      </c>
      <c r="F4708" t="s">
        <v>10352</v>
      </c>
      <c r="H4708">
        <v>665</v>
      </c>
      <c r="I4708">
        <v>0</v>
      </c>
      <c r="J4708" t="s">
        <v>10475</v>
      </c>
      <c r="U4708" t="s">
        <v>93</v>
      </c>
      <c r="V4708" t="s">
        <v>97</v>
      </c>
    </row>
    <row r="4709" spans="1:22" x14ac:dyDescent="0.2">
      <c r="A4709" t="s">
        <v>10476</v>
      </c>
      <c r="B4709" t="s">
        <v>10477</v>
      </c>
      <c r="C4709" t="s">
        <v>10478</v>
      </c>
      <c r="D4709" t="s">
        <v>10479</v>
      </c>
      <c r="E4709" t="s">
        <v>10333</v>
      </c>
      <c r="F4709" t="s">
        <v>10352</v>
      </c>
      <c r="H4709">
        <v>665</v>
      </c>
      <c r="I4709">
        <v>0</v>
      </c>
      <c r="J4709" t="s">
        <v>10479</v>
      </c>
      <c r="U4709" t="s">
        <v>93</v>
      </c>
      <c r="V4709" t="s">
        <v>97</v>
      </c>
    </row>
    <row r="4710" spans="1:22" x14ac:dyDescent="0.2">
      <c r="A4710" t="s">
        <v>10480</v>
      </c>
      <c r="B4710" t="s">
        <v>10481</v>
      </c>
      <c r="C4710" t="s">
        <v>10482</v>
      </c>
      <c r="D4710" t="s">
        <v>10483</v>
      </c>
      <c r="E4710" t="s">
        <v>10333</v>
      </c>
      <c r="F4710" t="s">
        <v>10352</v>
      </c>
      <c r="H4710">
        <v>330</v>
      </c>
      <c r="I4710">
        <v>0</v>
      </c>
      <c r="J4710" t="s">
        <v>10483</v>
      </c>
      <c r="U4710" t="s">
        <v>93</v>
      </c>
      <c r="V4710" t="s">
        <v>97</v>
      </c>
    </row>
    <row r="4711" spans="1:22" x14ac:dyDescent="0.2">
      <c r="A4711" t="s">
        <v>10484</v>
      </c>
      <c r="B4711" t="s">
        <v>10485</v>
      </c>
      <c r="C4711" t="s">
        <v>10486</v>
      </c>
      <c r="D4711" t="s">
        <v>10487</v>
      </c>
      <c r="E4711" t="s">
        <v>10333</v>
      </c>
      <c r="F4711" t="s">
        <v>10352</v>
      </c>
      <c r="H4711">
        <v>610</v>
      </c>
      <c r="I4711">
        <v>0</v>
      </c>
      <c r="J4711" t="s">
        <v>10487</v>
      </c>
      <c r="U4711" t="s">
        <v>93</v>
      </c>
      <c r="V4711" t="s">
        <v>97</v>
      </c>
    </row>
    <row r="4712" spans="1:22" x14ac:dyDescent="0.2">
      <c r="A4712" t="s">
        <v>10488</v>
      </c>
      <c r="B4712" t="s">
        <v>10489</v>
      </c>
      <c r="C4712" t="s">
        <v>10490</v>
      </c>
      <c r="D4712" t="s">
        <v>10491</v>
      </c>
      <c r="E4712" t="s">
        <v>10333</v>
      </c>
      <c r="F4712" t="s">
        <v>10352</v>
      </c>
      <c r="H4712">
        <v>775</v>
      </c>
      <c r="I4712">
        <v>0</v>
      </c>
      <c r="J4712" t="s">
        <v>10491</v>
      </c>
      <c r="U4712" t="s">
        <v>93</v>
      </c>
      <c r="V4712" t="s">
        <v>97</v>
      </c>
    </row>
    <row r="4713" spans="1:22" x14ac:dyDescent="0.2">
      <c r="A4713" t="s">
        <v>10492</v>
      </c>
      <c r="B4713" t="s">
        <v>10493</v>
      </c>
      <c r="C4713" t="s">
        <v>10494</v>
      </c>
      <c r="D4713" t="s">
        <v>10495</v>
      </c>
      <c r="E4713" t="s">
        <v>10333</v>
      </c>
      <c r="F4713" t="s">
        <v>10352</v>
      </c>
      <c r="H4713">
        <v>420</v>
      </c>
      <c r="I4713">
        <v>0</v>
      </c>
      <c r="J4713" t="s">
        <v>10495</v>
      </c>
      <c r="U4713" t="s">
        <v>93</v>
      </c>
      <c r="V4713" t="s">
        <v>97</v>
      </c>
    </row>
    <row r="4714" spans="1:22" x14ac:dyDescent="0.2">
      <c r="A4714" t="s">
        <v>10496</v>
      </c>
      <c r="B4714" t="s">
        <v>10497</v>
      </c>
      <c r="C4714" t="s">
        <v>10498</v>
      </c>
      <c r="D4714" t="s">
        <v>10499</v>
      </c>
      <c r="E4714" t="s">
        <v>10333</v>
      </c>
      <c r="F4714" t="s">
        <v>10352</v>
      </c>
      <c r="H4714">
        <v>420</v>
      </c>
      <c r="I4714">
        <v>0</v>
      </c>
      <c r="J4714" t="s">
        <v>10499</v>
      </c>
      <c r="U4714" t="s">
        <v>93</v>
      </c>
      <c r="V4714" t="s">
        <v>97</v>
      </c>
    </row>
    <row r="4715" spans="1:22" x14ac:dyDescent="0.2">
      <c r="A4715" t="s">
        <v>10500</v>
      </c>
      <c r="B4715" t="s">
        <v>10501</v>
      </c>
      <c r="C4715" t="s">
        <v>10502</v>
      </c>
      <c r="D4715" t="s">
        <v>10503</v>
      </c>
      <c r="E4715" t="s">
        <v>10333</v>
      </c>
      <c r="F4715" t="s">
        <v>10352</v>
      </c>
      <c r="H4715">
        <v>455</v>
      </c>
      <c r="I4715">
        <v>0</v>
      </c>
      <c r="J4715" t="s">
        <v>10503</v>
      </c>
      <c r="U4715" t="s">
        <v>93</v>
      </c>
      <c r="V4715" t="s">
        <v>97</v>
      </c>
    </row>
    <row r="4716" spans="1:22" x14ac:dyDescent="0.2">
      <c r="A4716" t="s">
        <v>10504</v>
      </c>
      <c r="B4716" t="s">
        <v>10505</v>
      </c>
      <c r="C4716" t="s">
        <v>10506</v>
      </c>
      <c r="D4716" t="s">
        <v>10507</v>
      </c>
      <c r="E4716" t="s">
        <v>10333</v>
      </c>
      <c r="F4716" t="s">
        <v>10352</v>
      </c>
      <c r="H4716">
        <v>171</v>
      </c>
      <c r="I4716">
        <v>0</v>
      </c>
      <c r="J4716" t="s">
        <v>10507</v>
      </c>
      <c r="U4716" t="s">
        <v>93</v>
      </c>
      <c r="V4716" t="s">
        <v>97</v>
      </c>
    </row>
    <row r="4717" spans="1:22" x14ac:dyDescent="0.2">
      <c r="A4717" t="s">
        <v>10508</v>
      </c>
      <c r="B4717" t="s">
        <v>10509</v>
      </c>
      <c r="C4717" t="s">
        <v>10510</v>
      </c>
      <c r="D4717" t="s">
        <v>10511</v>
      </c>
      <c r="E4717" t="s">
        <v>10333</v>
      </c>
      <c r="F4717" t="s">
        <v>10352</v>
      </c>
      <c r="H4717">
        <v>500</v>
      </c>
      <c r="I4717">
        <v>0</v>
      </c>
      <c r="J4717" t="s">
        <v>10511</v>
      </c>
      <c r="U4717" t="s">
        <v>93</v>
      </c>
      <c r="V4717" t="s">
        <v>97</v>
      </c>
    </row>
    <row r="4718" spans="1:22" x14ac:dyDescent="0.2">
      <c r="A4718" t="s">
        <v>10512</v>
      </c>
      <c r="B4718" t="s">
        <v>10513</v>
      </c>
      <c r="C4718" t="s">
        <v>10514</v>
      </c>
      <c r="D4718" t="s">
        <v>10517</v>
      </c>
      <c r="E4718" t="s">
        <v>10516</v>
      </c>
      <c r="F4718" t="s">
        <v>10352</v>
      </c>
      <c r="H4718">
        <v>1000</v>
      </c>
      <c r="I4718">
        <v>0</v>
      </c>
      <c r="J4718" t="s">
        <v>10517</v>
      </c>
      <c r="U4718" t="s">
        <v>93</v>
      </c>
      <c r="V4718" t="s">
        <v>97</v>
      </c>
    </row>
    <row r="4719" spans="1:22" x14ac:dyDescent="0.2">
      <c r="A4719" t="s">
        <v>10518</v>
      </c>
      <c r="B4719" t="s">
        <v>10519</v>
      </c>
      <c r="C4719" t="s">
        <v>10520</v>
      </c>
      <c r="D4719" t="s">
        <v>10521</v>
      </c>
      <c r="E4719" t="s">
        <v>10516</v>
      </c>
      <c r="F4719" t="s">
        <v>10352</v>
      </c>
      <c r="H4719">
        <v>2000</v>
      </c>
      <c r="I4719">
        <v>0</v>
      </c>
      <c r="J4719" t="s">
        <v>10521</v>
      </c>
      <c r="U4719" t="s">
        <v>93</v>
      </c>
      <c r="V4719" t="s">
        <v>97</v>
      </c>
    </row>
    <row r="4720" spans="1:22" x14ac:dyDescent="0.2">
      <c r="A4720" t="s">
        <v>10522</v>
      </c>
      <c r="B4720" t="s">
        <v>10523</v>
      </c>
      <c r="C4720" t="s">
        <v>10524</v>
      </c>
      <c r="D4720" t="s">
        <v>10525</v>
      </c>
      <c r="E4720" t="s">
        <v>10516</v>
      </c>
      <c r="F4720" t="s">
        <v>10352</v>
      </c>
      <c r="H4720">
        <v>2000</v>
      </c>
      <c r="I4720">
        <v>0</v>
      </c>
      <c r="J4720" t="s">
        <v>10525</v>
      </c>
      <c r="U4720" t="s">
        <v>93</v>
      </c>
      <c r="V4720" t="s">
        <v>97</v>
      </c>
    </row>
    <row r="4721" spans="1:22" x14ac:dyDescent="0.2">
      <c r="A4721" t="s">
        <v>10526</v>
      </c>
      <c r="B4721" t="s">
        <v>10527</v>
      </c>
      <c r="C4721" t="s">
        <v>10528</v>
      </c>
      <c r="D4721" t="s">
        <v>10529</v>
      </c>
      <c r="E4721" t="s">
        <v>10516</v>
      </c>
      <c r="F4721" t="s">
        <v>10352</v>
      </c>
      <c r="H4721">
        <v>2000</v>
      </c>
      <c r="I4721">
        <v>0</v>
      </c>
      <c r="J4721" t="s">
        <v>10529</v>
      </c>
      <c r="U4721" t="s">
        <v>93</v>
      </c>
      <c r="V4721" t="s">
        <v>97</v>
      </c>
    </row>
    <row r="4722" spans="1:22" x14ac:dyDescent="0.2">
      <c r="A4722" t="s">
        <v>10530</v>
      </c>
      <c r="B4722" t="s">
        <v>10531</v>
      </c>
      <c r="C4722" t="s">
        <v>10532</v>
      </c>
      <c r="D4722" t="s">
        <v>10533</v>
      </c>
      <c r="E4722" t="s">
        <v>10516</v>
      </c>
      <c r="F4722" t="s">
        <v>10352</v>
      </c>
      <c r="H4722">
        <v>283</v>
      </c>
      <c r="I4722">
        <v>0</v>
      </c>
      <c r="J4722" t="s">
        <v>10533</v>
      </c>
      <c r="U4722" t="s">
        <v>93</v>
      </c>
      <c r="V4722" t="s">
        <v>97</v>
      </c>
    </row>
    <row r="4723" spans="1:22" x14ac:dyDescent="0.2">
      <c r="A4723" t="s">
        <v>10534</v>
      </c>
      <c r="B4723" t="s">
        <v>10535</v>
      </c>
      <c r="C4723" t="s">
        <v>10536</v>
      </c>
      <c r="D4723" t="s">
        <v>10537</v>
      </c>
      <c r="E4723" t="s">
        <v>10516</v>
      </c>
      <c r="F4723" t="s">
        <v>10352</v>
      </c>
      <c r="H4723">
        <v>472</v>
      </c>
      <c r="I4723">
        <v>0</v>
      </c>
      <c r="J4723" t="s">
        <v>10537</v>
      </c>
      <c r="U4723" t="s">
        <v>93</v>
      </c>
      <c r="V4723" t="s">
        <v>97</v>
      </c>
    </row>
    <row r="4724" spans="1:22" x14ac:dyDescent="0.2">
      <c r="A4724" t="s">
        <v>10538</v>
      </c>
      <c r="B4724" t="s">
        <v>10539</v>
      </c>
      <c r="C4724" t="s">
        <v>10540</v>
      </c>
      <c r="D4724" t="s">
        <v>10541</v>
      </c>
      <c r="E4724" t="s">
        <v>10516</v>
      </c>
      <c r="F4724" t="s">
        <v>10352</v>
      </c>
      <c r="H4724">
        <v>1434</v>
      </c>
      <c r="I4724">
        <v>0</v>
      </c>
      <c r="J4724" t="s">
        <v>10541</v>
      </c>
      <c r="U4724" t="s">
        <v>93</v>
      </c>
      <c r="V4724" t="s">
        <v>97</v>
      </c>
    </row>
    <row r="4725" spans="1:22" x14ac:dyDescent="0.2">
      <c r="A4725" t="s">
        <v>10542</v>
      </c>
      <c r="B4725" t="s">
        <v>10543</v>
      </c>
      <c r="C4725" t="s">
        <v>10544</v>
      </c>
      <c r="D4725" t="s">
        <v>10545</v>
      </c>
      <c r="E4725" t="s">
        <v>10516</v>
      </c>
      <c r="F4725" t="s">
        <v>10352</v>
      </c>
      <c r="H4725">
        <v>1434</v>
      </c>
      <c r="I4725">
        <v>0</v>
      </c>
      <c r="J4725" t="s">
        <v>10545</v>
      </c>
      <c r="U4725" t="s">
        <v>93</v>
      </c>
      <c r="V4725" t="s">
        <v>97</v>
      </c>
    </row>
    <row r="4726" spans="1:22" x14ac:dyDescent="0.2">
      <c r="A4726" t="s">
        <v>10546</v>
      </c>
      <c r="B4726" t="s">
        <v>10547</v>
      </c>
      <c r="C4726" t="s">
        <v>10548</v>
      </c>
      <c r="D4726" t="s">
        <v>10549</v>
      </c>
      <c r="E4726" t="s">
        <v>10516</v>
      </c>
      <c r="F4726" t="s">
        <v>10352</v>
      </c>
      <c r="H4726">
        <v>170</v>
      </c>
      <c r="I4726">
        <v>0</v>
      </c>
      <c r="J4726" t="s">
        <v>10549</v>
      </c>
      <c r="U4726" t="s">
        <v>93</v>
      </c>
      <c r="V4726" t="s">
        <v>97</v>
      </c>
    </row>
    <row r="4727" spans="1:22" x14ac:dyDescent="0.2">
      <c r="A4727" t="s">
        <v>10550</v>
      </c>
      <c r="B4727" t="s">
        <v>10551</v>
      </c>
      <c r="C4727" t="s">
        <v>10552</v>
      </c>
      <c r="D4727" t="s">
        <v>10553</v>
      </c>
      <c r="E4727" t="s">
        <v>10516</v>
      </c>
      <c r="F4727" t="s">
        <v>10352</v>
      </c>
      <c r="H4727">
        <v>170</v>
      </c>
      <c r="I4727">
        <v>0</v>
      </c>
      <c r="J4727" t="s">
        <v>10553</v>
      </c>
      <c r="U4727" t="s">
        <v>93</v>
      </c>
      <c r="V4727" t="s">
        <v>97</v>
      </c>
    </row>
    <row r="4728" spans="1:22" x14ac:dyDescent="0.2">
      <c r="A4728" t="s">
        <v>10554</v>
      </c>
      <c r="B4728" t="s">
        <v>10555</v>
      </c>
      <c r="C4728" t="s">
        <v>10556</v>
      </c>
      <c r="D4728" t="s">
        <v>10557</v>
      </c>
      <c r="E4728" t="s">
        <v>10516</v>
      </c>
      <c r="F4728" t="s">
        <v>10352</v>
      </c>
      <c r="H4728">
        <v>720</v>
      </c>
      <c r="I4728">
        <v>0</v>
      </c>
      <c r="J4728" t="s">
        <v>10557</v>
      </c>
      <c r="U4728" t="s">
        <v>93</v>
      </c>
      <c r="V4728" t="s">
        <v>97</v>
      </c>
    </row>
    <row r="4729" spans="1:22" x14ac:dyDescent="0.2">
      <c r="A4729" t="s">
        <v>10558</v>
      </c>
      <c r="B4729" t="s">
        <v>10559</v>
      </c>
      <c r="C4729" t="s">
        <v>10560</v>
      </c>
      <c r="D4729" t="s">
        <v>10561</v>
      </c>
      <c r="E4729" t="s">
        <v>10516</v>
      </c>
      <c r="F4729" t="s">
        <v>10352</v>
      </c>
      <c r="H4729">
        <v>170</v>
      </c>
      <c r="I4729">
        <v>0</v>
      </c>
      <c r="J4729" t="s">
        <v>10561</v>
      </c>
      <c r="U4729" t="s">
        <v>93</v>
      </c>
      <c r="V4729" t="s">
        <v>97</v>
      </c>
    </row>
    <row r="4730" spans="1:22" x14ac:dyDescent="0.2">
      <c r="A4730" t="s">
        <v>10562</v>
      </c>
      <c r="B4730" t="s">
        <v>10563</v>
      </c>
      <c r="C4730" t="s">
        <v>10564</v>
      </c>
      <c r="D4730" t="s">
        <v>10565</v>
      </c>
      <c r="E4730" t="s">
        <v>10516</v>
      </c>
      <c r="F4730" t="s">
        <v>10352</v>
      </c>
      <c r="H4730">
        <v>2000</v>
      </c>
      <c r="I4730">
        <v>0</v>
      </c>
      <c r="J4730" t="s">
        <v>10565</v>
      </c>
      <c r="U4730" t="s">
        <v>93</v>
      </c>
      <c r="V4730" t="s">
        <v>97</v>
      </c>
    </row>
    <row r="4731" spans="1:22" x14ac:dyDescent="0.2">
      <c r="A4731" t="s">
        <v>10566</v>
      </c>
      <c r="B4731" t="s">
        <v>10567</v>
      </c>
      <c r="C4731" t="s">
        <v>10568</v>
      </c>
      <c r="D4731" t="s">
        <v>10569</v>
      </c>
      <c r="E4731" t="s">
        <v>10516</v>
      </c>
      <c r="F4731" t="s">
        <v>10352</v>
      </c>
      <c r="H4731">
        <v>720</v>
      </c>
      <c r="I4731">
        <v>0</v>
      </c>
      <c r="J4731" t="s">
        <v>10569</v>
      </c>
      <c r="U4731" t="s">
        <v>93</v>
      </c>
      <c r="V4731" t="s">
        <v>97</v>
      </c>
    </row>
    <row r="4732" spans="1:22" x14ac:dyDescent="0.2">
      <c r="A4732" t="s">
        <v>10570</v>
      </c>
      <c r="B4732" t="s">
        <v>10571</v>
      </c>
      <c r="C4732" t="s">
        <v>10572</v>
      </c>
      <c r="D4732" t="s">
        <v>10573</v>
      </c>
      <c r="E4732" t="s">
        <v>10516</v>
      </c>
      <c r="F4732" t="s">
        <v>10352</v>
      </c>
      <c r="H4732">
        <v>170</v>
      </c>
      <c r="I4732">
        <v>0</v>
      </c>
      <c r="J4732" t="s">
        <v>10573</v>
      </c>
      <c r="U4732" t="s">
        <v>93</v>
      </c>
      <c r="V4732" t="s">
        <v>97</v>
      </c>
    </row>
    <row r="4733" spans="1:22" x14ac:dyDescent="0.2">
      <c r="A4733" t="s">
        <v>10574</v>
      </c>
      <c r="B4733" t="s">
        <v>10575</v>
      </c>
      <c r="C4733" t="s">
        <v>10576</v>
      </c>
      <c r="D4733" t="s">
        <v>10577</v>
      </c>
      <c r="E4733" t="s">
        <v>10516</v>
      </c>
      <c r="F4733" t="s">
        <v>10352</v>
      </c>
      <c r="H4733">
        <v>195</v>
      </c>
      <c r="I4733">
        <v>0</v>
      </c>
      <c r="J4733" t="s">
        <v>10577</v>
      </c>
      <c r="U4733" t="s">
        <v>93</v>
      </c>
      <c r="V4733" t="s">
        <v>97</v>
      </c>
    </row>
    <row r="4734" spans="1:22" x14ac:dyDescent="0.2">
      <c r="A4734" t="s">
        <v>10578</v>
      </c>
      <c r="B4734" t="s">
        <v>10579</v>
      </c>
      <c r="C4734" t="s">
        <v>10580</v>
      </c>
      <c r="D4734" t="s">
        <v>10581</v>
      </c>
      <c r="E4734" t="s">
        <v>10516</v>
      </c>
      <c r="F4734" t="s">
        <v>10352</v>
      </c>
      <c r="H4734">
        <v>142</v>
      </c>
      <c r="I4734">
        <v>0</v>
      </c>
      <c r="J4734" t="s">
        <v>10581</v>
      </c>
      <c r="U4734" t="s">
        <v>93</v>
      </c>
      <c r="V4734" t="s">
        <v>97</v>
      </c>
    </row>
    <row r="4735" spans="1:22" x14ac:dyDescent="0.2">
      <c r="A4735" t="s">
        <v>10582</v>
      </c>
      <c r="B4735" t="s">
        <v>10583</v>
      </c>
      <c r="C4735" t="s">
        <v>10584</v>
      </c>
      <c r="D4735" t="s">
        <v>10585</v>
      </c>
      <c r="E4735" t="s">
        <v>10516</v>
      </c>
      <c r="F4735" t="s">
        <v>10352</v>
      </c>
      <c r="H4735">
        <v>136</v>
      </c>
      <c r="I4735">
        <v>0</v>
      </c>
      <c r="J4735" t="s">
        <v>10585</v>
      </c>
      <c r="U4735" t="s">
        <v>93</v>
      </c>
      <c r="V4735" t="s">
        <v>97</v>
      </c>
    </row>
    <row r="4736" spans="1:22" x14ac:dyDescent="0.2">
      <c r="A4736" t="s">
        <v>10586</v>
      </c>
      <c r="B4736" t="s">
        <v>10587</v>
      </c>
      <c r="C4736" t="s">
        <v>10588</v>
      </c>
      <c r="D4736" t="s">
        <v>10589</v>
      </c>
      <c r="E4736" t="s">
        <v>10516</v>
      </c>
      <c r="F4736" t="s">
        <v>10352</v>
      </c>
      <c r="H4736">
        <v>212</v>
      </c>
      <c r="I4736">
        <v>0</v>
      </c>
      <c r="J4736" t="s">
        <v>10589</v>
      </c>
      <c r="U4736" t="s">
        <v>93</v>
      </c>
      <c r="V4736" t="s">
        <v>97</v>
      </c>
    </row>
    <row r="4737" spans="1:22" x14ac:dyDescent="0.2">
      <c r="A4737" t="s">
        <v>10590</v>
      </c>
      <c r="B4737" t="s">
        <v>10591</v>
      </c>
      <c r="C4737" t="s">
        <v>10592</v>
      </c>
      <c r="D4737" t="s">
        <v>10593</v>
      </c>
      <c r="E4737" t="s">
        <v>10516</v>
      </c>
      <c r="F4737" t="s">
        <v>10352</v>
      </c>
      <c r="H4737">
        <v>195</v>
      </c>
      <c r="I4737">
        <v>0</v>
      </c>
      <c r="J4737" t="s">
        <v>10593</v>
      </c>
      <c r="U4737" t="s">
        <v>93</v>
      </c>
      <c r="V4737" t="s">
        <v>97</v>
      </c>
    </row>
    <row r="4738" spans="1:22" x14ac:dyDescent="0.2">
      <c r="A4738" t="s">
        <v>10594</v>
      </c>
      <c r="B4738" t="s">
        <v>10595</v>
      </c>
      <c r="C4738" t="s">
        <v>10596</v>
      </c>
      <c r="D4738" t="s">
        <v>10597</v>
      </c>
      <c r="E4738" t="s">
        <v>10516</v>
      </c>
      <c r="F4738" t="s">
        <v>10352</v>
      </c>
      <c r="H4738">
        <v>150</v>
      </c>
      <c r="I4738">
        <v>0</v>
      </c>
      <c r="J4738" t="s">
        <v>10597</v>
      </c>
      <c r="U4738" t="s">
        <v>93</v>
      </c>
      <c r="V4738" t="s">
        <v>97</v>
      </c>
    </row>
    <row r="4739" spans="1:22" x14ac:dyDescent="0.2">
      <c r="A4739" t="s">
        <v>10598</v>
      </c>
      <c r="B4739" t="s">
        <v>10599</v>
      </c>
      <c r="C4739" t="s">
        <v>10600</v>
      </c>
      <c r="D4739" t="s">
        <v>10601</v>
      </c>
      <c r="E4739" t="s">
        <v>10516</v>
      </c>
      <c r="F4739" t="s">
        <v>10352</v>
      </c>
      <c r="H4739">
        <v>195</v>
      </c>
      <c r="I4739">
        <v>0</v>
      </c>
      <c r="J4739" t="s">
        <v>10601</v>
      </c>
      <c r="U4739" t="s">
        <v>93</v>
      </c>
      <c r="V4739" t="s">
        <v>97</v>
      </c>
    </row>
    <row r="4740" spans="1:22" x14ac:dyDescent="0.2">
      <c r="A4740" t="s">
        <v>10602</v>
      </c>
      <c r="B4740" t="s">
        <v>10603</v>
      </c>
      <c r="C4740" t="s">
        <v>10604</v>
      </c>
      <c r="D4740" t="s">
        <v>10605</v>
      </c>
      <c r="E4740" t="s">
        <v>10516</v>
      </c>
      <c r="F4740" t="s">
        <v>10352</v>
      </c>
      <c r="H4740">
        <v>153</v>
      </c>
      <c r="I4740">
        <v>0</v>
      </c>
      <c r="J4740" t="s">
        <v>10605</v>
      </c>
      <c r="U4740" t="s">
        <v>93</v>
      </c>
      <c r="V4740" t="s">
        <v>97</v>
      </c>
    </row>
    <row r="4741" spans="1:22" x14ac:dyDescent="0.2">
      <c r="A4741" t="s">
        <v>10606</v>
      </c>
      <c r="B4741" t="s">
        <v>10607</v>
      </c>
      <c r="C4741" t="s">
        <v>10608</v>
      </c>
      <c r="D4741" t="s">
        <v>10609</v>
      </c>
      <c r="E4741" t="s">
        <v>10516</v>
      </c>
      <c r="F4741" t="s">
        <v>10352</v>
      </c>
      <c r="H4741">
        <v>248</v>
      </c>
      <c r="I4741">
        <v>0</v>
      </c>
      <c r="J4741" t="s">
        <v>10609</v>
      </c>
      <c r="U4741" t="s">
        <v>93</v>
      </c>
      <c r="V4741" t="s">
        <v>97</v>
      </c>
    </row>
    <row r="4742" spans="1:22" x14ac:dyDescent="0.2">
      <c r="A4742" t="s">
        <v>10610</v>
      </c>
      <c r="B4742" t="s">
        <v>10611</v>
      </c>
      <c r="C4742" t="s">
        <v>10612</v>
      </c>
      <c r="D4742" t="s">
        <v>10613</v>
      </c>
      <c r="E4742" t="s">
        <v>10516</v>
      </c>
      <c r="F4742" t="s">
        <v>10352</v>
      </c>
      <c r="H4742">
        <v>165</v>
      </c>
      <c r="I4742">
        <v>0</v>
      </c>
      <c r="J4742" t="s">
        <v>10613</v>
      </c>
      <c r="U4742" t="s">
        <v>93</v>
      </c>
      <c r="V4742" t="s">
        <v>97</v>
      </c>
    </row>
    <row r="4743" spans="1:22" x14ac:dyDescent="0.2">
      <c r="A4743" t="s">
        <v>10614</v>
      </c>
      <c r="B4743" t="s">
        <v>10615</v>
      </c>
      <c r="C4743" t="s">
        <v>10616</v>
      </c>
      <c r="D4743" t="s">
        <v>10617</v>
      </c>
      <c r="E4743" t="s">
        <v>10516</v>
      </c>
      <c r="F4743" t="s">
        <v>10352</v>
      </c>
      <c r="H4743">
        <v>196</v>
      </c>
      <c r="I4743">
        <v>0</v>
      </c>
      <c r="J4743" t="s">
        <v>10617</v>
      </c>
      <c r="U4743" t="s">
        <v>93</v>
      </c>
      <c r="V4743" t="s">
        <v>97</v>
      </c>
    </row>
    <row r="4744" spans="1:22" x14ac:dyDescent="0.2">
      <c r="A4744" t="s">
        <v>10618</v>
      </c>
      <c r="B4744" t="s">
        <v>10619</v>
      </c>
      <c r="C4744" t="s">
        <v>10620</v>
      </c>
      <c r="D4744" t="s">
        <v>10621</v>
      </c>
      <c r="E4744" t="s">
        <v>10516</v>
      </c>
      <c r="F4744" t="s">
        <v>10352</v>
      </c>
      <c r="H4744">
        <v>195</v>
      </c>
      <c r="I4744">
        <v>0</v>
      </c>
      <c r="J4744" t="s">
        <v>10621</v>
      </c>
      <c r="U4744" t="s">
        <v>93</v>
      </c>
      <c r="V4744" t="s">
        <v>97</v>
      </c>
    </row>
    <row r="4745" spans="1:22" x14ac:dyDescent="0.2">
      <c r="A4745" t="s">
        <v>10622</v>
      </c>
      <c r="B4745" t="s">
        <v>10623</v>
      </c>
      <c r="C4745" t="s">
        <v>10624</v>
      </c>
      <c r="D4745" t="s">
        <v>10625</v>
      </c>
      <c r="E4745" t="s">
        <v>10516</v>
      </c>
      <c r="F4745" t="s">
        <v>10352</v>
      </c>
      <c r="H4745">
        <v>195</v>
      </c>
      <c r="I4745">
        <v>0</v>
      </c>
      <c r="J4745" t="s">
        <v>10625</v>
      </c>
      <c r="U4745" t="s">
        <v>93</v>
      </c>
      <c r="V4745" t="s">
        <v>97</v>
      </c>
    </row>
    <row r="4746" spans="1:22" x14ac:dyDescent="0.2">
      <c r="A4746" t="s">
        <v>10626</v>
      </c>
      <c r="B4746" t="s">
        <v>10627</v>
      </c>
      <c r="C4746" t="s">
        <v>10628</v>
      </c>
      <c r="D4746" t="s">
        <v>10629</v>
      </c>
      <c r="E4746" t="s">
        <v>10516</v>
      </c>
      <c r="F4746" t="s">
        <v>10352</v>
      </c>
      <c r="H4746">
        <v>171</v>
      </c>
      <c r="I4746">
        <v>0</v>
      </c>
      <c r="J4746" t="s">
        <v>10629</v>
      </c>
      <c r="U4746" t="s">
        <v>93</v>
      </c>
      <c r="V4746" t="s">
        <v>97</v>
      </c>
    </row>
    <row r="4747" spans="1:22" x14ac:dyDescent="0.2">
      <c r="A4747" t="s">
        <v>10630</v>
      </c>
      <c r="B4747" t="s">
        <v>10631</v>
      </c>
      <c r="C4747" t="s">
        <v>10632</v>
      </c>
      <c r="D4747" t="s">
        <v>10633</v>
      </c>
      <c r="E4747" t="s">
        <v>10516</v>
      </c>
      <c r="F4747" t="s">
        <v>10352</v>
      </c>
      <c r="H4747">
        <v>507</v>
      </c>
      <c r="I4747">
        <v>0</v>
      </c>
      <c r="J4747" t="s">
        <v>10633</v>
      </c>
      <c r="U4747" t="s">
        <v>93</v>
      </c>
      <c r="V4747" t="s">
        <v>97</v>
      </c>
    </row>
    <row r="4748" spans="1:22" x14ac:dyDescent="0.2">
      <c r="A4748" t="s">
        <v>10634</v>
      </c>
      <c r="B4748" t="s">
        <v>10635</v>
      </c>
      <c r="C4748" t="s">
        <v>10636</v>
      </c>
      <c r="D4748" t="s">
        <v>10637</v>
      </c>
      <c r="E4748" t="s">
        <v>10516</v>
      </c>
      <c r="F4748" t="s">
        <v>10352</v>
      </c>
      <c r="H4748">
        <v>366</v>
      </c>
      <c r="I4748">
        <v>0</v>
      </c>
      <c r="J4748" t="s">
        <v>10637</v>
      </c>
      <c r="U4748" t="s">
        <v>93</v>
      </c>
      <c r="V4748" t="s">
        <v>97</v>
      </c>
    </row>
    <row r="4749" spans="1:22" x14ac:dyDescent="0.2">
      <c r="A4749" t="s">
        <v>10638</v>
      </c>
      <c r="B4749" t="s">
        <v>10639</v>
      </c>
      <c r="C4749" t="s">
        <v>10640</v>
      </c>
      <c r="D4749" t="s">
        <v>10641</v>
      </c>
      <c r="E4749" t="s">
        <v>10516</v>
      </c>
      <c r="F4749" t="s">
        <v>10352</v>
      </c>
      <c r="H4749">
        <v>165</v>
      </c>
      <c r="I4749">
        <v>0</v>
      </c>
      <c r="J4749" t="s">
        <v>10641</v>
      </c>
      <c r="U4749" t="s">
        <v>93</v>
      </c>
      <c r="V4749" t="s">
        <v>97</v>
      </c>
    </row>
    <row r="4750" spans="1:22" x14ac:dyDescent="0.2">
      <c r="A4750" t="s">
        <v>10642</v>
      </c>
      <c r="B4750" t="s">
        <v>10643</v>
      </c>
      <c r="C4750" t="s">
        <v>10644</v>
      </c>
      <c r="D4750" t="s">
        <v>10645</v>
      </c>
      <c r="E4750" t="s">
        <v>10516</v>
      </c>
      <c r="F4750" t="s">
        <v>10352</v>
      </c>
      <c r="H4750">
        <v>165</v>
      </c>
      <c r="I4750">
        <v>0</v>
      </c>
      <c r="J4750" t="s">
        <v>10645</v>
      </c>
      <c r="U4750" t="s">
        <v>93</v>
      </c>
      <c r="V4750" t="s">
        <v>97</v>
      </c>
    </row>
    <row r="4751" spans="1:22" x14ac:dyDescent="0.2">
      <c r="A4751" t="s">
        <v>10646</v>
      </c>
      <c r="B4751" t="s">
        <v>10647</v>
      </c>
      <c r="C4751" t="s">
        <v>10648</v>
      </c>
      <c r="D4751" t="s">
        <v>10649</v>
      </c>
      <c r="E4751" t="s">
        <v>10516</v>
      </c>
      <c r="F4751" t="s">
        <v>10352</v>
      </c>
      <c r="H4751">
        <v>189</v>
      </c>
      <c r="I4751">
        <v>0</v>
      </c>
      <c r="J4751" t="s">
        <v>10649</v>
      </c>
      <c r="U4751" t="s">
        <v>93</v>
      </c>
      <c r="V4751" t="s">
        <v>97</v>
      </c>
    </row>
    <row r="4752" spans="1:22" x14ac:dyDescent="0.2">
      <c r="A4752" t="s">
        <v>10650</v>
      </c>
      <c r="B4752" t="s">
        <v>10651</v>
      </c>
      <c r="C4752" t="s">
        <v>10652</v>
      </c>
      <c r="D4752" t="s">
        <v>10653</v>
      </c>
      <c r="E4752" t="s">
        <v>10516</v>
      </c>
      <c r="F4752" t="s">
        <v>10352</v>
      </c>
      <c r="H4752">
        <v>189</v>
      </c>
      <c r="I4752">
        <v>0</v>
      </c>
      <c r="J4752" t="s">
        <v>10653</v>
      </c>
      <c r="U4752" t="s">
        <v>97</v>
      </c>
      <c r="V4752" t="s">
        <v>97</v>
      </c>
    </row>
    <row r="4753" spans="1:22" x14ac:dyDescent="0.2">
      <c r="A4753" t="s">
        <v>10654</v>
      </c>
      <c r="B4753" t="s">
        <v>10655</v>
      </c>
      <c r="C4753" t="s">
        <v>10656</v>
      </c>
      <c r="D4753" t="s">
        <v>10657</v>
      </c>
      <c r="E4753" t="s">
        <v>10516</v>
      </c>
      <c r="F4753" t="s">
        <v>10352</v>
      </c>
      <c r="H4753">
        <v>301</v>
      </c>
      <c r="I4753">
        <v>0</v>
      </c>
      <c r="J4753" t="s">
        <v>10657</v>
      </c>
      <c r="U4753" t="s">
        <v>97</v>
      </c>
      <c r="V4753" t="s">
        <v>97</v>
      </c>
    </row>
    <row r="4754" spans="1:22" x14ac:dyDescent="0.2">
      <c r="A4754" t="s">
        <v>10658</v>
      </c>
      <c r="B4754" t="s">
        <v>10655</v>
      </c>
      <c r="C4754" t="s">
        <v>10656</v>
      </c>
      <c r="D4754" t="s">
        <v>10659</v>
      </c>
      <c r="E4754" t="s">
        <v>10516</v>
      </c>
      <c r="F4754" t="s">
        <v>10352</v>
      </c>
      <c r="H4754">
        <v>301</v>
      </c>
      <c r="I4754">
        <v>0</v>
      </c>
      <c r="J4754" t="s">
        <v>10659</v>
      </c>
      <c r="U4754" t="s">
        <v>97</v>
      </c>
      <c r="V4754" t="s">
        <v>97</v>
      </c>
    </row>
    <row r="4755" spans="1:22" x14ac:dyDescent="0.2">
      <c r="A4755" t="s">
        <v>10660</v>
      </c>
      <c r="B4755" t="s">
        <v>10661</v>
      </c>
      <c r="C4755" t="s">
        <v>10662</v>
      </c>
      <c r="D4755" t="s">
        <v>10663</v>
      </c>
      <c r="E4755" t="s">
        <v>10516</v>
      </c>
      <c r="F4755" t="s">
        <v>10352</v>
      </c>
      <c r="H4755">
        <v>720</v>
      </c>
      <c r="I4755">
        <v>0</v>
      </c>
      <c r="J4755" t="s">
        <v>10663</v>
      </c>
      <c r="U4755" t="s">
        <v>93</v>
      </c>
      <c r="V4755" t="s">
        <v>97</v>
      </c>
    </row>
    <row r="4756" spans="1:22" x14ac:dyDescent="0.2">
      <c r="A4756" t="s">
        <v>10664</v>
      </c>
      <c r="B4756" t="s">
        <v>10661</v>
      </c>
      <c r="C4756" t="s">
        <v>10662</v>
      </c>
      <c r="D4756" t="s">
        <v>10665</v>
      </c>
      <c r="E4756" t="s">
        <v>10516</v>
      </c>
      <c r="F4756" t="s">
        <v>10352</v>
      </c>
      <c r="H4756">
        <v>720</v>
      </c>
      <c r="I4756">
        <v>0</v>
      </c>
      <c r="J4756" t="s">
        <v>10665</v>
      </c>
      <c r="U4756" t="s">
        <v>93</v>
      </c>
      <c r="V4756" t="s">
        <v>97</v>
      </c>
    </row>
    <row r="4757" spans="1:22" x14ac:dyDescent="0.2">
      <c r="A4757" t="s">
        <v>10666</v>
      </c>
      <c r="B4757" t="s">
        <v>10667</v>
      </c>
      <c r="C4757" t="s">
        <v>10668</v>
      </c>
      <c r="D4757" t="s">
        <v>10669</v>
      </c>
      <c r="E4757" t="s">
        <v>10516</v>
      </c>
      <c r="F4757" t="s">
        <v>10352</v>
      </c>
      <c r="H4757">
        <v>380</v>
      </c>
      <c r="I4757">
        <v>0</v>
      </c>
      <c r="J4757" t="s">
        <v>10669</v>
      </c>
      <c r="U4757" t="s">
        <v>93</v>
      </c>
      <c r="V4757" t="s">
        <v>97</v>
      </c>
    </row>
    <row r="4758" spans="1:22" x14ac:dyDescent="0.2">
      <c r="A4758" t="s">
        <v>10670</v>
      </c>
      <c r="B4758" t="s">
        <v>10671</v>
      </c>
      <c r="C4758" t="s">
        <v>10672</v>
      </c>
      <c r="D4758" t="s">
        <v>10673</v>
      </c>
      <c r="E4758" t="s">
        <v>10516</v>
      </c>
      <c r="F4758" t="s">
        <v>10352</v>
      </c>
      <c r="H4758">
        <v>350</v>
      </c>
      <c r="I4758">
        <v>0</v>
      </c>
      <c r="J4758" t="s">
        <v>10673</v>
      </c>
      <c r="U4758" t="s">
        <v>93</v>
      </c>
      <c r="V4758" t="s">
        <v>97</v>
      </c>
    </row>
    <row r="4759" spans="1:22" x14ac:dyDescent="0.2">
      <c r="A4759" t="s">
        <v>10674</v>
      </c>
      <c r="B4759" t="s">
        <v>10675</v>
      </c>
      <c r="C4759" t="s">
        <v>10676</v>
      </c>
      <c r="D4759" t="s">
        <v>10677</v>
      </c>
      <c r="E4759" t="s">
        <v>10516</v>
      </c>
      <c r="F4759" t="s">
        <v>10352</v>
      </c>
      <c r="H4759">
        <v>350</v>
      </c>
      <c r="I4759">
        <v>0</v>
      </c>
      <c r="J4759" t="s">
        <v>10677</v>
      </c>
      <c r="U4759" t="s">
        <v>93</v>
      </c>
      <c r="V4759" t="s">
        <v>97</v>
      </c>
    </row>
    <row r="4760" spans="1:22" x14ac:dyDescent="0.2">
      <c r="A4760" t="s">
        <v>10678</v>
      </c>
      <c r="B4760" t="s">
        <v>10679</v>
      </c>
      <c r="C4760" t="s">
        <v>10680</v>
      </c>
      <c r="D4760" t="s">
        <v>10681</v>
      </c>
      <c r="E4760" t="s">
        <v>10516</v>
      </c>
      <c r="F4760" t="s">
        <v>10352</v>
      </c>
      <c r="H4760">
        <v>350</v>
      </c>
      <c r="I4760">
        <v>0</v>
      </c>
      <c r="J4760" t="s">
        <v>10681</v>
      </c>
      <c r="U4760" t="s">
        <v>93</v>
      </c>
      <c r="V4760" t="s">
        <v>97</v>
      </c>
    </row>
    <row r="4761" spans="1:22" x14ac:dyDescent="0.2">
      <c r="A4761" t="s">
        <v>10682</v>
      </c>
      <c r="B4761" t="s">
        <v>10683</v>
      </c>
      <c r="C4761" t="s">
        <v>10684</v>
      </c>
      <c r="D4761" t="s">
        <v>10686</v>
      </c>
      <c r="E4761" t="s">
        <v>10685</v>
      </c>
      <c r="F4761" t="s">
        <v>10352</v>
      </c>
      <c r="H4761">
        <v>2550</v>
      </c>
      <c r="I4761">
        <v>0</v>
      </c>
      <c r="J4761" t="s">
        <v>10686</v>
      </c>
      <c r="U4761" t="s">
        <v>93</v>
      </c>
      <c r="V4761" t="s">
        <v>97</v>
      </c>
    </row>
    <row r="4762" spans="1:22" x14ac:dyDescent="0.2">
      <c r="A4762" t="s">
        <v>10687</v>
      </c>
      <c r="B4762" t="s">
        <v>10688</v>
      </c>
      <c r="C4762" t="s">
        <v>10689</v>
      </c>
      <c r="D4762" t="s">
        <v>10690</v>
      </c>
      <c r="E4762" t="s">
        <v>10685</v>
      </c>
      <c r="F4762" t="s">
        <v>10352</v>
      </c>
      <c r="H4762">
        <v>2500</v>
      </c>
      <c r="I4762">
        <v>0</v>
      </c>
      <c r="J4762" t="s">
        <v>10690</v>
      </c>
      <c r="U4762" t="s">
        <v>93</v>
      </c>
      <c r="V4762" t="s">
        <v>97</v>
      </c>
    </row>
    <row r="4763" spans="1:22" x14ac:dyDescent="0.2">
      <c r="A4763" t="s">
        <v>10691</v>
      </c>
      <c r="B4763" t="s">
        <v>10692</v>
      </c>
      <c r="C4763" t="s">
        <v>10693</v>
      </c>
      <c r="D4763" t="s">
        <v>10694</v>
      </c>
      <c r="E4763" t="s">
        <v>10685</v>
      </c>
      <c r="F4763" t="s">
        <v>10352</v>
      </c>
      <c r="H4763">
        <v>3090</v>
      </c>
      <c r="I4763">
        <v>0</v>
      </c>
      <c r="J4763" t="s">
        <v>10694</v>
      </c>
      <c r="U4763" t="s">
        <v>97</v>
      </c>
      <c r="V4763" t="s">
        <v>93</v>
      </c>
    </row>
    <row r="4764" spans="1:22" x14ac:dyDescent="0.2">
      <c r="A4764" t="s">
        <v>10695</v>
      </c>
      <c r="B4764" t="s">
        <v>10696</v>
      </c>
      <c r="C4764" t="s">
        <v>10697</v>
      </c>
      <c r="D4764" t="s">
        <v>10698</v>
      </c>
      <c r="E4764" t="s">
        <v>10685</v>
      </c>
      <c r="F4764" t="s">
        <v>10352</v>
      </c>
      <c r="H4764">
        <v>8255</v>
      </c>
      <c r="I4764">
        <v>0</v>
      </c>
      <c r="J4764" t="s">
        <v>10698</v>
      </c>
      <c r="U4764" t="s">
        <v>93</v>
      </c>
      <c r="V4764" t="s">
        <v>97</v>
      </c>
    </row>
    <row r="4765" spans="1:22" x14ac:dyDescent="0.2">
      <c r="A4765" t="s">
        <v>10699</v>
      </c>
      <c r="B4765" t="s">
        <v>10700</v>
      </c>
      <c r="C4765" t="s">
        <v>10701</v>
      </c>
      <c r="D4765" t="s">
        <v>10702</v>
      </c>
      <c r="E4765" t="s">
        <v>10685</v>
      </c>
      <c r="F4765" t="s">
        <v>10352</v>
      </c>
      <c r="H4765">
        <v>1800</v>
      </c>
      <c r="I4765">
        <v>0</v>
      </c>
      <c r="J4765" t="s">
        <v>10702</v>
      </c>
      <c r="U4765" t="s">
        <v>93</v>
      </c>
      <c r="V4765" t="s">
        <v>97</v>
      </c>
    </row>
    <row r="4766" spans="1:22" x14ac:dyDescent="0.2">
      <c r="A4766" t="s">
        <v>10703</v>
      </c>
      <c r="B4766" t="s">
        <v>10704</v>
      </c>
      <c r="C4766" t="s">
        <v>10705</v>
      </c>
      <c r="D4766" t="s">
        <v>10706</v>
      </c>
      <c r="E4766" t="s">
        <v>10685</v>
      </c>
      <c r="F4766" t="s">
        <v>10352</v>
      </c>
      <c r="H4766">
        <v>1220</v>
      </c>
      <c r="I4766">
        <v>0</v>
      </c>
      <c r="J4766" t="s">
        <v>10706</v>
      </c>
      <c r="U4766" t="s">
        <v>93</v>
      </c>
      <c r="V4766" t="s">
        <v>97</v>
      </c>
    </row>
    <row r="4767" spans="1:22" x14ac:dyDescent="0.2">
      <c r="A4767" t="s">
        <v>10707</v>
      </c>
      <c r="B4767" t="s">
        <v>10708</v>
      </c>
      <c r="C4767" t="s">
        <v>10709</v>
      </c>
      <c r="D4767" t="s">
        <v>10710</v>
      </c>
      <c r="E4767" t="s">
        <v>10685</v>
      </c>
      <c r="F4767" t="s">
        <v>10352</v>
      </c>
      <c r="H4767">
        <v>2500</v>
      </c>
      <c r="I4767">
        <v>0</v>
      </c>
      <c r="J4767" t="s">
        <v>10710</v>
      </c>
      <c r="U4767" t="s">
        <v>93</v>
      </c>
      <c r="V4767" t="s">
        <v>97</v>
      </c>
    </row>
    <row r="4768" spans="1:22" x14ac:dyDescent="0.2">
      <c r="A4768" t="s">
        <v>10711</v>
      </c>
      <c r="B4768" t="s">
        <v>10712</v>
      </c>
      <c r="C4768" t="s">
        <v>10713</v>
      </c>
      <c r="D4768" t="s">
        <v>10714</v>
      </c>
      <c r="E4768" t="s">
        <v>10685</v>
      </c>
      <c r="F4768" t="s">
        <v>10352</v>
      </c>
      <c r="H4768">
        <v>2640</v>
      </c>
      <c r="I4768">
        <v>0</v>
      </c>
      <c r="J4768" t="s">
        <v>10714</v>
      </c>
      <c r="U4768" t="s">
        <v>93</v>
      </c>
      <c r="V4768" t="s">
        <v>97</v>
      </c>
    </row>
    <row r="4769" spans="1:22" x14ac:dyDescent="0.2">
      <c r="A4769" t="s">
        <v>10715</v>
      </c>
      <c r="B4769" t="s">
        <v>10716</v>
      </c>
      <c r="C4769" t="s">
        <v>10717</v>
      </c>
      <c r="D4769" t="s">
        <v>10718</v>
      </c>
      <c r="E4769" t="s">
        <v>10685</v>
      </c>
      <c r="F4769" t="s">
        <v>10352</v>
      </c>
      <c r="H4769">
        <v>3600</v>
      </c>
      <c r="I4769">
        <v>0</v>
      </c>
      <c r="J4769" t="s">
        <v>10718</v>
      </c>
      <c r="U4769" t="s">
        <v>93</v>
      </c>
      <c r="V4769" t="s">
        <v>97</v>
      </c>
    </row>
    <row r="4770" spans="1:22" x14ac:dyDescent="0.2">
      <c r="A4770" t="s">
        <v>10719</v>
      </c>
      <c r="B4770" t="s">
        <v>10720</v>
      </c>
      <c r="C4770" t="s">
        <v>10721</v>
      </c>
      <c r="D4770" t="s">
        <v>10722</v>
      </c>
      <c r="E4770" t="s">
        <v>10685</v>
      </c>
      <c r="F4770" t="s">
        <v>10352</v>
      </c>
      <c r="H4770">
        <v>8500</v>
      </c>
      <c r="I4770">
        <v>0</v>
      </c>
      <c r="J4770" t="s">
        <v>10722</v>
      </c>
      <c r="U4770" t="s">
        <v>93</v>
      </c>
      <c r="V4770" t="s">
        <v>93</v>
      </c>
    </row>
    <row r="4771" spans="1:22" x14ac:dyDescent="0.2">
      <c r="A4771" t="s">
        <v>10723</v>
      </c>
      <c r="B4771" t="s">
        <v>10724</v>
      </c>
      <c r="C4771" t="s">
        <v>10725</v>
      </c>
      <c r="D4771" t="s">
        <v>10726</v>
      </c>
      <c r="E4771" t="s">
        <v>10685</v>
      </c>
      <c r="F4771" t="s">
        <v>10352</v>
      </c>
      <c r="H4771">
        <v>1500</v>
      </c>
      <c r="I4771">
        <v>0</v>
      </c>
      <c r="J4771" t="s">
        <v>10726</v>
      </c>
      <c r="U4771" t="s">
        <v>93</v>
      </c>
      <c r="V4771" t="s">
        <v>97</v>
      </c>
    </row>
    <row r="4772" spans="1:22" x14ac:dyDescent="0.2">
      <c r="A4772" t="s">
        <v>10727</v>
      </c>
      <c r="B4772" t="s">
        <v>10728</v>
      </c>
      <c r="C4772" t="s">
        <v>10729</v>
      </c>
      <c r="D4772" t="s">
        <v>10730</v>
      </c>
      <c r="E4772" t="s">
        <v>10685</v>
      </c>
      <c r="F4772" t="s">
        <v>10352</v>
      </c>
      <c r="H4772">
        <v>1259</v>
      </c>
      <c r="I4772">
        <v>0</v>
      </c>
      <c r="J4772" t="s">
        <v>10730</v>
      </c>
      <c r="U4772" t="s">
        <v>93</v>
      </c>
      <c r="V4772" t="s">
        <v>97</v>
      </c>
    </row>
    <row r="4773" spans="1:22" x14ac:dyDescent="0.2">
      <c r="A4773" t="s">
        <v>10731</v>
      </c>
      <c r="B4773" t="s">
        <v>10732</v>
      </c>
      <c r="C4773" t="s">
        <v>10733</v>
      </c>
      <c r="D4773" t="s">
        <v>10734</v>
      </c>
      <c r="E4773" t="s">
        <v>10685</v>
      </c>
      <c r="F4773" t="s">
        <v>10352</v>
      </c>
      <c r="H4773">
        <v>1982</v>
      </c>
      <c r="I4773">
        <v>0</v>
      </c>
      <c r="J4773" t="s">
        <v>10734</v>
      </c>
      <c r="U4773" t="s">
        <v>93</v>
      </c>
      <c r="V4773" t="s">
        <v>97</v>
      </c>
    </row>
    <row r="4774" spans="1:22" x14ac:dyDescent="0.2">
      <c r="A4774" t="s">
        <v>10735</v>
      </c>
      <c r="B4774" t="s">
        <v>10736</v>
      </c>
      <c r="C4774" t="s">
        <v>10737</v>
      </c>
      <c r="D4774" t="s">
        <v>10738</v>
      </c>
      <c r="E4774" t="s">
        <v>10685</v>
      </c>
      <c r="F4774" t="s">
        <v>10352</v>
      </c>
      <c r="H4774">
        <v>3000</v>
      </c>
      <c r="I4774">
        <v>0</v>
      </c>
      <c r="J4774" t="s">
        <v>10738</v>
      </c>
      <c r="U4774" t="s">
        <v>93</v>
      </c>
      <c r="V4774" t="s">
        <v>97</v>
      </c>
    </row>
    <row r="4775" spans="1:22" x14ac:dyDescent="0.2">
      <c r="A4775" t="s">
        <v>10739</v>
      </c>
      <c r="B4775" t="s">
        <v>10740</v>
      </c>
      <c r="C4775" t="s">
        <v>10741</v>
      </c>
      <c r="D4775" t="s">
        <v>10742</v>
      </c>
      <c r="E4775" t="s">
        <v>10685</v>
      </c>
      <c r="F4775" t="s">
        <v>10352</v>
      </c>
      <c r="H4775">
        <v>2500</v>
      </c>
      <c r="I4775">
        <v>0</v>
      </c>
      <c r="J4775" t="s">
        <v>10742</v>
      </c>
      <c r="U4775" t="s">
        <v>93</v>
      </c>
      <c r="V4775" t="s">
        <v>97</v>
      </c>
    </row>
    <row r="4776" spans="1:22" x14ac:dyDescent="0.2">
      <c r="A4776" t="s">
        <v>10743</v>
      </c>
      <c r="B4776" t="s">
        <v>10375</v>
      </c>
      <c r="C4776" t="s">
        <v>10744</v>
      </c>
      <c r="D4776" t="s">
        <v>10745</v>
      </c>
      <c r="E4776" t="s">
        <v>10685</v>
      </c>
      <c r="F4776" t="s">
        <v>10352</v>
      </c>
      <c r="H4776">
        <v>665</v>
      </c>
      <c r="I4776">
        <v>0</v>
      </c>
      <c r="J4776" t="s">
        <v>10745</v>
      </c>
      <c r="U4776" t="s">
        <v>93</v>
      </c>
      <c r="V4776" t="s">
        <v>97</v>
      </c>
    </row>
    <row r="4777" spans="1:22" x14ac:dyDescent="0.2">
      <c r="A4777" t="s">
        <v>10746</v>
      </c>
      <c r="B4777" t="s">
        <v>10747</v>
      </c>
      <c r="C4777" t="s">
        <v>10748</v>
      </c>
      <c r="D4777" t="s">
        <v>10749</v>
      </c>
      <c r="E4777" t="s">
        <v>10685</v>
      </c>
      <c r="F4777" t="s">
        <v>10352</v>
      </c>
      <c r="H4777">
        <v>2500</v>
      </c>
      <c r="I4777">
        <v>0</v>
      </c>
      <c r="J4777" t="s">
        <v>10749</v>
      </c>
      <c r="U4777" t="s">
        <v>93</v>
      </c>
      <c r="V4777" t="s">
        <v>97</v>
      </c>
    </row>
    <row r="4778" spans="1:22" x14ac:dyDescent="0.2">
      <c r="A4778" t="s">
        <v>10750</v>
      </c>
      <c r="B4778" t="s">
        <v>10751</v>
      </c>
      <c r="C4778" t="s">
        <v>10752</v>
      </c>
      <c r="D4778" t="s">
        <v>10753</v>
      </c>
      <c r="E4778" t="s">
        <v>10685</v>
      </c>
      <c r="F4778" t="s">
        <v>10352</v>
      </c>
      <c r="H4778">
        <v>2600</v>
      </c>
      <c r="I4778">
        <v>0</v>
      </c>
      <c r="J4778" t="s">
        <v>10753</v>
      </c>
      <c r="U4778" t="s">
        <v>93</v>
      </c>
      <c r="V4778" t="s">
        <v>97</v>
      </c>
    </row>
    <row r="4779" spans="1:22" x14ac:dyDescent="0.2">
      <c r="A4779" t="s">
        <v>10754</v>
      </c>
      <c r="B4779" t="s">
        <v>10755</v>
      </c>
      <c r="C4779" t="s">
        <v>10756</v>
      </c>
      <c r="D4779" t="s">
        <v>10757</v>
      </c>
      <c r="E4779" t="s">
        <v>10685</v>
      </c>
      <c r="F4779" t="s">
        <v>10352</v>
      </c>
      <c r="H4779">
        <v>1655</v>
      </c>
      <c r="I4779">
        <v>0</v>
      </c>
      <c r="J4779" t="s">
        <v>10757</v>
      </c>
      <c r="U4779" t="s">
        <v>93</v>
      </c>
      <c r="V4779" t="s">
        <v>97</v>
      </c>
    </row>
    <row r="4780" spans="1:22" x14ac:dyDescent="0.2">
      <c r="A4780" t="s">
        <v>10758</v>
      </c>
      <c r="B4780" t="s">
        <v>10379</v>
      </c>
      <c r="C4780" t="s">
        <v>10380</v>
      </c>
      <c r="D4780" t="s">
        <v>10759</v>
      </c>
      <c r="E4780" t="s">
        <v>10685</v>
      </c>
      <c r="F4780" t="s">
        <v>10352</v>
      </c>
      <c r="H4780">
        <v>550</v>
      </c>
      <c r="I4780">
        <v>0</v>
      </c>
      <c r="J4780" t="s">
        <v>10759</v>
      </c>
      <c r="U4780" t="s">
        <v>93</v>
      </c>
      <c r="V4780" t="s">
        <v>97</v>
      </c>
    </row>
    <row r="4781" spans="1:22" x14ac:dyDescent="0.2">
      <c r="A4781" t="s">
        <v>10760</v>
      </c>
      <c r="B4781" t="s">
        <v>10761</v>
      </c>
      <c r="C4781" t="s">
        <v>14068</v>
      </c>
      <c r="D4781" t="s">
        <v>10763</v>
      </c>
      <c r="E4781" t="s">
        <v>10685</v>
      </c>
      <c r="F4781" t="s">
        <v>10352</v>
      </c>
      <c r="H4781">
        <v>860</v>
      </c>
      <c r="I4781">
        <v>0</v>
      </c>
      <c r="J4781" t="s">
        <v>10763</v>
      </c>
      <c r="U4781" t="s">
        <v>93</v>
      </c>
      <c r="V4781" t="s">
        <v>97</v>
      </c>
    </row>
    <row r="4782" spans="1:22" x14ac:dyDescent="0.2">
      <c r="A4782" t="s">
        <v>10764</v>
      </c>
      <c r="B4782" t="s">
        <v>10765</v>
      </c>
      <c r="C4782" t="s">
        <v>10766</v>
      </c>
      <c r="D4782" t="s">
        <v>10767</v>
      </c>
      <c r="E4782" t="s">
        <v>10685</v>
      </c>
      <c r="F4782" t="s">
        <v>10352</v>
      </c>
      <c r="H4782">
        <v>1985</v>
      </c>
      <c r="I4782">
        <v>0</v>
      </c>
      <c r="J4782" t="s">
        <v>10767</v>
      </c>
      <c r="U4782" t="s">
        <v>93</v>
      </c>
      <c r="V4782" t="s">
        <v>97</v>
      </c>
    </row>
    <row r="4783" spans="1:22" x14ac:dyDescent="0.2">
      <c r="A4783" t="s">
        <v>10768</v>
      </c>
      <c r="B4783" t="s">
        <v>10769</v>
      </c>
      <c r="C4783" t="s">
        <v>10770</v>
      </c>
      <c r="D4783" t="s">
        <v>10771</v>
      </c>
      <c r="E4783" t="s">
        <v>10685</v>
      </c>
      <c r="F4783" t="s">
        <v>10352</v>
      </c>
      <c r="H4783">
        <v>2975</v>
      </c>
      <c r="I4783">
        <v>0</v>
      </c>
      <c r="J4783" t="s">
        <v>10771</v>
      </c>
      <c r="U4783" t="s">
        <v>93</v>
      </c>
      <c r="V4783" t="s">
        <v>97</v>
      </c>
    </row>
    <row r="4784" spans="1:22" x14ac:dyDescent="0.2">
      <c r="A4784" t="s">
        <v>10772</v>
      </c>
      <c r="B4784" t="s">
        <v>10773</v>
      </c>
      <c r="C4784" t="s">
        <v>10774</v>
      </c>
      <c r="D4784" t="s">
        <v>10775</v>
      </c>
      <c r="E4784" t="s">
        <v>10685</v>
      </c>
      <c r="F4784" t="s">
        <v>10352</v>
      </c>
      <c r="H4784">
        <v>2760</v>
      </c>
      <c r="I4784">
        <v>0</v>
      </c>
      <c r="J4784" t="s">
        <v>10775</v>
      </c>
      <c r="U4784" t="s">
        <v>93</v>
      </c>
      <c r="V4784" t="s">
        <v>97</v>
      </c>
    </row>
    <row r="4785" spans="1:22" x14ac:dyDescent="0.2">
      <c r="A4785" t="s">
        <v>10776</v>
      </c>
      <c r="B4785" t="s">
        <v>10777</v>
      </c>
      <c r="C4785" t="s">
        <v>10778</v>
      </c>
      <c r="D4785" t="s">
        <v>10779</v>
      </c>
      <c r="E4785" t="s">
        <v>10685</v>
      </c>
      <c r="F4785" t="s">
        <v>14077</v>
      </c>
      <c r="H4785">
        <v>2000</v>
      </c>
      <c r="I4785">
        <v>0</v>
      </c>
      <c r="J4785" t="s">
        <v>10779</v>
      </c>
      <c r="U4785" t="s">
        <v>93</v>
      </c>
      <c r="V4785" t="s">
        <v>93</v>
      </c>
    </row>
    <row r="4786" spans="1:22" x14ac:dyDescent="0.2">
      <c r="A4786" t="s">
        <v>10780</v>
      </c>
      <c r="B4786" t="s">
        <v>10781</v>
      </c>
      <c r="C4786" t="s">
        <v>10782</v>
      </c>
      <c r="D4786" t="s">
        <v>10783</v>
      </c>
      <c r="E4786" t="s">
        <v>10685</v>
      </c>
      <c r="F4786" t="s">
        <v>10352</v>
      </c>
      <c r="H4786">
        <v>1434</v>
      </c>
      <c r="I4786">
        <v>0</v>
      </c>
      <c r="J4786" t="s">
        <v>10783</v>
      </c>
      <c r="U4786" t="s">
        <v>93</v>
      </c>
      <c r="V4786" t="s">
        <v>97</v>
      </c>
    </row>
    <row r="4787" spans="1:22" x14ac:dyDescent="0.2">
      <c r="A4787" t="s">
        <v>10784</v>
      </c>
      <c r="B4787" t="s">
        <v>10785</v>
      </c>
      <c r="C4787" t="s">
        <v>10786</v>
      </c>
      <c r="D4787" t="s">
        <v>10787</v>
      </c>
      <c r="E4787" t="s">
        <v>10685</v>
      </c>
      <c r="F4787" t="s">
        <v>10352</v>
      </c>
      <c r="H4787">
        <v>1600</v>
      </c>
      <c r="I4787">
        <v>0</v>
      </c>
      <c r="J4787" t="s">
        <v>10787</v>
      </c>
      <c r="U4787" t="s">
        <v>93</v>
      </c>
      <c r="V4787" t="s">
        <v>97</v>
      </c>
    </row>
    <row r="4788" spans="1:22" x14ac:dyDescent="0.2">
      <c r="A4788" t="s">
        <v>10788</v>
      </c>
      <c r="B4788" t="s">
        <v>10789</v>
      </c>
      <c r="C4788" t="s">
        <v>10790</v>
      </c>
      <c r="D4788" t="s">
        <v>10791</v>
      </c>
      <c r="E4788" t="s">
        <v>10685</v>
      </c>
      <c r="F4788" t="s">
        <v>10352</v>
      </c>
      <c r="H4788">
        <v>4405</v>
      </c>
      <c r="I4788">
        <v>0</v>
      </c>
      <c r="J4788" t="s">
        <v>10791</v>
      </c>
      <c r="U4788" t="s">
        <v>93</v>
      </c>
      <c r="V4788" t="s">
        <v>97</v>
      </c>
    </row>
    <row r="4789" spans="1:22" x14ac:dyDescent="0.2">
      <c r="A4789" t="s">
        <v>10792</v>
      </c>
      <c r="B4789" t="s">
        <v>10793</v>
      </c>
      <c r="C4789" t="s">
        <v>10794</v>
      </c>
      <c r="D4789" t="s">
        <v>10795</v>
      </c>
      <c r="E4789" t="s">
        <v>10685</v>
      </c>
      <c r="F4789" t="s">
        <v>10352</v>
      </c>
      <c r="H4789">
        <v>1400</v>
      </c>
      <c r="I4789">
        <v>0</v>
      </c>
      <c r="J4789" t="s">
        <v>10795</v>
      </c>
      <c r="U4789" t="s">
        <v>93</v>
      </c>
      <c r="V4789" t="s">
        <v>97</v>
      </c>
    </row>
    <row r="4790" spans="1:22" x14ac:dyDescent="0.2">
      <c r="A4790" t="s">
        <v>10796</v>
      </c>
      <c r="B4790" t="s">
        <v>10797</v>
      </c>
      <c r="C4790" t="s">
        <v>10798</v>
      </c>
      <c r="D4790" t="s">
        <v>10799</v>
      </c>
      <c r="E4790" t="s">
        <v>10685</v>
      </c>
      <c r="F4790" t="s">
        <v>10352</v>
      </c>
      <c r="H4790">
        <v>3000</v>
      </c>
      <c r="I4790">
        <v>0</v>
      </c>
      <c r="J4790" t="s">
        <v>10799</v>
      </c>
      <c r="U4790" t="s">
        <v>97</v>
      </c>
      <c r="V4790" t="s">
        <v>97</v>
      </c>
    </row>
    <row r="4791" spans="1:22" x14ac:dyDescent="0.2">
      <c r="A4791" t="s">
        <v>10800</v>
      </c>
      <c r="B4791" t="s">
        <v>10801</v>
      </c>
      <c r="C4791" t="s">
        <v>10802</v>
      </c>
      <c r="D4791" t="s">
        <v>10806</v>
      </c>
      <c r="E4791" t="s">
        <v>10805</v>
      </c>
      <c r="F4791" t="s">
        <v>10803</v>
      </c>
      <c r="H4791">
        <v>215</v>
      </c>
      <c r="I4791">
        <v>0</v>
      </c>
      <c r="J4791" t="s">
        <v>10806</v>
      </c>
      <c r="U4791" t="s">
        <v>93</v>
      </c>
      <c r="V4791" t="s">
        <v>97</v>
      </c>
    </row>
    <row r="4792" spans="1:22" x14ac:dyDescent="0.2">
      <c r="A4792" t="s">
        <v>10807</v>
      </c>
      <c r="B4792" t="s">
        <v>10801</v>
      </c>
      <c r="C4792" t="s">
        <v>10808</v>
      </c>
      <c r="D4792" t="s">
        <v>10809</v>
      </c>
      <c r="E4792" t="s">
        <v>10805</v>
      </c>
      <c r="F4792" t="s">
        <v>10803</v>
      </c>
      <c r="H4792">
        <v>295</v>
      </c>
      <c r="I4792">
        <v>0</v>
      </c>
      <c r="J4792" t="s">
        <v>10809</v>
      </c>
      <c r="U4792" t="s">
        <v>93</v>
      </c>
      <c r="V4792" t="s">
        <v>97</v>
      </c>
    </row>
    <row r="4793" spans="1:22" x14ac:dyDescent="0.2">
      <c r="A4793" t="s">
        <v>10810</v>
      </c>
      <c r="B4793" t="s">
        <v>10811</v>
      </c>
      <c r="C4793" t="s">
        <v>10812</v>
      </c>
      <c r="D4793" t="s">
        <v>10813</v>
      </c>
      <c r="E4793" t="s">
        <v>10805</v>
      </c>
      <c r="F4793" t="s">
        <v>10803</v>
      </c>
      <c r="H4793">
        <v>170</v>
      </c>
      <c r="I4793">
        <v>0</v>
      </c>
      <c r="J4793" t="s">
        <v>10813</v>
      </c>
      <c r="U4793" t="s">
        <v>93</v>
      </c>
      <c r="V4793" t="s">
        <v>97</v>
      </c>
    </row>
    <row r="4794" spans="1:22" x14ac:dyDescent="0.2">
      <c r="A4794" t="s">
        <v>10814</v>
      </c>
      <c r="B4794" t="s">
        <v>10815</v>
      </c>
      <c r="C4794" t="s">
        <v>10816</v>
      </c>
      <c r="D4794" t="s">
        <v>10817</v>
      </c>
      <c r="E4794" t="s">
        <v>10805</v>
      </c>
      <c r="F4794" t="s">
        <v>10803</v>
      </c>
      <c r="H4794">
        <v>195</v>
      </c>
      <c r="I4794">
        <v>0</v>
      </c>
      <c r="J4794" t="s">
        <v>10817</v>
      </c>
      <c r="U4794" t="s">
        <v>93</v>
      </c>
      <c r="V4794" t="s">
        <v>97</v>
      </c>
    </row>
    <row r="4795" spans="1:22" x14ac:dyDescent="0.2">
      <c r="A4795" t="s">
        <v>10818</v>
      </c>
      <c r="B4795" t="s">
        <v>10819</v>
      </c>
      <c r="C4795" t="s">
        <v>10820</v>
      </c>
      <c r="D4795" t="s">
        <v>10821</v>
      </c>
      <c r="E4795" t="s">
        <v>10805</v>
      </c>
      <c r="F4795" t="s">
        <v>10803</v>
      </c>
      <c r="H4795">
        <v>450</v>
      </c>
      <c r="I4795">
        <v>0</v>
      </c>
      <c r="J4795" t="s">
        <v>10821</v>
      </c>
      <c r="U4795" t="s">
        <v>93</v>
      </c>
      <c r="V4795" t="s">
        <v>97</v>
      </c>
    </row>
    <row r="4796" spans="1:22" x14ac:dyDescent="0.2">
      <c r="A4796" t="s">
        <v>10822</v>
      </c>
      <c r="B4796" t="s">
        <v>10823</v>
      </c>
      <c r="C4796" t="s">
        <v>10824</v>
      </c>
      <c r="D4796" t="s">
        <v>10825</v>
      </c>
      <c r="E4796" t="s">
        <v>10805</v>
      </c>
      <c r="F4796" t="s">
        <v>10803</v>
      </c>
      <c r="H4796">
        <v>345</v>
      </c>
      <c r="I4796">
        <v>0</v>
      </c>
      <c r="J4796" t="s">
        <v>10825</v>
      </c>
      <c r="U4796" t="s">
        <v>97</v>
      </c>
      <c r="V4796" t="s">
        <v>97</v>
      </c>
    </row>
    <row r="4797" spans="1:22" x14ac:dyDescent="0.2">
      <c r="A4797" t="s">
        <v>10826</v>
      </c>
      <c r="B4797" t="s">
        <v>10827</v>
      </c>
      <c r="C4797" t="s">
        <v>10828</v>
      </c>
      <c r="D4797" t="s">
        <v>10829</v>
      </c>
      <c r="E4797" t="s">
        <v>10805</v>
      </c>
      <c r="F4797" t="s">
        <v>10803</v>
      </c>
      <c r="H4797">
        <v>345</v>
      </c>
      <c r="I4797">
        <v>0</v>
      </c>
      <c r="J4797" t="s">
        <v>10829</v>
      </c>
      <c r="U4797" t="s">
        <v>97</v>
      </c>
      <c r="V4797" t="s">
        <v>93</v>
      </c>
    </row>
    <row r="4798" spans="1:22" x14ac:dyDescent="0.2">
      <c r="A4798" t="s">
        <v>10830</v>
      </c>
      <c r="B4798" t="s">
        <v>10831</v>
      </c>
      <c r="C4798" t="s">
        <v>10832</v>
      </c>
      <c r="D4798" t="s">
        <v>10833</v>
      </c>
      <c r="E4798" t="s">
        <v>10805</v>
      </c>
      <c r="F4798" t="s">
        <v>10803</v>
      </c>
      <c r="H4798">
        <v>395</v>
      </c>
      <c r="I4798">
        <v>0</v>
      </c>
      <c r="J4798" t="s">
        <v>10833</v>
      </c>
      <c r="U4798" t="s">
        <v>93</v>
      </c>
      <c r="V4798" t="s">
        <v>93</v>
      </c>
    </row>
    <row r="4799" spans="1:22" x14ac:dyDescent="0.2">
      <c r="A4799" t="s">
        <v>10834</v>
      </c>
      <c r="B4799" t="s">
        <v>10831</v>
      </c>
      <c r="C4799" t="s">
        <v>10832</v>
      </c>
      <c r="D4799" t="s">
        <v>10835</v>
      </c>
      <c r="E4799" t="s">
        <v>10805</v>
      </c>
      <c r="F4799" t="s">
        <v>10803</v>
      </c>
      <c r="H4799">
        <v>395</v>
      </c>
      <c r="I4799">
        <v>0</v>
      </c>
      <c r="J4799" t="s">
        <v>10835</v>
      </c>
      <c r="U4799" t="s">
        <v>93</v>
      </c>
      <c r="V4799" t="s">
        <v>97</v>
      </c>
    </row>
    <row r="4800" spans="1:22" x14ac:dyDescent="0.2">
      <c r="A4800" t="s">
        <v>10836</v>
      </c>
      <c r="B4800" t="s">
        <v>10837</v>
      </c>
      <c r="C4800" t="s">
        <v>10838</v>
      </c>
      <c r="D4800" t="s">
        <v>10839</v>
      </c>
      <c r="E4800" t="s">
        <v>10805</v>
      </c>
      <c r="F4800" t="s">
        <v>10803</v>
      </c>
      <c r="H4800">
        <v>395</v>
      </c>
      <c r="I4800">
        <v>0</v>
      </c>
      <c r="J4800" t="s">
        <v>10839</v>
      </c>
      <c r="U4800" t="s">
        <v>93</v>
      </c>
      <c r="V4800" t="s">
        <v>97</v>
      </c>
    </row>
    <row r="4801" spans="1:22" x14ac:dyDescent="0.2">
      <c r="A4801" t="s">
        <v>10840</v>
      </c>
      <c r="B4801" t="s">
        <v>10841</v>
      </c>
      <c r="C4801" t="s">
        <v>10842</v>
      </c>
      <c r="D4801" t="s">
        <v>10843</v>
      </c>
      <c r="E4801" t="s">
        <v>10805</v>
      </c>
      <c r="F4801" t="s">
        <v>10803</v>
      </c>
      <c r="H4801">
        <v>170</v>
      </c>
      <c r="I4801">
        <v>0</v>
      </c>
      <c r="J4801" t="s">
        <v>10843</v>
      </c>
      <c r="U4801" t="s">
        <v>93</v>
      </c>
      <c r="V4801" t="s">
        <v>97</v>
      </c>
    </row>
    <row r="4802" spans="1:22" x14ac:dyDescent="0.2">
      <c r="A4802" t="s">
        <v>10844</v>
      </c>
      <c r="B4802" t="s">
        <v>10845</v>
      </c>
      <c r="C4802" t="s">
        <v>10846</v>
      </c>
      <c r="D4802" t="s">
        <v>10847</v>
      </c>
      <c r="E4802" t="s">
        <v>10805</v>
      </c>
      <c r="F4802" t="s">
        <v>10803</v>
      </c>
      <c r="H4802">
        <v>170</v>
      </c>
      <c r="I4802">
        <v>0</v>
      </c>
      <c r="J4802" t="s">
        <v>10847</v>
      </c>
      <c r="U4802" t="s">
        <v>93</v>
      </c>
      <c r="V4802" t="s">
        <v>97</v>
      </c>
    </row>
    <row r="4803" spans="1:22" x14ac:dyDescent="0.2">
      <c r="A4803" t="s">
        <v>10848</v>
      </c>
      <c r="B4803" t="s">
        <v>10849</v>
      </c>
      <c r="C4803" t="s">
        <v>10850</v>
      </c>
      <c r="D4803" t="s">
        <v>10851</v>
      </c>
      <c r="E4803" t="s">
        <v>10805</v>
      </c>
      <c r="F4803" t="s">
        <v>10803</v>
      </c>
      <c r="H4803">
        <v>170</v>
      </c>
      <c r="I4803">
        <v>0</v>
      </c>
      <c r="J4803" t="s">
        <v>10851</v>
      </c>
      <c r="U4803" t="s">
        <v>93</v>
      </c>
      <c r="V4803" t="s">
        <v>97</v>
      </c>
    </row>
    <row r="4804" spans="1:22" x14ac:dyDescent="0.2">
      <c r="A4804" t="s">
        <v>10852</v>
      </c>
      <c r="B4804" t="s">
        <v>10853</v>
      </c>
      <c r="C4804" t="s">
        <v>10854</v>
      </c>
      <c r="D4804" t="s">
        <v>10855</v>
      </c>
      <c r="E4804" t="s">
        <v>10805</v>
      </c>
      <c r="F4804" t="s">
        <v>10803</v>
      </c>
      <c r="H4804">
        <v>170</v>
      </c>
      <c r="I4804">
        <v>0</v>
      </c>
      <c r="J4804" t="s">
        <v>10855</v>
      </c>
      <c r="U4804" t="s">
        <v>93</v>
      </c>
      <c r="V4804" t="s">
        <v>97</v>
      </c>
    </row>
    <row r="4805" spans="1:22" x14ac:dyDescent="0.2">
      <c r="A4805" t="s">
        <v>10856</v>
      </c>
      <c r="B4805" t="s">
        <v>10857</v>
      </c>
      <c r="C4805" t="s">
        <v>10858</v>
      </c>
      <c r="D4805" t="s">
        <v>10859</v>
      </c>
      <c r="E4805" t="s">
        <v>10805</v>
      </c>
      <c r="F4805" t="s">
        <v>10803</v>
      </c>
      <c r="H4805">
        <v>345</v>
      </c>
      <c r="I4805">
        <v>0</v>
      </c>
      <c r="J4805" t="s">
        <v>10859</v>
      </c>
      <c r="U4805" t="s">
        <v>93</v>
      </c>
      <c r="V4805" t="s">
        <v>97</v>
      </c>
    </row>
    <row r="4806" spans="1:22" x14ac:dyDescent="0.2">
      <c r="A4806" t="s">
        <v>10860</v>
      </c>
      <c r="B4806" t="s">
        <v>10861</v>
      </c>
      <c r="C4806" t="s">
        <v>10862</v>
      </c>
      <c r="D4806" t="s">
        <v>10863</v>
      </c>
      <c r="E4806" t="s">
        <v>10805</v>
      </c>
      <c r="F4806" t="s">
        <v>10803</v>
      </c>
      <c r="H4806">
        <v>195</v>
      </c>
      <c r="I4806">
        <v>0</v>
      </c>
      <c r="J4806" t="s">
        <v>10863</v>
      </c>
      <c r="U4806" t="s">
        <v>93</v>
      </c>
      <c r="V4806" t="s">
        <v>97</v>
      </c>
    </row>
    <row r="4807" spans="1:22" x14ac:dyDescent="0.2">
      <c r="A4807" t="s">
        <v>10864</v>
      </c>
      <c r="B4807" t="s">
        <v>10865</v>
      </c>
      <c r="C4807" t="s">
        <v>10866</v>
      </c>
      <c r="D4807" t="s">
        <v>10867</v>
      </c>
      <c r="E4807" t="s">
        <v>10805</v>
      </c>
      <c r="F4807" t="s">
        <v>10803</v>
      </c>
      <c r="H4807">
        <v>750</v>
      </c>
      <c r="I4807">
        <v>0</v>
      </c>
      <c r="J4807" t="s">
        <v>10867</v>
      </c>
      <c r="U4807" t="s">
        <v>93</v>
      </c>
      <c r="V4807" t="s">
        <v>97</v>
      </c>
    </row>
    <row r="4808" spans="1:22" x14ac:dyDescent="0.2">
      <c r="A4808" t="s">
        <v>10868</v>
      </c>
      <c r="B4808" t="s">
        <v>10869</v>
      </c>
      <c r="C4808" t="s">
        <v>10870</v>
      </c>
      <c r="D4808" t="s">
        <v>10871</v>
      </c>
      <c r="E4808" t="s">
        <v>10805</v>
      </c>
      <c r="F4808" t="s">
        <v>10803</v>
      </c>
      <c r="H4808">
        <v>550</v>
      </c>
      <c r="I4808">
        <v>0</v>
      </c>
      <c r="J4808" t="s">
        <v>10871</v>
      </c>
      <c r="U4808" t="s">
        <v>93</v>
      </c>
      <c r="V4808" t="s">
        <v>97</v>
      </c>
    </row>
    <row r="4809" spans="1:22" x14ac:dyDescent="0.2">
      <c r="A4809" t="s">
        <v>10872</v>
      </c>
      <c r="B4809" t="s">
        <v>10873</v>
      </c>
      <c r="C4809" t="s">
        <v>10874</v>
      </c>
      <c r="D4809" t="s">
        <v>10875</v>
      </c>
      <c r="E4809" t="s">
        <v>10805</v>
      </c>
      <c r="F4809" t="s">
        <v>10803</v>
      </c>
      <c r="H4809">
        <v>550</v>
      </c>
      <c r="I4809">
        <v>0</v>
      </c>
      <c r="J4809" t="s">
        <v>10875</v>
      </c>
      <c r="U4809" t="s">
        <v>93</v>
      </c>
      <c r="V4809" t="s">
        <v>97</v>
      </c>
    </row>
    <row r="4810" spans="1:22" x14ac:dyDescent="0.2">
      <c r="A4810" t="s">
        <v>10876</v>
      </c>
      <c r="B4810" t="s">
        <v>10877</v>
      </c>
      <c r="C4810" t="s">
        <v>10878</v>
      </c>
      <c r="D4810" t="s">
        <v>10879</v>
      </c>
      <c r="E4810" t="s">
        <v>10805</v>
      </c>
      <c r="F4810" t="s">
        <v>10803</v>
      </c>
      <c r="H4810">
        <v>650</v>
      </c>
      <c r="I4810">
        <v>0</v>
      </c>
      <c r="J4810" t="s">
        <v>10879</v>
      </c>
      <c r="U4810" t="s">
        <v>93</v>
      </c>
      <c r="V4810" t="s">
        <v>97</v>
      </c>
    </row>
    <row r="4811" spans="1:22" x14ac:dyDescent="0.2">
      <c r="A4811" t="s">
        <v>10880</v>
      </c>
      <c r="B4811" t="s">
        <v>10881</v>
      </c>
      <c r="C4811" t="s">
        <v>10882</v>
      </c>
      <c r="D4811" t="s">
        <v>10883</v>
      </c>
      <c r="E4811" t="s">
        <v>10805</v>
      </c>
      <c r="F4811" t="s">
        <v>10803</v>
      </c>
      <c r="H4811">
        <v>500</v>
      </c>
      <c r="I4811">
        <v>0</v>
      </c>
      <c r="J4811" t="s">
        <v>10883</v>
      </c>
      <c r="U4811" t="s">
        <v>93</v>
      </c>
      <c r="V4811" t="s">
        <v>97</v>
      </c>
    </row>
    <row r="4812" spans="1:22" x14ac:dyDescent="0.2">
      <c r="A4812" t="s">
        <v>10884</v>
      </c>
      <c r="B4812" t="s">
        <v>10885</v>
      </c>
      <c r="C4812" t="s">
        <v>10886</v>
      </c>
      <c r="D4812" t="s">
        <v>10887</v>
      </c>
      <c r="E4812" t="s">
        <v>10805</v>
      </c>
      <c r="F4812" t="s">
        <v>10803</v>
      </c>
      <c r="H4812">
        <v>650</v>
      </c>
      <c r="I4812">
        <v>0</v>
      </c>
      <c r="J4812" t="s">
        <v>10887</v>
      </c>
      <c r="U4812" t="s">
        <v>93</v>
      </c>
      <c r="V4812" t="s">
        <v>97</v>
      </c>
    </row>
    <row r="4813" spans="1:22" x14ac:dyDescent="0.2">
      <c r="A4813" t="s">
        <v>10888</v>
      </c>
      <c r="B4813" t="s">
        <v>10889</v>
      </c>
      <c r="C4813" t="s">
        <v>10890</v>
      </c>
      <c r="D4813" t="s">
        <v>10891</v>
      </c>
      <c r="E4813" t="s">
        <v>10805</v>
      </c>
      <c r="F4813" t="s">
        <v>10803</v>
      </c>
      <c r="H4813">
        <v>650</v>
      </c>
      <c r="I4813">
        <v>0</v>
      </c>
      <c r="J4813" t="s">
        <v>10891</v>
      </c>
      <c r="U4813" t="s">
        <v>93</v>
      </c>
      <c r="V4813" t="s">
        <v>97</v>
      </c>
    </row>
    <row r="4814" spans="1:22" x14ac:dyDescent="0.2">
      <c r="A4814" t="s">
        <v>10892</v>
      </c>
      <c r="B4814" t="s">
        <v>10893</v>
      </c>
      <c r="C4814" t="s">
        <v>10894</v>
      </c>
      <c r="D4814" t="s">
        <v>10895</v>
      </c>
      <c r="E4814" t="s">
        <v>10805</v>
      </c>
      <c r="F4814" t="s">
        <v>10803</v>
      </c>
      <c r="H4814">
        <v>750</v>
      </c>
      <c r="I4814">
        <v>0</v>
      </c>
      <c r="J4814" t="s">
        <v>10895</v>
      </c>
      <c r="U4814" t="s">
        <v>93</v>
      </c>
      <c r="V4814" t="s">
        <v>97</v>
      </c>
    </row>
    <row r="4815" spans="1:22" x14ac:dyDescent="0.2">
      <c r="A4815" t="s">
        <v>10896</v>
      </c>
      <c r="B4815" t="s">
        <v>10897</v>
      </c>
      <c r="C4815" t="s">
        <v>10898</v>
      </c>
      <c r="D4815" t="s">
        <v>10899</v>
      </c>
      <c r="E4815" t="s">
        <v>10805</v>
      </c>
      <c r="F4815" t="s">
        <v>10803</v>
      </c>
      <c r="H4815">
        <v>350</v>
      </c>
      <c r="I4815">
        <v>0</v>
      </c>
      <c r="J4815" t="s">
        <v>10899</v>
      </c>
      <c r="U4815" t="s">
        <v>93</v>
      </c>
      <c r="V4815" t="s">
        <v>97</v>
      </c>
    </row>
    <row r="4816" spans="1:22" x14ac:dyDescent="0.2">
      <c r="A4816" t="s">
        <v>10900</v>
      </c>
      <c r="B4816" t="s">
        <v>10901</v>
      </c>
      <c r="C4816" t="s">
        <v>10902</v>
      </c>
      <c r="D4816" t="s">
        <v>10903</v>
      </c>
      <c r="E4816" t="s">
        <v>10805</v>
      </c>
      <c r="F4816" t="s">
        <v>10803</v>
      </c>
      <c r="H4816">
        <v>350</v>
      </c>
      <c r="I4816">
        <v>0</v>
      </c>
      <c r="J4816" t="s">
        <v>10903</v>
      </c>
      <c r="U4816" t="s">
        <v>93</v>
      </c>
      <c r="V4816" t="s">
        <v>97</v>
      </c>
    </row>
    <row r="4817" spans="1:22" x14ac:dyDescent="0.2">
      <c r="A4817" t="s">
        <v>10904</v>
      </c>
      <c r="B4817" t="s">
        <v>10905</v>
      </c>
      <c r="C4817" t="s">
        <v>10906</v>
      </c>
      <c r="D4817" t="s">
        <v>10907</v>
      </c>
      <c r="E4817" t="s">
        <v>10805</v>
      </c>
      <c r="F4817" t="s">
        <v>10803</v>
      </c>
      <c r="H4817">
        <v>300</v>
      </c>
      <c r="I4817">
        <v>0</v>
      </c>
      <c r="J4817" t="s">
        <v>10907</v>
      </c>
      <c r="U4817" t="s">
        <v>93</v>
      </c>
      <c r="V4817" t="s">
        <v>97</v>
      </c>
    </row>
    <row r="4818" spans="1:22" x14ac:dyDescent="0.2">
      <c r="A4818" t="s">
        <v>10908</v>
      </c>
      <c r="B4818" t="s">
        <v>10909</v>
      </c>
      <c r="C4818" t="s">
        <v>10910</v>
      </c>
      <c r="D4818" t="s">
        <v>10911</v>
      </c>
      <c r="E4818" t="s">
        <v>10805</v>
      </c>
      <c r="F4818" t="s">
        <v>10803</v>
      </c>
      <c r="H4818">
        <v>550</v>
      </c>
      <c r="I4818">
        <v>0</v>
      </c>
      <c r="J4818" t="s">
        <v>10911</v>
      </c>
      <c r="U4818" t="s">
        <v>93</v>
      </c>
      <c r="V4818" t="s">
        <v>97</v>
      </c>
    </row>
    <row r="4819" spans="1:22" x14ac:dyDescent="0.2">
      <c r="A4819" t="s">
        <v>10912</v>
      </c>
      <c r="B4819" t="s">
        <v>10913</v>
      </c>
      <c r="C4819" t="s">
        <v>10914</v>
      </c>
      <c r="D4819" t="s">
        <v>10915</v>
      </c>
      <c r="E4819" t="s">
        <v>10805</v>
      </c>
      <c r="F4819" t="s">
        <v>10803</v>
      </c>
      <c r="H4819">
        <v>650</v>
      </c>
      <c r="I4819">
        <v>0</v>
      </c>
      <c r="J4819" t="s">
        <v>10915</v>
      </c>
      <c r="U4819" t="s">
        <v>93</v>
      </c>
      <c r="V4819" t="s">
        <v>97</v>
      </c>
    </row>
    <row r="4820" spans="1:22" x14ac:dyDescent="0.2">
      <c r="A4820" t="s">
        <v>10916</v>
      </c>
      <c r="B4820" t="s">
        <v>10917</v>
      </c>
      <c r="C4820" t="s">
        <v>10918</v>
      </c>
      <c r="D4820" t="s">
        <v>10919</v>
      </c>
      <c r="E4820" t="s">
        <v>10805</v>
      </c>
      <c r="F4820" t="s">
        <v>10803</v>
      </c>
      <c r="H4820">
        <v>750</v>
      </c>
      <c r="I4820">
        <v>0</v>
      </c>
      <c r="J4820" t="s">
        <v>10919</v>
      </c>
      <c r="U4820" t="s">
        <v>93</v>
      </c>
      <c r="V4820" t="s">
        <v>97</v>
      </c>
    </row>
    <row r="4821" spans="1:22" x14ac:dyDescent="0.2">
      <c r="A4821" t="s">
        <v>10920</v>
      </c>
      <c r="B4821" t="s">
        <v>10921</v>
      </c>
      <c r="C4821" t="s">
        <v>10922</v>
      </c>
      <c r="D4821" t="s">
        <v>10923</v>
      </c>
      <c r="E4821" t="s">
        <v>10805</v>
      </c>
      <c r="F4821" t="s">
        <v>10803</v>
      </c>
      <c r="H4821">
        <v>750</v>
      </c>
      <c r="I4821">
        <v>0</v>
      </c>
      <c r="J4821" t="s">
        <v>10923</v>
      </c>
      <c r="U4821" t="s">
        <v>93</v>
      </c>
      <c r="V4821" t="s">
        <v>97</v>
      </c>
    </row>
    <row r="4822" spans="1:22" x14ac:dyDescent="0.2">
      <c r="A4822" t="s">
        <v>10924</v>
      </c>
      <c r="B4822" t="s">
        <v>10925</v>
      </c>
      <c r="C4822" t="s">
        <v>10926</v>
      </c>
      <c r="D4822" t="s">
        <v>10927</v>
      </c>
      <c r="E4822" t="s">
        <v>10805</v>
      </c>
      <c r="F4822" t="s">
        <v>10803</v>
      </c>
      <c r="H4822">
        <v>1050</v>
      </c>
      <c r="I4822">
        <v>0</v>
      </c>
      <c r="J4822" t="s">
        <v>10927</v>
      </c>
      <c r="U4822" t="s">
        <v>97</v>
      </c>
      <c r="V4822" t="s">
        <v>97</v>
      </c>
    </row>
    <row r="4823" spans="1:22" x14ac:dyDescent="0.2">
      <c r="A4823" t="s">
        <v>10928</v>
      </c>
      <c r="B4823" t="s">
        <v>10929</v>
      </c>
      <c r="C4823" t="s">
        <v>10930</v>
      </c>
      <c r="D4823" t="s">
        <v>10931</v>
      </c>
      <c r="E4823" t="s">
        <v>10805</v>
      </c>
      <c r="F4823" t="s">
        <v>10803</v>
      </c>
      <c r="H4823">
        <v>550</v>
      </c>
      <c r="I4823">
        <v>0</v>
      </c>
      <c r="J4823" t="s">
        <v>10931</v>
      </c>
      <c r="U4823" t="s">
        <v>93</v>
      </c>
      <c r="V4823" t="s">
        <v>97</v>
      </c>
    </row>
    <row r="4824" spans="1:22" x14ac:dyDescent="0.2">
      <c r="A4824" t="s">
        <v>10932</v>
      </c>
      <c r="B4824" t="s">
        <v>10933</v>
      </c>
      <c r="C4824" t="s">
        <v>10934</v>
      </c>
      <c r="D4824" t="s">
        <v>10935</v>
      </c>
      <c r="E4824" t="s">
        <v>10805</v>
      </c>
      <c r="F4824" t="s">
        <v>10803</v>
      </c>
      <c r="H4824">
        <v>1000</v>
      </c>
      <c r="I4824">
        <v>0</v>
      </c>
      <c r="J4824" t="s">
        <v>10935</v>
      </c>
      <c r="U4824" t="s">
        <v>93</v>
      </c>
      <c r="V4824" t="s">
        <v>97</v>
      </c>
    </row>
    <row r="4825" spans="1:22" x14ac:dyDescent="0.2">
      <c r="A4825" t="s">
        <v>10936</v>
      </c>
      <c r="B4825" t="s">
        <v>10937</v>
      </c>
      <c r="C4825" t="s">
        <v>10938</v>
      </c>
      <c r="D4825" t="s">
        <v>10939</v>
      </c>
      <c r="E4825" t="s">
        <v>10805</v>
      </c>
      <c r="F4825" t="s">
        <v>10803</v>
      </c>
      <c r="H4825">
        <v>850</v>
      </c>
      <c r="I4825">
        <v>0</v>
      </c>
      <c r="J4825" t="s">
        <v>10939</v>
      </c>
      <c r="U4825" t="s">
        <v>93</v>
      </c>
      <c r="V4825" t="s">
        <v>93</v>
      </c>
    </row>
    <row r="4826" spans="1:22" x14ac:dyDescent="0.2">
      <c r="A4826" t="s">
        <v>10940</v>
      </c>
      <c r="B4826" t="s">
        <v>10937</v>
      </c>
      <c r="C4826" t="s">
        <v>10938</v>
      </c>
      <c r="D4826" t="s">
        <v>10941</v>
      </c>
      <c r="E4826" t="s">
        <v>10805</v>
      </c>
      <c r="F4826" t="s">
        <v>10803</v>
      </c>
      <c r="H4826">
        <v>850</v>
      </c>
      <c r="I4826">
        <v>0</v>
      </c>
      <c r="J4826" t="s">
        <v>10941</v>
      </c>
      <c r="U4826" t="s">
        <v>93</v>
      </c>
      <c r="V4826" t="s">
        <v>97</v>
      </c>
    </row>
    <row r="4827" spans="1:22" x14ac:dyDescent="0.2">
      <c r="A4827" t="s">
        <v>10942</v>
      </c>
      <c r="B4827" t="s">
        <v>10943</v>
      </c>
      <c r="C4827" t="s">
        <v>10944</v>
      </c>
      <c r="D4827" t="s">
        <v>10945</v>
      </c>
      <c r="E4827" t="s">
        <v>10805</v>
      </c>
      <c r="F4827" t="s">
        <v>10803</v>
      </c>
      <c r="H4827">
        <v>1500</v>
      </c>
      <c r="I4827">
        <v>0</v>
      </c>
      <c r="J4827" t="s">
        <v>10945</v>
      </c>
      <c r="U4827" t="s">
        <v>97</v>
      </c>
      <c r="V4827" t="s">
        <v>97</v>
      </c>
    </row>
    <row r="4828" spans="1:22" x14ac:dyDescent="0.2">
      <c r="A4828" t="s">
        <v>10946</v>
      </c>
      <c r="B4828" t="s">
        <v>10947</v>
      </c>
      <c r="C4828" t="s">
        <v>10948</v>
      </c>
      <c r="D4828" t="s">
        <v>10950</v>
      </c>
      <c r="E4828" t="s">
        <v>10949</v>
      </c>
      <c r="F4828" t="s">
        <v>10803</v>
      </c>
      <c r="H4828">
        <v>1500</v>
      </c>
      <c r="I4828">
        <v>0</v>
      </c>
      <c r="J4828" t="s">
        <v>10950</v>
      </c>
      <c r="U4828" t="s">
        <v>93</v>
      </c>
      <c r="V4828" t="s">
        <v>97</v>
      </c>
    </row>
    <row r="4829" spans="1:22" x14ac:dyDescent="0.2">
      <c r="A4829" t="s">
        <v>10951</v>
      </c>
      <c r="B4829" t="s">
        <v>10952</v>
      </c>
      <c r="C4829" t="s">
        <v>10953</v>
      </c>
      <c r="D4829" t="s">
        <v>10954</v>
      </c>
      <c r="E4829" t="s">
        <v>10805</v>
      </c>
      <c r="F4829" t="s">
        <v>10803</v>
      </c>
      <c r="H4829">
        <v>1750</v>
      </c>
      <c r="I4829">
        <v>0</v>
      </c>
      <c r="J4829" t="s">
        <v>10954</v>
      </c>
      <c r="U4829" t="s">
        <v>93</v>
      </c>
      <c r="V4829" t="s">
        <v>97</v>
      </c>
    </row>
    <row r="4830" spans="1:22" x14ac:dyDescent="0.2">
      <c r="A4830" t="s">
        <v>10955</v>
      </c>
      <c r="B4830" t="s">
        <v>10956</v>
      </c>
      <c r="C4830" t="s">
        <v>10957</v>
      </c>
      <c r="D4830" t="s">
        <v>10958</v>
      </c>
      <c r="E4830" t="s">
        <v>10805</v>
      </c>
      <c r="F4830" t="s">
        <v>10803</v>
      </c>
      <c r="H4830">
        <v>250</v>
      </c>
      <c r="I4830">
        <v>0</v>
      </c>
      <c r="J4830" t="s">
        <v>10958</v>
      </c>
      <c r="U4830" t="s">
        <v>93</v>
      </c>
      <c r="V4830" t="s">
        <v>97</v>
      </c>
    </row>
    <row r="4831" spans="1:22" x14ac:dyDescent="0.2">
      <c r="A4831" t="s">
        <v>10959</v>
      </c>
      <c r="B4831" t="s">
        <v>10960</v>
      </c>
      <c r="C4831" t="s">
        <v>10961</v>
      </c>
      <c r="D4831" t="s">
        <v>10962</v>
      </c>
      <c r="E4831" t="s">
        <v>10805</v>
      </c>
      <c r="F4831" t="s">
        <v>10803</v>
      </c>
      <c r="H4831">
        <v>250</v>
      </c>
      <c r="I4831">
        <v>0</v>
      </c>
      <c r="J4831" t="s">
        <v>10962</v>
      </c>
      <c r="U4831" t="s">
        <v>93</v>
      </c>
      <c r="V4831" t="s">
        <v>97</v>
      </c>
    </row>
    <row r="4832" spans="1:22" x14ac:dyDescent="0.2">
      <c r="A4832" t="s">
        <v>10963</v>
      </c>
      <c r="B4832" t="s">
        <v>10827</v>
      </c>
      <c r="C4832" t="s">
        <v>10964</v>
      </c>
      <c r="D4832" t="s">
        <v>10965</v>
      </c>
      <c r="E4832" t="s">
        <v>10805</v>
      </c>
      <c r="F4832" t="s">
        <v>10803</v>
      </c>
      <c r="H4832">
        <v>250</v>
      </c>
      <c r="I4832">
        <v>0</v>
      </c>
      <c r="J4832" t="s">
        <v>10965</v>
      </c>
      <c r="U4832" t="s">
        <v>97</v>
      </c>
      <c r="V4832" t="s">
        <v>97</v>
      </c>
    </row>
    <row r="4833" spans="1:22" x14ac:dyDescent="0.2">
      <c r="A4833" t="s">
        <v>10966</v>
      </c>
      <c r="B4833" t="s">
        <v>10823</v>
      </c>
      <c r="C4833" t="s">
        <v>10967</v>
      </c>
      <c r="D4833" t="s">
        <v>10968</v>
      </c>
      <c r="E4833" t="s">
        <v>10805</v>
      </c>
      <c r="F4833" t="s">
        <v>14077</v>
      </c>
      <c r="H4833">
        <v>250</v>
      </c>
      <c r="I4833">
        <v>0</v>
      </c>
      <c r="J4833" t="s">
        <v>10968</v>
      </c>
      <c r="U4833" t="s">
        <v>97</v>
      </c>
      <c r="V4833" t="s">
        <v>93</v>
      </c>
    </row>
    <row r="4834" spans="1:22" x14ac:dyDescent="0.2">
      <c r="A4834" t="s">
        <v>10969</v>
      </c>
      <c r="B4834" t="s">
        <v>10970</v>
      </c>
      <c r="C4834" t="s">
        <v>10971</v>
      </c>
      <c r="D4834" t="s">
        <v>10972</v>
      </c>
      <c r="E4834" t="s">
        <v>10805</v>
      </c>
      <c r="F4834" t="s">
        <v>10803</v>
      </c>
      <c r="H4834">
        <v>600</v>
      </c>
      <c r="I4834">
        <v>0</v>
      </c>
      <c r="J4834" t="s">
        <v>10972</v>
      </c>
      <c r="U4834" t="s">
        <v>93</v>
      </c>
      <c r="V4834" t="s">
        <v>97</v>
      </c>
    </row>
    <row r="4835" spans="1:22" x14ac:dyDescent="0.2">
      <c r="A4835" t="s">
        <v>10973</v>
      </c>
      <c r="B4835" t="s">
        <v>10974</v>
      </c>
      <c r="C4835" t="s">
        <v>10975</v>
      </c>
      <c r="D4835" t="s">
        <v>10976</v>
      </c>
      <c r="E4835" t="s">
        <v>987</v>
      </c>
      <c r="F4835" t="s">
        <v>5596</v>
      </c>
      <c r="H4835">
        <v>1500</v>
      </c>
      <c r="I4835">
        <v>0</v>
      </c>
      <c r="J4835" t="s">
        <v>10976</v>
      </c>
      <c r="U4835" t="s">
        <v>93</v>
      </c>
      <c r="V4835" t="s">
        <v>97</v>
      </c>
    </row>
    <row r="4836" spans="1:22" x14ac:dyDescent="0.2">
      <c r="A4836" t="s">
        <v>10977</v>
      </c>
      <c r="B4836" t="s">
        <v>10978</v>
      </c>
      <c r="C4836" t="s">
        <v>10975</v>
      </c>
      <c r="D4836" t="s">
        <v>10979</v>
      </c>
      <c r="E4836" t="s">
        <v>987</v>
      </c>
      <c r="F4836" t="s">
        <v>5596</v>
      </c>
      <c r="H4836">
        <v>2000</v>
      </c>
      <c r="I4836">
        <v>0</v>
      </c>
      <c r="J4836" t="s">
        <v>10979</v>
      </c>
      <c r="U4836" t="s">
        <v>93</v>
      </c>
      <c r="V4836" t="s">
        <v>97</v>
      </c>
    </row>
    <row r="4837" spans="1:22" x14ac:dyDescent="0.2">
      <c r="A4837" t="s">
        <v>10980</v>
      </c>
      <c r="B4837" t="s">
        <v>10981</v>
      </c>
      <c r="C4837" t="s">
        <v>10982</v>
      </c>
      <c r="D4837" t="s">
        <v>10983</v>
      </c>
      <c r="E4837" t="s">
        <v>987</v>
      </c>
      <c r="F4837" t="s">
        <v>5596</v>
      </c>
      <c r="H4837">
        <v>1000</v>
      </c>
      <c r="I4837">
        <v>0</v>
      </c>
      <c r="J4837" t="s">
        <v>10983</v>
      </c>
      <c r="U4837" t="s">
        <v>93</v>
      </c>
      <c r="V4837" t="s">
        <v>97</v>
      </c>
    </row>
    <row r="4838" spans="1:22" x14ac:dyDescent="0.2">
      <c r="A4838" t="s">
        <v>10984</v>
      </c>
      <c r="B4838" t="s">
        <v>10974</v>
      </c>
      <c r="C4838" t="s">
        <v>10975</v>
      </c>
      <c r="D4838" t="s">
        <v>10985</v>
      </c>
      <c r="E4838" t="s">
        <v>987</v>
      </c>
      <c r="F4838" t="s">
        <v>5596</v>
      </c>
      <c r="H4838">
        <v>2000</v>
      </c>
      <c r="I4838">
        <v>0</v>
      </c>
      <c r="J4838" t="s">
        <v>10985</v>
      </c>
      <c r="U4838" t="s">
        <v>93</v>
      </c>
      <c r="V4838" t="s">
        <v>97</v>
      </c>
    </row>
    <row r="4839" spans="1:22" x14ac:dyDescent="0.2">
      <c r="A4839" t="s">
        <v>10986</v>
      </c>
      <c r="B4839" t="s">
        <v>10987</v>
      </c>
      <c r="C4839" t="s">
        <v>10988</v>
      </c>
      <c r="D4839" t="s">
        <v>10989</v>
      </c>
      <c r="E4839" t="s">
        <v>987</v>
      </c>
      <c r="F4839" t="s">
        <v>5596</v>
      </c>
      <c r="H4839">
        <v>2000</v>
      </c>
      <c r="I4839">
        <v>0</v>
      </c>
      <c r="J4839" t="s">
        <v>10989</v>
      </c>
      <c r="U4839" t="s">
        <v>93</v>
      </c>
      <c r="V4839" t="s">
        <v>97</v>
      </c>
    </row>
    <row r="4840" spans="1:22" x14ac:dyDescent="0.2">
      <c r="A4840" t="s">
        <v>10990</v>
      </c>
      <c r="B4840" t="s">
        <v>10991</v>
      </c>
      <c r="C4840" t="s">
        <v>10992</v>
      </c>
      <c r="D4840" t="s">
        <v>10993</v>
      </c>
      <c r="E4840" t="s">
        <v>987</v>
      </c>
      <c r="F4840" t="s">
        <v>5596</v>
      </c>
      <c r="H4840">
        <v>2500</v>
      </c>
      <c r="I4840">
        <v>0</v>
      </c>
      <c r="J4840" t="s">
        <v>10993</v>
      </c>
      <c r="U4840" t="s">
        <v>93</v>
      </c>
      <c r="V4840" t="s">
        <v>97</v>
      </c>
    </row>
    <row r="4841" spans="1:22" x14ac:dyDescent="0.2">
      <c r="A4841" t="s">
        <v>10994</v>
      </c>
      <c r="B4841" t="s">
        <v>10974</v>
      </c>
      <c r="C4841" t="s">
        <v>10975</v>
      </c>
      <c r="D4841" t="s">
        <v>10995</v>
      </c>
      <c r="E4841" t="s">
        <v>987</v>
      </c>
      <c r="F4841" t="s">
        <v>5596</v>
      </c>
      <c r="H4841">
        <v>1500</v>
      </c>
      <c r="I4841">
        <v>0</v>
      </c>
      <c r="J4841" t="s">
        <v>10995</v>
      </c>
      <c r="U4841" t="s">
        <v>93</v>
      </c>
      <c r="V4841" t="s">
        <v>97</v>
      </c>
    </row>
    <row r="4842" spans="1:22" x14ac:dyDescent="0.2">
      <c r="A4842" t="s">
        <v>10996</v>
      </c>
      <c r="B4842" t="s">
        <v>10974</v>
      </c>
      <c r="C4842" t="s">
        <v>10975</v>
      </c>
      <c r="D4842" t="s">
        <v>10997</v>
      </c>
      <c r="E4842" t="s">
        <v>987</v>
      </c>
      <c r="F4842" t="s">
        <v>5596</v>
      </c>
      <c r="H4842">
        <v>2000</v>
      </c>
      <c r="I4842">
        <v>0</v>
      </c>
      <c r="J4842" t="s">
        <v>10997</v>
      </c>
      <c r="U4842" t="s">
        <v>93</v>
      </c>
      <c r="V4842" t="s">
        <v>97</v>
      </c>
    </row>
    <row r="4843" spans="1:22" x14ac:dyDescent="0.2">
      <c r="A4843" t="s">
        <v>10998</v>
      </c>
      <c r="B4843" t="s">
        <v>10999</v>
      </c>
      <c r="C4843" t="s">
        <v>11000</v>
      </c>
      <c r="D4843" t="s">
        <v>11001</v>
      </c>
      <c r="E4843" t="s">
        <v>987</v>
      </c>
      <c r="F4843" t="s">
        <v>5596</v>
      </c>
      <c r="H4843">
        <v>2000</v>
      </c>
      <c r="I4843">
        <v>0</v>
      </c>
      <c r="J4843" t="s">
        <v>11001</v>
      </c>
      <c r="U4843" t="s">
        <v>93</v>
      </c>
      <c r="V4843" t="s">
        <v>97</v>
      </c>
    </row>
    <row r="4844" spans="1:22" x14ac:dyDescent="0.2">
      <c r="A4844" t="s">
        <v>11002</v>
      </c>
      <c r="B4844" t="s">
        <v>10999</v>
      </c>
      <c r="C4844" t="s">
        <v>11003</v>
      </c>
      <c r="D4844" t="s">
        <v>11004</v>
      </c>
      <c r="E4844" t="s">
        <v>987</v>
      </c>
      <c r="F4844" t="s">
        <v>5596</v>
      </c>
      <c r="H4844">
        <v>2000</v>
      </c>
      <c r="I4844">
        <v>0</v>
      </c>
      <c r="J4844" t="s">
        <v>11004</v>
      </c>
      <c r="U4844" t="s">
        <v>93</v>
      </c>
      <c r="V4844" t="s">
        <v>97</v>
      </c>
    </row>
    <row r="4845" spans="1:22" x14ac:dyDescent="0.2">
      <c r="A4845" t="s">
        <v>11005</v>
      </c>
      <c r="B4845" t="s">
        <v>10999</v>
      </c>
      <c r="C4845" t="s">
        <v>11003</v>
      </c>
      <c r="D4845" t="s">
        <v>11006</v>
      </c>
      <c r="E4845" t="s">
        <v>987</v>
      </c>
      <c r="F4845" t="s">
        <v>5596</v>
      </c>
      <c r="H4845">
        <v>2000</v>
      </c>
      <c r="I4845">
        <v>0</v>
      </c>
      <c r="J4845" t="s">
        <v>11006</v>
      </c>
      <c r="U4845" t="s">
        <v>93</v>
      </c>
      <c r="V4845" t="s">
        <v>97</v>
      </c>
    </row>
    <row r="4846" spans="1:22" x14ac:dyDescent="0.2">
      <c r="A4846" t="s">
        <v>11007</v>
      </c>
      <c r="B4846" t="s">
        <v>10999</v>
      </c>
      <c r="C4846" t="s">
        <v>11000</v>
      </c>
      <c r="D4846" t="s">
        <v>11008</v>
      </c>
      <c r="E4846" t="s">
        <v>987</v>
      </c>
      <c r="F4846" t="s">
        <v>5596</v>
      </c>
      <c r="H4846">
        <v>2000</v>
      </c>
      <c r="I4846">
        <v>0</v>
      </c>
      <c r="J4846" t="s">
        <v>11008</v>
      </c>
      <c r="U4846" t="s">
        <v>93</v>
      </c>
      <c r="V4846" t="s">
        <v>97</v>
      </c>
    </row>
    <row r="4847" spans="1:22" x14ac:dyDescent="0.2">
      <c r="A4847" t="s">
        <v>11009</v>
      </c>
      <c r="B4847" t="s">
        <v>10999</v>
      </c>
      <c r="C4847" t="s">
        <v>11010</v>
      </c>
      <c r="D4847" t="s">
        <v>11011</v>
      </c>
      <c r="E4847" t="s">
        <v>987</v>
      </c>
      <c r="F4847" t="s">
        <v>5596</v>
      </c>
      <c r="H4847">
        <v>2000</v>
      </c>
      <c r="I4847">
        <v>0</v>
      </c>
      <c r="J4847" t="s">
        <v>11011</v>
      </c>
      <c r="U4847" t="s">
        <v>93</v>
      </c>
      <c r="V4847" t="s">
        <v>97</v>
      </c>
    </row>
    <row r="4848" spans="1:22" x14ac:dyDescent="0.2">
      <c r="A4848" t="s">
        <v>11012</v>
      </c>
      <c r="B4848" t="s">
        <v>10981</v>
      </c>
      <c r="C4848" t="s">
        <v>11013</v>
      </c>
      <c r="D4848" t="s">
        <v>11014</v>
      </c>
      <c r="E4848" t="s">
        <v>987</v>
      </c>
      <c r="F4848" t="s">
        <v>5596</v>
      </c>
      <c r="H4848">
        <v>2000</v>
      </c>
      <c r="I4848">
        <v>0</v>
      </c>
      <c r="J4848" t="s">
        <v>11014</v>
      </c>
      <c r="U4848" t="s">
        <v>93</v>
      </c>
      <c r="V4848" t="s">
        <v>97</v>
      </c>
    </row>
    <row r="4849" spans="1:22" x14ac:dyDescent="0.2">
      <c r="A4849" t="s">
        <v>11015</v>
      </c>
      <c r="B4849" t="s">
        <v>10999</v>
      </c>
      <c r="C4849" t="s">
        <v>11010</v>
      </c>
      <c r="D4849" t="s">
        <v>11016</v>
      </c>
      <c r="E4849" t="s">
        <v>987</v>
      </c>
      <c r="F4849" t="s">
        <v>5596</v>
      </c>
      <c r="H4849">
        <v>2000</v>
      </c>
      <c r="I4849">
        <v>0</v>
      </c>
      <c r="J4849" t="s">
        <v>11016</v>
      </c>
      <c r="U4849" t="s">
        <v>93</v>
      </c>
      <c r="V4849" t="s">
        <v>97</v>
      </c>
    </row>
    <row r="4850" spans="1:22" x14ac:dyDescent="0.2">
      <c r="A4850" t="s">
        <v>11017</v>
      </c>
      <c r="B4850" t="s">
        <v>11018</v>
      </c>
      <c r="C4850" t="s">
        <v>11013</v>
      </c>
      <c r="D4850" t="s">
        <v>11019</v>
      </c>
      <c r="E4850" t="s">
        <v>987</v>
      </c>
      <c r="F4850" t="s">
        <v>5596</v>
      </c>
      <c r="H4850">
        <v>2000</v>
      </c>
      <c r="I4850">
        <v>0</v>
      </c>
      <c r="J4850" t="s">
        <v>11019</v>
      </c>
      <c r="U4850" t="s">
        <v>93</v>
      </c>
      <c r="V4850" t="s">
        <v>97</v>
      </c>
    </row>
    <row r="4851" spans="1:22" x14ac:dyDescent="0.2">
      <c r="A4851" t="s">
        <v>11020</v>
      </c>
      <c r="B4851" t="s">
        <v>10981</v>
      </c>
      <c r="C4851" t="s">
        <v>11013</v>
      </c>
      <c r="D4851" t="s">
        <v>11021</v>
      </c>
      <c r="E4851" t="s">
        <v>987</v>
      </c>
      <c r="F4851" t="s">
        <v>5596</v>
      </c>
      <c r="H4851">
        <v>2000</v>
      </c>
      <c r="I4851">
        <v>0</v>
      </c>
      <c r="J4851" t="s">
        <v>11021</v>
      </c>
      <c r="U4851" t="s">
        <v>93</v>
      </c>
      <c r="V4851" t="s">
        <v>93</v>
      </c>
    </row>
    <row r="4852" spans="1:22" x14ac:dyDescent="0.2">
      <c r="A4852" t="s">
        <v>11022</v>
      </c>
      <c r="B4852" t="s">
        <v>10999</v>
      </c>
      <c r="C4852" t="s">
        <v>11010</v>
      </c>
      <c r="D4852" t="s">
        <v>11023</v>
      </c>
      <c r="E4852" t="s">
        <v>3003</v>
      </c>
      <c r="F4852" t="s">
        <v>5596</v>
      </c>
      <c r="H4852">
        <v>1000</v>
      </c>
      <c r="I4852">
        <v>0</v>
      </c>
      <c r="J4852" t="s">
        <v>11023</v>
      </c>
      <c r="U4852" t="s">
        <v>93</v>
      </c>
      <c r="V4852" t="s">
        <v>97</v>
      </c>
    </row>
    <row r="4853" spans="1:22" x14ac:dyDescent="0.2">
      <c r="A4853" t="s">
        <v>11024</v>
      </c>
      <c r="B4853" t="s">
        <v>11025</v>
      </c>
      <c r="C4853" t="s">
        <v>11026</v>
      </c>
      <c r="D4853" t="s">
        <v>11029</v>
      </c>
      <c r="E4853" t="s">
        <v>11028</v>
      </c>
      <c r="F4853" t="s">
        <v>11027</v>
      </c>
      <c r="H4853">
        <v>500</v>
      </c>
      <c r="I4853">
        <v>0</v>
      </c>
      <c r="J4853" t="s">
        <v>11029</v>
      </c>
      <c r="U4853" t="s">
        <v>93</v>
      </c>
      <c r="V4853" t="s">
        <v>93</v>
      </c>
    </row>
    <row r="4854" spans="1:22" x14ac:dyDescent="0.2">
      <c r="A4854" t="s">
        <v>11030</v>
      </c>
      <c r="B4854" t="s">
        <v>11031</v>
      </c>
      <c r="C4854" t="s">
        <v>11032</v>
      </c>
      <c r="D4854" t="s">
        <v>11036</v>
      </c>
      <c r="E4854" t="s">
        <v>11035</v>
      </c>
      <c r="F4854" t="s">
        <v>11033</v>
      </c>
      <c r="H4854">
        <v>460</v>
      </c>
      <c r="I4854">
        <v>0</v>
      </c>
      <c r="J4854" t="s">
        <v>11036</v>
      </c>
      <c r="U4854" t="s">
        <v>93</v>
      </c>
      <c r="V4854" t="s">
        <v>97</v>
      </c>
    </row>
    <row r="4855" spans="1:22" x14ac:dyDescent="0.2">
      <c r="A4855" t="s">
        <v>11037</v>
      </c>
      <c r="B4855" t="s">
        <v>11038</v>
      </c>
      <c r="C4855" t="s">
        <v>11039</v>
      </c>
      <c r="D4855" t="s">
        <v>11040</v>
      </c>
      <c r="E4855" t="s">
        <v>11035</v>
      </c>
      <c r="F4855" t="s">
        <v>11033</v>
      </c>
      <c r="H4855">
        <v>505</v>
      </c>
      <c r="I4855">
        <v>0</v>
      </c>
      <c r="J4855" t="s">
        <v>11040</v>
      </c>
      <c r="U4855" t="s">
        <v>93</v>
      </c>
      <c r="V4855" t="s">
        <v>97</v>
      </c>
    </row>
    <row r="4856" spans="1:22" x14ac:dyDescent="0.2">
      <c r="A4856" t="s">
        <v>11041</v>
      </c>
      <c r="B4856" t="s">
        <v>11042</v>
      </c>
      <c r="C4856" t="s">
        <v>11043</v>
      </c>
      <c r="D4856" t="s">
        <v>11044</v>
      </c>
      <c r="E4856" t="s">
        <v>11035</v>
      </c>
      <c r="F4856" t="s">
        <v>11033</v>
      </c>
      <c r="H4856">
        <v>360</v>
      </c>
      <c r="I4856">
        <v>0</v>
      </c>
      <c r="J4856" t="s">
        <v>11044</v>
      </c>
      <c r="U4856" t="s">
        <v>93</v>
      </c>
      <c r="V4856" t="s">
        <v>97</v>
      </c>
    </row>
    <row r="4857" spans="1:22" x14ac:dyDescent="0.2">
      <c r="A4857" t="s">
        <v>11045</v>
      </c>
      <c r="B4857" t="s">
        <v>11046</v>
      </c>
      <c r="C4857" t="s">
        <v>11047</v>
      </c>
      <c r="D4857" t="s">
        <v>11048</v>
      </c>
      <c r="E4857" t="s">
        <v>11035</v>
      </c>
      <c r="F4857" t="s">
        <v>11033</v>
      </c>
      <c r="H4857">
        <v>520</v>
      </c>
      <c r="I4857">
        <v>0</v>
      </c>
      <c r="J4857" t="s">
        <v>11048</v>
      </c>
      <c r="U4857" t="s">
        <v>93</v>
      </c>
      <c r="V4857" t="s">
        <v>97</v>
      </c>
    </row>
    <row r="4858" spans="1:22" x14ac:dyDescent="0.2">
      <c r="A4858" t="s">
        <v>11049</v>
      </c>
      <c r="B4858" t="s">
        <v>11046</v>
      </c>
      <c r="C4858" t="s">
        <v>11050</v>
      </c>
      <c r="D4858" t="s">
        <v>11051</v>
      </c>
      <c r="E4858" t="s">
        <v>11035</v>
      </c>
      <c r="F4858" t="s">
        <v>11033</v>
      </c>
      <c r="H4858">
        <v>470</v>
      </c>
      <c r="I4858">
        <v>0</v>
      </c>
      <c r="J4858" t="s">
        <v>11051</v>
      </c>
      <c r="U4858" t="s">
        <v>93</v>
      </c>
      <c r="V4858" t="s">
        <v>97</v>
      </c>
    </row>
    <row r="4859" spans="1:22" x14ac:dyDescent="0.2">
      <c r="A4859" t="s">
        <v>11052</v>
      </c>
      <c r="B4859" t="s">
        <v>11046</v>
      </c>
      <c r="C4859" t="s">
        <v>11053</v>
      </c>
      <c r="D4859" t="s">
        <v>11054</v>
      </c>
      <c r="E4859" t="s">
        <v>11035</v>
      </c>
      <c r="F4859" t="s">
        <v>11033</v>
      </c>
      <c r="H4859">
        <v>475</v>
      </c>
      <c r="I4859">
        <v>0</v>
      </c>
      <c r="J4859" t="s">
        <v>11054</v>
      </c>
      <c r="U4859" t="s">
        <v>93</v>
      </c>
      <c r="V4859" t="s">
        <v>97</v>
      </c>
    </row>
    <row r="4860" spans="1:22" x14ac:dyDescent="0.2">
      <c r="A4860" t="s">
        <v>11055</v>
      </c>
      <c r="B4860" t="s">
        <v>11056</v>
      </c>
      <c r="C4860" t="s">
        <v>11057</v>
      </c>
      <c r="D4860" t="s">
        <v>11059</v>
      </c>
      <c r="E4860" t="s">
        <v>10516</v>
      </c>
      <c r="F4860" t="s">
        <v>11058</v>
      </c>
      <c r="H4860">
        <v>699</v>
      </c>
      <c r="I4860">
        <v>0</v>
      </c>
      <c r="J4860" t="s">
        <v>11059</v>
      </c>
      <c r="U4860" t="s">
        <v>93</v>
      </c>
      <c r="V4860" t="s">
        <v>97</v>
      </c>
    </row>
    <row r="4861" spans="1:22" x14ac:dyDescent="0.2">
      <c r="A4861" t="s">
        <v>11060</v>
      </c>
      <c r="B4861" t="s">
        <v>11061</v>
      </c>
      <c r="C4861" t="s">
        <v>11062</v>
      </c>
      <c r="D4861" t="s">
        <v>11063</v>
      </c>
      <c r="E4861" t="s">
        <v>10516</v>
      </c>
      <c r="F4861" t="s">
        <v>11058</v>
      </c>
      <c r="H4861">
        <v>699</v>
      </c>
      <c r="I4861">
        <v>0</v>
      </c>
      <c r="J4861" t="s">
        <v>11063</v>
      </c>
      <c r="U4861" t="s">
        <v>93</v>
      </c>
      <c r="V4861" t="s">
        <v>97</v>
      </c>
    </row>
    <row r="4862" spans="1:22" x14ac:dyDescent="0.2">
      <c r="A4862" t="s">
        <v>11064</v>
      </c>
      <c r="B4862" t="s">
        <v>11065</v>
      </c>
      <c r="C4862" t="s">
        <v>11066</v>
      </c>
      <c r="D4862" t="s">
        <v>11067</v>
      </c>
      <c r="E4862" t="s">
        <v>10516</v>
      </c>
      <c r="F4862" t="s">
        <v>11058</v>
      </c>
      <c r="H4862">
        <v>1199</v>
      </c>
      <c r="I4862">
        <v>0</v>
      </c>
      <c r="J4862" t="s">
        <v>11067</v>
      </c>
      <c r="U4862" t="s">
        <v>93</v>
      </c>
      <c r="V4862" t="s">
        <v>97</v>
      </c>
    </row>
    <row r="4863" spans="1:22" x14ac:dyDescent="0.2">
      <c r="A4863" t="s">
        <v>11068</v>
      </c>
      <c r="B4863" t="s">
        <v>11069</v>
      </c>
      <c r="C4863" t="s">
        <v>11070</v>
      </c>
      <c r="D4863" t="s">
        <v>11071</v>
      </c>
      <c r="E4863" t="s">
        <v>10516</v>
      </c>
      <c r="F4863" t="s">
        <v>11058</v>
      </c>
      <c r="H4863">
        <v>1049</v>
      </c>
      <c r="I4863">
        <v>0</v>
      </c>
      <c r="J4863" t="s">
        <v>11071</v>
      </c>
      <c r="U4863" t="s">
        <v>93</v>
      </c>
      <c r="V4863" t="s">
        <v>97</v>
      </c>
    </row>
    <row r="4864" spans="1:22" x14ac:dyDescent="0.2">
      <c r="A4864" t="s">
        <v>11072</v>
      </c>
      <c r="B4864" t="s">
        <v>11073</v>
      </c>
      <c r="C4864" t="s">
        <v>11074</v>
      </c>
      <c r="D4864" t="s">
        <v>11075</v>
      </c>
      <c r="E4864" t="s">
        <v>10516</v>
      </c>
      <c r="F4864" t="s">
        <v>11058</v>
      </c>
      <c r="H4864">
        <v>999</v>
      </c>
      <c r="I4864">
        <v>0</v>
      </c>
      <c r="J4864" t="s">
        <v>11075</v>
      </c>
      <c r="U4864" t="s">
        <v>93</v>
      </c>
      <c r="V4864" t="s">
        <v>93</v>
      </c>
    </row>
    <row r="4865" spans="1:22" x14ac:dyDescent="0.2">
      <c r="A4865" t="s">
        <v>11076</v>
      </c>
      <c r="B4865" t="s">
        <v>11077</v>
      </c>
      <c r="C4865" t="s">
        <v>11078</v>
      </c>
      <c r="D4865" t="s">
        <v>11079</v>
      </c>
      <c r="E4865" t="s">
        <v>10516</v>
      </c>
      <c r="F4865" t="s">
        <v>11058</v>
      </c>
      <c r="H4865">
        <v>1499</v>
      </c>
      <c r="I4865">
        <v>0</v>
      </c>
      <c r="J4865" t="s">
        <v>11079</v>
      </c>
      <c r="U4865" t="s">
        <v>93</v>
      </c>
      <c r="V4865" t="s">
        <v>97</v>
      </c>
    </row>
    <row r="4866" spans="1:22" x14ac:dyDescent="0.2">
      <c r="A4866" t="s">
        <v>11080</v>
      </c>
      <c r="B4866" t="s">
        <v>11081</v>
      </c>
      <c r="C4866" t="s">
        <v>11082</v>
      </c>
      <c r="D4866" t="s">
        <v>11083</v>
      </c>
      <c r="E4866" t="s">
        <v>10516</v>
      </c>
      <c r="F4866" t="s">
        <v>11058</v>
      </c>
      <c r="H4866">
        <v>1599</v>
      </c>
      <c r="I4866">
        <v>0</v>
      </c>
      <c r="J4866" t="s">
        <v>11083</v>
      </c>
      <c r="U4866" t="s">
        <v>93</v>
      </c>
      <c r="V4866" t="s">
        <v>93</v>
      </c>
    </row>
    <row r="4867" spans="1:22" x14ac:dyDescent="0.2">
      <c r="A4867" t="s">
        <v>11084</v>
      </c>
      <c r="B4867" t="s">
        <v>11085</v>
      </c>
      <c r="C4867" t="s">
        <v>11086</v>
      </c>
      <c r="D4867" t="s">
        <v>11087</v>
      </c>
      <c r="E4867" t="s">
        <v>10516</v>
      </c>
      <c r="F4867" t="s">
        <v>11058</v>
      </c>
      <c r="H4867">
        <v>1849</v>
      </c>
      <c r="I4867">
        <v>0</v>
      </c>
      <c r="J4867" t="s">
        <v>11087</v>
      </c>
      <c r="U4867" t="s">
        <v>93</v>
      </c>
      <c r="V4867" t="s">
        <v>97</v>
      </c>
    </row>
    <row r="4868" spans="1:22" x14ac:dyDescent="0.2">
      <c r="A4868" t="s">
        <v>11088</v>
      </c>
      <c r="B4868" t="s">
        <v>11089</v>
      </c>
      <c r="C4868" t="s">
        <v>11090</v>
      </c>
      <c r="D4868" t="s">
        <v>11091</v>
      </c>
      <c r="E4868" t="s">
        <v>10516</v>
      </c>
      <c r="F4868" t="s">
        <v>11058</v>
      </c>
      <c r="H4868">
        <v>1499</v>
      </c>
      <c r="I4868">
        <v>0</v>
      </c>
      <c r="J4868" t="s">
        <v>11091</v>
      </c>
      <c r="U4868" t="s">
        <v>93</v>
      </c>
      <c r="V4868" t="s">
        <v>97</v>
      </c>
    </row>
    <row r="4869" spans="1:22" x14ac:dyDescent="0.2">
      <c r="A4869" t="s">
        <v>11092</v>
      </c>
      <c r="B4869" t="s">
        <v>11093</v>
      </c>
      <c r="C4869" t="s">
        <v>11094</v>
      </c>
      <c r="D4869" t="s">
        <v>11095</v>
      </c>
      <c r="E4869" t="s">
        <v>10516</v>
      </c>
      <c r="F4869" t="s">
        <v>11058</v>
      </c>
      <c r="H4869">
        <v>2499</v>
      </c>
      <c r="I4869">
        <v>0</v>
      </c>
      <c r="J4869" t="s">
        <v>11095</v>
      </c>
      <c r="U4869" t="s">
        <v>93</v>
      </c>
      <c r="V4869" t="s">
        <v>97</v>
      </c>
    </row>
    <row r="4870" spans="1:22" x14ac:dyDescent="0.2">
      <c r="A4870" t="s">
        <v>11096</v>
      </c>
      <c r="B4870" t="s">
        <v>11097</v>
      </c>
      <c r="C4870" t="s">
        <v>11098</v>
      </c>
      <c r="D4870" t="s">
        <v>11099</v>
      </c>
      <c r="E4870" t="s">
        <v>10516</v>
      </c>
      <c r="F4870" t="s">
        <v>11058</v>
      </c>
      <c r="H4870">
        <v>699</v>
      </c>
      <c r="I4870">
        <v>0</v>
      </c>
      <c r="J4870" t="s">
        <v>11099</v>
      </c>
      <c r="U4870" t="s">
        <v>93</v>
      </c>
      <c r="V4870" t="s">
        <v>97</v>
      </c>
    </row>
    <row r="4871" spans="1:22" x14ac:dyDescent="0.2">
      <c r="A4871" t="s">
        <v>11100</v>
      </c>
      <c r="B4871" t="s">
        <v>11101</v>
      </c>
      <c r="C4871" t="s">
        <v>11102</v>
      </c>
      <c r="D4871" t="s">
        <v>11103</v>
      </c>
      <c r="E4871" t="s">
        <v>10516</v>
      </c>
      <c r="F4871" t="s">
        <v>11058</v>
      </c>
      <c r="H4871">
        <v>599</v>
      </c>
      <c r="I4871">
        <v>0</v>
      </c>
      <c r="J4871" t="s">
        <v>11103</v>
      </c>
      <c r="U4871" t="s">
        <v>93</v>
      </c>
      <c r="V4871" t="s">
        <v>93</v>
      </c>
    </row>
    <row r="4872" spans="1:22" x14ac:dyDescent="0.2">
      <c r="A4872" t="s">
        <v>11104</v>
      </c>
      <c r="B4872" t="s">
        <v>11105</v>
      </c>
      <c r="C4872" t="s">
        <v>11106</v>
      </c>
      <c r="D4872" t="s">
        <v>11107</v>
      </c>
      <c r="E4872" t="s">
        <v>10516</v>
      </c>
      <c r="F4872" t="s">
        <v>11058</v>
      </c>
      <c r="H4872">
        <v>649</v>
      </c>
      <c r="I4872">
        <v>0</v>
      </c>
      <c r="J4872" t="s">
        <v>11107</v>
      </c>
      <c r="U4872" t="s">
        <v>93</v>
      </c>
      <c r="V4872" t="s">
        <v>97</v>
      </c>
    </row>
    <row r="4873" spans="1:22" x14ac:dyDescent="0.2">
      <c r="A4873" t="s">
        <v>11108</v>
      </c>
      <c r="B4873" t="s">
        <v>11109</v>
      </c>
      <c r="C4873" t="s">
        <v>11110</v>
      </c>
      <c r="D4873" t="s">
        <v>11111</v>
      </c>
      <c r="E4873" t="s">
        <v>10516</v>
      </c>
      <c r="F4873" t="s">
        <v>11058</v>
      </c>
      <c r="H4873">
        <v>799</v>
      </c>
      <c r="I4873">
        <v>0</v>
      </c>
      <c r="J4873" t="s">
        <v>11111</v>
      </c>
      <c r="U4873" t="s">
        <v>93</v>
      </c>
      <c r="V4873" t="s">
        <v>97</v>
      </c>
    </row>
    <row r="4874" spans="1:22" x14ac:dyDescent="0.2">
      <c r="A4874" t="s">
        <v>11112</v>
      </c>
      <c r="B4874" t="s">
        <v>11113</v>
      </c>
      <c r="C4874" t="s">
        <v>11114</v>
      </c>
      <c r="D4874" t="s">
        <v>11115</v>
      </c>
      <c r="E4874" t="s">
        <v>10516</v>
      </c>
      <c r="F4874" t="s">
        <v>11058</v>
      </c>
      <c r="H4874">
        <v>495</v>
      </c>
      <c r="I4874">
        <v>0</v>
      </c>
      <c r="J4874" t="s">
        <v>11115</v>
      </c>
      <c r="U4874" t="s">
        <v>93</v>
      </c>
      <c r="V4874" t="s">
        <v>97</v>
      </c>
    </row>
    <row r="4875" spans="1:22" x14ac:dyDescent="0.2">
      <c r="A4875" t="s">
        <v>11116</v>
      </c>
      <c r="B4875" t="s">
        <v>11117</v>
      </c>
      <c r="C4875" t="s">
        <v>11118</v>
      </c>
      <c r="D4875" t="s">
        <v>11119</v>
      </c>
      <c r="E4875" t="s">
        <v>10516</v>
      </c>
      <c r="F4875" t="s">
        <v>11058</v>
      </c>
      <c r="H4875">
        <v>649</v>
      </c>
      <c r="I4875">
        <v>0</v>
      </c>
      <c r="J4875" t="s">
        <v>11119</v>
      </c>
      <c r="U4875" t="s">
        <v>93</v>
      </c>
      <c r="V4875" t="s">
        <v>97</v>
      </c>
    </row>
    <row r="4876" spans="1:22" x14ac:dyDescent="0.2">
      <c r="A4876" t="s">
        <v>11120</v>
      </c>
      <c r="B4876" t="s">
        <v>11121</v>
      </c>
      <c r="C4876" t="s">
        <v>11122</v>
      </c>
      <c r="D4876" t="s">
        <v>11123</v>
      </c>
      <c r="E4876" t="s">
        <v>10516</v>
      </c>
      <c r="F4876" t="s">
        <v>11058</v>
      </c>
      <c r="H4876">
        <v>495</v>
      </c>
      <c r="I4876">
        <v>0</v>
      </c>
      <c r="J4876" t="s">
        <v>11123</v>
      </c>
      <c r="U4876" t="s">
        <v>93</v>
      </c>
      <c r="V4876" t="s">
        <v>97</v>
      </c>
    </row>
    <row r="4877" spans="1:22" x14ac:dyDescent="0.2">
      <c r="A4877" t="s">
        <v>11124</v>
      </c>
      <c r="B4877" t="s">
        <v>11125</v>
      </c>
      <c r="C4877" t="s">
        <v>11126</v>
      </c>
      <c r="D4877" t="s">
        <v>11127</v>
      </c>
      <c r="E4877" t="s">
        <v>10516</v>
      </c>
      <c r="F4877" t="s">
        <v>11058</v>
      </c>
      <c r="H4877">
        <v>649</v>
      </c>
      <c r="I4877">
        <v>0</v>
      </c>
      <c r="J4877" t="s">
        <v>11127</v>
      </c>
      <c r="U4877" t="s">
        <v>93</v>
      </c>
      <c r="V4877" t="s">
        <v>97</v>
      </c>
    </row>
    <row r="4878" spans="1:22" x14ac:dyDescent="0.2">
      <c r="A4878" t="s">
        <v>11128</v>
      </c>
      <c r="B4878" t="s">
        <v>11129</v>
      </c>
      <c r="C4878" t="s">
        <v>11130</v>
      </c>
      <c r="D4878" t="s">
        <v>11131</v>
      </c>
      <c r="E4878" t="s">
        <v>10516</v>
      </c>
      <c r="F4878" t="s">
        <v>11058</v>
      </c>
      <c r="H4878">
        <v>495</v>
      </c>
      <c r="I4878">
        <v>0</v>
      </c>
      <c r="J4878" t="s">
        <v>11131</v>
      </c>
      <c r="U4878" t="s">
        <v>93</v>
      </c>
      <c r="V4878" t="s">
        <v>97</v>
      </c>
    </row>
    <row r="4879" spans="1:22" x14ac:dyDescent="0.2">
      <c r="A4879" t="s">
        <v>11132</v>
      </c>
      <c r="B4879" t="s">
        <v>11133</v>
      </c>
      <c r="C4879" t="s">
        <v>11134</v>
      </c>
      <c r="D4879" t="s">
        <v>11135</v>
      </c>
      <c r="E4879" t="s">
        <v>10516</v>
      </c>
      <c r="F4879" t="s">
        <v>11058</v>
      </c>
      <c r="H4879">
        <v>495</v>
      </c>
      <c r="I4879">
        <v>0</v>
      </c>
      <c r="J4879" t="s">
        <v>11135</v>
      </c>
      <c r="U4879" t="s">
        <v>93</v>
      </c>
      <c r="V4879" t="s">
        <v>97</v>
      </c>
    </row>
    <row r="4880" spans="1:22" x14ac:dyDescent="0.2">
      <c r="A4880" t="s">
        <v>11136</v>
      </c>
      <c r="B4880" t="s">
        <v>11137</v>
      </c>
      <c r="C4880" t="s">
        <v>11138</v>
      </c>
      <c r="D4880" t="s">
        <v>11139</v>
      </c>
      <c r="E4880" t="s">
        <v>10516</v>
      </c>
      <c r="F4880" t="s">
        <v>11058</v>
      </c>
      <c r="H4880">
        <v>495</v>
      </c>
      <c r="I4880">
        <v>0</v>
      </c>
      <c r="J4880" t="s">
        <v>11139</v>
      </c>
      <c r="U4880" t="s">
        <v>97</v>
      </c>
      <c r="V4880" t="s">
        <v>93</v>
      </c>
    </row>
    <row r="4881" spans="1:22" x14ac:dyDescent="0.2">
      <c r="A4881" t="s">
        <v>11140</v>
      </c>
      <c r="B4881" t="s">
        <v>11137</v>
      </c>
      <c r="C4881" t="s">
        <v>11138</v>
      </c>
      <c r="D4881" t="s">
        <v>11141</v>
      </c>
      <c r="E4881" t="s">
        <v>10516</v>
      </c>
      <c r="F4881" t="s">
        <v>11058</v>
      </c>
      <c r="H4881">
        <v>495</v>
      </c>
      <c r="I4881">
        <v>0</v>
      </c>
      <c r="J4881" t="s">
        <v>11141</v>
      </c>
      <c r="U4881" t="s">
        <v>93</v>
      </c>
      <c r="V4881" t="s">
        <v>97</v>
      </c>
    </row>
    <row r="4882" spans="1:22" x14ac:dyDescent="0.2">
      <c r="A4882" t="s">
        <v>11142</v>
      </c>
      <c r="B4882" t="s">
        <v>11143</v>
      </c>
      <c r="C4882" t="s">
        <v>11144</v>
      </c>
      <c r="D4882" t="s">
        <v>11145</v>
      </c>
      <c r="E4882" t="s">
        <v>10516</v>
      </c>
      <c r="F4882" t="s">
        <v>11058</v>
      </c>
      <c r="H4882">
        <v>850</v>
      </c>
      <c r="I4882">
        <v>0</v>
      </c>
      <c r="J4882" t="s">
        <v>11145</v>
      </c>
      <c r="U4882" t="s">
        <v>93</v>
      </c>
      <c r="V4882" t="s">
        <v>97</v>
      </c>
    </row>
    <row r="4883" spans="1:22" x14ac:dyDescent="0.2">
      <c r="A4883" t="s">
        <v>11146</v>
      </c>
      <c r="B4883" t="s">
        <v>11147</v>
      </c>
      <c r="C4883" t="s">
        <v>11148</v>
      </c>
      <c r="D4883" t="s">
        <v>11149</v>
      </c>
      <c r="E4883" t="s">
        <v>10516</v>
      </c>
      <c r="F4883" t="s">
        <v>11058</v>
      </c>
      <c r="H4883">
        <v>495</v>
      </c>
      <c r="I4883">
        <v>0</v>
      </c>
      <c r="J4883" t="s">
        <v>11149</v>
      </c>
      <c r="U4883" t="s">
        <v>93</v>
      </c>
      <c r="V4883" t="s">
        <v>97</v>
      </c>
    </row>
    <row r="4884" spans="1:22" x14ac:dyDescent="0.2">
      <c r="A4884" t="s">
        <v>11150</v>
      </c>
      <c r="B4884" t="s">
        <v>11151</v>
      </c>
      <c r="C4884" t="s">
        <v>11152</v>
      </c>
      <c r="D4884" t="s">
        <v>11153</v>
      </c>
      <c r="E4884" t="s">
        <v>10516</v>
      </c>
      <c r="F4884" t="s">
        <v>11058</v>
      </c>
      <c r="H4884">
        <v>495</v>
      </c>
      <c r="I4884">
        <v>0</v>
      </c>
      <c r="J4884" t="s">
        <v>11153</v>
      </c>
      <c r="U4884" t="s">
        <v>93</v>
      </c>
      <c r="V4884" t="s">
        <v>97</v>
      </c>
    </row>
    <row r="4885" spans="1:22" x14ac:dyDescent="0.2">
      <c r="A4885" t="s">
        <v>11154</v>
      </c>
      <c r="B4885" t="s">
        <v>11155</v>
      </c>
      <c r="C4885" t="s">
        <v>11156</v>
      </c>
      <c r="D4885" t="s">
        <v>11157</v>
      </c>
      <c r="E4885" t="s">
        <v>10516</v>
      </c>
      <c r="F4885" t="s">
        <v>11058</v>
      </c>
      <c r="H4885">
        <v>495</v>
      </c>
      <c r="I4885">
        <v>0</v>
      </c>
      <c r="J4885" t="s">
        <v>11157</v>
      </c>
      <c r="U4885" t="s">
        <v>93</v>
      </c>
      <c r="V4885" t="s">
        <v>97</v>
      </c>
    </row>
    <row r="4886" spans="1:22" x14ac:dyDescent="0.2">
      <c r="A4886" t="s">
        <v>11158</v>
      </c>
      <c r="B4886" t="s">
        <v>11159</v>
      </c>
      <c r="C4886" t="s">
        <v>11160</v>
      </c>
      <c r="D4886" t="s">
        <v>11161</v>
      </c>
      <c r="E4886" t="s">
        <v>10516</v>
      </c>
      <c r="F4886" t="s">
        <v>11058</v>
      </c>
      <c r="H4886">
        <v>515</v>
      </c>
      <c r="I4886">
        <v>0</v>
      </c>
      <c r="J4886" t="s">
        <v>11161</v>
      </c>
      <c r="U4886" t="s">
        <v>93</v>
      </c>
      <c r="V4886" t="s">
        <v>97</v>
      </c>
    </row>
    <row r="4887" spans="1:22" x14ac:dyDescent="0.2">
      <c r="A4887" t="s">
        <v>11162</v>
      </c>
      <c r="B4887" t="s">
        <v>11163</v>
      </c>
      <c r="C4887" t="s">
        <v>11164</v>
      </c>
      <c r="D4887" t="s">
        <v>11165</v>
      </c>
      <c r="E4887" t="s">
        <v>10516</v>
      </c>
      <c r="F4887" t="s">
        <v>11058</v>
      </c>
      <c r="H4887">
        <v>550</v>
      </c>
      <c r="I4887">
        <v>0</v>
      </c>
      <c r="J4887" t="s">
        <v>11165</v>
      </c>
      <c r="U4887" t="s">
        <v>93</v>
      </c>
      <c r="V4887" t="s">
        <v>97</v>
      </c>
    </row>
    <row r="4888" spans="1:22" x14ac:dyDescent="0.2">
      <c r="A4888" t="s">
        <v>11166</v>
      </c>
      <c r="B4888" t="s">
        <v>11167</v>
      </c>
      <c r="C4888" t="s">
        <v>11168</v>
      </c>
      <c r="D4888" t="s">
        <v>11169</v>
      </c>
      <c r="E4888" t="s">
        <v>10516</v>
      </c>
      <c r="F4888" t="s">
        <v>11058</v>
      </c>
      <c r="H4888">
        <v>495</v>
      </c>
      <c r="I4888">
        <v>0</v>
      </c>
      <c r="J4888" t="s">
        <v>11169</v>
      </c>
      <c r="U4888" t="s">
        <v>93</v>
      </c>
      <c r="V4888" t="s">
        <v>97</v>
      </c>
    </row>
    <row r="4889" spans="1:22" x14ac:dyDescent="0.2">
      <c r="A4889" t="s">
        <v>11170</v>
      </c>
      <c r="B4889" t="s">
        <v>11171</v>
      </c>
      <c r="C4889" t="s">
        <v>11172</v>
      </c>
      <c r="D4889" t="s">
        <v>11173</v>
      </c>
      <c r="E4889" t="s">
        <v>10516</v>
      </c>
      <c r="F4889" t="s">
        <v>11058</v>
      </c>
      <c r="H4889">
        <v>495</v>
      </c>
      <c r="I4889">
        <v>0</v>
      </c>
      <c r="J4889" t="s">
        <v>11173</v>
      </c>
      <c r="U4889" t="s">
        <v>93</v>
      </c>
      <c r="V4889" t="s">
        <v>97</v>
      </c>
    </row>
    <row r="4890" spans="1:22" x14ac:dyDescent="0.2">
      <c r="A4890" t="s">
        <v>11174</v>
      </c>
      <c r="B4890" t="s">
        <v>11175</v>
      </c>
      <c r="C4890" t="s">
        <v>11176</v>
      </c>
      <c r="D4890" t="s">
        <v>11177</v>
      </c>
      <c r="E4890" t="s">
        <v>10516</v>
      </c>
      <c r="F4890" t="s">
        <v>11058</v>
      </c>
      <c r="H4890">
        <v>575</v>
      </c>
      <c r="I4890">
        <v>0</v>
      </c>
      <c r="J4890" t="s">
        <v>11177</v>
      </c>
      <c r="U4890" t="s">
        <v>93</v>
      </c>
      <c r="V4890" t="s">
        <v>97</v>
      </c>
    </row>
    <row r="4891" spans="1:22" x14ac:dyDescent="0.2">
      <c r="A4891" t="s">
        <v>11178</v>
      </c>
      <c r="B4891" t="s">
        <v>11179</v>
      </c>
      <c r="C4891" t="s">
        <v>11180</v>
      </c>
      <c r="D4891" t="s">
        <v>11181</v>
      </c>
      <c r="E4891" t="s">
        <v>10516</v>
      </c>
      <c r="F4891" t="s">
        <v>11058</v>
      </c>
      <c r="H4891">
        <v>550</v>
      </c>
      <c r="I4891">
        <v>0</v>
      </c>
      <c r="J4891" t="s">
        <v>11181</v>
      </c>
      <c r="U4891" t="s">
        <v>93</v>
      </c>
      <c r="V4891" t="s">
        <v>97</v>
      </c>
    </row>
    <row r="4892" spans="1:22" x14ac:dyDescent="0.2">
      <c r="A4892" t="s">
        <v>11182</v>
      </c>
      <c r="B4892" t="s">
        <v>11183</v>
      </c>
      <c r="C4892" t="s">
        <v>11184</v>
      </c>
      <c r="D4892" t="s">
        <v>11185</v>
      </c>
      <c r="E4892" t="s">
        <v>10516</v>
      </c>
      <c r="F4892" t="s">
        <v>11058</v>
      </c>
      <c r="H4892">
        <v>299</v>
      </c>
      <c r="I4892">
        <v>0</v>
      </c>
      <c r="J4892" t="s">
        <v>11185</v>
      </c>
      <c r="U4892" t="s">
        <v>93</v>
      </c>
      <c r="V4892" t="s">
        <v>97</v>
      </c>
    </row>
    <row r="4893" spans="1:22" x14ac:dyDescent="0.2">
      <c r="A4893" t="s">
        <v>11186</v>
      </c>
      <c r="B4893" t="s">
        <v>11187</v>
      </c>
      <c r="C4893" t="s">
        <v>11188</v>
      </c>
      <c r="D4893" t="s">
        <v>11189</v>
      </c>
      <c r="E4893" t="s">
        <v>10516</v>
      </c>
      <c r="F4893" t="s">
        <v>11058</v>
      </c>
      <c r="H4893">
        <v>499</v>
      </c>
      <c r="I4893">
        <v>0</v>
      </c>
      <c r="J4893" t="s">
        <v>11189</v>
      </c>
      <c r="U4893" t="s">
        <v>97</v>
      </c>
      <c r="V4893" t="s">
        <v>93</v>
      </c>
    </row>
    <row r="4894" spans="1:22" x14ac:dyDescent="0.2">
      <c r="A4894" t="s">
        <v>11190</v>
      </c>
      <c r="B4894" t="s">
        <v>11191</v>
      </c>
      <c r="C4894" t="s">
        <v>11192</v>
      </c>
      <c r="D4894" t="s">
        <v>11193</v>
      </c>
      <c r="E4894" t="s">
        <v>10516</v>
      </c>
      <c r="F4894" t="s">
        <v>11058</v>
      </c>
      <c r="H4894">
        <v>399</v>
      </c>
      <c r="I4894">
        <v>0</v>
      </c>
      <c r="J4894" t="s">
        <v>11193</v>
      </c>
      <c r="U4894" t="s">
        <v>93</v>
      </c>
      <c r="V4894" t="s">
        <v>93</v>
      </c>
    </row>
    <row r="4895" spans="1:22" x14ac:dyDescent="0.2">
      <c r="A4895" t="s">
        <v>11194</v>
      </c>
      <c r="B4895" t="s">
        <v>11195</v>
      </c>
      <c r="C4895" t="s">
        <v>11196</v>
      </c>
      <c r="D4895" t="s">
        <v>11197</v>
      </c>
      <c r="E4895" t="s">
        <v>10516</v>
      </c>
      <c r="F4895" t="s">
        <v>11058</v>
      </c>
      <c r="H4895">
        <v>299</v>
      </c>
      <c r="I4895">
        <v>0</v>
      </c>
      <c r="J4895" t="s">
        <v>11197</v>
      </c>
      <c r="U4895" t="s">
        <v>93</v>
      </c>
      <c r="V4895" t="s">
        <v>97</v>
      </c>
    </row>
    <row r="4896" spans="1:22" x14ac:dyDescent="0.2">
      <c r="A4896" t="s">
        <v>11198</v>
      </c>
      <c r="B4896" t="s">
        <v>11199</v>
      </c>
      <c r="C4896" t="s">
        <v>11200</v>
      </c>
      <c r="D4896" t="s">
        <v>11201</v>
      </c>
      <c r="E4896" t="s">
        <v>10516</v>
      </c>
      <c r="F4896" t="s">
        <v>11058</v>
      </c>
      <c r="H4896">
        <v>299</v>
      </c>
      <c r="I4896">
        <v>0</v>
      </c>
      <c r="J4896" t="s">
        <v>11201</v>
      </c>
      <c r="U4896" t="s">
        <v>93</v>
      </c>
      <c r="V4896" t="s">
        <v>97</v>
      </c>
    </row>
    <row r="4897" spans="1:22" x14ac:dyDescent="0.2">
      <c r="A4897" t="s">
        <v>11202</v>
      </c>
      <c r="B4897" t="s">
        <v>11203</v>
      </c>
      <c r="C4897" t="s">
        <v>11204</v>
      </c>
      <c r="D4897" t="s">
        <v>11205</v>
      </c>
      <c r="E4897" t="s">
        <v>10516</v>
      </c>
      <c r="F4897" t="s">
        <v>11058</v>
      </c>
      <c r="H4897">
        <v>495</v>
      </c>
      <c r="I4897">
        <v>0</v>
      </c>
      <c r="J4897" t="s">
        <v>11205</v>
      </c>
      <c r="U4897" t="s">
        <v>93</v>
      </c>
      <c r="V4897" t="s">
        <v>97</v>
      </c>
    </row>
    <row r="4898" spans="1:22" x14ac:dyDescent="0.2">
      <c r="A4898" t="s">
        <v>11206</v>
      </c>
      <c r="B4898" t="s">
        <v>11207</v>
      </c>
      <c r="C4898" t="s">
        <v>11204</v>
      </c>
      <c r="D4898" t="s">
        <v>11208</v>
      </c>
      <c r="E4898" t="s">
        <v>10516</v>
      </c>
      <c r="F4898" t="s">
        <v>11058</v>
      </c>
      <c r="H4898">
        <v>495</v>
      </c>
      <c r="I4898">
        <v>0</v>
      </c>
      <c r="J4898" t="s">
        <v>11208</v>
      </c>
      <c r="U4898" t="s">
        <v>93</v>
      </c>
      <c r="V4898" t="s">
        <v>97</v>
      </c>
    </row>
    <row r="4899" spans="1:22" x14ac:dyDescent="0.2">
      <c r="A4899" t="s">
        <v>11209</v>
      </c>
      <c r="B4899" t="s">
        <v>11210</v>
      </c>
      <c r="C4899" t="s">
        <v>11211</v>
      </c>
      <c r="D4899" t="s">
        <v>11212</v>
      </c>
      <c r="E4899" t="s">
        <v>10516</v>
      </c>
      <c r="F4899" t="s">
        <v>11058</v>
      </c>
      <c r="H4899">
        <v>495</v>
      </c>
      <c r="I4899">
        <v>0</v>
      </c>
      <c r="J4899" t="s">
        <v>11212</v>
      </c>
      <c r="U4899" t="s">
        <v>93</v>
      </c>
      <c r="V4899" t="s">
        <v>97</v>
      </c>
    </row>
    <row r="4900" spans="1:22" x14ac:dyDescent="0.2">
      <c r="A4900" t="s">
        <v>11213</v>
      </c>
      <c r="B4900" t="s">
        <v>11214</v>
      </c>
      <c r="C4900" t="s">
        <v>11215</v>
      </c>
      <c r="D4900" t="s">
        <v>11216</v>
      </c>
      <c r="E4900" t="s">
        <v>10516</v>
      </c>
      <c r="F4900" t="s">
        <v>14077</v>
      </c>
      <c r="H4900">
        <v>495</v>
      </c>
      <c r="I4900">
        <v>0</v>
      </c>
      <c r="J4900" t="s">
        <v>11216</v>
      </c>
      <c r="U4900" t="s">
        <v>93</v>
      </c>
      <c r="V4900" t="s">
        <v>93</v>
      </c>
    </row>
    <row r="4901" spans="1:22" x14ac:dyDescent="0.2">
      <c r="A4901" t="s">
        <v>11217</v>
      </c>
      <c r="B4901" t="s">
        <v>11218</v>
      </c>
      <c r="C4901" t="s">
        <v>11219</v>
      </c>
      <c r="D4901" t="s">
        <v>11220</v>
      </c>
      <c r="E4901" t="s">
        <v>10516</v>
      </c>
      <c r="F4901" t="s">
        <v>14077</v>
      </c>
      <c r="H4901">
        <v>495</v>
      </c>
      <c r="I4901">
        <v>0</v>
      </c>
      <c r="J4901" t="s">
        <v>11220</v>
      </c>
      <c r="U4901" t="s">
        <v>93</v>
      </c>
      <c r="V4901" t="s">
        <v>93</v>
      </c>
    </row>
    <row r="4902" spans="1:22" x14ac:dyDescent="0.2">
      <c r="A4902" t="s">
        <v>11221</v>
      </c>
      <c r="B4902" t="s">
        <v>11222</v>
      </c>
      <c r="C4902" t="s">
        <v>11223</v>
      </c>
      <c r="D4902" t="s">
        <v>11224</v>
      </c>
      <c r="E4902" t="s">
        <v>10516</v>
      </c>
      <c r="F4902" t="s">
        <v>14077</v>
      </c>
      <c r="H4902">
        <v>495</v>
      </c>
      <c r="I4902">
        <v>0</v>
      </c>
      <c r="J4902" t="s">
        <v>11224</v>
      </c>
      <c r="U4902" t="s">
        <v>93</v>
      </c>
      <c r="V4902" t="s">
        <v>93</v>
      </c>
    </row>
    <row r="4903" spans="1:22" x14ac:dyDescent="0.2">
      <c r="A4903" t="s">
        <v>11225</v>
      </c>
      <c r="B4903" t="s">
        <v>11226</v>
      </c>
      <c r="C4903" t="s">
        <v>11227</v>
      </c>
      <c r="D4903" t="s">
        <v>11228</v>
      </c>
      <c r="E4903" t="s">
        <v>10516</v>
      </c>
      <c r="F4903" t="s">
        <v>11058</v>
      </c>
      <c r="H4903">
        <v>749</v>
      </c>
      <c r="I4903">
        <v>0</v>
      </c>
      <c r="J4903" t="s">
        <v>11228</v>
      </c>
      <c r="U4903" t="s">
        <v>93</v>
      </c>
      <c r="V4903" t="s">
        <v>93</v>
      </c>
    </row>
    <row r="4904" spans="1:22" x14ac:dyDescent="0.2">
      <c r="A4904" t="s">
        <v>11229</v>
      </c>
      <c r="B4904" t="s">
        <v>11230</v>
      </c>
      <c r="C4904" t="s">
        <v>11227</v>
      </c>
      <c r="D4904" t="s">
        <v>11231</v>
      </c>
      <c r="E4904" t="s">
        <v>10516</v>
      </c>
      <c r="F4904" t="s">
        <v>11058</v>
      </c>
      <c r="H4904">
        <v>899</v>
      </c>
      <c r="I4904">
        <v>0</v>
      </c>
      <c r="J4904" t="s">
        <v>11231</v>
      </c>
      <c r="U4904" t="s">
        <v>93</v>
      </c>
      <c r="V4904" t="s">
        <v>97</v>
      </c>
    </row>
    <row r="4905" spans="1:22" x14ac:dyDescent="0.2">
      <c r="A4905" t="s">
        <v>11232</v>
      </c>
      <c r="B4905" t="s">
        <v>11233</v>
      </c>
      <c r="C4905" t="s">
        <v>11227</v>
      </c>
      <c r="D4905" t="s">
        <v>11234</v>
      </c>
      <c r="E4905" t="s">
        <v>10516</v>
      </c>
      <c r="F4905" t="s">
        <v>11058</v>
      </c>
      <c r="H4905">
        <v>699</v>
      </c>
      <c r="I4905">
        <v>0</v>
      </c>
      <c r="J4905" t="s">
        <v>11234</v>
      </c>
      <c r="U4905" t="s">
        <v>93</v>
      </c>
      <c r="V4905" t="s">
        <v>97</v>
      </c>
    </row>
    <row r="4906" spans="1:22" x14ac:dyDescent="0.2">
      <c r="A4906" t="s">
        <v>11235</v>
      </c>
      <c r="B4906" t="s">
        <v>11236</v>
      </c>
      <c r="C4906" t="s">
        <v>11237</v>
      </c>
      <c r="D4906" t="s">
        <v>11238</v>
      </c>
      <c r="E4906" t="s">
        <v>10516</v>
      </c>
      <c r="F4906" t="s">
        <v>11058</v>
      </c>
      <c r="H4906">
        <v>699</v>
      </c>
      <c r="I4906">
        <v>0</v>
      </c>
      <c r="J4906" t="s">
        <v>11238</v>
      </c>
      <c r="U4906" t="s">
        <v>93</v>
      </c>
      <c r="V4906" t="s">
        <v>97</v>
      </c>
    </row>
    <row r="4907" spans="1:22" x14ac:dyDescent="0.2">
      <c r="A4907" t="s">
        <v>11239</v>
      </c>
      <c r="B4907" t="s">
        <v>11240</v>
      </c>
      <c r="C4907" t="s">
        <v>11241</v>
      </c>
      <c r="D4907" t="s">
        <v>11244</v>
      </c>
      <c r="E4907" t="s">
        <v>11243</v>
      </c>
      <c r="F4907" t="s">
        <v>10803</v>
      </c>
      <c r="H4907">
        <v>700</v>
      </c>
      <c r="I4907">
        <v>0</v>
      </c>
      <c r="J4907" t="s">
        <v>11244</v>
      </c>
      <c r="U4907" t="s">
        <v>93</v>
      </c>
      <c r="V4907" t="s">
        <v>93</v>
      </c>
    </row>
    <row r="4908" spans="1:22" x14ac:dyDescent="0.2">
      <c r="A4908" t="s">
        <v>11245</v>
      </c>
      <c r="B4908" t="s">
        <v>11246</v>
      </c>
      <c r="C4908" t="s">
        <v>11247</v>
      </c>
      <c r="D4908" t="s">
        <v>11248</v>
      </c>
      <c r="E4908" t="s">
        <v>11243</v>
      </c>
      <c r="F4908" t="s">
        <v>10803</v>
      </c>
      <c r="H4908">
        <v>750</v>
      </c>
      <c r="I4908">
        <v>0</v>
      </c>
      <c r="J4908" t="s">
        <v>11248</v>
      </c>
      <c r="U4908" t="s">
        <v>93</v>
      </c>
      <c r="V4908" t="s">
        <v>93</v>
      </c>
    </row>
    <row r="4909" spans="1:22" x14ac:dyDescent="0.2">
      <c r="A4909" t="s">
        <v>11249</v>
      </c>
      <c r="B4909" t="s">
        <v>11250</v>
      </c>
      <c r="C4909" t="s">
        <v>11251</v>
      </c>
      <c r="D4909" t="s">
        <v>11252</v>
      </c>
      <c r="E4909" t="s">
        <v>11243</v>
      </c>
      <c r="F4909" t="s">
        <v>10803</v>
      </c>
      <c r="H4909">
        <v>750</v>
      </c>
      <c r="I4909">
        <v>0</v>
      </c>
      <c r="J4909" t="s">
        <v>11252</v>
      </c>
      <c r="U4909" t="s">
        <v>93</v>
      </c>
      <c r="V4909" t="s">
        <v>93</v>
      </c>
    </row>
    <row r="4910" spans="1:22" x14ac:dyDescent="0.2">
      <c r="A4910" t="s">
        <v>11253</v>
      </c>
      <c r="B4910" t="s">
        <v>11254</v>
      </c>
      <c r="C4910" t="s">
        <v>11255</v>
      </c>
      <c r="D4910" t="s">
        <v>11256</v>
      </c>
      <c r="E4910" t="s">
        <v>11243</v>
      </c>
      <c r="F4910" t="s">
        <v>10803</v>
      </c>
      <c r="H4910">
        <v>1100</v>
      </c>
      <c r="I4910">
        <v>0</v>
      </c>
      <c r="J4910" t="s">
        <v>11256</v>
      </c>
      <c r="U4910" t="s">
        <v>93</v>
      </c>
      <c r="V4910" t="s">
        <v>93</v>
      </c>
    </row>
    <row r="4911" spans="1:22" x14ac:dyDescent="0.2">
      <c r="A4911" t="s">
        <v>11257</v>
      </c>
      <c r="B4911" t="s">
        <v>11258</v>
      </c>
      <c r="C4911" t="s">
        <v>11259</v>
      </c>
      <c r="D4911" t="s">
        <v>11260</v>
      </c>
      <c r="E4911" t="s">
        <v>11243</v>
      </c>
      <c r="F4911" t="s">
        <v>10803</v>
      </c>
      <c r="H4911">
        <v>950</v>
      </c>
      <c r="I4911">
        <v>0</v>
      </c>
      <c r="J4911" t="s">
        <v>11260</v>
      </c>
      <c r="U4911" t="s">
        <v>93</v>
      </c>
      <c r="V4911" t="s">
        <v>93</v>
      </c>
    </row>
    <row r="4912" spans="1:22" x14ac:dyDescent="0.2">
      <c r="A4912" t="s">
        <v>11261</v>
      </c>
      <c r="B4912" t="s">
        <v>11262</v>
      </c>
      <c r="C4912" t="s">
        <v>11263</v>
      </c>
      <c r="D4912" t="s">
        <v>11264</v>
      </c>
      <c r="E4912" t="s">
        <v>11243</v>
      </c>
      <c r="F4912" t="s">
        <v>10803</v>
      </c>
      <c r="H4912">
        <v>1100</v>
      </c>
      <c r="I4912">
        <v>0</v>
      </c>
      <c r="J4912" t="s">
        <v>11264</v>
      </c>
      <c r="U4912" t="s">
        <v>93</v>
      </c>
      <c r="V4912" t="s">
        <v>93</v>
      </c>
    </row>
    <row r="4913" spans="1:22" x14ac:dyDescent="0.2">
      <c r="A4913" t="s">
        <v>11265</v>
      </c>
      <c r="B4913" t="s">
        <v>11266</v>
      </c>
      <c r="C4913" t="s">
        <v>11247</v>
      </c>
      <c r="D4913" t="s">
        <v>11267</v>
      </c>
      <c r="E4913" t="s">
        <v>11243</v>
      </c>
      <c r="F4913" t="s">
        <v>10803</v>
      </c>
      <c r="H4913">
        <v>900</v>
      </c>
      <c r="I4913">
        <v>0</v>
      </c>
      <c r="J4913" t="s">
        <v>11267</v>
      </c>
      <c r="U4913" t="s">
        <v>93</v>
      </c>
      <c r="V4913" t="s">
        <v>93</v>
      </c>
    </row>
    <row r="4914" spans="1:22" x14ac:dyDescent="0.2">
      <c r="A4914" t="s">
        <v>11268</v>
      </c>
      <c r="B4914" t="s">
        <v>11269</v>
      </c>
      <c r="C4914" t="s">
        <v>11251</v>
      </c>
      <c r="D4914" t="s">
        <v>11270</v>
      </c>
      <c r="E4914" t="s">
        <v>11243</v>
      </c>
      <c r="F4914" t="s">
        <v>10803</v>
      </c>
      <c r="H4914">
        <v>800</v>
      </c>
      <c r="I4914">
        <v>0</v>
      </c>
      <c r="J4914" t="s">
        <v>11270</v>
      </c>
      <c r="U4914" t="s">
        <v>93</v>
      </c>
      <c r="V4914" t="s">
        <v>93</v>
      </c>
    </row>
    <row r="4915" spans="1:22" x14ac:dyDescent="0.2">
      <c r="A4915" t="s">
        <v>11271</v>
      </c>
      <c r="B4915" t="s">
        <v>11272</v>
      </c>
      <c r="C4915" t="s">
        <v>11273</v>
      </c>
      <c r="D4915" t="s">
        <v>11274</v>
      </c>
      <c r="E4915" t="s">
        <v>11243</v>
      </c>
      <c r="F4915" t="s">
        <v>10803</v>
      </c>
      <c r="H4915">
        <v>1150</v>
      </c>
      <c r="I4915">
        <v>0</v>
      </c>
      <c r="J4915" t="s">
        <v>11274</v>
      </c>
      <c r="U4915" t="s">
        <v>93</v>
      </c>
      <c r="V4915" t="s">
        <v>93</v>
      </c>
    </row>
    <row r="4916" spans="1:22" x14ac:dyDescent="0.2">
      <c r="A4916" t="s">
        <v>11275</v>
      </c>
      <c r="B4916" t="s">
        <v>11276</v>
      </c>
      <c r="C4916" t="s">
        <v>11277</v>
      </c>
      <c r="D4916" t="s">
        <v>11279</v>
      </c>
      <c r="E4916" t="s">
        <v>10805</v>
      </c>
      <c r="F4916" t="s">
        <v>10803</v>
      </c>
      <c r="G4916" t="s">
        <v>11278</v>
      </c>
      <c r="H4916">
        <v>600</v>
      </c>
      <c r="I4916">
        <v>0</v>
      </c>
      <c r="J4916" t="s">
        <v>11279</v>
      </c>
      <c r="U4916" t="s">
        <v>93</v>
      </c>
      <c r="V4916" t="s">
        <v>93</v>
      </c>
    </row>
    <row r="4917" spans="1:22" x14ac:dyDescent="0.2">
      <c r="A4917" t="s">
        <v>11280</v>
      </c>
      <c r="B4917" t="s">
        <v>10877</v>
      </c>
      <c r="D4917" t="s">
        <v>11281</v>
      </c>
      <c r="E4917" t="s">
        <v>10805</v>
      </c>
      <c r="F4917" t="s">
        <v>10803</v>
      </c>
      <c r="G4917" t="s">
        <v>11278</v>
      </c>
      <c r="H4917">
        <v>650</v>
      </c>
      <c r="I4917">
        <v>0</v>
      </c>
      <c r="J4917" t="s">
        <v>11281</v>
      </c>
      <c r="U4917" t="s">
        <v>93</v>
      </c>
      <c r="V4917" t="s">
        <v>93</v>
      </c>
    </row>
    <row r="4918" spans="1:22" x14ac:dyDescent="0.2">
      <c r="A4918" t="s">
        <v>11282</v>
      </c>
      <c r="B4918" t="s">
        <v>10885</v>
      </c>
      <c r="C4918" t="s">
        <v>11283</v>
      </c>
      <c r="D4918" t="s">
        <v>11284</v>
      </c>
      <c r="E4918" t="s">
        <v>10805</v>
      </c>
      <c r="F4918" t="s">
        <v>10803</v>
      </c>
      <c r="G4918" t="s">
        <v>11278</v>
      </c>
      <c r="H4918">
        <v>650</v>
      </c>
      <c r="I4918">
        <v>0</v>
      </c>
      <c r="J4918" t="s">
        <v>11284</v>
      </c>
      <c r="U4918" t="s">
        <v>93</v>
      </c>
      <c r="V4918" t="s">
        <v>93</v>
      </c>
    </row>
    <row r="4919" spans="1:22" x14ac:dyDescent="0.2">
      <c r="A4919" t="s">
        <v>11285</v>
      </c>
      <c r="B4919" t="s">
        <v>11286</v>
      </c>
      <c r="C4919" t="s">
        <v>11287</v>
      </c>
      <c r="D4919" t="s">
        <v>11288</v>
      </c>
      <c r="E4919" t="s">
        <v>10805</v>
      </c>
      <c r="F4919" t="s">
        <v>10803</v>
      </c>
      <c r="G4919" t="s">
        <v>11278</v>
      </c>
      <c r="H4919">
        <v>650</v>
      </c>
      <c r="I4919">
        <v>0</v>
      </c>
      <c r="J4919" t="s">
        <v>11288</v>
      </c>
      <c r="U4919" t="s">
        <v>93</v>
      </c>
      <c r="V4919" t="s">
        <v>93</v>
      </c>
    </row>
    <row r="4920" spans="1:22" x14ac:dyDescent="0.2">
      <c r="A4920" t="s">
        <v>11289</v>
      </c>
      <c r="B4920" t="s">
        <v>11290</v>
      </c>
      <c r="C4920" t="s">
        <v>11291</v>
      </c>
      <c r="D4920" t="s">
        <v>11292</v>
      </c>
      <c r="E4920" t="s">
        <v>987</v>
      </c>
      <c r="F4920" t="s">
        <v>13910</v>
      </c>
      <c r="H4920">
        <v>399</v>
      </c>
      <c r="I4920">
        <v>0</v>
      </c>
      <c r="J4920" t="s">
        <v>11292</v>
      </c>
      <c r="U4920" t="s">
        <v>93</v>
      </c>
      <c r="V4920" t="s">
        <v>93</v>
      </c>
    </row>
    <row r="4921" spans="1:22" x14ac:dyDescent="0.2">
      <c r="A4921" t="s">
        <v>11293</v>
      </c>
      <c r="B4921" t="s">
        <v>11294</v>
      </c>
      <c r="C4921" t="s">
        <v>11295</v>
      </c>
      <c r="D4921" t="s">
        <v>11296</v>
      </c>
      <c r="E4921" t="s">
        <v>4774</v>
      </c>
      <c r="F4921" t="s">
        <v>14077</v>
      </c>
      <c r="H4921">
        <v>160</v>
      </c>
      <c r="I4921">
        <v>0</v>
      </c>
      <c r="J4921" t="s">
        <v>11296</v>
      </c>
      <c r="U4921" t="s">
        <v>97</v>
      </c>
      <c r="V4921" t="s">
        <v>93</v>
      </c>
    </row>
    <row r="4922" spans="1:22" x14ac:dyDescent="0.2">
      <c r="A4922" t="s">
        <v>11297</v>
      </c>
      <c r="B4922" t="s">
        <v>11298</v>
      </c>
      <c r="C4922" t="s">
        <v>11299</v>
      </c>
      <c r="D4922" t="s">
        <v>11302</v>
      </c>
      <c r="E4922" t="s">
        <v>11301</v>
      </c>
      <c r="F4922" t="s">
        <v>13910</v>
      </c>
      <c r="H4922">
        <v>1299</v>
      </c>
      <c r="I4922">
        <v>0</v>
      </c>
      <c r="J4922" t="s">
        <v>11302</v>
      </c>
      <c r="U4922" t="s">
        <v>97</v>
      </c>
      <c r="V4922" t="s">
        <v>93</v>
      </c>
    </row>
    <row r="4923" spans="1:22" x14ac:dyDescent="0.2">
      <c r="A4923" t="s">
        <v>11297</v>
      </c>
      <c r="D4923" t="s">
        <v>11303</v>
      </c>
      <c r="J4923" t="s">
        <v>11303</v>
      </c>
    </row>
    <row r="4924" spans="1:22" x14ac:dyDescent="0.2">
      <c r="A4924" t="s">
        <v>11304</v>
      </c>
      <c r="B4924" t="s">
        <v>11305</v>
      </c>
      <c r="C4924" t="s">
        <v>11306</v>
      </c>
      <c r="D4924" t="s">
        <v>11307</v>
      </c>
      <c r="E4924" t="s">
        <v>987</v>
      </c>
      <c r="F4924" t="s">
        <v>13910</v>
      </c>
      <c r="H4924">
        <v>850</v>
      </c>
      <c r="I4924">
        <v>0</v>
      </c>
      <c r="J4924" t="s">
        <v>11307</v>
      </c>
      <c r="U4924" t="s">
        <v>93</v>
      </c>
      <c r="V4924" t="s">
        <v>93</v>
      </c>
    </row>
    <row r="4925" spans="1:22" x14ac:dyDescent="0.2">
      <c r="A4925" t="s">
        <v>11304</v>
      </c>
      <c r="D4925" t="s">
        <v>11308</v>
      </c>
      <c r="J4925" t="s">
        <v>11308</v>
      </c>
    </row>
    <row r="4926" spans="1:22" x14ac:dyDescent="0.2">
      <c r="A4926" t="s">
        <v>11309</v>
      </c>
      <c r="B4926" t="s">
        <v>11310</v>
      </c>
      <c r="C4926" t="s">
        <v>11311</v>
      </c>
      <c r="D4926" t="s">
        <v>11312</v>
      </c>
      <c r="E4926" t="s">
        <v>840</v>
      </c>
      <c r="F4926" t="s">
        <v>13910</v>
      </c>
      <c r="H4926">
        <v>1299</v>
      </c>
      <c r="I4926">
        <v>1000</v>
      </c>
      <c r="J4926" t="s">
        <v>11312</v>
      </c>
      <c r="U4926" t="s">
        <v>93</v>
      </c>
      <c r="V4926" t="s">
        <v>93</v>
      </c>
    </row>
    <row r="4927" spans="1:22" x14ac:dyDescent="0.2">
      <c r="A4927" t="s">
        <v>11309</v>
      </c>
      <c r="D4927" t="s">
        <v>11313</v>
      </c>
      <c r="J4927" t="s">
        <v>11313</v>
      </c>
    </row>
    <row r="4928" spans="1:22" x14ac:dyDescent="0.2">
      <c r="A4928" t="s">
        <v>11314</v>
      </c>
      <c r="B4928" t="s">
        <v>11315</v>
      </c>
      <c r="C4928" t="s">
        <v>11316</v>
      </c>
      <c r="D4928" t="s">
        <v>11317</v>
      </c>
      <c r="E4928" t="s">
        <v>840</v>
      </c>
      <c r="F4928" t="s">
        <v>13910</v>
      </c>
      <c r="H4928">
        <v>699</v>
      </c>
      <c r="I4928">
        <v>1000</v>
      </c>
      <c r="J4928" t="s">
        <v>11317</v>
      </c>
      <c r="U4928" t="s">
        <v>93</v>
      </c>
      <c r="V4928" t="s">
        <v>93</v>
      </c>
    </row>
    <row r="4929" spans="1:22" x14ac:dyDescent="0.2">
      <c r="A4929" t="s">
        <v>11314</v>
      </c>
      <c r="D4929" t="s">
        <v>11318</v>
      </c>
      <c r="J4929" t="s">
        <v>11318</v>
      </c>
    </row>
    <row r="4930" spans="1:22" x14ac:dyDescent="0.2">
      <c r="A4930" t="s">
        <v>11319</v>
      </c>
      <c r="B4930" t="s">
        <v>11310</v>
      </c>
      <c r="C4930" t="s">
        <v>11320</v>
      </c>
      <c r="D4930" t="s">
        <v>11321</v>
      </c>
      <c r="E4930" t="s">
        <v>840</v>
      </c>
      <c r="F4930" t="s">
        <v>13910</v>
      </c>
      <c r="H4930">
        <v>2199</v>
      </c>
      <c r="I4930">
        <v>0</v>
      </c>
      <c r="J4930" t="s">
        <v>11321</v>
      </c>
      <c r="U4930" t="s">
        <v>93</v>
      </c>
      <c r="V4930" t="s">
        <v>93</v>
      </c>
    </row>
    <row r="4931" spans="1:22" x14ac:dyDescent="0.2">
      <c r="A4931" t="s">
        <v>11319</v>
      </c>
      <c r="D4931" t="s">
        <v>11322</v>
      </c>
      <c r="J4931" t="s">
        <v>11322</v>
      </c>
    </row>
    <row r="4932" spans="1:22" x14ac:dyDescent="0.2">
      <c r="A4932" t="s">
        <v>11323</v>
      </c>
      <c r="B4932" t="s">
        <v>11324</v>
      </c>
      <c r="C4932" t="s">
        <v>11325</v>
      </c>
      <c r="D4932" t="s">
        <v>11326</v>
      </c>
      <c r="E4932" t="s">
        <v>987</v>
      </c>
      <c r="F4932" t="s">
        <v>13910</v>
      </c>
      <c r="H4932">
        <v>199</v>
      </c>
      <c r="I4932">
        <v>0</v>
      </c>
      <c r="J4932" t="s">
        <v>11326</v>
      </c>
      <c r="U4932" t="s">
        <v>93</v>
      </c>
      <c r="V4932" t="s">
        <v>93</v>
      </c>
    </row>
    <row r="4933" spans="1:22" x14ac:dyDescent="0.2">
      <c r="A4933" t="s">
        <v>11323</v>
      </c>
      <c r="D4933" t="s">
        <v>11327</v>
      </c>
      <c r="J4933" t="s">
        <v>11327</v>
      </c>
    </row>
    <row r="4934" spans="1:22" x14ac:dyDescent="0.2">
      <c r="A4934" t="s">
        <v>11328</v>
      </c>
      <c r="B4934" t="s">
        <v>11329</v>
      </c>
      <c r="C4934" t="s">
        <v>11330</v>
      </c>
      <c r="D4934" t="s">
        <v>11331</v>
      </c>
      <c r="E4934" t="s">
        <v>987</v>
      </c>
      <c r="F4934" t="s">
        <v>13910</v>
      </c>
      <c r="H4934">
        <v>299</v>
      </c>
      <c r="I4934">
        <v>0</v>
      </c>
      <c r="J4934" t="s">
        <v>11331</v>
      </c>
      <c r="U4934" t="s">
        <v>93</v>
      </c>
      <c r="V4934" t="s">
        <v>93</v>
      </c>
    </row>
    <row r="4935" spans="1:22" x14ac:dyDescent="0.2">
      <c r="A4935" t="s">
        <v>11332</v>
      </c>
      <c r="B4935" t="s">
        <v>11333</v>
      </c>
      <c r="C4935" t="s">
        <v>11334</v>
      </c>
      <c r="D4935" t="s">
        <v>11335</v>
      </c>
      <c r="E4935" t="s">
        <v>987</v>
      </c>
      <c r="F4935" t="s">
        <v>13910</v>
      </c>
      <c r="H4935">
        <v>199</v>
      </c>
      <c r="I4935">
        <v>0</v>
      </c>
      <c r="J4935" t="s">
        <v>11335</v>
      </c>
      <c r="U4935" t="s">
        <v>93</v>
      </c>
      <c r="V4935" t="s">
        <v>93</v>
      </c>
    </row>
    <row r="4936" spans="1:22" x14ac:dyDescent="0.2">
      <c r="A4936" t="s">
        <v>11332</v>
      </c>
      <c r="D4936" t="s">
        <v>11336</v>
      </c>
      <c r="J4936" t="s">
        <v>11336</v>
      </c>
    </row>
    <row r="4937" spans="1:22" x14ac:dyDescent="0.2">
      <c r="A4937" t="s">
        <v>11337</v>
      </c>
      <c r="B4937" t="s">
        <v>11338</v>
      </c>
      <c r="C4937" t="s">
        <v>11339</v>
      </c>
      <c r="D4937" t="s">
        <v>11340</v>
      </c>
      <c r="E4937" t="s">
        <v>987</v>
      </c>
      <c r="F4937" t="s">
        <v>13910</v>
      </c>
      <c r="H4937">
        <v>149</v>
      </c>
      <c r="I4937">
        <v>0</v>
      </c>
      <c r="J4937" t="s">
        <v>11340</v>
      </c>
      <c r="U4937" t="s">
        <v>93</v>
      </c>
      <c r="V4937" t="s">
        <v>93</v>
      </c>
    </row>
    <row r="4938" spans="1:22" x14ac:dyDescent="0.2">
      <c r="A4938" t="s">
        <v>11337</v>
      </c>
      <c r="D4938" t="s">
        <v>11341</v>
      </c>
      <c r="J4938" t="s">
        <v>11341</v>
      </c>
    </row>
    <row r="4939" spans="1:22" x14ac:dyDescent="0.2">
      <c r="A4939" t="s">
        <v>11342</v>
      </c>
      <c r="B4939" t="s">
        <v>11343</v>
      </c>
      <c r="C4939" t="s">
        <v>11344</v>
      </c>
      <c r="D4939" t="s">
        <v>11345</v>
      </c>
      <c r="E4939" t="s">
        <v>11301</v>
      </c>
      <c r="F4939" t="s">
        <v>13910</v>
      </c>
      <c r="H4939">
        <v>1599</v>
      </c>
      <c r="I4939">
        <v>0</v>
      </c>
      <c r="J4939" t="s">
        <v>11345</v>
      </c>
      <c r="U4939" t="s">
        <v>97</v>
      </c>
      <c r="V4939" t="s">
        <v>93</v>
      </c>
    </row>
    <row r="4940" spans="1:22" x14ac:dyDescent="0.2">
      <c r="A4940" t="s">
        <v>11342</v>
      </c>
      <c r="D4940" t="s">
        <v>11346</v>
      </c>
      <c r="J4940" t="s">
        <v>11346</v>
      </c>
    </row>
    <row r="4941" spans="1:22" x14ac:dyDescent="0.2">
      <c r="A4941" t="s">
        <v>11347</v>
      </c>
      <c r="B4941" t="s">
        <v>11348</v>
      </c>
      <c r="C4941" t="s">
        <v>11349</v>
      </c>
      <c r="D4941" t="s">
        <v>11350</v>
      </c>
      <c r="E4941" t="s">
        <v>11301</v>
      </c>
      <c r="F4941" t="s">
        <v>13910</v>
      </c>
      <c r="H4941">
        <v>2000</v>
      </c>
      <c r="I4941">
        <v>0</v>
      </c>
      <c r="J4941" t="s">
        <v>11350</v>
      </c>
      <c r="U4941" t="s">
        <v>97</v>
      </c>
      <c r="V4941" t="s">
        <v>93</v>
      </c>
    </row>
    <row r="4942" spans="1:22" x14ac:dyDescent="0.2">
      <c r="A4942" t="s">
        <v>11347</v>
      </c>
      <c r="D4942" t="s">
        <v>11351</v>
      </c>
      <c r="J4942" t="s">
        <v>11351</v>
      </c>
    </row>
    <row r="4943" spans="1:22" x14ac:dyDescent="0.2">
      <c r="A4943" t="s">
        <v>11352</v>
      </c>
      <c r="B4943" t="s">
        <v>11305</v>
      </c>
      <c r="C4943" t="s">
        <v>11353</v>
      </c>
      <c r="D4943" t="s">
        <v>11354</v>
      </c>
      <c r="E4943" t="s">
        <v>840</v>
      </c>
      <c r="F4943" t="s">
        <v>13910</v>
      </c>
      <c r="H4943">
        <v>850</v>
      </c>
      <c r="I4943">
        <v>0</v>
      </c>
      <c r="J4943" t="s">
        <v>11354</v>
      </c>
      <c r="U4943" t="s">
        <v>93</v>
      </c>
      <c r="V4943" t="s">
        <v>93</v>
      </c>
    </row>
    <row r="4944" spans="1:22" x14ac:dyDescent="0.2">
      <c r="A4944" t="s">
        <v>11352</v>
      </c>
      <c r="D4944" t="s">
        <v>11355</v>
      </c>
      <c r="J4944" t="s">
        <v>11355</v>
      </c>
    </row>
    <row r="4945" spans="1:22" x14ac:dyDescent="0.2">
      <c r="A4945" t="s">
        <v>11356</v>
      </c>
      <c r="B4945" t="s">
        <v>11357</v>
      </c>
      <c r="C4945" t="s">
        <v>11358</v>
      </c>
      <c r="D4945" t="s">
        <v>11359</v>
      </c>
      <c r="E4945" t="s">
        <v>987</v>
      </c>
      <c r="F4945" t="s">
        <v>13910</v>
      </c>
      <c r="G4945" t="s">
        <v>760</v>
      </c>
      <c r="H4945">
        <v>699</v>
      </c>
      <c r="I4945">
        <v>0</v>
      </c>
      <c r="J4945" t="s">
        <v>11359</v>
      </c>
      <c r="U4945" t="s">
        <v>93</v>
      </c>
      <c r="V4945" t="s">
        <v>93</v>
      </c>
    </row>
    <row r="4946" spans="1:22" x14ac:dyDescent="0.2">
      <c r="A4946" t="s">
        <v>11360</v>
      </c>
      <c r="B4946" t="s">
        <v>11361</v>
      </c>
      <c r="C4946" t="s">
        <v>11362</v>
      </c>
      <c r="D4946" t="s">
        <v>11363</v>
      </c>
      <c r="E4946" t="s">
        <v>840</v>
      </c>
      <c r="F4946" t="s">
        <v>13910</v>
      </c>
      <c r="H4946">
        <v>1299</v>
      </c>
      <c r="I4946">
        <v>1000</v>
      </c>
      <c r="J4946" t="s">
        <v>11363</v>
      </c>
      <c r="U4946" t="s">
        <v>93</v>
      </c>
      <c r="V4946" t="s">
        <v>93</v>
      </c>
    </row>
    <row r="4947" spans="1:22" x14ac:dyDescent="0.2">
      <c r="A4947" t="s">
        <v>11364</v>
      </c>
      <c r="B4947" t="s">
        <v>11365</v>
      </c>
      <c r="C4947" t="s">
        <v>11366</v>
      </c>
      <c r="D4947" t="s">
        <v>11367</v>
      </c>
      <c r="E4947" t="s">
        <v>987</v>
      </c>
      <c r="F4947" t="s">
        <v>13910</v>
      </c>
      <c r="H4947">
        <v>899</v>
      </c>
      <c r="I4947">
        <v>0</v>
      </c>
      <c r="J4947" t="s">
        <v>11367</v>
      </c>
      <c r="U4947" t="s">
        <v>93</v>
      </c>
      <c r="V4947" t="s">
        <v>93</v>
      </c>
    </row>
    <row r="4948" spans="1:22" x14ac:dyDescent="0.2">
      <c r="A4948" t="s">
        <v>11364</v>
      </c>
      <c r="D4948" t="s">
        <v>11368</v>
      </c>
      <c r="J4948" t="s">
        <v>11368</v>
      </c>
    </row>
    <row r="4949" spans="1:22" x14ac:dyDescent="0.2">
      <c r="A4949" t="s">
        <v>11369</v>
      </c>
      <c r="B4949" t="s">
        <v>11370</v>
      </c>
      <c r="C4949" t="s">
        <v>11371</v>
      </c>
      <c r="D4949" t="s">
        <v>11372</v>
      </c>
      <c r="E4949" t="s">
        <v>987</v>
      </c>
      <c r="F4949" t="s">
        <v>13910</v>
      </c>
      <c r="H4949">
        <v>599</v>
      </c>
      <c r="I4949">
        <v>0</v>
      </c>
      <c r="J4949" t="s">
        <v>11372</v>
      </c>
      <c r="U4949" t="s">
        <v>93</v>
      </c>
      <c r="V4949" t="s">
        <v>93</v>
      </c>
    </row>
    <row r="4950" spans="1:22" x14ac:dyDescent="0.2">
      <c r="A4950" t="s">
        <v>11373</v>
      </c>
      <c r="B4950" t="s">
        <v>11374</v>
      </c>
      <c r="C4950" t="s">
        <v>11375</v>
      </c>
      <c r="D4950" t="s">
        <v>11376</v>
      </c>
      <c r="E4950" t="s">
        <v>987</v>
      </c>
      <c r="F4950" t="s">
        <v>13910</v>
      </c>
      <c r="H4950">
        <v>899</v>
      </c>
      <c r="I4950">
        <v>0</v>
      </c>
      <c r="J4950" t="s">
        <v>11376</v>
      </c>
      <c r="U4950" t="s">
        <v>93</v>
      </c>
      <c r="V4950" t="s">
        <v>93</v>
      </c>
    </row>
    <row r="4951" spans="1:22" x14ac:dyDescent="0.2">
      <c r="A4951" t="s">
        <v>11373</v>
      </c>
      <c r="D4951" t="s">
        <v>11377</v>
      </c>
      <c r="J4951" t="s">
        <v>11377</v>
      </c>
    </row>
    <row r="4952" spans="1:22" x14ac:dyDescent="0.2">
      <c r="A4952" t="s">
        <v>11378</v>
      </c>
      <c r="B4952" t="s">
        <v>11379</v>
      </c>
      <c r="C4952" t="s">
        <v>11380</v>
      </c>
      <c r="D4952" t="s">
        <v>11381</v>
      </c>
      <c r="E4952" t="s">
        <v>987</v>
      </c>
      <c r="F4952" t="s">
        <v>13910</v>
      </c>
      <c r="H4952">
        <v>1000</v>
      </c>
      <c r="I4952">
        <v>0</v>
      </c>
      <c r="J4952" t="s">
        <v>11381</v>
      </c>
      <c r="U4952" t="s">
        <v>93</v>
      </c>
      <c r="V4952" t="s">
        <v>93</v>
      </c>
    </row>
    <row r="4953" spans="1:22" x14ac:dyDescent="0.2">
      <c r="A4953" t="s">
        <v>11378</v>
      </c>
      <c r="D4953" t="s">
        <v>11382</v>
      </c>
      <c r="J4953" t="s">
        <v>11382</v>
      </c>
    </row>
    <row r="4954" spans="1:22" x14ac:dyDescent="0.2">
      <c r="A4954" t="s">
        <v>11383</v>
      </c>
      <c r="B4954" t="s">
        <v>11384</v>
      </c>
      <c r="C4954" t="s">
        <v>11385</v>
      </c>
      <c r="D4954" t="s">
        <v>11386</v>
      </c>
      <c r="E4954" t="s">
        <v>987</v>
      </c>
      <c r="F4954" t="s">
        <v>13910</v>
      </c>
      <c r="H4954">
        <v>699</v>
      </c>
      <c r="I4954">
        <v>0</v>
      </c>
      <c r="J4954" t="s">
        <v>11386</v>
      </c>
      <c r="U4954" t="s">
        <v>93</v>
      </c>
      <c r="V4954" t="s">
        <v>93</v>
      </c>
    </row>
    <row r="4955" spans="1:22" x14ac:dyDescent="0.2">
      <c r="A4955" t="s">
        <v>11383</v>
      </c>
      <c r="D4955" t="s">
        <v>11387</v>
      </c>
      <c r="J4955" t="s">
        <v>11387</v>
      </c>
    </row>
    <row r="4956" spans="1:22" x14ac:dyDescent="0.2">
      <c r="A4956" t="s">
        <v>11388</v>
      </c>
      <c r="B4956" t="s">
        <v>11389</v>
      </c>
      <c r="C4956" t="s">
        <v>11390</v>
      </c>
      <c r="D4956" t="s">
        <v>11391</v>
      </c>
      <c r="E4956" t="s">
        <v>987</v>
      </c>
      <c r="F4956" t="s">
        <v>13910</v>
      </c>
      <c r="H4956">
        <v>699</v>
      </c>
      <c r="I4956">
        <v>0</v>
      </c>
      <c r="J4956" t="s">
        <v>11391</v>
      </c>
      <c r="U4956" t="s">
        <v>93</v>
      </c>
      <c r="V4956" t="s">
        <v>93</v>
      </c>
    </row>
    <row r="4957" spans="1:22" x14ac:dyDescent="0.2">
      <c r="A4957" t="s">
        <v>11388</v>
      </c>
      <c r="D4957" t="s">
        <v>11392</v>
      </c>
      <c r="J4957" t="s">
        <v>11392</v>
      </c>
    </row>
    <row r="4958" spans="1:22" x14ac:dyDescent="0.2">
      <c r="A4958" t="s">
        <v>11393</v>
      </c>
      <c r="B4958" t="s">
        <v>11394</v>
      </c>
      <c r="C4958" t="s">
        <v>11395</v>
      </c>
      <c r="D4958" t="s">
        <v>11396</v>
      </c>
      <c r="E4958" t="s">
        <v>987</v>
      </c>
      <c r="F4958" t="s">
        <v>13910</v>
      </c>
      <c r="H4958">
        <v>1000</v>
      </c>
      <c r="I4958">
        <v>0</v>
      </c>
      <c r="J4958" t="s">
        <v>11396</v>
      </c>
      <c r="U4958" t="s">
        <v>93</v>
      </c>
      <c r="V4958" t="s">
        <v>93</v>
      </c>
    </row>
    <row r="4959" spans="1:22" x14ac:dyDescent="0.2">
      <c r="A4959" t="s">
        <v>11397</v>
      </c>
      <c r="B4959" t="s">
        <v>11398</v>
      </c>
      <c r="C4959" t="s">
        <v>11399</v>
      </c>
      <c r="D4959" t="s">
        <v>11400</v>
      </c>
      <c r="E4959" t="s">
        <v>987</v>
      </c>
      <c r="F4959" t="s">
        <v>13910</v>
      </c>
      <c r="H4959">
        <v>599</v>
      </c>
      <c r="I4959">
        <v>1000</v>
      </c>
      <c r="J4959" t="s">
        <v>11400</v>
      </c>
      <c r="U4959" t="s">
        <v>93</v>
      </c>
      <c r="V4959" t="s">
        <v>93</v>
      </c>
    </row>
    <row r="4960" spans="1:22" x14ac:dyDescent="0.2">
      <c r="A4960" t="s">
        <v>11397</v>
      </c>
      <c r="D4960" t="s">
        <v>11401</v>
      </c>
      <c r="J4960" t="s">
        <v>11401</v>
      </c>
    </row>
    <row r="4961" spans="1:22" x14ac:dyDescent="0.2">
      <c r="A4961" t="s">
        <v>11402</v>
      </c>
      <c r="B4961" t="s">
        <v>11403</v>
      </c>
      <c r="C4961" t="s">
        <v>11404</v>
      </c>
      <c r="D4961" t="s">
        <v>11405</v>
      </c>
      <c r="E4961" t="s">
        <v>987</v>
      </c>
      <c r="F4961" t="s">
        <v>13910</v>
      </c>
      <c r="H4961">
        <v>699</v>
      </c>
      <c r="I4961">
        <v>0</v>
      </c>
      <c r="J4961" t="s">
        <v>11405</v>
      </c>
      <c r="U4961" t="s">
        <v>93</v>
      </c>
      <c r="V4961" t="s">
        <v>93</v>
      </c>
    </row>
    <row r="4962" spans="1:22" x14ac:dyDescent="0.2">
      <c r="A4962" t="s">
        <v>11406</v>
      </c>
      <c r="B4962" t="s">
        <v>11407</v>
      </c>
      <c r="C4962" t="s">
        <v>11408</v>
      </c>
      <c r="D4962" t="s">
        <v>11409</v>
      </c>
      <c r="E4962" t="s">
        <v>987</v>
      </c>
      <c r="F4962" t="s">
        <v>13910</v>
      </c>
      <c r="H4962">
        <v>1299</v>
      </c>
      <c r="I4962">
        <v>0</v>
      </c>
      <c r="J4962" t="s">
        <v>11409</v>
      </c>
      <c r="U4962" t="s">
        <v>93</v>
      </c>
      <c r="V4962" t="s">
        <v>93</v>
      </c>
    </row>
    <row r="4963" spans="1:22" x14ac:dyDescent="0.2">
      <c r="A4963" t="s">
        <v>11410</v>
      </c>
      <c r="B4963" t="s">
        <v>11411</v>
      </c>
      <c r="C4963" t="s">
        <v>11412</v>
      </c>
      <c r="D4963" t="s">
        <v>11413</v>
      </c>
      <c r="E4963" t="s">
        <v>987</v>
      </c>
      <c r="F4963" t="s">
        <v>13910</v>
      </c>
      <c r="H4963">
        <v>699</v>
      </c>
      <c r="I4963">
        <v>0</v>
      </c>
      <c r="J4963" t="s">
        <v>11413</v>
      </c>
      <c r="U4963" t="s">
        <v>93</v>
      </c>
      <c r="V4963" t="s">
        <v>93</v>
      </c>
    </row>
    <row r="4964" spans="1:22" x14ac:dyDescent="0.2">
      <c r="A4964" t="s">
        <v>11414</v>
      </c>
      <c r="B4964" t="s">
        <v>11415</v>
      </c>
      <c r="C4964" t="s">
        <v>11416</v>
      </c>
      <c r="D4964" t="s">
        <v>11417</v>
      </c>
      <c r="E4964" t="s">
        <v>987</v>
      </c>
      <c r="F4964" t="s">
        <v>13910</v>
      </c>
      <c r="H4964">
        <v>1199</v>
      </c>
      <c r="I4964">
        <v>0</v>
      </c>
      <c r="J4964" t="s">
        <v>11417</v>
      </c>
      <c r="U4964" t="s">
        <v>93</v>
      </c>
      <c r="V4964" t="s">
        <v>93</v>
      </c>
    </row>
    <row r="4965" spans="1:22" x14ac:dyDescent="0.2">
      <c r="A4965" t="s">
        <v>11414</v>
      </c>
      <c r="D4965" t="s">
        <v>11418</v>
      </c>
      <c r="J4965" t="s">
        <v>11418</v>
      </c>
    </row>
    <row r="4966" spans="1:22" x14ac:dyDescent="0.2">
      <c r="A4966" t="s">
        <v>11419</v>
      </c>
      <c r="B4966" t="s">
        <v>11420</v>
      </c>
      <c r="C4966" t="s">
        <v>11421</v>
      </c>
      <c r="D4966" t="s">
        <v>11422</v>
      </c>
      <c r="E4966" t="s">
        <v>987</v>
      </c>
      <c r="F4966" t="s">
        <v>13910</v>
      </c>
      <c r="H4966">
        <v>1299</v>
      </c>
      <c r="I4966">
        <v>0</v>
      </c>
      <c r="J4966" t="s">
        <v>11422</v>
      </c>
      <c r="U4966" t="s">
        <v>93</v>
      </c>
      <c r="V4966" t="s">
        <v>93</v>
      </c>
    </row>
    <row r="4967" spans="1:22" x14ac:dyDescent="0.2">
      <c r="A4967" t="s">
        <v>11419</v>
      </c>
      <c r="D4967" t="s">
        <v>11423</v>
      </c>
      <c r="J4967" t="s">
        <v>11423</v>
      </c>
    </row>
    <row r="4968" spans="1:22" x14ac:dyDescent="0.2">
      <c r="A4968" t="s">
        <v>11424</v>
      </c>
      <c r="B4968" t="s">
        <v>11425</v>
      </c>
      <c r="C4968" t="s">
        <v>11426</v>
      </c>
      <c r="D4968" t="s">
        <v>11427</v>
      </c>
      <c r="E4968" t="s">
        <v>987</v>
      </c>
      <c r="F4968" t="s">
        <v>13910</v>
      </c>
      <c r="H4968">
        <v>799</v>
      </c>
      <c r="I4968">
        <v>0</v>
      </c>
      <c r="J4968" t="s">
        <v>11427</v>
      </c>
      <c r="U4968" t="s">
        <v>93</v>
      </c>
      <c r="V4968" t="s">
        <v>93</v>
      </c>
    </row>
    <row r="4969" spans="1:22" x14ac:dyDescent="0.2">
      <c r="A4969" t="s">
        <v>11424</v>
      </c>
      <c r="D4969" t="s">
        <v>11428</v>
      </c>
      <c r="J4969" t="s">
        <v>11428</v>
      </c>
    </row>
    <row r="4970" spans="1:22" x14ac:dyDescent="0.2">
      <c r="A4970" t="s">
        <v>11429</v>
      </c>
      <c r="B4970" t="s">
        <v>11430</v>
      </c>
      <c r="C4970" t="s">
        <v>11431</v>
      </c>
      <c r="D4970" t="s">
        <v>11432</v>
      </c>
      <c r="E4970" t="s">
        <v>987</v>
      </c>
      <c r="F4970" t="s">
        <v>13910</v>
      </c>
      <c r="H4970">
        <v>199</v>
      </c>
      <c r="I4970">
        <v>0</v>
      </c>
      <c r="J4970" t="s">
        <v>11432</v>
      </c>
      <c r="U4970" t="s">
        <v>93</v>
      </c>
      <c r="V4970" t="s">
        <v>93</v>
      </c>
    </row>
    <row r="4971" spans="1:22" x14ac:dyDescent="0.2">
      <c r="A4971" t="s">
        <v>11429</v>
      </c>
      <c r="D4971" t="s">
        <v>11433</v>
      </c>
      <c r="J4971" t="s">
        <v>11433</v>
      </c>
    </row>
    <row r="4972" spans="1:22" x14ac:dyDescent="0.2">
      <c r="A4972" t="s">
        <v>11434</v>
      </c>
      <c r="B4972" t="s">
        <v>11435</v>
      </c>
      <c r="C4972" t="s">
        <v>11436</v>
      </c>
      <c r="D4972" t="s">
        <v>11437</v>
      </c>
      <c r="E4972" t="s">
        <v>987</v>
      </c>
      <c r="F4972" t="s">
        <v>13910</v>
      </c>
      <c r="H4972">
        <v>150</v>
      </c>
      <c r="I4972">
        <v>0</v>
      </c>
      <c r="J4972" t="s">
        <v>11437</v>
      </c>
      <c r="U4972" t="s">
        <v>93</v>
      </c>
      <c r="V4972" t="s">
        <v>93</v>
      </c>
    </row>
    <row r="4973" spans="1:22" x14ac:dyDescent="0.2">
      <c r="A4973" t="s">
        <v>11434</v>
      </c>
      <c r="D4973" t="s">
        <v>11438</v>
      </c>
      <c r="J4973" t="s">
        <v>11438</v>
      </c>
    </row>
    <row r="4974" spans="1:22" x14ac:dyDescent="0.2">
      <c r="A4974" t="s">
        <v>11439</v>
      </c>
      <c r="B4974" t="s">
        <v>11440</v>
      </c>
      <c r="C4974" t="s">
        <v>14075</v>
      </c>
      <c r="D4974" t="s">
        <v>11443</v>
      </c>
      <c r="E4974" t="s">
        <v>11442</v>
      </c>
      <c r="F4974" t="s">
        <v>14077</v>
      </c>
      <c r="H4974">
        <v>450</v>
      </c>
      <c r="I4974">
        <v>0</v>
      </c>
      <c r="J4974" t="s">
        <v>11443</v>
      </c>
      <c r="U4974" t="s">
        <v>97</v>
      </c>
      <c r="V4974" t="s">
        <v>93</v>
      </c>
    </row>
    <row r="4975" spans="1:22" x14ac:dyDescent="0.2">
      <c r="A4975" t="s">
        <v>11444</v>
      </c>
      <c r="B4975" t="s">
        <v>11445</v>
      </c>
      <c r="C4975" t="s">
        <v>11446</v>
      </c>
      <c r="D4975" t="s">
        <v>11447</v>
      </c>
      <c r="E4975" t="s">
        <v>1719</v>
      </c>
      <c r="F4975" t="s">
        <v>13910</v>
      </c>
      <c r="H4975">
        <v>2499</v>
      </c>
      <c r="I4975">
        <v>0</v>
      </c>
      <c r="J4975" t="s">
        <v>11447</v>
      </c>
      <c r="U4975" t="s">
        <v>93</v>
      </c>
      <c r="V4975" t="s">
        <v>93</v>
      </c>
    </row>
    <row r="4976" spans="1:22" x14ac:dyDescent="0.2">
      <c r="A4976" t="s">
        <v>11444</v>
      </c>
      <c r="D4976" t="s">
        <v>11448</v>
      </c>
      <c r="J4976" t="s">
        <v>11448</v>
      </c>
    </row>
    <row r="4977" spans="1:22" x14ac:dyDescent="0.2">
      <c r="A4977" t="s">
        <v>11449</v>
      </c>
      <c r="B4977" t="s">
        <v>11450</v>
      </c>
      <c r="C4977" t="s">
        <v>11451</v>
      </c>
      <c r="D4977" t="s">
        <v>11454</v>
      </c>
      <c r="E4977" t="s">
        <v>11453</v>
      </c>
      <c r="F4977" t="s">
        <v>13910</v>
      </c>
      <c r="H4977">
        <v>1200</v>
      </c>
      <c r="I4977">
        <v>0</v>
      </c>
      <c r="J4977" t="s">
        <v>11454</v>
      </c>
      <c r="U4977" t="s">
        <v>97</v>
      </c>
      <c r="V4977" t="s">
        <v>93</v>
      </c>
    </row>
    <row r="4978" spans="1:22" x14ac:dyDescent="0.2">
      <c r="A4978" t="s">
        <v>11449</v>
      </c>
      <c r="D4978" t="s">
        <v>11455</v>
      </c>
      <c r="J4978" t="s">
        <v>11455</v>
      </c>
    </row>
    <row r="4979" spans="1:22" x14ac:dyDescent="0.2">
      <c r="A4979" t="s">
        <v>11456</v>
      </c>
      <c r="B4979" t="s">
        <v>11457</v>
      </c>
      <c r="C4979" t="s">
        <v>11458</v>
      </c>
      <c r="D4979" t="s">
        <v>11464</v>
      </c>
      <c r="E4979" t="s">
        <v>11462</v>
      </c>
      <c r="F4979" t="s">
        <v>13924</v>
      </c>
      <c r="G4979" t="s">
        <v>11460</v>
      </c>
      <c r="H4979">
        <v>200</v>
      </c>
      <c r="I4979">
        <v>0</v>
      </c>
      <c r="J4979" t="s">
        <v>11464</v>
      </c>
      <c r="U4979" t="s">
        <v>93</v>
      </c>
      <c r="V4979" t="s">
        <v>97</v>
      </c>
    </row>
    <row r="4980" spans="1:22" x14ac:dyDescent="0.2">
      <c r="A4980" t="s">
        <v>11456</v>
      </c>
      <c r="D4980" t="s">
        <v>11467</v>
      </c>
      <c r="H4980">
        <v>200</v>
      </c>
      <c r="I4980">
        <v>0</v>
      </c>
      <c r="J4980" t="s">
        <v>11467</v>
      </c>
      <c r="V4980" t="s">
        <v>97</v>
      </c>
    </row>
    <row r="4981" spans="1:22" x14ac:dyDescent="0.2">
      <c r="A4981" t="s">
        <v>11456</v>
      </c>
      <c r="D4981" t="s">
        <v>11470</v>
      </c>
      <c r="H4981">
        <v>200</v>
      </c>
      <c r="I4981">
        <v>0</v>
      </c>
      <c r="J4981" t="s">
        <v>11470</v>
      </c>
      <c r="V4981" t="s">
        <v>97</v>
      </c>
    </row>
    <row r="4982" spans="1:22" x14ac:dyDescent="0.2">
      <c r="A4982" t="s">
        <v>11456</v>
      </c>
      <c r="D4982" t="s">
        <v>11473</v>
      </c>
      <c r="H4982">
        <v>200</v>
      </c>
      <c r="I4982">
        <v>0</v>
      </c>
      <c r="J4982" t="s">
        <v>11473</v>
      </c>
      <c r="V4982" t="s">
        <v>97</v>
      </c>
    </row>
    <row r="4983" spans="1:22" x14ac:dyDescent="0.2">
      <c r="A4983" t="s">
        <v>11456</v>
      </c>
      <c r="D4983" t="s">
        <v>11476</v>
      </c>
      <c r="H4983">
        <v>200</v>
      </c>
      <c r="I4983">
        <v>0</v>
      </c>
      <c r="J4983" t="s">
        <v>11476</v>
      </c>
      <c r="V4983" t="s">
        <v>97</v>
      </c>
    </row>
    <row r="4984" spans="1:22" x14ac:dyDescent="0.2">
      <c r="A4984" t="s">
        <v>11456</v>
      </c>
      <c r="D4984" t="s">
        <v>11465</v>
      </c>
      <c r="H4984">
        <v>200</v>
      </c>
      <c r="I4984">
        <v>0</v>
      </c>
      <c r="J4984" t="s">
        <v>11465</v>
      </c>
      <c r="V4984" t="s">
        <v>97</v>
      </c>
    </row>
    <row r="4985" spans="1:22" x14ac:dyDescent="0.2">
      <c r="A4985" t="s">
        <v>11456</v>
      </c>
      <c r="D4985" t="s">
        <v>11468</v>
      </c>
      <c r="H4985">
        <v>200</v>
      </c>
      <c r="I4985">
        <v>0</v>
      </c>
      <c r="J4985" t="s">
        <v>11468</v>
      </c>
      <c r="V4985" t="s">
        <v>97</v>
      </c>
    </row>
    <row r="4986" spans="1:22" x14ac:dyDescent="0.2">
      <c r="A4986" t="s">
        <v>11456</v>
      </c>
      <c r="D4986" t="s">
        <v>11471</v>
      </c>
      <c r="H4986">
        <v>200</v>
      </c>
      <c r="I4986">
        <v>0</v>
      </c>
      <c r="J4986" t="s">
        <v>11471</v>
      </c>
      <c r="V4986" t="s">
        <v>97</v>
      </c>
    </row>
    <row r="4987" spans="1:22" x14ac:dyDescent="0.2">
      <c r="A4987" t="s">
        <v>11456</v>
      </c>
      <c r="D4987" t="s">
        <v>11474</v>
      </c>
      <c r="H4987">
        <v>200</v>
      </c>
      <c r="I4987">
        <v>0</v>
      </c>
      <c r="J4987" t="s">
        <v>11474</v>
      </c>
      <c r="V4987" t="s">
        <v>97</v>
      </c>
    </row>
    <row r="4988" spans="1:22" x14ac:dyDescent="0.2">
      <c r="A4988" t="s">
        <v>11456</v>
      </c>
      <c r="D4988" t="s">
        <v>11477</v>
      </c>
      <c r="H4988">
        <v>200</v>
      </c>
      <c r="I4988">
        <v>0</v>
      </c>
      <c r="J4988" t="s">
        <v>11477</v>
      </c>
      <c r="V4988" t="s">
        <v>97</v>
      </c>
    </row>
    <row r="4989" spans="1:22" x14ac:dyDescent="0.2">
      <c r="A4989" t="s">
        <v>11456</v>
      </c>
      <c r="D4989" t="s">
        <v>11479</v>
      </c>
      <c r="J4989" t="s">
        <v>11479</v>
      </c>
    </row>
    <row r="4990" spans="1:22" x14ac:dyDescent="0.2">
      <c r="A4990" t="s">
        <v>11484</v>
      </c>
      <c r="B4990" t="s">
        <v>11485</v>
      </c>
      <c r="C4990" t="s">
        <v>11486</v>
      </c>
      <c r="D4990" t="s">
        <v>11487</v>
      </c>
      <c r="E4990" t="s">
        <v>11453</v>
      </c>
      <c r="F4990" t="s">
        <v>13910</v>
      </c>
      <c r="H4990">
        <v>600</v>
      </c>
      <c r="I4990">
        <v>0</v>
      </c>
      <c r="J4990" t="s">
        <v>11487</v>
      </c>
      <c r="U4990" t="s">
        <v>97</v>
      </c>
      <c r="V4990" t="s">
        <v>93</v>
      </c>
    </row>
    <row r="4991" spans="1:22" x14ac:dyDescent="0.2">
      <c r="A4991" t="s">
        <v>11484</v>
      </c>
      <c r="D4991" t="s">
        <v>11488</v>
      </c>
      <c r="J4991" t="s">
        <v>11488</v>
      </c>
    </row>
    <row r="4992" spans="1:22" x14ac:dyDescent="0.2">
      <c r="A4992" t="s">
        <v>11489</v>
      </c>
      <c r="B4992" t="s">
        <v>11490</v>
      </c>
      <c r="C4992" t="s">
        <v>11491</v>
      </c>
      <c r="D4992" t="s">
        <v>11492</v>
      </c>
      <c r="E4992" t="s">
        <v>11462</v>
      </c>
      <c r="F4992" t="s">
        <v>13924</v>
      </c>
      <c r="G4992" t="s">
        <v>11460</v>
      </c>
      <c r="H4992">
        <v>200</v>
      </c>
      <c r="I4992">
        <v>0</v>
      </c>
      <c r="J4992" t="s">
        <v>11492</v>
      </c>
      <c r="U4992" t="s">
        <v>97</v>
      </c>
      <c r="V4992" t="s">
        <v>97</v>
      </c>
    </row>
    <row r="4993" spans="1:22" x14ac:dyDescent="0.2">
      <c r="A4993" t="s">
        <v>11493</v>
      </c>
      <c r="B4993" t="s">
        <v>11494</v>
      </c>
      <c r="C4993" t="s">
        <v>11495</v>
      </c>
      <c r="D4993" t="s">
        <v>11496</v>
      </c>
      <c r="E4993" t="s">
        <v>11453</v>
      </c>
      <c r="F4993" t="s">
        <v>13910</v>
      </c>
      <c r="H4993">
        <v>3000</v>
      </c>
      <c r="I4993">
        <v>0</v>
      </c>
      <c r="J4993" t="s">
        <v>11496</v>
      </c>
      <c r="U4993" t="s">
        <v>97</v>
      </c>
      <c r="V4993" t="s">
        <v>93</v>
      </c>
    </row>
    <row r="4994" spans="1:22" x14ac:dyDescent="0.2">
      <c r="A4994" t="s">
        <v>11497</v>
      </c>
      <c r="B4994" t="s">
        <v>11498</v>
      </c>
      <c r="C4994" t="s">
        <v>11499</v>
      </c>
      <c r="D4994" t="s">
        <v>11500</v>
      </c>
      <c r="E4994" t="s">
        <v>11462</v>
      </c>
      <c r="F4994" t="s">
        <v>13924</v>
      </c>
      <c r="G4994" t="s">
        <v>11460</v>
      </c>
      <c r="H4994">
        <v>200</v>
      </c>
      <c r="I4994">
        <v>0</v>
      </c>
      <c r="J4994" t="s">
        <v>11500</v>
      </c>
      <c r="U4994" t="s">
        <v>97</v>
      </c>
      <c r="V4994" t="s">
        <v>97</v>
      </c>
    </row>
    <row r="4995" spans="1:22" x14ac:dyDescent="0.2">
      <c r="A4995" t="s">
        <v>11501</v>
      </c>
      <c r="B4995" t="s">
        <v>11502</v>
      </c>
      <c r="C4995" t="s">
        <v>11503</v>
      </c>
      <c r="D4995" t="s">
        <v>11504</v>
      </c>
      <c r="E4995" t="s">
        <v>11462</v>
      </c>
      <c r="F4995" t="s">
        <v>13924</v>
      </c>
      <c r="G4995" t="s">
        <v>11460</v>
      </c>
      <c r="H4995">
        <v>200</v>
      </c>
      <c r="I4995">
        <v>0</v>
      </c>
      <c r="J4995" t="s">
        <v>11504</v>
      </c>
      <c r="U4995" t="s">
        <v>97</v>
      </c>
      <c r="V4995" t="s">
        <v>97</v>
      </c>
    </row>
    <row r="4996" spans="1:22" x14ac:dyDescent="0.2">
      <c r="A4996" t="s">
        <v>11505</v>
      </c>
      <c r="B4996" t="s">
        <v>11506</v>
      </c>
      <c r="C4996" t="s">
        <v>11507</v>
      </c>
      <c r="D4996" t="s">
        <v>11508</v>
      </c>
      <c r="E4996" t="s">
        <v>11462</v>
      </c>
      <c r="F4996" t="s">
        <v>13924</v>
      </c>
      <c r="G4996" t="s">
        <v>11460</v>
      </c>
      <c r="H4996">
        <v>200</v>
      </c>
      <c r="I4996">
        <v>0</v>
      </c>
      <c r="J4996" t="s">
        <v>11508</v>
      </c>
      <c r="U4996" t="s">
        <v>97</v>
      </c>
      <c r="V4996" t="s">
        <v>97</v>
      </c>
    </row>
    <row r="4997" spans="1:22" x14ac:dyDescent="0.2">
      <c r="A4997" t="s">
        <v>11509</v>
      </c>
      <c r="B4997" t="s">
        <v>11510</v>
      </c>
      <c r="C4997" t="s">
        <v>11511</v>
      </c>
      <c r="D4997" t="s">
        <v>11512</v>
      </c>
      <c r="E4997" t="s">
        <v>11453</v>
      </c>
      <c r="F4997" t="s">
        <v>13910</v>
      </c>
      <c r="H4997">
        <v>1200</v>
      </c>
      <c r="I4997">
        <v>0</v>
      </c>
      <c r="J4997" t="s">
        <v>11512</v>
      </c>
      <c r="U4997" t="s">
        <v>97</v>
      </c>
      <c r="V4997" t="s">
        <v>93</v>
      </c>
    </row>
    <row r="4998" spans="1:22" x14ac:dyDescent="0.2">
      <c r="A4998" t="s">
        <v>11509</v>
      </c>
      <c r="D4998" t="s">
        <v>11513</v>
      </c>
      <c r="J4998" t="s">
        <v>11513</v>
      </c>
    </row>
    <row r="4999" spans="1:22" x14ac:dyDescent="0.2">
      <c r="A4999" t="s">
        <v>11514</v>
      </c>
      <c r="B4999" t="s">
        <v>11515</v>
      </c>
      <c r="C4999" t="s">
        <v>11516</v>
      </c>
      <c r="D4999" t="s">
        <v>11517</v>
      </c>
      <c r="E4999" t="s">
        <v>11462</v>
      </c>
      <c r="F4999" t="s">
        <v>13924</v>
      </c>
      <c r="G4999" t="s">
        <v>11460</v>
      </c>
      <c r="H4999">
        <v>200</v>
      </c>
      <c r="I4999">
        <v>0</v>
      </c>
      <c r="J4999" t="s">
        <v>11517</v>
      </c>
      <c r="U4999" t="s">
        <v>97</v>
      </c>
      <c r="V4999" t="s">
        <v>97</v>
      </c>
    </row>
    <row r="5000" spans="1:22" x14ac:dyDescent="0.2">
      <c r="A5000" t="s">
        <v>11518</v>
      </c>
      <c r="B5000" t="s">
        <v>11519</v>
      </c>
      <c r="C5000" t="s">
        <v>11520</v>
      </c>
      <c r="D5000" t="s">
        <v>11521</v>
      </c>
      <c r="E5000" t="s">
        <v>11462</v>
      </c>
      <c r="F5000" t="s">
        <v>13924</v>
      </c>
      <c r="G5000" t="s">
        <v>11460</v>
      </c>
      <c r="H5000">
        <v>200</v>
      </c>
      <c r="I5000">
        <v>0</v>
      </c>
      <c r="J5000" t="s">
        <v>11521</v>
      </c>
      <c r="U5000" t="s">
        <v>97</v>
      </c>
      <c r="V5000" t="s">
        <v>97</v>
      </c>
    </row>
    <row r="5001" spans="1:22" x14ac:dyDescent="0.2">
      <c r="A5001" t="s">
        <v>11522</v>
      </c>
      <c r="B5001" t="s">
        <v>11523</v>
      </c>
      <c r="C5001" t="s">
        <v>11524</v>
      </c>
      <c r="D5001" t="s">
        <v>11526</v>
      </c>
      <c r="E5001" t="s">
        <v>11462</v>
      </c>
      <c r="F5001" t="s">
        <v>13924</v>
      </c>
      <c r="G5001" t="s">
        <v>11460</v>
      </c>
      <c r="H5001">
        <v>200</v>
      </c>
      <c r="I5001">
        <v>0</v>
      </c>
      <c r="J5001" t="s">
        <v>11526</v>
      </c>
      <c r="U5001" t="s">
        <v>97</v>
      </c>
      <c r="V5001" t="s">
        <v>93</v>
      </c>
    </row>
    <row r="5002" spans="1:22" x14ac:dyDescent="0.2">
      <c r="A5002" t="s">
        <v>11527</v>
      </c>
      <c r="B5002" t="s">
        <v>11528</v>
      </c>
      <c r="C5002" t="s">
        <v>11529</v>
      </c>
      <c r="D5002" t="s">
        <v>11530</v>
      </c>
      <c r="E5002" t="s">
        <v>11462</v>
      </c>
      <c r="F5002" t="s">
        <v>13924</v>
      </c>
      <c r="G5002" t="s">
        <v>11460</v>
      </c>
      <c r="H5002">
        <v>200</v>
      </c>
      <c r="I5002">
        <v>0</v>
      </c>
      <c r="J5002" t="s">
        <v>11530</v>
      </c>
      <c r="U5002" t="s">
        <v>97</v>
      </c>
      <c r="V5002" t="s">
        <v>97</v>
      </c>
    </row>
    <row r="5003" spans="1:22" x14ac:dyDescent="0.2">
      <c r="A5003" t="s">
        <v>11531</v>
      </c>
      <c r="B5003" t="s">
        <v>11532</v>
      </c>
      <c r="C5003" t="s">
        <v>11533</v>
      </c>
      <c r="D5003" t="s">
        <v>11534</v>
      </c>
      <c r="E5003" t="s">
        <v>11462</v>
      </c>
      <c r="F5003" t="s">
        <v>13924</v>
      </c>
      <c r="H5003">
        <v>200</v>
      </c>
      <c r="I5003">
        <v>0</v>
      </c>
      <c r="J5003" t="s">
        <v>11534</v>
      </c>
      <c r="U5003" t="s">
        <v>93</v>
      </c>
      <c r="V5003" t="s">
        <v>93</v>
      </c>
    </row>
    <row r="5004" spans="1:22" x14ac:dyDescent="0.2">
      <c r="A5004" t="s">
        <v>11535</v>
      </c>
      <c r="B5004" t="s">
        <v>11536</v>
      </c>
      <c r="C5004" t="s">
        <v>11537</v>
      </c>
      <c r="D5004" t="s">
        <v>11538</v>
      </c>
      <c r="E5004" t="s">
        <v>11462</v>
      </c>
      <c r="F5004" t="s">
        <v>13924</v>
      </c>
      <c r="G5004" t="s">
        <v>11460</v>
      </c>
      <c r="H5004">
        <v>200</v>
      </c>
      <c r="I5004">
        <v>0</v>
      </c>
      <c r="J5004" t="s">
        <v>11538</v>
      </c>
      <c r="U5004" t="s">
        <v>93</v>
      </c>
      <c r="V5004" t="s">
        <v>97</v>
      </c>
    </row>
    <row r="5005" spans="1:22" x14ac:dyDescent="0.2">
      <c r="A5005" t="s">
        <v>11539</v>
      </c>
      <c r="B5005" t="s">
        <v>11540</v>
      </c>
      <c r="C5005" t="s">
        <v>11541</v>
      </c>
      <c r="D5005" t="s">
        <v>11543</v>
      </c>
      <c r="E5005" t="s">
        <v>11542</v>
      </c>
      <c r="F5005" t="s">
        <v>13910</v>
      </c>
      <c r="H5005">
        <v>700</v>
      </c>
      <c r="I5005">
        <v>0</v>
      </c>
      <c r="J5005" t="s">
        <v>11543</v>
      </c>
      <c r="U5005" t="s">
        <v>97</v>
      </c>
      <c r="V5005" t="s">
        <v>93</v>
      </c>
    </row>
    <row r="5006" spans="1:22" x14ac:dyDescent="0.2">
      <c r="A5006" t="s">
        <v>11539</v>
      </c>
      <c r="D5006" t="s">
        <v>11544</v>
      </c>
      <c r="J5006" t="s">
        <v>11544</v>
      </c>
    </row>
    <row r="5007" spans="1:22" x14ac:dyDescent="0.2">
      <c r="A5007" t="s">
        <v>11545</v>
      </c>
      <c r="B5007" t="s">
        <v>11546</v>
      </c>
      <c r="C5007" t="s">
        <v>11547</v>
      </c>
      <c r="D5007" t="s">
        <v>11548</v>
      </c>
      <c r="E5007" t="s">
        <v>11462</v>
      </c>
      <c r="F5007" t="s">
        <v>13924</v>
      </c>
      <c r="H5007">
        <v>200</v>
      </c>
      <c r="I5007">
        <v>0</v>
      </c>
      <c r="J5007" t="s">
        <v>11548</v>
      </c>
      <c r="U5007" t="s">
        <v>93</v>
      </c>
      <c r="V5007" t="s">
        <v>97</v>
      </c>
    </row>
    <row r="5008" spans="1:22" x14ac:dyDescent="0.2">
      <c r="A5008" t="s">
        <v>11549</v>
      </c>
      <c r="B5008" t="s">
        <v>11550</v>
      </c>
      <c r="C5008" t="s">
        <v>11551</v>
      </c>
      <c r="D5008" t="s">
        <v>11552</v>
      </c>
      <c r="E5008" t="s">
        <v>11453</v>
      </c>
      <c r="F5008" t="s">
        <v>13910</v>
      </c>
      <c r="H5008">
        <v>900</v>
      </c>
      <c r="I5008">
        <v>0</v>
      </c>
      <c r="J5008" t="s">
        <v>11552</v>
      </c>
      <c r="U5008" t="s">
        <v>97</v>
      </c>
      <c r="V5008" t="s">
        <v>93</v>
      </c>
    </row>
    <row r="5009" spans="1:22" x14ac:dyDescent="0.2">
      <c r="A5009" t="s">
        <v>11549</v>
      </c>
      <c r="D5009" t="s">
        <v>11553</v>
      </c>
      <c r="J5009" t="s">
        <v>11553</v>
      </c>
    </row>
    <row r="5010" spans="1:22" x14ac:dyDescent="0.2">
      <c r="A5010" t="s">
        <v>11554</v>
      </c>
      <c r="B5010" t="s">
        <v>11555</v>
      </c>
      <c r="C5010" t="s">
        <v>11556</v>
      </c>
      <c r="D5010" t="s">
        <v>11557</v>
      </c>
      <c r="E5010" t="s">
        <v>1719</v>
      </c>
      <c r="F5010" t="s">
        <v>13910</v>
      </c>
      <c r="H5010">
        <v>2500</v>
      </c>
      <c r="I5010">
        <v>0</v>
      </c>
      <c r="J5010" t="s">
        <v>11557</v>
      </c>
      <c r="U5010" t="s">
        <v>93</v>
      </c>
      <c r="V5010" t="s">
        <v>93</v>
      </c>
    </row>
    <row r="5011" spans="1:22" x14ac:dyDescent="0.2">
      <c r="A5011" t="s">
        <v>11554</v>
      </c>
      <c r="D5011" t="s">
        <v>11558</v>
      </c>
      <c r="J5011" t="s">
        <v>11558</v>
      </c>
    </row>
    <row r="5012" spans="1:22" x14ac:dyDescent="0.2">
      <c r="A5012" t="s">
        <v>11559</v>
      </c>
      <c r="B5012" t="s">
        <v>11046</v>
      </c>
      <c r="C5012" t="s">
        <v>11560</v>
      </c>
      <c r="D5012" t="s">
        <v>11562</v>
      </c>
      <c r="E5012" t="s">
        <v>11035</v>
      </c>
      <c r="F5012" t="s">
        <v>13924</v>
      </c>
      <c r="G5012" t="s">
        <v>11561</v>
      </c>
      <c r="H5012">
        <v>900</v>
      </c>
      <c r="I5012">
        <v>0</v>
      </c>
      <c r="J5012" t="s">
        <v>11562</v>
      </c>
      <c r="U5012" t="s">
        <v>93</v>
      </c>
      <c r="V5012" t="s">
        <v>93</v>
      </c>
    </row>
    <row r="5013" spans="1:22" x14ac:dyDescent="0.2">
      <c r="A5013" t="s">
        <v>11563</v>
      </c>
      <c r="B5013" t="s">
        <v>11564</v>
      </c>
      <c r="C5013" t="s">
        <v>11565</v>
      </c>
      <c r="D5013" t="s">
        <v>11568</v>
      </c>
      <c r="E5013" t="s">
        <v>11567</v>
      </c>
      <c r="F5013" t="s">
        <v>13910</v>
      </c>
      <c r="H5013">
        <v>2000</v>
      </c>
      <c r="I5013">
        <v>0</v>
      </c>
      <c r="J5013" t="s">
        <v>11568</v>
      </c>
      <c r="U5013" t="s">
        <v>93</v>
      </c>
      <c r="V5013" t="s">
        <v>93</v>
      </c>
    </row>
    <row r="5014" spans="1:22" x14ac:dyDescent="0.2">
      <c r="A5014" t="s">
        <v>11563</v>
      </c>
      <c r="D5014" t="s">
        <v>11569</v>
      </c>
      <c r="J5014" t="s">
        <v>11569</v>
      </c>
    </row>
    <row r="5015" spans="1:22" x14ac:dyDescent="0.2">
      <c r="A5015" t="s">
        <v>11570</v>
      </c>
      <c r="B5015" t="s">
        <v>11571</v>
      </c>
      <c r="C5015" t="s">
        <v>11572</v>
      </c>
      <c r="D5015" t="s">
        <v>11573</v>
      </c>
      <c r="E5015" t="s">
        <v>1719</v>
      </c>
      <c r="F5015" t="s">
        <v>13910</v>
      </c>
      <c r="H5015">
        <v>3000</v>
      </c>
      <c r="I5015">
        <v>0</v>
      </c>
      <c r="J5015" t="s">
        <v>11573</v>
      </c>
      <c r="U5015" t="s">
        <v>93</v>
      </c>
      <c r="V5015" t="s">
        <v>93</v>
      </c>
    </row>
    <row r="5016" spans="1:22" x14ac:dyDescent="0.2">
      <c r="A5016" t="s">
        <v>11570</v>
      </c>
      <c r="D5016" t="s">
        <v>11574</v>
      </c>
      <c r="J5016" t="s">
        <v>11574</v>
      </c>
    </row>
    <row r="5017" spans="1:22" x14ac:dyDescent="0.2">
      <c r="A5017" t="s">
        <v>11575</v>
      </c>
      <c r="B5017" t="s">
        <v>11046</v>
      </c>
      <c r="C5017" t="s">
        <v>11576</v>
      </c>
      <c r="D5017" t="s">
        <v>11577</v>
      </c>
      <c r="E5017" t="s">
        <v>11035</v>
      </c>
      <c r="F5017" t="s">
        <v>13924</v>
      </c>
      <c r="G5017" t="s">
        <v>11460</v>
      </c>
      <c r="H5017">
        <v>400</v>
      </c>
      <c r="I5017">
        <v>0</v>
      </c>
      <c r="J5017" t="s">
        <v>11577</v>
      </c>
      <c r="U5017" t="s">
        <v>93</v>
      </c>
      <c r="V5017" t="s">
        <v>97</v>
      </c>
    </row>
    <row r="5018" spans="1:22" x14ac:dyDescent="0.2">
      <c r="A5018" t="s">
        <v>11578</v>
      </c>
      <c r="B5018" t="s">
        <v>11579</v>
      </c>
      <c r="C5018" t="s">
        <v>11580</v>
      </c>
      <c r="D5018" t="s">
        <v>11581</v>
      </c>
      <c r="E5018" t="s">
        <v>1719</v>
      </c>
      <c r="F5018" t="s">
        <v>13910</v>
      </c>
      <c r="H5018">
        <v>2000</v>
      </c>
      <c r="I5018">
        <v>0</v>
      </c>
      <c r="J5018" t="s">
        <v>11581</v>
      </c>
      <c r="U5018" t="s">
        <v>93</v>
      </c>
      <c r="V5018" t="s">
        <v>93</v>
      </c>
    </row>
    <row r="5019" spans="1:22" x14ac:dyDescent="0.2">
      <c r="A5019" t="s">
        <v>11578</v>
      </c>
      <c r="D5019" t="s">
        <v>11582</v>
      </c>
      <c r="J5019" t="s">
        <v>11582</v>
      </c>
    </row>
    <row r="5020" spans="1:22" x14ac:dyDescent="0.2">
      <c r="A5020" t="s">
        <v>11578</v>
      </c>
      <c r="D5020" t="s">
        <v>11583</v>
      </c>
      <c r="J5020" t="s">
        <v>11583</v>
      </c>
    </row>
    <row r="5021" spans="1:22" x14ac:dyDescent="0.2">
      <c r="A5021" t="s">
        <v>11584</v>
      </c>
      <c r="B5021" t="s">
        <v>11585</v>
      </c>
      <c r="C5021" t="s">
        <v>11586</v>
      </c>
      <c r="D5021" t="s">
        <v>11587</v>
      </c>
      <c r="E5021" t="s">
        <v>11462</v>
      </c>
      <c r="F5021" t="s">
        <v>13924</v>
      </c>
      <c r="G5021" t="s">
        <v>11460</v>
      </c>
      <c r="H5021">
        <v>200</v>
      </c>
      <c r="I5021">
        <v>1000</v>
      </c>
      <c r="J5021" t="s">
        <v>11587</v>
      </c>
      <c r="U5021" t="s">
        <v>93</v>
      </c>
      <c r="V5021" t="s">
        <v>97</v>
      </c>
    </row>
    <row r="5022" spans="1:22" x14ac:dyDescent="0.2">
      <c r="A5022" t="s">
        <v>11584</v>
      </c>
      <c r="D5022" t="s">
        <v>11588</v>
      </c>
      <c r="H5022">
        <v>200</v>
      </c>
      <c r="I5022">
        <v>0</v>
      </c>
      <c r="J5022" t="s">
        <v>11588</v>
      </c>
      <c r="V5022" t="s">
        <v>97</v>
      </c>
    </row>
    <row r="5023" spans="1:22" x14ac:dyDescent="0.2">
      <c r="A5023" t="s">
        <v>11589</v>
      </c>
      <c r="B5023" t="s">
        <v>11590</v>
      </c>
      <c r="C5023" t="s">
        <v>11591</v>
      </c>
      <c r="D5023" t="s">
        <v>11592</v>
      </c>
      <c r="E5023" t="s">
        <v>11462</v>
      </c>
      <c r="F5023" t="s">
        <v>13924</v>
      </c>
      <c r="H5023">
        <v>200</v>
      </c>
      <c r="I5023">
        <v>0</v>
      </c>
      <c r="J5023" t="s">
        <v>11592</v>
      </c>
      <c r="U5023" t="s">
        <v>97</v>
      </c>
      <c r="V5023" t="s">
        <v>93</v>
      </c>
    </row>
    <row r="5024" spans="1:22" x14ac:dyDescent="0.2">
      <c r="A5024" t="s">
        <v>11593</v>
      </c>
      <c r="B5024" t="s">
        <v>11594</v>
      </c>
      <c r="C5024" t="s">
        <v>11595</v>
      </c>
      <c r="D5024" t="s">
        <v>11596</v>
      </c>
      <c r="E5024" t="s">
        <v>10685</v>
      </c>
      <c r="F5024" t="s">
        <v>13931</v>
      </c>
      <c r="G5024" t="s">
        <v>7547</v>
      </c>
      <c r="H5024">
        <v>521</v>
      </c>
      <c r="I5024">
        <v>0</v>
      </c>
      <c r="J5024" t="s">
        <v>11596</v>
      </c>
      <c r="U5024" t="s">
        <v>93</v>
      </c>
      <c r="V5024" t="s">
        <v>93</v>
      </c>
    </row>
    <row r="5025" spans="1:22" x14ac:dyDescent="0.2">
      <c r="A5025" t="s">
        <v>11597</v>
      </c>
      <c r="B5025" t="s">
        <v>11598</v>
      </c>
      <c r="C5025" t="s">
        <v>11599</v>
      </c>
      <c r="D5025" t="s">
        <v>11600</v>
      </c>
      <c r="E5025" t="s">
        <v>10685</v>
      </c>
      <c r="F5025" t="s">
        <v>13931</v>
      </c>
      <c r="G5025" t="s">
        <v>7547</v>
      </c>
      <c r="H5025">
        <v>532</v>
      </c>
      <c r="I5025">
        <v>0</v>
      </c>
      <c r="J5025" t="s">
        <v>11600</v>
      </c>
      <c r="U5025" t="s">
        <v>93</v>
      </c>
      <c r="V5025" t="s">
        <v>93</v>
      </c>
    </row>
    <row r="5026" spans="1:22" x14ac:dyDescent="0.2">
      <c r="A5026" t="s">
        <v>11601</v>
      </c>
      <c r="B5026" t="s">
        <v>11602</v>
      </c>
      <c r="C5026" t="s">
        <v>11603</v>
      </c>
      <c r="D5026" t="s">
        <v>11604</v>
      </c>
      <c r="E5026" t="s">
        <v>10685</v>
      </c>
      <c r="F5026" t="s">
        <v>13931</v>
      </c>
      <c r="G5026" t="s">
        <v>7547</v>
      </c>
      <c r="H5026">
        <v>685</v>
      </c>
      <c r="I5026">
        <v>0</v>
      </c>
      <c r="J5026" t="s">
        <v>11604</v>
      </c>
      <c r="U5026" t="s">
        <v>93</v>
      </c>
      <c r="V5026" t="s">
        <v>93</v>
      </c>
    </row>
    <row r="5027" spans="1:22" x14ac:dyDescent="0.2">
      <c r="A5027" t="s">
        <v>11605</v>
      </c>
      <c r="B5027" t="s">
        <v>11606</v>
      </c>
      <c r="C5027" t="s">
        <v>11607</v>
      </c>
      <c r="D5027" t="s">
        <v>11608</v>
      </c>
      <c r="E5027" t="s">
        <v>10685</v>
      </c>
      <c r="F5027" t="s">
        <v>13931</v>
      </c>
      <c r="G5027" t="s">
        <v>7547</v>
      </c>
      <c r="H5027">
        <v>560</v>
      </c>
      <c r="I5027">
        <v>0</v>
      </c>
      <c r="J5027" t="s">
        <v>11608</v>
      </c>
      <c r="U5027" t="s">
        <v>93</v>
      </c>
      <c r="V5027" t="s">
        <v>93</v>
      </c>
    </row>
    <row r="5028" spans="1:22" x14ac:dyDescent="0.2">
      <c r="A5028" t="s">
        <v>11609</v>
      </c>
      <c r="B5028" t="s">
        <v>11610</v>
      </c>
      <c r="C5028" t="s">
        <v>11611</v>
      </c>
      <c r="D5028" t="s">
        <v>11612</v>
      </c>
      <c r="E5028" t="s">
        <v>10685</v>
      </c>
      <c r="F5028" t="s">
        <v>13931</v>
      </c>
      <c r="G5028" t="s">
        <v>7547</v>
      </c>
      <c r="H5028">
        <v>490</v>
      </c>
      <c r="I5028">
        <v>0</v>
      </c>
      <c r="J5028" t="s">
        <v>11612</v>
      </c>
      <c r="U5028" t="s">
        <v>93</v>
      </c>
      <c r="V5028" t="s">
        <v>93</v>
      </c>
    </row>
    <row r="5029" spans="1:22" x14ac:dyDescent="0.2">
      <c r="A5029" t="s">
        <v>11613</v>
      </c>
      <c r="B5029" t="s">
        <v>11614</v>
      </c>
      <c r="C5029" t="s">
        <v>11615</v>
      </c>
      <c r="D5029" t="s">
        <v>11616</v>
      </c>
      <c r="E5029" t="s">
        <v>10685</v>
      </c>
      <c r="F5029" t="s">
        <v>13931</v>
      </c>
      <c r="G5029" t="s">
        <v>7547</v>
      </c>
      <c r="H5029">
        <v>550</v>
      </c>
      <c r="I5029">
        <v>0</v>
      </c>
      <c r="J5029" t="s">
        <v>11616</v>
      </c>
      <c r="U5029" t="s">
        <v>97</v>
      </c>
      <c r="V5029" t="s">
        <v>93</v>
      </c>
    </row>
    <row r="5030" spans="1:22" x14ac:dyDescent="0.2">
      <c r="A5030" t="s">
        <v>11617</v>
      </c>
      <c r="B5030" t="s">
        <v>11618</v>
      </c>
      <c r="C5030" t="s">
        <v>11619</v>
      </c>
      <c r="D5030" t="s">
        <v>11620</v>
      </c>
      <c r="E5030" t="s">
        <v>10685</v>
      </c>
      <c r="F5030" t="s">
        <v>13931</v>
      </c>
      <c r="G5030" t="s">
        <v>7547</v>
      </c>
      <c r="H5030">
        <v>320</v>
      </c>
      <c r="I5030">
        <v>0</v>
      </c>
      <c r="J5030" t="s">
        <v>11620</v>
      </c>
      <c r="U5030" t="s">
        <v>93</v>
      </c>
      <c r="V5030" t="s">
        <v>93</v>
      </c>
    </row>
    <row r="5031" spans="1:22" x14ac:dyDescent="0.2">
      <c r="A5031" t="s">
        <v>11621</v>
      </c>
      <c r="B5031" t="s">
        <v>11622</v>
      </c>
      <c r="C5031" t="s">
        <v>11623</v>
      </c>
      <c r="D5031" t="s">
        <v>11625</v>
      </c>
      <c r="E5031" t="s">
        <v>10685</v>
      </c>
      <c r="F5031" t="s">
        <v>13931</v>
      </c>
      <c r="G5031" t="s">
        <v>11624</v>
      </c>
      <c r="H5031">
        <v>1300</v>
      </c>
      <c r="I5031">
        <v>0</v>
      </c>
      <c r="J5031" t="s">
        <v>11625</v>
      </c>
      <c r="U5031" t="s">
        <v>93</v>
      </c>
      <c r="V5031" t="s">
        <v>93</v>
      </c>
    </row>
    <row r="5032" spans="1:22" x14ac:dyDescent="0.2">
      <c r="A5032" t="s">
        <v>11626</v>
      </c>
      <c r="B5032" t="s">
        <v>11627</v>
      </c>
      <c r="C5032" t="s">
        <v>11628</v>
      </c>
      <c r="D5032" t="s">
        <v>11629</v>
      </c>
      <c r="E5032" t="s">
        <v>92</v>
      </c>
      <c r="F5032" t="s">
        <v>13900</v>
      </c>
      <c r="H5032">
        <v>200</v>
      </c>
      <c r="I5032">
        <v>0</v>
      </c>
      <c r="J5032" t="s">
        <v>11629</v>
      </c>
      <c r="U5032" t="s">
        <v>93</v>
      </c>
      <c r="V5032" t="s">
        <v>93</v>
      </c>
    </row>
    <row r="5033" spans="1:22" x14ac:dyDescent="0.2">
      <c r="A5033" t="s">
        <v>11630</v>
      </c>
      <c r="B5033" t="s">
        <v>11627</v>
      </c>
      <c r="C5033" t="s">
        <v>11631</v>
      </c>
      <c r="D5033" t="s">
        <v>11632</v>
      </c>
      <c r="E5033" t="s">
        <v>92</v>
      </c>
      <c r="F5033" t="s">
        <v>13900</v>
      </c>
      <c r="H5033">
        <v>100</v>
      </c>
      <c r="I5033">
        <v>0</v>
      </c>
      <c r="J5033" t="s">
        <v>11632</v>
      </c>
      <c r="U5033" t="s">
        <v>93</v>
      </c>
      <c r="V5033" t="s">
        <v>93</v>
      </c>
    </row>
    <row r="5034" spans="1:22" x14ac:dyDescent="0.2">
      <c r="A5034" t="s">
        <v>11633</v>
      </c>
      <c r="B5034" t="s">
        <v>11627</v>
      </c>
      <c r="C5034" t="s">
        <v>11631</v>
      </c>
      <c r="D5034" t="s">
        <v>11634</v>
      </c>
      <c r="E5034" t="s">
        <v>92</v>
      </c>
      <c r="F5034" t="s">
        <v>13900</v>
      </c>
      <c r="H5034">
        <v>100</v>
      </c>
      <c r="I5034">
        <v>0</v>
      </c>
      <c r="J5034" t="s">
        <v>11634</v>
      </c>
      <c r="U5034" t="s">
        <v>93</v>
      </c>
      <c r="V5034" t="s">
        <v>93</v>
      </c>
    </row>
    <row r="5035" spans="1:22" x14ac:dyDescent="0.2">
      <c r="A5035" t="s">
        <v>11635</v>
      </c>
      <c r="B5035" t="s">
        <v>11636</v>
      </c>
      <c r="C5035" t="s">
        <v>11637</v>
      </c>
      <c r="D5035" t="s">
        <v>11638</v>
      </c>
      <c r="E5035" t="s">
        <v>92</v>
      </c>
      <c r="F5035" t="s">
        <v>13900</v>
      </c>
      <c r="H5035">
        <v>60</v>
      </c>
      <c r="I5035">
        <v>0</v>
      </c>
      <c r="J5035" t="s">
        <v>11638</v>
      </c>
      <c r="U5035" t="s">
        <v>93</v>
      </c>
      <c r="V5035" t="s">
        <v>93</v>
      </c>
    </row>
    <row r="5036" spans="1:22" x14ac:dyDescent="0.2">
      <c r="A5036" t="s">
        <v>11639</v>
      </c>
      <c r="B5036" t="s">
        <v>11636</v>
      </c>
      <c r="C5036" t="s">
        <v>11640</v>
      </c>
      <c r="D5036" t="s">
        <v>11641</v>
      </c>
      <c r="E5036" t="s">
        <v>92</v>
      </c>
      <c r="F5036" t="s">
        <v>13900</v>
      </c>
      <c r="H5036">
        <v>900</v>
      </c>
      <c r="I5036">
        <v>0</v>
      </c>
      <c r="J5036" t="s">
        <v>11641</v>
      </c>
      <c r="U5036" t="s">
        <v>93</v>
      </c>
      <c r="V5036" t="s">
        <v>93</v>
      </c>
    </row>
    <row r="5037" spans="1:22" x14ac:dyDescent="0.2">
      <c r="A5037" t="s">
        <v>11642</v>
      </c>
      <c r="B5037" t="s">
        <v>11627</v>
      </c>
      <c r="C5037" t="s">
        <v>11643</v>
      </c>
      <c r="D5037" t="s">
        <v>11644</v>
      </c>
      <c r="E5037" t="s">
        <v>92</v>
      </c>
      <c r="F5037" t="s">
        <v>13900</v>
      </c>
      <c r="H5037">
        <v>125</v>
      </c>
      <c r="I5037">
        <v>0</v>
      </c>
      <c r="J5037" t="s">
        <v>11644</v>
      </c>
      <c r="U5037" t="s">
        <v>93</v>
      </c>
      <c r="V5037" t="s">
        <v>93</v>
      </c>
    </row>
    <row r="5038" spans="1:22" x14ac:dyDescent="0.2">
      <c r="A5038" t="s">
        <v>11645</v>
      </c>
      <c r="B5038" t="s">
        <v>11627</v>
      </c>
      <c r="C5038" t="s">
        <v>11631</v>
      </c>
      <c r="D5038" t="s">
        <v>11646</v>
      </c>
      <c r="E5038" t="s">
        <v>92</v>
      </c>
      <c r="F5038" t="s">
        <v>13900</v>
      </c>
      <c r="H5038">
        <v>90</v>
      </c>
      <c r="I5038">
        <v>0</v>
      </c>
      <c r="J5038" t="s">
        <v>11646</v>
      </c>
      <c r="U5038" t="s">
        <v>93</v>
      </c>
      <c r="V5038" t="s">
        <v>93</v>
      </c>
    </row>
    <row r="5039" spans="1:22" x14ac:dyDescent="0.2">
      <c r="A5039" t="s">
        <v>11647</v>
      </c>
      <c r="B5039" t="s">
        <v>11627</v>
      </c>
      <c r="C5039" t="s">
        <v>11648</v>
      </c>
      <c r="D5039" t="s">
        <v>11649</v>
      </c>
      <c r="E5039" t="s">
        <v>92</v>
      </c>
      <c r="F5039" t="s">
        <v>13900</v>
      </c>
      <c r="H5039">
        <v>1200</v>
      </c>
      <c r="I5039">
        <v>0</v>
      </c>
      <c r="J5039" t="s">
        <v>11649</v>
      </c>
      <c r="U5039" t="s">
        <v>93</v>
      </c>
      <c r="V5039" t="s">
        <v>93</v>
      </c>
    </row>
    <row r="5040" spans="1:22" x14ac:dyDescent="0.2">
      <c r="A5040" t="s">
        <v>11650</v>
      </c>
      <c r="B5040" t="s">
        <v>11636</v>
      </c>
      <c r="C5040" t="s">
        <v>11651</v>
      </c>
      <c r="D5040" t="s">
        <v>11652</v>
      </c>
      <c r="E5040" t="s">
        <v>92</v>
      </c>
      <c r="F5040" t="s">
        <v>13900</v>
      </c>
      <c r="H5040">
        <v>1400</v>
      </c>
      <c r="I5040">
        <v>0</v>
      </c>
      <c r="J5040" t="s">
        <v>11652</v>
      </c>
      <c r="U5040" t="s">
        <v>93</v>
      </c>
      <c r="V5040" t="s">
        <v>93</v>
      </c>
    </row>
    <row r="5041" spans="1:22" x14ac:dyDescent="0.2">
      <c r="A5041" t="s">
        <v>11653</v>
      </c>
      <c r="B5041" t="s">
        <v>11627</v>
      </c>
      <c r="C5041" t="s">
        <v>11654</v>
      </c>
      <c r="D5041" t="s">
        <v>11655</v>
      </c>
      <c r="E5041" t="s">
        <v>92</v>
      </c>
      <c r="F5041" t="s">
        <v>13900</v>
      </c>
      <c r="H5041">
        <v>2000</v>
      </c>
      <c r="I5041">
        <v>0</v>
      </c>
      <c r="J5041" t="s">
        <v>11655</v>
      </c>
      <c r="U5041" t="s">
        <v>93</v>
      </c>
      <c r="V5041" t="s">
        <v>93</v>
      </c>
    </row>
    <row r="5042" spans="1:22" x14ac:dyDescent="0.2">
      <c r="A5042" t="s">
        <v>11656</v>
      </c>
      <c r="B5042" t="s">
        <v>11627</v>
      </c>
      <c r="C5042" t="s">
        <v>11657</v>
      </c>
      <c r="D5042" t="s">
        <v>11658</v>
      </c>
      <c r="E5042" t="s">
        <v>92</v>
      </c>
      <c r="F5042" t="s">
        <v>13900</v>
      </c>
      <c r="H5042">
        <v>350</v>
      </c>
      <c r="I5042">
        <v>0</v>
      </c>
      <c r="J5042" t="s">
        <v>11658</v>
      </c>
      <c r="U5042" t="s">
        <v>93</v>
      </c>
      <c r="V5042" t="s">
        <v>93</v>
      </c>
    </row>
    <row r="5043" spans="1:22" x14ac:dyDescent="0.2">
      <c r="A5043" t="s">
        <v>11659</v>
      </c>
      <c r="B5043" t="s">
        <v>11660</v>
      </c>
      <c r="C5043" t="s">
        <v>11661</v>
      </c>
      <c r="D5043" t="s">
        <v>11664</v>
      </c>
      <c r="E5043" t="s">
        <v>11663</v>
      </c>
      <c r="F5043" t="s">
        <v>11662</v>
      </c>
      <c r="H5043">
        <v>800</v>
      </c>
      <c r="I5043">
        <v>0</v>
      </c>
      <c r="J5043" t="s">
        <v>11664</v>
      </c>
      <c r="U5043" t="s">
        <v>93</v>
      </c>
      <c r="V5043" t="s">
        <v>93</v>
      </c>
    </row>
    <row r="5044" spans="1:22" x14ac:dyDescent="0.2">
      <c r="A5044" t="s">
        <v>11665</v>
      </c>
      <c r="B5044" t="s">
        <v>11666</v>
      </c>
      <c r="C5044" t="s">
        <v>11667</v>
      </c>
      <c r="D5044" t="s">
        <v>11669</v>
      </c>
      <c r="E5044" t="s">
        <v>11668</v>
      </c>
      <c r="F5044" t="s">
        <v>14030</v>
      </c>
      <c r="H5044">
        <v>1950</v>
      </c>
      <c r="I5044">
        <v>0</v>
      </c>
      <c r="J5044" t="s">
        <v>11669</v>
      </c>
      <c r="U5044" t="s">
        <v>93</v>
      </c>
      <c r="V5044" t="s">
        <v>93</v>
      </c>
    </row>
    <row r="5045" spans="1:22" x14ac:dyDescent="0.2">
      <c r="A5045" t="s">
        <v>11670</v>
      </c>
      <c r="B5045" t="s">
        <v>11671</v>
      </c>
      <c r="C5045" t="s">
        <v>11672</v>
      </c>
      <c r="D5045" t="s">
        <v>11673</v>
      </c>
      <c r="E5045" t="s">
        <v>11668</v>
      </c>
      <c r="F5045" t="s">
        <v>14030</v>
      </c>
      <c r="H5045">
        <v>1449</v>
      </c>
      <c r="I5045">
        <v>0</v>
      </c>
      <c r="J5045" t="s">
        <v>11673</v>
      </c>
      <c r="U5045" t="s">
        <v>93</v>
      </c>
      <c r="V5045" t="s">
        <v>93</v>
      </c>
    </row>
    <row r="5046" spans="1:22" x14ac:dyDescent="0.2">
      <c r="A5046" t="s">
        <v>11674</v>
      </c>
      <c r="B5046" t="s">
        <v>11675</v>
      </c>
      <c r="C5046" t="s">
        <v>11676</v>
      </c>
      <c r="D5046" t="s">
        <v>11677</v>
      </c>
      <c r="E5046" t="s">
        <v>11668</v>
      </c>
      <c r="F5046" t="s">
        <v>14030</v>
      </c>
      <c r="H5046">
        <v>949</v>
      </c>
      <c r="I5046">
        <v>0</v>
      </c>
      <c r="J5046" t="s">
        <v>11677</v>
      </c>
      <c r="U5046" t="s">
        <v>93</v>
      </c>
      <c r="V5046" t="s">
        <v>93</v>
      </c>
    </row>
    <row r="5047" spans="1:22" x14ac:dyDescent="0.2">
      <c r="A5047" t="s">
        <v>11678</v>
      </c>
      <c r="B5047" t="s">
        <v>11679</v>
      </c>
      <c r="C5047" t="s">
        <v>11680</v>
      </c>
      <c r="D5047" t="s">
        <v>11681</v>
      </c>
      <c r="E5047" t="s">
        <v>11668</v>
      </c>
      <c r="F5047" t="s">
        <v>14030</v>
      </c>
      <c r="H5047">
        <v>1450</v>
      </c>
      <c r="I5047">
        <v>0</v>
      </c>
      <c r="J5047" t="s">
        <v>11681</v>
      </c>
      <c r="U5047" t="s">
        <v>93</v>
      </c>
      <c r="V5047" t="s">
        <v>93</v>
      </c>
    </row>
    <row r="5048" spans="1:22" x14ac:dyDescent="0.2">
      <c r="A5048" t="s">
        <v>11682</v>
      </c>
      <c r="B5048" t="s">
        <v>11683</v>
      </c>
      <c r="C5048" t="s">
        <v>11684</v>
      </c>
      <c r="D5048" t="s">
        <v>11685</v>
      </c>
      <c r="E5048" t="s">
        <v>11668</v>
      </c>
      <c r="F5048" t="s">
        <v>14030</v>
      </c>
      <c r="H5048">
        <v>1599</v>
      </c>
      <c r="I5048">
        <v>0</v>
      </c>
      <c r="J5048" t="s">
        <v>11685</v>
      </c>
      <c r="U5048" t="s">
        <v>93</v>
      </c>
      <c r="V5048" t="s">
        <v>93</v>
      </c>
    </row>
    <row r="5049" spans="1:22" x14ac:dyDescent="0.2">
      <c r="A5049" t="s">
        <v>11686</v>
      </c>
      <c r="B5049" t="s">
        <v>11687</v>
      </c>
      <c r="C5049" t="s">
        <v>11688</v>
      </c>
      <c r="D5049" t="s">
        <v>11689</v>
      </c>
      <c r="E5049" t="s">
        <v>11668</v>
      </c>
      <c r="F5049" t="s">
        <v>14030</v>
      </c>
      <c r="H5049">
        <v>130</v>
      </c>
      <c r="I5049">
        <v>0</v>
      </c>
      <c r="J5049" t="s">
        <v>11689</v>
      </c>
      <c r="U5049" t="s">
        <v>93</v>
      </c>
      <c r="V5049" t="s">
        <v>93</v>
      </c>
    </row>
    <row r="5050" spans="1:22" x14ac:dyDescent="0.2">
      <c r="A5050" t="s">
        <v>11690</v>
      </c>
      <c r="B5050" t="s">
        <v>11691</v>
      </c>
      <c r="C5050" t="s">
        <v>11692</v>
      </c>
      <c r="D5050" t="s">
        <v>11693</v>
      </c>
      <c r="E5050" t="s">
        <v>11668</v>
      </c>
      <c r="F5050" t="s">
        <v>14030</v>
      </c>
      <c r="H5050">
        <v>350</v>
      </c>
      <c r="I5050">
        <v>0</v>
      </c>
      <c r="J5050" t="s">
        <v>11693</v>
      </c>
      <c r="U5050" t="s">
        <v>93</v>
      </c>
      <c r="V5050" t="s">
        <v>93</v>
      </c>
    </row>
    <row r="5051" spans="1:22" x14ac:dyDescent="0.2">
      <c r="A5051" t="s">
        <v>11694</v>
      </c>
      <c r="B5051" t="s">
        <v>11695</v>
      </c>
      <c r="C5051" t="s">
        <v>11696</v>
      </c>
      <c r="D5051" t="s">
        <v>11698</v>
      </c>
      <c r="E5051" t="s">
        <v>11697</v>
      </c>
      <c r="F5051" t="s">
        <v>11058</v>
      </c>
      <c r="H5051">
        <v>399</v>
      </c>
      <c r="I5051">
        <v>0</v>
      </c>
      <c r="J5051" t="s">
        <v>11698</v>
      </c>
      <c r="U5051" t="s">
        <v>93</v>
      </c>
      <c r="V5051" t="s">
        <v>93</v>
      </c>
    </row>
    <row r="5052" spans="1:22" x14ac:dyDescent="0.2">
      <c r="A5052" t="s">
        <v>11699</v>
      </c>
      <c r="B5052" t="s">
        <v>11700</v>
      </c>
      <c r="C5052" t="s">
        <v>11701</v>
      </c>
      <c r="D5052" t="s">
        <v>11703</v>
      </c>
      <c r="E5052" t="s">
        <v>11702</v>
      </c>
      <c r="F5052" t="s">
        <v>14030</v>
      </c>
      <c r="H5052">
        <v>276</v>
      </c>
      <c r="I5052">
        <v>0</v>
      </c>
      <c r="J5052" t="s">
        <v>11703</v>
      </c>
      <c r="U5052" t="s">
        <v>93</v>
      </c>
      <c r="V5052" t="s">
        <v>93</v>
      </c>
    </row>
    <row r="5053" spans="1:22" x14ac:dyDescent="0.2">
      <c r="A5053" t="s">
        <v>11704</v>
      </c>
      <c r="B5053" t="s">
        <v>11705</v>
      </c>
      <c r="C5053" t="s">
        <v>11706</v>
      </c>
      <c r="D5053" t="s">
        <v>11707</v>
      </c>
      <c r="E5053" t="s">
        <v>11697</v>
      </c>
      <c r="F5053" t="s">
        <v>11058</v>
      </c>
      <c r="H5053">
        <v>399</v>
      </c>
      <c r="I5053">
        <v>0</v>
      </c>
      <c r="J5053" t="s">
        <v>11707</v>
      </c>
      <c r="U5053" t="s">
        <v>93</v>
      </c>
      <c r="V5053" t="s">
        <v>93</v>
      </c>
    </row>
    <row r="5054" spans="1:22" x14ac:dyDescent="0.2">
      <c r="A5054" t="s">
        <v>11708</v>
      </c>
      <c r="B5054" t="s">
        <v>11709</v>
      </c>
      <c r="C5054" t="s">
        <v>11710</v>
      </c>
      <c r="D5054" t="s">
        <v>11711</v>
      </c>
      <c r="E5054" t="s">
        <v>11702</v>
      </c>
      <c r="F5054" t="s">
        <v>14030</v>
      </c>
      <c r="H5054">
        <v>295</v>
      </c>
      <c r="I5054">
        <v>0</v>
      </c>
      <c r="J5054" t="s">
        <v>11711</v>
      </c>
      <c r="U5054" t="s">
        <v>93</v>
      </c>
      <c r="V5054" t="s">
        <v>93</v>
      </c>
    </row>
    <row r="5055" spans="1:22" x14ac:dyDescent="0.2">
      <c r="A5055" t="s">
        <v>11712</v>
      </c>
      <c r="B5055" t="s">
        <v>11713</v>
      </c>
      <c r="C5055" t="s">
        <v>11714</v>
      </c>
      <c r="D5055" t="s">
        <v>11715</v>
      </c>
      <c r="E5055" t="s">
        <v>11702</v>
      </c>
      <c r="F5055" t="s">
        <v>14030</v>
      </c>
      <c r="H5055">
        <v>361</v>
      </c>
      <c r="I5055">
        <v>0</v>
      </c>
      <c r="J5055" t="s">
        <v>11715</v>
      </c>
      <c r="U5055" t="s">
        <v>93</v>
      </c>
      <c r="V5055" t="s">
        <v>93</v>
      </c>
    </row>
    <row r="5056" spans="1:22" x14ac:dyDescent="0.2">
      <c r="A5056" t="s">
        <v>11716</v>
      </c>
      <c r="B5056" t="s">
        <v>11717</v>
      </c>
      <c r="C5056" t="s">
        <v>11718</v>
      </c>
      <c r="D5056" t="s">
        <v>11719</v>
      </c>
      <c r="E5056" t="s">
        <v>11697</v>
      </c>
      <c r="F5056" t="s">
        <v>11058</v>
      </c>
      <c r="H5056">
        <v>449</v>
      </c>
      <c r="I5056">
        <v>0</v>
      </c>
      <c r="J5056" t="s">
        <v>11719</v>
      </c>
      <c r="U5056" t="s">
        <v>93</v>
      </c>
      <c r="V5056" t="s">
        <v>93</v>
      </c>
    </row>
    <row r="5057" spans="1:22" x14ac:dyDescent="0.2">
      <c r="A5057" t="s">
        <v>11716</v>
      </c>
      <c r="D5057" t="s">
        <v>11720</v>
      </c>
      <c r="J5057" t="s">
        <v>11720</v>
      </c>
    </row>
    <row r="5058" spans="1:22" x14ac:dyDescent="0.2">
      <c r="A5058" t="s">
        <v>11721</v>
      </c>
      <c r="B5058" t="s">
        <v>11722</v>
      </c>
      <c r="C5058" t="s">
        <v>11723</v>
      </c>
      <c r="D5058" t="s">
        <v>11724</v>
      </c>
      <c r="E5058" t="s">
        <v>11702</v>
      </c>
      <c r="F5058" t="s">
        <v>14030</v>
      </c>
      <c r="H5058">
        <v>295</v>
      </c>
      <c r="I5058">
        <v>0</v>
      </c>
      <c r="J5058" t="s">
        <v>11724</v>
      </c>
      <c r="U5058" t="s">
        <v>93</v>
      </c>
      <c r="V5058" t="s">
        <v>93</v>
      </c>
    </row>
    <row r="5059" spans="1:22" x14ac:dyDescent="0.2">
      <c r="A5059" t="s">
        <v>11725</v>
      </c>
      <c r="B5059" t="s">
        <v>11726</v>
      </c>
      <c r="C5059" t="s">
        <v>11727</v>
      </c>
      <c r="D5059" t="s">
        <v>11728</v>
      </c>
      <c r="E5059" t="s">
        <v>11702</v>
      </c>
      <c r="F5059" t="s">
        <v>14030</v>
      </c>
      <c r="H5059">
        <v>275</v>
      </c>
      <c r="I5059">
        <v>0</v>
      </c>
      <c r="J5059" t="s">
        <v>11728</v>
      </c>
      <c r="U5059" t="s">
        <v>93</v>
      </c>
      <c r="V5059" t="s">
        <v>93</v>
      </c>
    </row>
    <row r="5060" spans="1:22" x14ac:dyDescent="0.2">
      <c r="A5060" t="s">
        <v>11729</v>
      </c>
      <c r="B5060" t="s">
        <v>11730</v>
      </c>
      <c r="C5060" t="s">
        <v>11731</v>
      </c>
      <c r="D5060" t="s">
        <v>11732</v>
      </c>
      <c r="E5060" t="s">
        <v>11697</v>
      </c>
      <c r="F5060" t="s">
        <v>11058</v>
      </c>
      <c r="H5060">
        <v>449</v>
      </c>
      <c r="I5060">
        <v>0</v>
      </c>
      <c r="J5060" t="s">
        <v>11732</v>
      </c>
      <c r="U5060" t="s">
        <v>93</v>
      </c>
      <c r="V5060" t="s">
        <v>93</v>
      </c>
    </row>
    <row r="5061" spans="1:22" x14ac:dyDescent="0.2">
      <c r="A5061" t="s">
        <v>11733</v>
      </c>
      <c r="B5061" t="s">
        <v>11734</v>
      </c>
      <c r="C5061" t="s">
        <v>11735</v>
      </c>
      <c r="D5061" t="s">
        <v>11736</v>
      </c>
      <c r="E5061" t="s">
        <v>11702</v>
      </c>
      <c r="F5061" t="s">
        <v>14030</v>
      </c>
      <c r="H5061">
        <v>275</v>
      </c>
      <c r="I5061">
        <v>0</v>
      </c>
      <c r="J5061" t="s">
        <v>11736</v>
      </c>
      <c r="U5061" t="s">
        <v>93</v>
      </c>
      <c r="V5061" t="s">
        <v>93</v>
      </c>
    </row>
    <row r="5062" spans="1:22" x14ac:dyDescent="0.2">
      <c r="A5062" t="s">
        <v>11737</v>
      </c>
      <c r="B5062" t="s">
        <v>11738</v>
      </c>
      <c r="C5062" t="s">
        <v>11739</v>
      </c>
      <c r="D5062" t="s">
        <v>11740</v>
      </c>
      <c r="E5062" t="s">
        <v>11702</v>
      </c>
      <c r="F5062" t="s">
        <v>14030</v>
      </c>
      <c r="H5062">
        <v>285</v>
      </c>
      <c r="I5062">
        <v>0</v>
      </c>
      <c r="J5062" t="s">
        <v>11740</v>
      </c>
      <c r="U5062" t="s">
        <v>93</v>
      </c>
      <c r="V5062" t="s">
        <v>93</v>
      </c>
    </row>
    <row r="5063" spans="1:22" x14ac:dyDescent="0.2">
      <c r="A5063" t="s">
        <v>11741</v>
      </c>
      <c r="B5063" t="s">
        <v>11742</v>
      </c>
      <c r="C5063" t="s">
        <v>11743</v>
      </c>
      <c r="D5063" t="s">
        <v>11744</v>
      </c>
      <c r="E5063" t="s">
        <v>11702</v>
      </c>
      <c r="F5063" t="s">
        <v>14030</v>
      </c>
      <c r="H5063">
        <v>285</v>
      </c>
      <c r="I5063">
        <v>0</v>
      </c>
      <c r="J5063" t="s">
        <v>11744</v>
      </c>
      <c r="U5063" t="s">
        <v>93</v>
      </c>
      <c r="V5063" t="s">
        <v>93</v>
      </c>
    </row>
    <row r="5064" spans="1:22" x14ac:dyDescent="0.2">
      <c r="A5064" t="s">
        <v>11745</v>
      </c>
      <c r="B5064" t="s">
        <v>11746</v>
      </c>
      <c r="C5064" t="s">
        <v>11747</v>
      </c>
      <c r="D5064" t="s">
        <v>11748</v>
      </c>
      <c r="E5064" t="s">
        <v>11702</v>
      </c>
      <c r="F5064" t="s">
        <v>14030</v>
      </c>
      <c r="H5064">
        <v>275</v>
      </c>
      <c r="I5064">
        <v>0</v>
      </c>
      <c r="J5064" t="s">
        <v>11748</v>
      </c>
      <c r="U5064" t="s">
        <v>93</v>
      </c>
      <c r="V5064" t="s">
        <v>93</v>
      </c>
    </row>
    <row r="5065" spans="1:22" x14ac:dyDescent="0.2">
      <c r="A5065" t="s">
        <v>11749</v>
      </c>
      <c r="B5065" t="s">
        <v>11187</v>
      </c>
      <c r="D5065" t="s">
        <v>11750</v>
      </c>
      <c r="E5065" t="s">
        <v>11697</v>
      </c>
      <c r="F5065" t="s">
        <v>11058</v>
      </c>
      <c r="H5065">
        <v>499</v>
      </c>
      <c r="I5065">
        <v>0</v>
      </c>
      <c r="J5065" t="s">
        <v>11750</v>
      </c>
      <c r="U5065" t="s">
        <v>93</v>
      </c>
      <c r="V5065" t="s">
        <v>97</v>
      </c>
    </row>
    <row r="5066" spans="1:22" x14ac:dyDescent="0.2">
      <c r="A5066" t="s">
        <v>11749</v>
      </c>
      <c r="D5066" t="s">
        <v>11751</v>
      </c>
      <c r="J5066" t="s">
        <v>11751</v>
      </c>
    </row>
    <row r="5067" spans="1:22" x14ac:dyDescent="0.2">
      <c r="A5067" t="s">
        <v>11752</v>
      </c>
      <c r="B5067" t="s">
        <v>11753</v>
      </c>
      <c r="C5067" t="s">
        <v>11754</v>
      </c>
      <c r="D5067" t="s">
        <v>11755</v>
      </c>
      <c r="E5067" t="s">
        <v>11702</v>
      </c>
      <c r="F5067" t="s">
        <v>14030</v>
      </c>
      <c r="H5067">
        <v>325</v>
      </c>
      <c r="I5067">
        <v>0</v>
      </c>
      <c r="J5067" t="s">
        <v>11755</v>
      </c>
      <c r="U5067" t="s">
        <v>93</v>
      </c>
      <c r="V5067" t="s">
        <v>93</v>
      </c>
    </row>
    <row r="5068" spans="1:22" x14ac:dyDescent="0.2">
      <c r="A5068" t="s">
        <v>11756</v>
      </c>
      <c r="B5068" t="s">
        <v>11757</v>
      </c>
      <c r="C5068" t="s">
        <v>11758</v>
      </c>
      <c r="D5068" t="s">
        <v>11759</v>
      </c>
      <c r="E5068" t="s">
        <v>11702</v>
      </c>
      <c r="F5068" t="s">
        <v>14030</v>
      </c>
      <c r="H5068">
        <v>295</v>
      </c>
      <c r="I5068">
        <v>0</v>
      </c>
      <c r="J5068" t="s">
        <v>11759</v>
      </c>
      <c r="U5068" t="s">
        <v>93</v>
      </c>
      <c r="V5068" t="s">
        <v>93</v>
      </c>
    </row>
    <row r="5069" spans="1:22" x14ac:dyDescent="0.2">
      <c r="A5069" t="s">
        <v>11760</v>
      </c>
      <c r="B5069" t="s">
        <v>11191</v>
      </c>
      <c r="C5069" t="s">
        <v>11192</v>
      </c>
      <c r="D5069" t="s">
        <v>11761</v>
      </c>
      <c r="E5069" t="s">
        <v>11697</v>
      </c>
      <c r="F5069" t="s">
        <v>11058</v>
      </c>
      <c r="H5069">
        <v>399</v>
      </c>
      <c r="I5069">
        <v>0</v>
      </c>
      <c r="J5069" t="s">
        <v>11761</v>
      </c>
      <c r="U5069" t="s">
        <v>93</v>
      </c>
      <c r="V5069" t="s">
        <v>97</v>
      </c>
    </row>
    <row r="5070" spans="1:22" x14ac:dyDescent="0.2">
      <c r="A5070" t="s">
        <v>11760</v>
      </c>
      <c r="D5070" t="s">
        <v>11762</v>
      </c>
      <c r="J5070" t="s">
        <v>11762</v>
      </c>
    </row>
    <row r="5071" spans="1:22" x14ac:dyDescent="0.2">
      <c r="A5071" t="s">
        <v>11763</v>
      </c>
      <c r="B5071" t="s">
        <v>11764</v>
      </c>
      <c r="C5071" t="s">
        <v>11765</v>
      </c>
      <c r="D5071" t="s">
        <v>11766</v>
      </c>
      <c r="E5071" t="s">
        <v>11702</v>
      </c>
      <c r="F5071" t="s">
        <v>14030</v>
      </c>
      <c r="H5071">
        <v>295</v>
      </c>
      <c r="I5071">
        <v>0</v>
      </c>
      <c r="J5071" t="s">
        <v>11766</v>
      </c>
      <c r="U5071" t="s">
        <v>93</v>
      </c>
      <c r="V5071" t="s">
        <v>93</v>
      </c>
    </row>
    <row r="5072" spans="1:22" x14ac:dyDescent="0.2">
      <c r="A5072" t="s">
        <v>11767</v>
      </c>
      <c r="B5072" t="s">
        <v>11768</v>
      </c>
      <c r="C5072" t="s">
        <v>11769</v>
      </c>
      <c r="D5072" t="s">
        <v>11770</v>
      </c>
      <c r="E5072" t="s">
        <v>11702</v>
      </c>
      <c r="F5072" t="s">
        <v>14030</v>
      </c>
      <c r="H5072">
        <v>285</v>
      </c>
      <c r="I5072">
        <v>0</v>
      </c>
      <c r="J5072" t="s">
        <v>11770</v>
      </c>
      <c r="U5072" t="s">
        <v>93</v>
      </c>
      <c r="V5072" t="s">
        <v>93</v>
      </c>
    </row>
    <row r="5073" spans="1:22" x14ac:dyDescent="0.2">
      <c r="A5073" t="s">
        <v>11771</v>
      </c>
      <c r="B5073" t="s">
        <v>11772</v>
      </c>
      <c r="C5073" t="s">
        <v>11773</v>
      </c>
      <c r="D5073" t="s">
        <v>11775</v>
      </c>
      <c r="E5073" t="s">
        <v>11774</v>
      </c>
      <c r="F5073" t="s">
        <v>14030</v>
      </c>
      <c r="H5073">
        <v>409</v>
      </c>
      <c r="I5073">
        <v>0</v>
      </c>
      <c r="J5073" t="s">
        <v>11775</v>
      </c>
      <c r="U5073" t="s">
        <v>93</v>
      </c>
      <c r="V5073" t="s">
        <v>93</v>
      </c>
    </row>
    <row r="5074" spans="1:22" x14ac:dyDescent="0.2">
      <c r="A5074" t="s">
        <v>11776</v>
      </c>
      <c r="B5074" t="s">
        <v>11777</v>
      </c>
      <c r="C5074" t="s">
        <v>11778</v>
      </c>
      <c r="D5074" t="s">
        <v>11779</v>
      </c>
      <c r="E5074" t="s">
        <v>11697</v>
      </c>
      <c r="F5074" t="s">
        <v>11058</v>
      </c>
      <c r="H5074">
        <v>299</v>
      </c>
      <c r="I5074">
        <v>0</v>
      </c>
      <c r="J5074" t="s">
        <v>11779</v>
      </c>
      <c r="U5074" t="s">
        <v>93</v>
      </c>
      <c r="V5074" t="s">
        <v>93</v>
      </c>
    </row>
    <row r="5075" spans="1:22" x14ac:dyDescent="0.2">
      <c r="A5075" t="s">
        <v>11780</v>
      </c>
      <c r="B5075" t="s">
        <v>11781</v>
      </c>
      <c r="C5075" t="s">
        <v>11782</v>
      </c>
      <c r="D5075" t="s">
        <v>11783</v>
      </c>
      <c r="E5075" t="s">
        <v>11702</v>
      </c>
      <c r="F5075" t="s">
        <v>14030</v>
      </c>
      <c r="H5075">
        <v>275</v>
      </c>
      <c r="I5075">
        <v>0</v>
      </c>
      <c r="J5075" t="s">
        <v>11783</v>
      </c>
      <c r="U5075" t="s">
        <v>93</v>
      </c>
      <c r="V5075" t="s">
        <v>93</v>
      </c>
    </row>
    <row r="5076" spans="1:22" x14ac:dyDescent="0.2">
      <c r="A5076" t="s">
        <v>11784</v>
      </c>
      <c r="B5076" t="s">
        <v>11785</v>
      </c>
      <c r="C5076" t="s">
        <v>11786</v>
      </c>
      <c r="D5076" t="s">
        <v>11787</v>
      </c>
      <c r="E5076" t="s">
        <v>11702</v>
      </c>
      <c r="F5076" t="s">
        <v>14030</v>
      </c>
      <c r="H5076">
        <v>150</v>
      </c>
      <c r="I5076">
        <v>0</v>
      </c>
      <c r="J5076" t="s">
        <v>11787</v>
      </c>
      <c r="U5076" t="s">
        <v>93</v>
      </c>
      <c r="V5076" t="s">
        <v>93</v>
      </c>
    </row>
    <row r="5077" spans="1:22" x14ac:dyDescent="0.2">
      <c r="A5077" t="s">
        <v>11788</v>
      </c>
      <c r="B5077" t="s">
        <v>11789</v>
      </c>
      <c r="C5077" t="s">
        <v>11790</v>
      </c>
      <c r="D5077" t="s">
        <v>11792</v>
      </c>
      <c r="E5077" t="s">
        <v>11791</v>
      </c>
      <c r="F5077" t="s">
        <v>14030</v>
      </c>
      <c r="H5077">
        <v>150</v>
      </c>
      <c r="I5077">
        <v>0</v>
      </c>
      <c r="J5077" t="s">
        <v>11792</v>
      </c>
      <c r="U5077" t="s">
        <v>93</v>
      </c>
      <c r="V5077" t="s">
        <v>93</v>
      </c>
    </row>
    <row r="5078" spans="1:22" x14ac:dyDescent="0.2">
      <c r="A5078" t="s">
        <v>11793</v>
      </c>
      <c r="B5078" t="s">
        <v>11794</v>
      </c>
      <c r="C5078" t="s">
        <v>11795</v>
      </c>
      <c r="D5078" t="s">
        <v>11796</v>
      </c>
      <c r="E5078" t="s">
        <v>11702</v>
      </c>
      <c r="F5078" t="s">
        <v>14030</v>
      </c>
      <c r="H5078">
        <v>150</v>
      </c>
      <c r="I5078">
        <v>0</v>
      </c>
      <c r="J5078" t="s">
        <v>11796</v>
      </c>
      <c r="U5078" t="s">
        <v>93</v>
      </c>
      <c r="V5078" t="s">
        <v>93</v>
      </c>
    </row>
    <row r="5079" spans="1:22" x14ac:dyDescent="0.2">
      <c r="A5079" t="s">
        <v>11797</v>
      </c>
      <c r="B5079" t="s">
        <v>11798</v>
      </c>
      <c r="C5079" t="s">
        <v>11799</v>
      </c>
      <c r="D5079" t="s">
        <v>11800</v>
      </c>
      <c r="E5079" t="s">
        <v>11702</v>
      </c>
      <c r="F5079" t="s">
        <v>14030</v>
      </c>
      <c r="H5079">
        <v>150</v>
      </c>
      <c r="I5079">
        <v>0</v>
      </c>
      <c r="J5079" t="s">
        <v>11800</v>
      </c>
      <c r="U5079" t="s">
        <v>93</v>
      </c>
      <c r="V5079" t="s">
        <v>93</v>
      </c>
    </row>
    <row r="5080" spans="1:22" x14ac:dyDescent="0.2">
      <c r="A5080" t="s">
        <v>11801</v>
      </c>
      <c r="B5080" t="s">
        <v>11802</v>
      </c>
      <c r="C5080" t="s">
        <v>14069</v>
      </c>
      <c r="D5080" t="s">
        <v>11804</v>
      </c>
      <c r="E5080" t="s">
        <v>11697</v>
      </c>
      <c r="F5080" t="s">
        <v>11058</v>
      </c>
      <c r="H5080">
        <v>249</v>
      </c>
      <c r="I5080">
        <v>0</v>
      </c>
      <c r="J5080" t="s">
        <v>11804</v>
      </c>
      <c r="U5080" t="s">
        <v>93</v>
      </c>
      <c r="V5080" t="s">
        <v>97</v>
      </c>
    </row>
    <row r="5081" spans="1:22" x14ac:dyDescent="0.2">
      <c r="A5081" t="s">
        <v>11805</v>
      </c>
      <c r="B5081" t="s">
        <v>11806</v>
      </c>
      <c r="C5081" t="s">
        <v>11807</v>
      </c>
      <c r="D5081" t="s">
        <v>11808</v>
      </c>
      <c r="E5081" t="s">
        <v>11697</v>
      </c>
      <c r="F5081" t="s">
        <v>11058</v>
      </c>
      <c r="H5081">
        <v>449</v>
      </c>
      <c r="I5081">
        <v>0</v>
      </c>
      <c r="J5081" t="s">
        <v>11808</v>
      </c>
      <c r="U5081" t="s">
        <v>93</v>
      </c>
      <c r="V5081" t="s">
        <v>93</v>
      </c>
    </row>
    <row r="5082" spans="1:22" x14ac:dyDescent="0.2">
      <c r="A5082" t="s">
        <v>11809</v>
      </c>
      <c r="B5082" t="s">
        <v>11810</v>
      </c>
      <c r="C5082" t="s">
        <v>11811</v>
      </c>
      <c r="D5082" t="s">
        <v>11812</v>
      </c>
      <c r="E5082" t="s">
        <v>11668</v>
      </c>
      <c r="F5082" t="s">
        <v>14030</v>
      </c>
      <c r="H5082">
        <v>1650</v>
      </c>
      <c r="I5082">
        <v>0</v>
      </c>
      <c r="J5082" t="s">
        <v>11812</v>
      </c>
      <c r="U5082" t="s">
        <v>93</v>
      </c>
      <c r="V5082" t="s">
        <v>93</v>
      </c>
    </row>
    <row r="5083" spans="1:22" x14ac:dyDescent="0.2">
      <c r="A5083" t="s">
        <v>11813</v>
      </c>
      <c r="B5083" t="s">
        <v>11814</v>
      </c>
      <c r="C5083" t="s">
        <v>11815</v>
      </c>
      <c r="D5083" t="s">
        <v>11816</v>
      </c>
      <c r="E5083" t="s">
        <v>11668</v>
      </c>
      <c r="F5083" t="s">
        <v>14030</v>
      </c>
      <c r="H5083">
        <v>200</v>
      </c>
      <c r="I5083">
        <v>0</v>
      </c>
      <c r="J5083" t="s">
        <v>11816</v>
      </c>
      <c r="U5083" t="s">
        <v>93</v>
      </c>
      <c r="V5083" t="s">
        <v>93</v>
      </c>
    </row>
    <row r="5084" spans="1:22" x14ac:dyDescent="0.2">
      <c r="A5084" t="s">
        <v>11817</v>
      </c>
      <c r="B5084" t="s">
        <v>11818</v>
      </c>
      <c r="C5084" t="s">
        <v>11819</v>
      </c>
      <c r="D5084" t="s">
        <v>11820</v>
      </c>
      <c r="E5084" t="s">
        <v>11668</v>
      </c>
      <c r="F5084" t="s">
        <v>14030</v>
      </c>
      <c r="H5084">
        <v>1049</v>
      </c>
      <c r="I5084">
        <v>0</v>
      </c>
      <c r="J5084" t="s">
        <v>11820</v>
      </c>
      <c r="U5084" t="s">
        <v>93</v>
      </c>
      <c r="V5084" t="s">
        <v>93</v>
      </c>
    </row>
    <row r="5085" spans="1:22" x14ac:dyDescent="0.2">
      <c r="A5085" t="s">
        <v>11821</v>
      </c>
      <c r="B5085" t="s">
        <v>11822</v>
      </c>
      <c r="C5085" t="s">
        <v>11823</v>
      </c>
      <c r="D5085" t="s">
        <v>11824</v>
      </c>
      <c r="E5085" t="s">
        <v>11668</v>
      </c>
      <c r="F5085" t="s">
        <v>14030</v>
      </c>
      <c r="H5085">
        <v>1599</v>
      </c>
      <c r="I5085">
        <v>0</v>
      </c>
      <c r="J5085" t="s">
        <v>11824</v>
      </c>
      <c r="U5085" t="s">
        <v>93</v>
      </c>
      <c r="V5085" t="s">
        <v>93</v>
      </c>
    </row>
    <row r="5086" spans="1:22" x14ac:dyDescent="0.2">
      <c r="A5086" t="s">
        <v>11825</v>
      </c>
      <c r="B5086" t="s">
        <v>11826</v>
      </c>
      <c r="C5086" t="s">
        <v>11827</v>
      </c>
      <c r="D5086" t="s">
        <v>11828</v>
      </c>
      <c r="E5086" t="s">
        <v>11668</v>
      </c>
      <c r="F5086" t="s">
        <v>14030</v>
      </c>
      <c r="H5086">
        <v>225</v>
      </c>
      <c r="I5086">
        <v>0</v>
      </c>
      <c r="J5086" t="s">
        <v>11828</v>
      </c>
      <c r="U5086" t="s">
        <v>93</v>
      </c>
      <c r="V5086" t="s">
        <v>93</v>
      </c>
    </row>
    <row r="5087" spans="1:22" x14ac:dyDescent="0.2">
      <c r="A5087" t="s">
        <v>11829</v>
      </c>
      <c r="B5087" t="s">
        <v>11830</v>
      </c>
      <c r="C5087" t="s">
        <v>11831</v>
      </c>
      <c r="D5087" t="s">
        <v>11832</v>
      </c>
      <c r="E5087" t="s">
        <v>11668</v>
      </c>
      <c r="F5087" t="s">
        <v>14030</v>
      </c>
      <c r="H5087">
        <v>350</v>
      </c>
      <c r="I5087">
        <v>0</v>
      </c>
      <c r="J5087" t="s">
        <v>11832</v>
      </c>
      <c r="U5087" t="s">
        <v>93</v>
      </c>
      <c r="V5087" t="s">
        <v>93</v>
      </c>
    </row>
    <row r="5088" spans="1:22" x14ac:dyDescent="0.2">
      <c r="A5088" t="s">
        <v>11833</v>
      </c>
      <c r="B5088" t="s">
        <v>11834</v>
      </c>
      <c r="C5088" t="s">
        <v>11835</v>
      </c>
      <c r="D5088" t="s">
        <v>11836</v>
      </c>
      <c r="E5088" t="s">
        <v>11668</v>
      </c>
      <c r="F5088" t="s">
        <v>14030</v>
      </c>
      <c r="H5088">
        <v>499</v>
      </c>
      <c r="I5088">
        <v>0</v>
      </c>
      <c r="J5088" t="s">
        <v>11836</v>
      </c>
      <c r="U5088" t="s">
        <v>93</v>
      </c>
      <c r="V5088" t="s">
        <v>93</v>
      </c>
    </row>
    <row r="5089" spans="1:22" x14ac:dyDescent="0.2">
      <c r="A5089" t="s">
        <v>11837</v>
      </c>
      <c r="B5089" t="s">
        <v>11838</v>
      </c>
      <c r="C5089" t="s">
        <v>11839</v>
      </c>
      <c r="D5089" t="s">
        <v>11840</v>
      </c>
      <c r="E5089" t="s">
        <v>11668</v>
      </c>
      <c r="F5089" t="s">
        <v>14030</v>
      </c>
      <c r="H5089">
        <v>499</v>
      </c>
      <c r="I5089">
        <v>0</v>
      </c>
      <c r="J5089" t="s">
        <v>11840</v>
      </c>
      <c r="U5089" t="s">
        <v>93</v>
      </c>
      <c r="V5089" t="s">
        <v>93</v>
      </c>
    </row>
    <row r="5090" spans="1:22" x14ac:dyDescent="0.2">
      <c r="A5090" t="s">
        <v>11841</v>
      </c>
      <c r="B5090" t="s">
        <v>11842</v>
      </c>
      <c r="C5090" t="s">
        <v>11843</v>
      </c>
      <c r="D5090" t="s">
        <v>11844</v>
      </c>
      <c r="E5090" t="s">
        <v>11668</v>
      </c>
      <c r="F5090" t="s">
        <v>14030</v>
      </c>
      <c r="H5090">
        <v>499</v>
      </c>
      <c r="I5090">
        <v>0</v>
      </c>
      <c r="J5090" t="s">
        <v>11844</v>
      </c>
      <c r="U5090" t="s">
        <v>93</v>
      </c>
      <c r="V5090" t="s">
        <v>93</v>
      </c>
    </row>
    <row r="5091" spans="1:22" x14ac:dyDescent="0.2">
      <c r="A5091" t="s">
        <v>11845</v>
      </c>
      <c r="B5091" t="s">
        <v>11846</v>
      </c>
      <c r="C5091" t="s">
        <v>11847</v>
      </c>
      <c r="D5091" t="s">
        <v>11848</v>
      </c>
      <c r="E5091" t="s">
        <v>11668</v>
      </c>
      <c r="F5091" t="s">
        <v>14030</v>
      </c>
      <c r="H5091">
        <v>499</v>
      </c>
      <c r="I5091">
        <v>0</v>
      </c>
      <c r="J5091" t="s">
        <v>11848</v>
      </c>
      <c r="U5091" t="s">
        <v>93</v>
      </c>
      <c r="V5091" t="s">
        <v>93</v>
      </c>
    </row>
    <row r="5092" spans="1:22" x14ac:dyDescent="0.2">
      <c r="A5092" t="s">
        <v>11849</v>
      </c>
      <c r="B5092" t="s">
        <v>11850</v>
      </c>
      <c r="C5092" t="s">
        <v>11851</v>
      </c>
      <c r="D5092" t="s">
        <v>11852</v>
      </c>
      <c r="E5092" t="s">
        <v>11697</v>
      </c>
      <c r="F5092" t="s">
        <v>11058</v>
      </c>
      <c r="H5092">
        <v>299</v>
      </c>
      <c r="I5092">
        <v>0</v>
      </c>
      <c r="J5092" t="s">
        <v>11852</v>
      </c>
      <c r="U5092" t="s">
        <v>93</v>
      </c>
      <c r="V5092" t="s">
        <v>93</v>
      </c>
    </row>
    <row r="5093" spans="1:22" x14ac:dyDescent="0.2">
      <c r="A5093" t="s">
        <v>11853</v>
      </c>
      <c r="B5093" t="s">
        <v>11854</v>
      </c>
      <c r="C5093" t="s">
        <v>11855</v>
      </c>
      <c r="D5093" t="s">
        <v>11856</v>
      </c>
      <c r="E5093" t="s">
        <v>11668</v>
      </c>
      <c r="F5093" t="s">
        <v>14030</v>
      </c>
      <c r="H5093">
        <v>150</v>
      </c>
      <c r="I5093">
        <v>0</v>
      </c>
      <c r="J5093" t="s">
        <v>11856</v>
      </c>
      <c r="U5093" t="s">
        <v>93</v>
      </c>
      <c r="V5093" t="s">
        <v>93</v>
      </c>
    </row>
    <row r="5094" spans="1:22" x14ac:dyDescent="0.2">
      <c r="A5094" t="s">
        <v>11857</v>
      </c>
      <c r="B5094" t="s">
        <v>11858</v>
      </c>
      <c r="C5094" t="s">
        <v>11859</v>
      </c>
      <c r="D5094" t="s">
        <v>11860</v>
      </c>
      <c r="E5094" t="s">
        <v>11668</v>
      </c>
      <c r="F5094" t="s">
        <v>14030</v>
      </c>
      <c r="H5094">
        <v>199</v>
      </c>
      <c r="I5094">
        <v>0</v>
      </c>
      <c r="J5094" t="s">
        <v>11860</v>
      </c>
      <c r="U5094" t="s">
        <v>93</v>
      </c>
      <c r="V5094" t="s">
        <v>93</v>
      </c>
    </row>
    <row r="5095" spans="1:22" x14ac:dyDescent="0.2">
      <c r="A5095" t="s">
        <v>11861</v>
      </c>
      <c r="B5095" t="s">
        <v>11862</v>
      </c>
      <c r="C5095" t="s">
        <v>11863</v>
      </c>
      <c r="D5095" t="s">
        <v>11864</v>
      </c>
      <c r="E5095" t="s">
        <v>11668</v>
      </c>
      <c r="F5095" t="s">
        <v>14030</v>
      </c>
      <c r="H5095">
        <v>650</v>
      </c>
      <c r="I5095">
        <v>0</v>
      </c>
      <c r="J5095" t="s">
        <v>11864</v>
      </c>
      <c r="U5095" t="s">
        <v>93</v>
      </c>
      <c r="V5095" t="s">
        <v>93</v>
      </c>
    </row>
    <row r="5096" spans="1:22" x14ac:dyDescent="0.2">
      <c r="A5096" t="s">
        <v>11865</v>
      </c>
      <c r="B5096" t="s">
        <v>11866</v>
      </c>
      <c r="C5096" t="s">
        <v>11867</v>
      </c>
      <c r="D5096" t="s">
        <v>11868</v>
      </c>
      <c r="E5096" t="s">
        <v>11668</v>
      </c>
      <c r="F5096" t="s">
        <v>14030</v>
      </c>
      <c r="H5096">
        <v>850</v>
      </c>
      <c r="I5096">
        <v>0</v>
      </c>
      <c r="J5096" t="s">
        <v>11868</v>
      </c>
      <c r="U5096" t="s">
        <v>93</v>
      </c>
      <c r="V5096" t="s">
        <v>93</v>
      </c>
    </row>
    <row r="5097" spans="1:22" x14ac:dyDescent="0.2">
      <c r="A5097" t="s">
        <v>11869</v>
      </c>
      <c r="B5097" t="s">
        <v>11870</v>
      </c>
      <c r="C5097" t="s">
        <v>11871</v>
      </c>
      <c r="D5097" t="s">
        <v>11872</v>
      </c>
      <c r="E5097" t="s">
        <v>11668</v>
      </c>
      <c r="F5097" t="s">
        <v>14030</v>
      </c>
      <c r="H5097">
        <v>850</v>
      </c>
      <c r="I5097">
        <v>0</v>
      </c>
      <c r="J5097" t="s">
        <v>11872</v>
      </c>
      <c r="U5097" t="s">
        <v>93</v>
      </c>
      <c r="V5097" t="s">
        <v>93</v>
      </c>
    </row>
    <row r="5098" spans="1:22" x14ac:dyDescent="0.2">
      <c r="A5098" t="s">
        <v>11873</v>
      </c>
      <c r="B5098" t="s">
        <v>11874</v>
      </c>
      <c r="C5098" t="s">
        <v>11875</v>
      </c>
      <c r="D5098" t="s">
        <v>11876</v>
      </c>
      <c r="E5098" t="s">
        <v>11668</v>
      </c>
      <c r="F5098" t="s">
        <v>14030</v>
      </c>
      <c r="H5098">
        <v>249</v>
      </c>
      <c r="I5098">
        <v>0</v>
      </c>
      <c r="J5098" t="s">
        <v>11876</v>
      </c>
      <c r="U5098" t="s">
        <v>93</v>
      </c>
      <c r="V5098" t="s">
        <v>93</v>
      </c>
    </row>
    <row r="5099" spans="1:22" x14ac:dyDescent="0.2">
      <c r="A5099" t="s">
        <v>11877</v>
      </c>
      <c r="B5099" t="s">
        <v>11878</v>
      </c>
      <c r="C5099" t="s">
        <v>11879</v>
      </c>
      <c r="D5099" t="s">
        <v>11880</v>
      </c>
      <c r="E5099" t="s">
        <v>11668</v>
      </c>
      <c r="F5099" t="s">
        <v>14030</v>
      </c>
      <c r="H5099">
        <v>100</v>
      </c>
      <c r="I5099">
        <v>0</v>
      </c>
      <c r="J5099" t="s">
        <v>11880</v>
      </c>
      <c r="U5099" t="s">
        <v>93</v>
      </c>
      <c r="V5099" t="s">
        <v>93</v>
      </c>
    </row>
    <row r="5100" spans="1:22" x14ac:dyDescent="0.2">
      <c r="A5100" t="s">
        <v>11881</v>
      </c>
      <c r="B5100" t="s">
        <v>11882</v>
      </c>
      <c r="C5100" t="s">
        <v>11883</v>
      </c>
      <c r="D5100" t="s">
        <v>11884</v>
      </c>
      <c r="E5100" t="s">
        <v>11668</v>
      </c>
      <c r="F5100" t="s">
        <v>14030</v>
      </c>
      <c r="H5100">
        <v>430</v>
      </c>
      <c r="I5100">
        <v>0</v>
      </c>
      <c r="J5100" t="s">
        <v>11884</v>
      </c>
      <c r="U5100" t="s">
        <v>93</v>
      </c>
      <c r="V5100" t="s">
        <v>93</v>
      </c>
    </row>
    <row r="5101" spans="1:22" x14ac:dyDescent="0.2">
      <c r="A5101" t="s">
        <v>11885</v>
      </c>
      <c r="B5101" t="s">
        <v>11886</v>
      </c>
      <c r="C5101" t="s">
        <v>11887</v>
      </c>
      <c r="D5101" t="s">
        <v>11888</v>
      </c>
      <c r="E5101" t="s">
        <v>11668</v>
      </c>
      <c r="F5101" t="s">
        <v>14030</v>
      </c>
      <c r="H5101">
        <v>280</v>
      </c>
      <c r="I5101">
        <v>0</v>
      </c>
      <c r="J5101" t="s">
        <v>11888</v>
      </c>
      <c r="U5101" t="s">
        <v>93</v>
      </c>
      <c r="V5101" t="s">
        <v>93</v>
      </c>
    </row>
    <row r="5102" spans="1:22" x14ac:dyDescent="0.2">
      <c r="A5102" t="s">
        <v>11889</v>
      </c>
      <c r="B5102" t="s">
        <v>11886</v>
      </c>
      <c r="C5102" t="s">
        <v>11890</v>
      </c>
      <c r="D5102" t="s">
        <v>11891</v>
      </c>
      <c r="E5102" t="s">
        <v>11668</v>
      </c>
      <c r="F5102" t="s">
        <v>14030</v>
      </c>
      <c r="H5102">
        <v>610</v>
      </c>
      <c r="I5102">
        <v>0</v>
      </c>
      <c r="J5102" t="s">
        <v>11891</v>
      </c>
      <c r="U5102" t="s">
        <v>93</v>
      </c>
      <c r="V5102" t="s">
        <v>93</v>
      </c>
    </row>
    <row r="5103" spans="1:22" x14ac:dyDescent="0.2">
      <c r="A5103" t="s">
        <v>11892</v>
      </c>
      <c r="B5103" t="s">
        <v>11893</v>
      </c>
      <c r="C5103" t="s">
        <v>11894</v>
      </c>
      <c r="D5103" t="s">
        <v>11895</v>
      </c>
      <c r="E5103" t="s">
        <v>11668</v>
      </c>
      <c r="F5103" t="s">
        <v>14030</v>
      </c>
      <c r="H5103">
        <v>450</v>
      </c>
      <c r="I5103">
        <v>0</v>
      </c>
      <c r="J5103" t="s">
        <v>11895</v>
      </c>
      <c r="U5103" t="s">
        <v>93</v>
      </c>
      <c r="V5103" t="s">
        <v>93</v>
      </c>
    </row>
    <row r="5104" spans="1:22" x14ac:dyDescent="0.2">
      <c r="A5104" t="s">
        <v>11896</v>
      </c>
      <c r="B5104" t="s">
        <v>11897</v>
      </c>
      <c r="C5104" t="s">
        <v>11898</v>
      </c>
      <c r="D5104" t="s">
        <v>11899</v>
      </c>
      <c r="E5104" t="s">
        <v>11668</v>
      </c>
      <c r="F5104" t="s">
        <v>14030</v>
      </c>
      <c r="H5104">
        <v>295</v>
      </c>
      <c r="I5104">
        <v>0</v>
      </c>
      <c r="J5104" t="s">
        <v>11899</v>
      </c>
      <c r="U5104" t="s">
        <v>93</v>
      </c>
      <c r="V5104" t="s">
        <v>93</v>
      </c>
    </row>
    <row r="5105" spans="1:22" x14ac:dyDescent="0.2">
      <c r="A5105" t="s">
        <v>11900</v>
      </c>
      <c r="B5105" t="s">
        <v>11901</v>
      </c>
      <c r="C5105" t="s">
        <v>11902</v>
      </c>
      <c r="D5105" t="s">
        <v>11903</v>
      </c>
      <c r="E5105" t="s">
        <v>11668</v>
      </c>
      <c r="F5105" t="s">
        <v>14030</v>
      </c>
      <c r="H5105">
        <v>135</v>
      </c>
      <c r="I5105">
        <v>0</v>
      </c>
      <c r="J5105" t="s">
        <v>11903</v>
      </c>
      <c r="U5105" t="s">
        <v>93</v>
      </c>
      <c r="V5105" t="s">
        <v>93</v>
      </c>
    </row>
    <row r="5106" spans="1:22" x14ac:dyDescent="0.2">
      <c r="A5106" t="s">
        <v>11904</v>
      </c>
      <c r="B5106" t="s">
        <v>11905</v>
      </c>
      <c r="C5106" t="s">
        <v>11906</v>
      </c>
      <c r="D5106" t="s">
        <v>11907</v>
      </c>
      <c r="E5106" t="s">
        <v>11668</v>
      </c>
      <c r="F5106" t="s">
        <v>14030</v>
      </c>
      <c r="H5106">
        <v>125</v>
      </c>
      <c r="I5106">
        <v>0</v>
      </c>
      <c r="J5106" t="s">
        <v>11907</v>
      </c>
      <c r="U5106" t="s">
        <v>93</v>
      </c>
      <c r="V5106" t="s">
        <v>93</v>
      </c>
    </row>
    <row r="5107" spans="1:22" x14ac:dyDescent="0.2">
      <c r="A5107" t="s">
        <v>11908</v>
      </c>
      <c r="B5107" t="s">
        <v>11905</v>
      </c>
      <c r="C5107" t="s">
        <v>11909</v>
      </c>
      <c r="D5107" t="s">
        <v>11910</v>
      </c>
      <c r="E5107" t="s">
        <v>11668</v>
      </c>
      <c r="F5107" t="s">
        <v>14030</v>
      </c>
      <c r="H5107">
        <v>135</v>
      </c>
      <c r="I5107">
        <v>0</v>
      </c>
      <c r="J5107" t="s">
        <v>11910</v>
      </c>
      <c r="U5107" t="s">
        <v>93</v>
      </c>
      <c r="V5107" t="s">
        <v>93</v>
      </c>
    </row>
    <row r="5108" spans="1:22" x14ac:dyDescent="0.2">
      <c r="A5108" t="s">
        <v>11911</v>
      </c>
      <c r="B5108" t="s">
        <v>11912</v>
      </c>
      <c r="C5108" t="s">
        <v>11913</v>
      </c>
      <c r="D5108" t="s">
        <v>11914</v>
      </c>
      <c r="E5108" t="s">
        <v>11668</v>
      </c>
      <c r="F5108" t="s">
        <v>14030</v>
      </c>
      <c r="H5108">
        <v>160</v>
      </c>
      <c r="I5108">
        <v>0</v>
      </c>
      <c r="J5108" t="s">
        <v>11914</v>
      </c>
      <c r="U5108" t="s">
        <v>93</v>
      </c>
      <c r="V5108" t="s">
        <v>93</v>
      </c>
    </row>
    <row r="5109" spans="1:22" x14ac:dyDescent="0.2">
      <c r="A5109" t="s">
        <v>11915</v>
      </c>
      <c r="B5109" t="s">
        <v>11905</v>
      </c>
      <c r="C5109" t="s">
        <v>11916</v>
      </c>
      <c r="D5109" t="s">
        <v>11917</v>
      </c>
      <c r="E5109" t="s">
        <v>11668</v>
      </c>
      <c r="F5109" t="s">
        <v>14030</v>
      </c>
      <c r="H5109">
        <v>270</v>
      </c>
      <c r="I5109">
        <v>0</v>
      </c>
      <c r="J5109" t="s">
        <v>11917</v>
      </c>
      <c r="U5109" t="s">
        <v>93</v>
      </c>
      <c r="V5109" t="s">
        <v>93</v>
      </c>
    </row>
    <row r="5110" spans="1:22" x14ac:dyDescent="0.2">
      <c r="A5110" t="s">
        <v>11918</v>
      </c>
      <c r="B5110" t="s">
        <v>11905</v>
      </c>
      <c r="C5110" t="s">
        <v>11919</v>
      </c>
      <c r="D5110" t="s">
        <v>11920</v>
      </c>
      <c r="E5110" t="s">
        <v>11668</v>
      </c>
      <c r="F5110" t="s">
        <v>14030</v>
      </c>
      <c r="H5110">
        <v>260</v>
      </c>
      <c r="I5110">
        <v>0</v>
      </c>
      <c r="J5110" t="s">
        <v>11920</v>
      </c>
      <c r="U5110" t="s">
        <v>93</v>
      </c>
      <c r="V5110" t="s">
        <v>93</v>
      </c>
    </row>
    <row r="5111" spans="1:22" x14ac:dyDescent="0.2">
      <c r="A5111" t="s">
        <v>11921</v>
      </c>
      <c r="B5111" t="s">
        <v>11922</v>
      </c>
      <c r="C5111" t="s">
        <v>11923</v>
      </c>
      <c r="D5111" t="s">
        <v>11924</v>
      </c>
      <c r="E5111" t="s">
        <v>11668</v>
      </c>
      <c r="F5111" t="s">
        <v>14030</v>
      </c>
      <c r="H5111">
        <v>950</v>
      </c>
      <c r="I5111">
        <v>0</v>
      </c>
      <c r="J5111" t="s">
        <v>11924</v>
      </c>
      <c r="U5111" t="s">
        <v>93</v>
      </c>
      <c r="V5111" t="s">
        <v>93</v>
      </c>
    </row>
    <row r="5112" spans="1:22" x14ac:dyDescent="0.2">
      <c r="A5112" t="s">
        <v>11925</v>
      </c>
      <c r="B5112" t="s">
        <v>11912</v>
      </c>
      <c r="C5112" t="s">
        <v>11926</v>
      </c>
      <c r="D5112" t="s">
        <v>11927</v>
      </c>
      <c r="E5112" t="s">
        <v>11668</v>
      </c>
      <c r="F5112" t="s">
        <v>14030</v>
      </c>
      <c r="H5112">
        <v>135</v>
      </c>
      <c r="I5112">
        <v>0</v>
      </c>
      <c r="J5112" t="s">
        <v>11927</v>
      </c>
      <c r="U5112" t="s">
        <v>93</v>
      </c>
      <c r="V5112" t="s">
        <v>93</v>
      </c>
    </row>
    <row r="5113" spans="1:22" x14ac:dyDescent="0.2">
      <c r="A5113" t="s">
        <v>11928</v>
      </c>
      <c r="B5113" t="s">
        <v>11929</v>
      </c>
      <c r="C5113" t="s">
        <v>11930</v>
      </c>
      <c r="D5113" t="s">
        <v>11931</v>
      </c>
      <c r="E5113" t="s">
        <v>11668</v>
      </c>
      <c r="F5113" t="s">
        <v>14030</v>
      </c>
      <c r="H5113">
        <v>975</v>
      </c>
      <c r="I5113">
        <v>0</v>
      </c>
      <c r="J5113" t="s">
        <v>11931</v>
      </c>
      <c r="U5113" t="s">
        <v>93</v>
      </c>
      <c r="V5113" t="s">
        <v>93</v>
      </c>
    </row>
    <row r="5114" spans="1:22" x14ac:dyDescent="0.2">
      <c r="A5114" t="s">
        <v>11932</v>
      </c>
      <c r="B5114" t="s">
        <v>11933</v>
      </c>
      <c r="C5114" t="s">
        <v>11934</v>
      </c>
      <c r="D5114" t="s">
        <v>11935</v>
      </c>
      <c r="E5114" t="s">
        <v>11668</v>
      </c>
      <c r="F5114" t="s">
        <v>14030</v>
      </c>
      <c r="H5114">
        <v>550</v>
      </c>
      <c r="I5114">
        <v>0</v>
      </c>
      <c r="J5114" t="s">
        <v>11935</v>
      </c>
      <c r="U5114" t="s">
        <v>97</v>
      </c>
      <c r="V5114" t="s">
        <v>93</v>
      </c>
    </row>
    <row r="5115" spans="1:22" x14ac:dyDescent="0.2">
      <c r="A5115" t="s">
        <v>11936</v>
      </c>
      <c r="B5115" t="s">
        <v>11937</v>
      </c>
      <c r="C5115" t="s">
        <v>11938</v>
      </c>
      <c r="D5115" t="s">
        <v>11941</v>
      </c>
      <c r="E5115" t="s">
        <v>11940</v>
      </c>
      <c r="F5115" t="s">
        <v>13900</v>
      </c>
      <c r="H5115">
        <v>700</v>
      </c>
      <c r="I5115">
        <v>0</v>
      </c>
      <c r="J5115" t="s">
        <v>11941</v>
      </c>
      <c r="U5115" t="s">
        <v>97</v>
      </c>
      <c r="V5115" t="s">
        <v>93</v>
      </c>
    </row>
    <row r="5116" spans="1:22" x14ac:dyDescent="0.2">
      <c r="A5116" t="s">
        <v>11942</v>
      </c>
      <c r="B5116" t="s">
        <v>11943</v>
      </c>
      <c r="C5116" t="s">
        <v>11944</v>
      </c>
      <c r="D5116" t="s">
        <v>11945</v>
      </c>
      <c r="E5116" t="s">
        <v>11940</v>
      </c>
      <c r="F5116" t="s">
        <v>13900</v>
      </c>
      <c r="H5116">
        <v>650</v>
      </c>
      <c r="I5116">
        <v>0</v>
      </c>
      <c r="J5116" t="s">
        <v>11945</v>
      </c>
      <c r="U5116" t="s">
        <v>97</v>
      </c>
      <c r="V5116" t="s">
        <v>93</v>
      </c>
    </row>
    <row r="5117" spans="1:22" x14ac:dyDescent="0.2">
      <c r="A5117" t="s">
        <v>11946</v>
      </c>
      <c r="B5117" t="s">
        <v>11947</v>
      </c>
      <c r="C5117" t="s">
        <v>11948</v>
      </c>
      <c r="D5117" t="s">
        <v>11949</v>
      </c>
      <c r="E5117" t="s">
        <v>11940</v>
      </c>
      <c r="F5117" t="s">
        <v>13900</v>
      </c>
      <c r="H5117">
        <v>800</v>
      </c>
      <c r="I5117">
        <v>0</v>
      </c>
      <c r="J5117" t="s">
        <v>11949</v>
      </c>
      <c r="U5117" t="s">
        <v>97</v>
      </c>
      <c r="V5117" t="s">
        <v>93</v>
      </c>
    </row>
    <row r="5118" spans="1:22" x14ac:dyDescent="0.2">
      <c r="A5118" t="s">
        <v>11950</v>
      </c>
      <c r="B5118" t="s">
        <v>11951</v>
      </c>
      <c r="D5118" t="s">
        <v>11953</v>
      </c>
      <c r="E5118" t="s">
        <v>11952</v>
      </c>
      <c r="F5118" t="s">
        <v>13900</v>
      </c>
      <c r="H5118">
        <v>700</v>
      </c>
      <c r="I5118">
        <v>0</v>
      </c>
      <c r="J5118" t="s">
        <v>11953</v>
      </c>
      <c r="U5118" t="s">
        <v>97</v>
      </c>
      <c r="V5118" t="s">
        <v>93</v>
      </c>
    </row>
    <row r="5119" spans="1:22" x14ac:dyDescent="0.2">
      <c r="A5119" t="s">
        <v>11954</v>
      </c>
      <c r="B5119" t="s">
        <v>11955</v>
      </c>
      <c r="C5119" t="s">
        <v>11956</v>
      </c>
      <c r="D5119" t="s">
        <v>11957</v>
      </c>
      <c r="E5119" t="s">
        <v>11940</v>
      </c>
      <c r="F5119" t="s">
        <v>13900</v>
      </c>
      <c r="H5119">
        <v>700</v>
      </c>
      <c r="I5119">
        <v>0</v>
      </c>
      <c r="J5119" t="s">
        <v>11957</v>
      </c>
      <c r="U5119" t="s">
        <v>97</v>
      </c>
      <c r="V5119" t="s">
        <v>93</v>
      </c>
    </row>
    <row r="5120" spans="1:22" x14ac:dyDescent="0.2">
      <c r="A5120" t="s">
        <v>11958</v>
      </c>
      <c r="B5120" t="s">
        <v>11959</v>
      </c>
      <c r="C5120" t="s">
        <v>11960</v>
      </c>
      <c r="D5120" t="s">
        <v>11961</v>
      </c>
      <c r="E5120" t="s">
        <v>11940</v>
      </c>
      <c r="F5120" t="s">
        <v>13900</v>
      </c>
      <c r="H5120">
        <v>700</v>
      </c>
      <c r="I5120">
        <v>0</v>
      </c>
      <c r="J5120" t="s">
        <v>11961</v>
      </c>
      <c r="U5120" t="s">
        <v>97</v>
      </c>
      <c r="V5120" t="s">
        <v>93</v>
      </c>
    </row>
    <row r="5121" spans="1:22" x14ac:dyDescent="0.2">
      <c r="A5121" t="s">
        <v>11962</v>
      </c>
      <c r="B5121" t="s">
        <v>11963</v>
      </c>
      <c r="C5121" t="s">
        <v>11964</v>
      </c>
      <c r="D5121" t="s">
        <v>11965</v>
      </c>
      <c r="E5121" t="s">
        <v>11940</v>
      </c>
      <c r="F5121" t="s">
        <v>13900</v>
      </c>
      <c r="H5121">
        <v>1000</v>
      </c>
      <c r="I5121">
        <v>0</v>
      </c>
      <c r="J5121" t="s">
        <v>11965</v>
      </c>
      <c r="U5121" t="s">
        <v>97</v>
      </c>
      <c r="V5121" t="s">
        <v>93</v>
      </c>
    </row>
    <row r="5122" spans="1:22" x14ac:dyDescent="0.2">
      <c r="A5122" t="s">
        <v>11966</v>
      </c>
      <c r="B5122" t="s">
        <v>11967</v>
      </c>
      <c r="C5122" t="s">
        <v>11968</v>
      </c>
      <c r="D5122" t="s">
        <v>11969</v>
      </c>
      <c r="E5122" t="s">
        <v>11940</v>
      </c>
      <c r="F5122" t="s">
        <v>13900</v>
      </c>
      <c r="H5122">
        <v>600</v>
      </c>
      <c r="I5122">
        <v>0</v>
      </c>
      <c r="J5122" t="s">
        <v>11969</v>
      </c>
      <c r="U5122" t="s">
        <v>97</v>
      </c>
      <c r="V5122" t="s">
        <v>93</v>
      </c>
    </row>
    <row r="5123" spans="1:22" x14ac:dyDescent="0.2">
      <c r="A5123" t="s">
        <v>11970</v>
      </c>
      <c r="B5123" t="s">
        <v>11971</v>
      </c>
      <c r="C5123" t="s">
        <v>11972</v>
      </c>
      <c r="D5123" t="s">
        <v>11973</v>
      </c>
      <c r="E5123" t="s">
        <v>11940</v>
      </c>
      <c r="F5123" t="s">
        <v>13900</v>
      </c>
      <c r="H5123">
        <v>850</v>
      </c>
      <c r="I5123">
        <v>0</v>
      </c>
      <c r="J5123" t="s">
        <v>11973</v>
      </c>
      <c r="U5123" t="s">
        <v>97</v>
      </c>
      <c r="V5123" t="s">
        <v>93</v>
      </c>
    </row>
    <row r="5124" spans="1:22" x14ac:dyDescent="0.2">
      <c r="A5124" t="s">
        <v>11974</v>
      </c>
      <c r="B5124" t="s">
        <v>11955</v>
      </c>
      <c r="C5124" t="s">
        <v>11956</v>
      </c>
      <c r="D5124" t="s">
        <v>11975</v>
      </c>
      <c r="E5124" t="s">
        <v>11940</v>
      </c>
      <c r="F5124" t="s">
        <v>13900</v>
      </c>
      <c r="H5124">
        <v>700</v>
      </c>
      <c r="I5124">
        <v>0</v>
      </c>
      <c r="J5124" t="s">
        <v>11975</v>
      </c>
      <c r="U5124" t="s">
        <v>97</v>
      </c>
      <c r="V5124" t="s">
        <v>93</v>
      </c>
    </row>
    <row r="5125" spans="1:22" x14ac:dyDescent="0.2">
      <c r="A5125" t="s">
        <v>11976</v>
      </c>
      <c r="B5125" t="s">
        <v>11977</v>
      </c>
      <c r="C5125" t="s">
        <v>11978</v>
      </c>
      <c r="D5125" t="s">
        <v>11980</v>
      </c>
      <c r="F5125" t="s">
        <v>11979</v>
      </c>
      <c r="H5125">
        <v>700</v>
      </c>
      <c r="I5125">
        <v>0</v>
      </c>
      <c r="J5125" t="s">
        <v>11980</v>
      </c>
      <c r="U5125" t="s">
        <v>97</v>
      </c>
      <c r="V5125" t="s">
        <v>93</v>
      </c>
    </row>
    <row r="5126" spans="1:22" x14ac:dyDescent="0.2">
      <c r="A5126" t="s">
        <v>11981</v>
      </c>
      <c r="B5126" t="s">
        <v>11982</v>
      </c>
      <c r="C5126" t="s">
        <v>11983</v>
      </c>
      <c r="D5126" t="s">
        <v>11984</v>
      </c>
      <c r="E5126" t="s">
        <v>11940</v>
      </c>
      <c r="F5126" t="s">
        <v>11979</v>
      </c>
      <c r="H5126">
        <v>400</v>
      </c>
      <c r="I5126">
        <v>0</v>
      </c>
      <c r="J5126" t="s">
        <v>11984</v>
      </c>
      <c r="U5126" t="s">
        <v>93</v>
      </c>
      <c r="V5126" t="s">
        <v>93</v>
      </c>
    </row>
    <row r="5127" spans="1:22" x14ac:dyDescent="0.2">
      <c r="A5127" t="s">
        <v>11985</v>
      </c>
      <c r="B5127" t="s">
        <v>11986</v>
      </c>
      <c r="C5127" t="s">
        <v>11987</v>
      </c>
      <c r="D5127" t="s">
        <v>11990</v>
      </c>
      <c r="E5127" t="s">
        <v>1215</v>
      </c>
      <c r="F5127" t="s">
        <v>14032</v>
      </c>
      <c r="G5127" t="s">
        <v>5907</v>
      </c>
      <c r="H5127">
        <v>440</v>
      </c>
      <c r="I5127">
        <v>50</v>
      </c>
      <c r="J5127" t="s">
        <v>11990</v>
      </c>
      <c r="U5127" t="s">
        <v>93</v>
      </c>
      <c r="V5127" t="s">
        <v>93</v>
      </c>
    </row>
    <row r="5128" spans="1:22" x14ac:dyDescent="0.2">
      <c r="A5128" t="s">
        <v>11985</v>
      </c>
      <c r="D5128" t="s">
        <v>11991</v>
      </c>
      <c r="J5128" t="s">
        <v>11991</v>
      </c>
    </row>
    <row r="5129" spans="1:22" x14ac:dyDescent="0.2">
      <c r="A5129" t="s">
        <v>11985</v>
      </c>
      <c r="D5129" t="s">
        <v>11992</v>
      </c>
      <c r="J5129" t="s">
        <v>11992</v>
      </c>
    </row>
    <row r="5130" spans="1:22" x14ac:dyDescent="0.2">
      <c r="A5130" t="s">
        <v>11985</v>
      </c>
      <c r="D5130" t="s">
        <v>11993</v>
      </c>
      <c r="J5130" t="s">
        <v>11993</v>
      </c>
    </row>
    <row r="5131" spans="1:22" x14ac:dyDescent="0.2">
      <c r="A5131" t="s">
        <v>11994</v>
      </c>
      <c r="B5131" t="s">
        <v>11995</v>
      </c>
      <c r="C5131" t="s">
        <v>11996</v>
      </c>
      <c r="D5131" t="s">
        <v>11998</v>
      </c>
      <c r="E5131" t="s">
        <v>1215</v>
      </c>
      <c r="F5131" t="s">
        <v>14032</v>
      </c>
      <c r="G5131" t="s">
        <v>5907</v>
      </c>
      <c r="H5131">
        <v>495</v>
      </c>
      <c r="I5131">
        <v>50</v>
      </c>
      <c r="J5131" t="s">
        <v>11998</v>
      </c>
      <c r="U5131" t="s">
        <v>93</v>
      </c>
      <c r="V5131" t="s">
        <v>93</v>
      </c>
    </row>
    <row r="5132" spans="1:22" x14ac:dyDescent="0.2">
      <c r="A5132" t="s">
        <v>11994</v>
      </c>
      <c r="D5132" t="s">
        <v>11999</v>
      </c>
      <c r="J5132" t="s">
        <v>11999</v>
      </c>
    </row>
    <row r="5133" spans="1:22" x14ac:dyDescent="0.2">
      <c r="A5133" t="s">
        <v>11994</v>
      </c>
      <c r="D5133" t="s">
        <v>12000</v>
      </c>
      <c r="J5133" t="s">
        <v>12000</v>
      </c>
    </row>
    <row r="5134" spans="1:22" x14ac:dyDescent="0.2">
      <c r="A5134" t="s">
        <v>11994</v>
      </c>
      <c r="D5134" t="s">
        <v>12001</v>
      </c>
      <c r="J5134" t="s">
        <v>12001</v>
      </c>
    </row>
    <row r="5135" spans="1:22" x14ac:dyDescent="0.2">
      <c r="A5135" t="s">
        <v>12002</v>
      </c>
      <c r="B5135" t="s">
        <v>12003</v>
      </c>
      <c r="C5135" t="s">
        <v>12004</v>
      </c>
      <c r="D5135" t="s">
        <v>12007</v>
      </c>
      <c r="E5135" t="s">
        <v>11028</v>
      </c>
      <c r="F5135" t="s">
        <v>14032</v>
      </c>
      <c r="G5135" t="s">
        <v>12005</v>
      </c>
      <c r="H5135">
        <v>1040</v>
      </c>
      <c r="I5135">
        <v>0</v>
      </c>
      <c r="J5135" t="s">
        <v>12007</v>
      </c>
      <c r="U5135" t="s">
        <v>97</v>
      </c>
      <c r="V5135" t="s">
        <v>93</v>
      </c>
    </row>
    <row r="5136" spans="1:22" x14ac:dyDescent="0.2">
      <c r="A5136" t="s">
        <v>12002</v>
      </c>
      <c r="D5136" t="s">
        <v>12008</v>
      </c>
      <c r="J5136" t="s">
        <v>12008</v>
      </c>
    </row>
    <row r="5137" spans="1:22" x14ac:dyDescent="0.2">
      <c r="A5137" t="s">
        <v>12002</v>
      </c>
      <c r="D5137" t="s">
        <v>12009</v>
      </c>
      <c r="J5137" t="s">
        <v>12009</v>
      </c>
    </row>
    <row r="5138" spans="1:22" x14ac:dyDescent="0.2">
      <c r="A5138" t="s">
        <v>12002</v>
      </c>
      <c r="D5138" t="s">
        <v>12010</v>
      </c>
      <c r="J5138" t="s">
        <v>12010</v>
      </c>
    </row>
    <row r="5139" spans="1:22" x14ac:dyDescent="0.2">
      <c r="A5139" t="s">
        <v>12002</v>
      </c>
      <c r="D5139" t="s">
        <v>12011</v>
      </c>
      <c r="J5139" t="s">
        <v>12011</v>
      </c>
    </row>
    <row r="5140" spans="1:22" x14ac:dyDescent="0.2">
      <c r="A5140" t="s">
        <v>12012</v>
      </c>
      <c r="B5140" t="s">
        <v>12013</v>
      </c>
      <c r="C5140" t="s">
        <v>12004</v>
      </c>
      <c r="D5140" t="s">
        <v>12015</v>
      </c>
      <c r="E5140" t="s">
        <v>11028</v>
      </c>
      <c r="F5140" t="s">
        <v>14032</v>
      </c>
      <c r="G5140" t="s">
        <v>12005</v>
      </c>
      <c r="H5140">
        <v>1040</v>
      </c>
      <c r="I5140">
        <v>0</v>
      </c>
      <c r="J5140" t="s">
        <v>12015</v>
      </c>
      <c r="U5140" t="s">
        <v>97</v>
      </c>
      <c r="V5140" t="s">
        <v>93</v>
      </c>
    </row>
    <row r="5141" spans="1:22" x14ac:dyDescent="0.2">
      <c r="A5141" t="s">
        <v>12012</v>
      </c>
      <c r="D5141" t="s">
        <v>12016</v>
      </c>
      <c r="J5141" t="s">
        <v>12016</v>
      </c>
    </row>
    <row r="5142" spans="1:22" x14ac:dyDescent="0.2">
      <c r="A5142" t="s">
        <v>12012</v>
      </c>
      <c r="D5142" t="s">
        <v>12017</v>
      </c>
      <c r="J5142" t="s">
        <v>12017</v>
      </c>
    </row>
    <row r="5143" spans="1:22" x14ac:dyDescent="0.2">
      <c r="A5143" t="s">
        <v>12012</v>
      </c>
      <c r="D5143" t="s">
        <v>12018</v>
      </c>
      <c r="J5143" t="s">
        <v>12018</v>
      </c>
    </row>
    <row r="5144" spans="1:22" x14ac:dyDescent="0.2">
      <c r="A5144" t="s">
        <v>12012</v>
      </c>
      <c r="D5144" t="s">
        <v>12019</v>
      </c>
      <c r="J5144" t="s">
        <v>12019</v>
      </c>
    </row>
    <row r="5145" spans="1:22" x14ac:dyDescent="0.2">
      <c r="A5145" t="s">
        <v>12020</v>
      </c>
      <c r="B5145" t="s">
        <v>12021</v>
      </c>
      <c r="C5145" t="s">
        <v>12004</v>
      </c>
      <c r="D5145" t="s">
        <v>12023</v>
      </c>
      <c r="E5145" t="s">
        <v>11028</v>
      </c>
      <c r="F5145" t="s">
        <v>14032</v>
      </c>
      <c r="G5145" t="s">
        <v>12005</v>
      </c>
      <c r="H5145">
        <v>1040</v>
      </c>
      <c r="I5145">
        <v>1000</v>
      </c>
      <c r="J5145" t="s">
        <v>12023</v>
      </c>
      <c r="U5145" t="s">
        <v>93</v>
      </c>
      <c r="V5145" t="s">
        <v>93</v>
      </c>
    </row>
    <row r="5146" spans="1:22" x14ac:dyDescent="0.2">
      <c r="A5146" t="s">
        <v>12020</v>
      </c>
      <c r="D5146" t="s">
        <v>12025</v>
      </c>
      <c r="H5146">
        <v>1040</v>
      </c>
      <c r="I5146">
        <v>1000</v>
      </c>
      <c r="J5146" t="s">
        <v>12025</v>
      </c>
      <c r="V5146" t="s">
        <v>93</v>
      </c>
    </row>
    <row r="5147" spans="1:22" x14ac:dyDescent="0.2">
      <c r="A5147" t="s">
        <v>12020</v>
      </c>
      <c r="D5147" t="s">
        <v>12028</v>
      </c>
      <c r="H5147">
        <v>1040</v>
      </c>
      <c r="I5147">
        <v>1000</v>
      </c>
      <c r="J5147" t="s">
        <v>12028</v>
      </c>
      <c r="V5147" t="s">
        <v>93</v>
      </c>
    </row>
    <row r="5148" spans="1:22" x14ac:dyDescent="0.2">
      <c r="A5148" t="s">
        <v>12020</v>
      </c>
      <c r="D5148" t="s">
        <v>12030</v>
      </c>
      <c r="J5148" t="s">
        <v>12030</v>
      </c>
    </row>
    <row r="5149" spans="1:22" x14ac:dyDescent="0.2">
      <c r="A5149" t="s">
        <v>12020</v>
      </c>
      <c r="D5149" t="s">
        <v>12031</v>
      </c>
      <c r="J5149" t="s">
        <v>12031</v>
      </c>
    </row>
    <row r="5150" spans="1:22" x14ac:dyDescent="0.2">
      <c r="A5150" t="s">
        <v>12020</v>
      </c>
      <c r="D5150" t="s">
        <v>12026</v>
      </c>
      <c r="J5150" t="s">
        <v>12026</v>
      </c>
    </row>
    <row r="5151" spans="1:22" x14ac:dyDescent="0.2">
      <c r="A5151" t="s">
        <v>12020</v>
      </c>
      <c r="D5151" t="s">
        <v>12029</v>
      </c>
      <c r="J5151" t="s">
        <v>12029</v>
      </c>
    </row>
    <row r="5152" spans="1:22" x14ac:dyDescent="0.2">
      <c r="A5152" t="s">
        <v>12032</v>
      </c>
      <c r="B5152" t="s">
        <v>12033</v>
      </c>
      <c r="C5152" t="s">
        <v>12034</v>
      </c>
      <c r="D5152" t="s">
        <v>12036</v>
      </c>
      <c r="E5152" t="s">
        <v>11028</v>
      </c>
      <c r="F5152" t="s">
        <v>14032</v>
      </c>
      <c r="G5152" t="s">
        <v>12005</v>
      </c>
      <c r="H5152">
        <v>830</v>
      </c>
      <c r="I5152">
        <v>1000</v>
      </c>
      <c r="J5152" t="s">
        <v>12036</v>
      </c>
      <c r="U5152" t="s">
        <v>93</v>
      </c>
      <c r="V5152" t="s">
        <v>93</v>
      </c>
    </row>
    <row r="5153" spans="1:22" x14ac:dyDescent="0.2">
      <c r="A5153" t="s">
        <v>12032</v>
      </c>
      <c r="D5153" t="s">
        <v>12039</v>
      </c>
      <c r="H5153">
        <v>830</v>
      </c>
      <c r="I5153">
        <v>1000</v>
      </c>
      <c r="J5153" t="s">
        <v>12039</v>
      </c>
      <c r="V5153" t="s">
        <v>93</v>
      </c>
    </row>
    <row r="5154" spans="1:22" x14ac:dyDescent="0.2">
      <c r="A5154" t="s">
        <v>12032</v>
      </c>
      <c r="D5154" t="s">
        <v>12042</v>
      </c>
      <c r="H5154">
        <v>830</v>
      </c>
      <c r="I5154">
        <v>1000</v>
      </c>
      <c r="J5154" t="s">
        <v>12042</v>
      </c>
      <c r="V5154" t="s">
        <v>93</v>
      </c>
    </row>
    <row r="5155" spans="1:22" x14ac:dyDescent="0.2">
      <c r="A5155" t="s">
        <v>12032</v>
      </c>
      <c r="D5155" t="s">
        <v>12043</v>
      </c>
      <c r="J5155" t="s">
        <v>12043</v>
      </c>
    </row>
    <row r="5156" spans="1:22" x14ac:dyDescent="0.2">
      <c r="A5156" t="s">
        <v>12032</v>
      </c>
      <c r="D5156" t="s">
        <v>12044</v>
      </c>
      <c r="J5156" t="s">
        <v>12044</v>
      </c>
    </row>
    <row r="5157" spans="1:22" x14ac:dyDescent="0.2">
      <c r="A5157" t="s">
        <v>12032</v>
      </c>
      <c r="D5157" t="s">
        <v>12037</v>
      </c>
      <c r="J5157" t="s">
        <v>12037</v>
      </c>
    </row>
    <row r="5158" spans="1:22" x14ac:dyDescent="0.2">
      <c r="A5158" t="s">
        <v>12032</v>
      </c>
      <c r="D5158" t="s">
        <v>12040</v>
      </c>
      <c r="J5158" t="s">
        <v>12040</v>
      </c>
    </row>
    <row r="5159" spans="1:22" x14ac:dyDescent="0.2">
      <c r="A5159" t="s">
        <v>12045</v>
      </c>
      <c r="B5159" t="s">
        <v>12046</v>
      </c>
      <c r="C5159" t="s">
        <v>12034</v>
      </c>
      <c r="D5159" t="s">
        <v>12048</v>
      </c>
      <c r="E5159" t="s">
        <v>11028</v>
      </c>
      <c r="F5159" t="s">
        <v>14032</v>
      </c>
      <c r="G5159" t="s">
        <v>12005</v>
      </c>
      <c r="H5159">
        <v>830</v>
      </c>
      <c r="I5159">
        <v>0</v>
      </c>
      <c r="J5159" t="s">
        <v>12048</v>
      </c>
      <c r="U5159" t="s">
        <v>97</v>
      </c>
      <c r="V5159" t="s">
        <v>93</v>
      </c>
    </row>
    <row r="5160" spans="1:22" x14ac:dyDescent="0.2">
      <c r="A5160" t="s">
        <v>12045</v>
      </c>
      <c r="D5160" t="s">
        <v>12049</v>
      </c>
      <c r="J5160" t="s">
        <v>12049</v>
      </c>
    </row>
    <row r="5161" spans="1:22" x14ac:dyDescent="0.2">
      <c r="A5161" t="s">
        <v>12045</v>
      </c>
      <c r="D5161" t="s">
        <v>12050</v>
      </c>
      <c r="J5161" t="s">
        <v>12050</v>
      </c>
    </row>
    <row r="5162" spans="1:22" x14ac:dyDescent="0.2">
      <c r="A5162" t="s">
        <v>12045</v>
      </c>
      <c r="D5162" t="s">
        <v>12051</v>
      </c>
      <c r="J5162" t="s">
        <v>12051</v>
      </c>
    </row>
    <row r="5163" spans="1:22" x14ac:dyDescent="0.2">
      <c r="A5163" t="s">
        <v>12045</v>
      </c>
      <c r="D5163" t="s">
        <v>12052</v>
      </c>
      <c r="J5163" t="s">
        <v>12052</v>
      </c>
    </row>
    <row r="5164" spans="1:22" x14ac:dyDescent="0.2">
      <c r="A5164" t="s">
        <v>12053</v>
      </c>
      <c r="B5164" t="s">
        <v>12054</v>
      </c>
      <c r="C5164" t="s">
        <v>12034</v>
      </c>
      <c r="D5164" t="s">
        <v>12056</v>
      </c>
      <c r="E5164" t="s">
        <v>11028</v>
      </c>
      <c r="F5164" t="s">
        <v>14032</v>
      </c>
      <c r="G5164" t="s">
        <v>12005</v>
      </c>
      <c r="H5164">
        <v>830</v>
      </c>
      <c r="I5164">
        <v>0</v>
      </c>
      <c r="J5164" t="s">
        <v>12056</v>
      </c>
      <c r="U5164" t="s">
        <v>97</v>
      </c>
      <c r="V5164" t="s">
        <v>93</v>
      </c>
    </row>
    <row r="5165" spans="1:22" x14ac:dyDescent="0.2">
      <c r="A5165" t="s">
        <v>12053</v>
      </c>
      <c r="D5165" t="s">
        <v>12057</v>
      </c>
      <c r="J5165" t="s">
        <v>12057</v>
      </c>
    </row>
    <row r="5166" spans="1:22" x14ac:dyDescent="0.2">
      <c r="A5166" t="s">
        <v>12053</v>
      </c>
      <c r="D5166" t="s">
        <v>12058</v>
      </c>
      <c r="J5166" t="s">
        <v>12058</v>
      </c>
    </row>
    <row r="5167" spans="1:22" x14ac:dyDescent="0.2">
      <c r="A5167" t="s">
        <v>12053</v>
      </c>
      <c r="D5167" t="s">
        <v>12059</v>
      </c>
      <c r="J5167" t="s">
        <v>12059</v>
      </c>
    </row>
    <row r="5168" spans="1:22" x14ac:dyDescent="0.2">
      <c r="A5168" t="s">
        <v>12053</v>
      </c>
      <c r="D5168" t="s">
        <v>12060</v>
      </c>
      <c r="J5168" t="s">
        <v>12060</v>
      </c>
    </row>
    <row r="5169" spans="1:22" x14ac:dyDescent="0.2">
      <c r="A5169" t="s">
        <v>12061</v>
      </c>
      <c r="B5169" t="s">
        <v>12062</v>
      </c>
      <c r="C5169" t="s">
        <v>12063</v>
      </c>
      <c r="D5169" t="s">
        <v>12065</v>
      </c>
      <c r="E5169" t="s">
        <v>11028</v>
      </c>
      <c r="F5169" t="s">
        <v>14032</v>
      </c>
      <c r="G5169" t="s">
        <v>12005</v>
      </c>
      <c r="H5169">
        <v>645</v>
      </c>
      <c r="I5169">
        <v>0</v>
      </c>
      <c r="J5169" t="s">
        <v>12065</v>
      </c>
      <c r="U5169" t="s">
        <v>97</v>
      </c>
      <c r="V5169" t="s">
        <v>93</v>
      </c>
    </row>
    <row r="5170" spans="1:22" x14ac:dyDescent="0.2">
      <c r="A5170" t="s">
        <v>12061</v>
      </c>
      <c r="D5170" t="s">
        <v>12066</v>
      </c>
      <c r="J5170" t="s">
        <v>12066</v>
      </c>
    </row>
    <row r="5171" spans="1:22" x14ac:dyDescent="0.2">
      <c r="A5171" t="s">
        <v>12061</v>
      </c>
      <c r="D5171" t="s">
        <v>12067</v>
      </c>
      <c r="J5171" t="s">
        <v>12067</v>
      </c>
    </row>
    <row r="5172" spans="1:22" x14ac:dyDescent="0.2">
      <c r="A5172" t="s">
        <v>12061</v>
      </c>
      <c r="D5172" t="s">
        <v>12068</v>
      </c>
      <c r="J5172" t="s">
        <v>12068</v>
      </c>
    </row>
    <row r="5173" spans="1:22" x14ac:dyDescent="0.2">
      <c r="A5173" t="s">
        <v>12061</v>
      </c>
      <c r="D5173" t="s">
        <v>12069</v>
      </c>
      <c r="J5173" t="s">
        <v>12069</v>
      </c>
    </row>
    <row r="5174" spans="1:22" x14ac:dyDescent="0.2">
      <c r="A5174" t="s">
        <v>12070</v>
      </c>
      <c r="B5174" t="s">
        <v>12071</v>
      </c>
      <c r="C5174" t="s">
        <v>12072</v>
      </c>
      <c r="D5174" t="s">
        <v>12074</v>
      </c>
      <c r="E5174" t="s">
        <v>11028</v>
      </c>
      <c r="F5174" t="s">
        <v>14032</v>
      </c>
      <c r="G5174" t="s">
        <v>12005</v>
      </c>
      <c r="H5174">
        <v>645</v>
      </c>
      <c r="I5174">
        <v>1000</v>
      </c>
      <c r="J5174" t="s">
        <v>12074</v>
      </c>
      <c r="U5174" t="s">
        <v>93</v>
      </c>
      <c r="V5174" t="s">
        <v>93</v>
      </c>
    </row>
    <row r="5175" spans="1:22" x14ac:dyDescent="0.2">
      <c r="A5175" t="s">
        <v>12070</v>
      </c>
      <c r="D5175" t="s">
        <v>12077</v>
      </c>
      <c r="H5175">
        <v>645</v>
      </c>
      <c r="I5175">
        <v>1000</v>
      </c>
      <c r="J5175" t="s">
        <v>12077</v>
      </c>
      <c r="V5175" t="s">
        <v>93</v>
      </c>
    </row>
    <row r="5176" spans="1:22" x14ac:dyDescent="0.2">
      <c r="A5176" t="s">
        <v>12070</v>
      </c>
      <c r="D5176" t="s">
        <v>12079</v>
      </c>
      <c r="H5176">
        <v>645</v>
      </c>
      <c r="I5176">
        <v>1000</v>
      </c>
      <c r="J5176" t="s">
        <v>12079</v>
      </c>
      <c r="V5176" t="s">
        <v>93</v>
      </c>
    </row>
    <row r="5177" spans="1:22" x14ac:dyDescent="0.2">
      <c r="A5177" t="s">
        <v>12070</v>
      </c>
      <c r="D5177" t="s">
        <v>12081</v>
      </c>
      <c r="J5177" t="s">
        <v>12081</v>
      </c>
    </row>
    <row r="5178" spans="1:22" x14ac:dyDescent="0.2">
      <c r="A5178" t="s">
        <v>12070</v>
      </c>
      <c r="D5178" t="s">
        <v>12082</v>
      </c>
      <c r="J5178" t="s">
        <v>12082</v>
      </c>
    </row>
    <row r="5179" spans="1:22" x14ac:dyDescent="0.2">
      <c r="A5179" t="s">
        <v>12070</v>
      </c>
      <c r="D5179" t="s">
        <v>12080</v>
      </c>
      <c r="J5179" t="s">
        <v>12080</v>
      </c>
    </row>
    <row r="5180" spans="1:22" x14ac:dyDescent="0.2">
      <c r="A5180" t="s">
        <v>12070</v>
      </c>
      <c r="D5180" t="s">
        <v>12075</v>
      </c>
      <c r="J5180" t="s">
        <v>12075</v>
      </c>
    </row>
    <row r="5181" spans="1:22" x14ac:dyDescent="0.2">
      <c r="A5181" t="s">
        <v>12083</v>
      </c>
      <c r="B5181" t="s">
        <v>12084</v>
      </c>
      <c r="C5181" t="s">
        <v>12085</v>
      </c>
      <c r="D5181" t="s">
        <v>12087</v>
      </c>
      <c r="E5181" t="s">
        <v>11028</v>
      </c>
      <c r="F5181" t="s">
        <v>14032</v>
      </c>
      <c r="G5181" t="s">
        <v>12005</v>
      </c>
      <c r="H5181">
        <v>645</v>
      </c>
      <c r="I5181">
        <v>0</v>
      </c>
      <c r="J5181" t="s">
        <v>12087</v>
      </c>
      <c r="U5181" t="s">
        <v>97</v>
      </c>
      <c r="V5181" t="s">
        <v>93</v>
      </c>
    </row>
    <row r="5182" spans="1:22" x14ac:dyDescent="0.2">
      <c r="A5182" t="s">
        <v>12083</v>
      </c>
      <c r="D5182" t="s">
        <v>12088</v>
      </c>
      <c r="J5182" t="s">
        <v>12088</v>
      </c>
    </row>
    <row r="5183" spans="1:22" x14ac:dyDescent="0.2">
      <c r="A5183" t="s">
        <v>12083</v>
      </c>
      <c r="D5183" t="s">
        <v>12089</v>
      </c>
      <c r="J5183" t="s">
        <v>12089</v>
      </c>
    </row>
    <row r="5184" spans="1:22" x14ac:dyDescent="0.2">
      <c r="A5184" t="s">
        <v>12083</v>
      </c>
      <c r="D5184" t="s">
        <v>12090</v>
      </c>
      <c r="J5184" t="s">
        <v>12090</v>
      </c>
    </row>
    <row r="5185" spans="1:22" x14ac:dyDescent="0.2">
      <c r="A5185" t="s">
        <v>12083</v>
      </c>
      <c r="D5185" t="s">
        <v>12091</v>
      </c>
      <c r="J5185" t="s">
        <v>12091</v>
      </c>
    </row>
    <row r="5186" spans="1:22" x14ac:dyDescent="0.2">
      <c r="A5186" t="s">
        <v>12092</v>
      </c>
      <c r="B5186" t="s">
        <v>12093</v>
      </c>
      <c r="C5186" t="s">
        <v>12094</v>
      </c>
      <c r="D5186" t="s">
        <v>12096</v>
      </c>
      <c r="E5186" t="s">
        <v>12095</v>
      </c>
      <c r="F5186" t="s">
        <v>10803</v>
      </c>
      <c r="H5186">
        <v>395</v>
      </c>
      <c r="I5186">
        <v>0</v>
      </c>
      <c r="J5186" t="s">
        <v>12096</v>
      </c>
      <c r="U5186" t="s">
        <v>93</v>
      </c>
      <c r="V5186" t="s">
        <v>97</v>
      </c>
    </row>
    <row r="5187" spans="1:22" x14ac:dyDescent="0.2">
      <c r="A5187" t="s">
        <v>12092</v>
      </c>
      <c r="D5187" t="s">
        <v>12097</v>
      </c>
      <c r="J5187" t="s">
        <v>12097</v>
      </c>
    </row>
    <row r="5188" spans="1:22" x14ac:dyDescent="0.2">
      <c r="A5188" t="s">
        <v>12092</v>
      </c>
      <c r="D5188" t="s">
        <v>12098</v>
      </c>
      <c r="J5188" t="s">
        <v>12098</v>
      </c>
    </row>
    <row r="5189" spans="1:22" x14ac:dyDescent="0.2">
      <c r="A5189" t="s">
        <v>12099</v>
      </c>
      <c r="B5189" t="s">
        <v>12100</v>
      </c>
      <c r="C5189" t="s">
        <v>12101</v>
      </c>
      <c r="D5189" t="s">
        <v>12102</v>
      </c>
      <c r="E5189" t="s">
        <v>10327</v>
      </c>
      <c r="F5189" t="s">
        <v>13900</v>
      </c>
      <c r="G5189" t="s">
        <v>2736</v>
      </c>
      <c r="H5189">
        <v>900</v>
      </c>
      <c r="I5189">
        <v>0</v>
      </c>
      <c r="J5189" t="s">
        <v>12102</v>
      </c>
      <c r="U5189" t="s">
        <v>97</v>
      </c>
      <c r="V5189" t="s">
        <v>93</v>
      </c>
    </row>
    <row r="5190" spans="1:22" x14ac:dyDescent="0.2">
      <c r="A5190" t="s">
        <v>12103</v>
      </c>
      <c r="B5190" t="s">
        <v>12104</v>
      </c>
      <c r="C5190" t="s">
        <v>12105</v>
      </c>
      <c r="D5190" t="s">
        <v>12106</v>
      </c>
      <c r="E5190" t="s">
        <v>11940</v>
      </c>
      <c r="F5190" t="s">
        <v>13900</v>
      </c>
      <c r="H5190">
        <v>600</v>
      </c>
      <c r="I5190">
        <v>0</v>
      </c>
      <c r="J5190" t="s">
        <v>12106</v>
      </c>
      <c r="U5190" t="s">
        <v>97</v>
      </c>
      <c r="V5190" t="s">
        <v>93</v>
      </c>
    </row>
    <row r="5191" spans="1:22" x14ac:dyDescent="0.2">
      <c r="A5191" t="s">
        <v>12107</v>
      </c>
      <c r="B5191" t="s">
        <v>12108</v>
      </c>
      <c r="C5191" t="s">
        <v>12109</v>
      </c>
      <c r="D5191" t="s">
        <v>12110</v>
      </c>
      <c r="E5191" t="s">
        <v>10327</v>
      </c>
      <c r="F5191" t="s">
        <v>13900</v>
      </c>
      <c r="G5191" t="s">
        <v>2736</v>
      </c>
      <c r="H5191">
        <v>500</v>
      </c>
      <c r="I5191">
        <v>0</v>
      </c>
      <c r="J5191" t="s">
        <v>12110</v>
      </c>
      <c r="U5191" t="s">
        <v>97</v>
      </c>
      <c r="V5191" t="s">
        <v>93</v>
      </c>
    </row>
    <row r="5192" spans="1:22" x14ac:dyDescent="0.2">
      <c r="A5192" t="s">
        <v>12111</v>
      </c>
      <c r="B5192" t="s">
        <v>12112</v>
      </c>
      <c r="C5192" t="s">
        <v>12113</v>
      </c>
      <c r="D5192" t="s">
        <v>12114</v>
      </c>
      <c r="E5192" t="s">
        <v>11940</v>
      </c>
      <c r="F5192" t="s">
        <v>13900</v>
      </c>
      <c r="H5192">
        <v>700</v>
      </c>
      <c r="I5192">
        <v>0</v>
      </c>
      <c r="J5192" t="s">
        <v>12114</v>
      </c>
      <c r="U5192" t="s">
        <v>97</v>
      </c>
      <c r="V5192" t="s">
        <v>93</v>
      </c>
    </row>
    <row r="5193" spans="1:22" x14ac:dyDescent="0.2">
      <c r="A5193" t="s">
        <v>12115</v>
      </c>
      <c r="B5193" t="s">
        <v>12116</v>
      </c>
      <c r="C5193" t="s">
        <v>12117</v>
      </c>
      <c r="D5193" t="s">
        <v>12118</v>
      </c>
      <c r="E5193" t="s">
        <v>10327</v>
      </c>
      <c r="F5193" t="s">
        <v>13900</v>
      </c>
      <c r="G5193" t="s">
        <v>2736</v>
      </c>
      <c r="H5193">
        <v>600</v>
      </c>
      <c r="I5193">
        <v>0</v>
      </c>
      <c r="J5193" t="s">
        <v>12118</v>
      </c>
      <c r="U5193" t="s">
        <v>97</v>
      </c>
      <c r="V5193" t="s">
        <v>93</v>
      </c>
    </row>
    <row r="5194" spans="1:22" x14ac:dyDescent="0.2">
      <c r="A5194" t="s">
        <v>12119</v>
      </c>
      <c r="B5194" t="s">
        <v>12120</v>
      </c>
      <c r="C5194" t="s">
        <v>12121</v>
      </c>
      <c r="D5194" t="s">
        <v>12122</v>
      </c>
      <c r="E5194" t="s">
        <v>10327</v>
      </c>
      <c r="F5194" t="s">
        <v>13900</v>
      </c>
      <c r="G5194" t="s">
        <v>2736</v>
      </c>
      <c r="H5194">
        <v>650</v>
      </c>
      <c r="I5194">
        <v>0</v>
      </c>
      <c r="J5194" t="s">
        <v>12122</v>
      </c>
      <c r="U5194" t="s">
        <v>97</v>
      </c>
      <c r="V5194" t="s">
        <v>93</v>
      </c>
    </row>
    <row r="5195" spans="1:22" x14ac:dyDescent="0.2">
      <c r="A5195" t="s">
        <v>12123</v>
      </c>
      <c r="B5195" t="s">
        <v>12124</v>
      </c>
      <c r="C5195" t="s">
        <v>12125</v>
      </c>
      <c r="D5195" t="s">
        <v>12127</v>
      </c>
      <c r="E5195" t="s">
        <v>12126</v>
      </c>
      <c r="F5195" t="s">
        <v>13900</v>
      </c>
      <c r="H5195">
        <v>1500</v>
      </c>
      <c r="I5195">
        <v>0</v>
      </c>
      <c r="J5195" t="s">
        <v>12127</v>
      </c>
      <c r="U5195" t="s">
        <v>97</v>
      </c>
      <c r="V5195" t="s">
        <v>93</v>
      </c>
    </row>
    <row r="5196" spans="1:22" x14ac:dyDescent="0.2">
      <c r="A5196" t="s">
        <v>12128</v>
      </c>
      <c r="B5196" t="s">
        <v>12129</v>
      </c>
      <c r="C5196" t="s">
        <v>12130</v>
      </c>
      <c r="D5196" t="s">
        <v>12131</v>
      </c>
      <c r="E5196" t="s">
        <v>10327</v>
      </c>
      <c r="F5196" t="s">
        <v>13900</v>
      </c>
      <c r="G5196" t="s">
        <v>2736</v>
      </c>
      <c r="H5196">
        <v>850</v>
      </c>
      <c r="I5196">
        <v>0</v>
      </c>
      <c r="J5196" t="s">
        <v>12131</v>
      </c>
      <c r="U5196" t="s">
        <v>97</v>
      </c>
      <c r="V5196" t="s">
        <v>93</v>
      </c>
    </row>
    <row r="5197" spans="1:22" x14ac:dyDescent="0.2">
      <c r="A5197" t="s">
        <v>12132</v>
      </c>
      <c r="B5197" t="s">
        <v>12133</v>
      </c>
      <c r="C5197" t="s">
        <v>12134</v>
      </c>
      <c r="D5197" t="s">
        <v>12135</v>
      </c>
      <c r="E5197" t="s">
        <v>10327</v>
      </c>
      <c r="F5197" t="s">
        <v>13900</v>
      </c>
      <c r="G5197" t="s">
        <v>2736</v>
      </c>
      <c r="H5197">
        <v>600</v>
      </c>
      <c r="I5197">
        <v>0</v>
      </c>
      <c r="J5197" t="s">
        <v>12135</v>
      </c>
      <c r="U5197" t="s">
        <v>97</v>
      </c>
      <c r="V5197" t="s">
        <v>93</v>
      </c>
    </row>
    <row r="5198" spans="1:22" x14ac:dyDescent="0.2">
      <c r="A5198" t="s">
        <v>12136</v>
      </c>
      <c r="B5198" t="s">
        <v>12137</v>
      </c>
      <c r="C5198" t="s">
        <v>12138</v>
      </c>
      <c r="D5198" t="s">
        <v>12142</v>
      </c>
      <c r="E5198" t="s">
        <v>12141</v>
      </c>
      <c r="F5198" t="s">
        <v>13900</v>
      </c>
      <c r="G5198" t="s">
        <v>12139</v>
      </c>
      <c r="H5198">
        <v>350</v>
      </c>
      <c r="I5198">
        <v>0</v>
      </c>
      <c r="J5198" t="s">
        <v>12142</v>
      </c>
      <c r="U5198" t="s">
        <v>97</v>
      </c>
      <c r="V5198" t="s">
        <v>93</v>
      </c>
    </row>
    <row r="5199" spans="1:22" x14ac:dyDescent="0.2">
      <c r="A5199" t="s">
        <v>12143</v>
      </c>
      <c r="B5199" t="s">
        <v>12144</v>
      </c>
      <c r="C5199" t="s">
        <v>12145</v>
      </c>
      <c r="D5199" t="s">
        <v>12147</v>
      </c>
      <c r="E5199" t="s">
        <v>12126</v>
      </c>
      <c r="F5199" t="s">
        <v>13900</v>
      </c>
      <c r="G5199" t="s">
        <v>12146</v>
      </c>
      <c r="H5199">
        <v>3200</v>
      </c>
      <c r="I5199">
        <v>0</v>
      </c>
      <c r="J5199" t="s">
        <v>12147</v>
      </c>
      <c r="U5199" t="s">
        <v>97</v>
      </c>
      <c r="V5199" t="s">
        <v>93</v>
      </c>
    </row>
    <row r="5200" spans="1:22" x14ac:dyDescent="0.2">
      <c r="A5200" t="s">
        <v>12148</v>
      </c>
      <c r="B5200" t="s">
        <v>12149</v>
      </c>
      <c r="C5200" t="s">
        <v>12150</v>
      </c>
      <c r="D5200" t="s">
        <v>12151</v>
      </c>
      <c r="E5200" t="s">
        <v>12126</v>
      </c>
      <c r="F5200" t="s">
        <v>13900</v>
      </c>
      <c r="H5200">
        <v>3500</v>
      </c>
      <c r="I5200">
        <v>0</v>
      </c>
      <c r="J5200" t="s">
        <v>12151</v>
      </c>
      <c r="U5200" t="s">
        <v>97</v>
      </c>
      <c r="V5200" t="s">
        <v>93</v>
      </c>
    </row>
    <row r="5201" spans="1:22" x14ac:dyDescent="0.2">
      <c r="A5201" t="s">
        <v>12152</v>
      </c>
      <c r="B5201" t="s">
        <v>12129</v>
      </c>
      <c r="C5201" t="s">
        <v>12153</v>
      </c>
      <c r="D5201" t="s">
        <v>12154</v>
      </c>
      <c r="E5201" t="s">
        <v>11940</v>
      </c>
      <c r="F5201" t="s">
        <v>13900</v>
      </c>
      <c r="G5201" t="s">
        <v>12146</v>
      </c>
      <c r="H5201">
        <v>1150</v>
      </c>
      <c r="I5201">
        <v>0</v>
      </c>
      <c r="J5201" t="s">
        <v>12154</v>
      </c>
      <c r="U5201" t="s">
        <v>97</v>
      </c>
      <c r="V5201" t="s">
        <v>93</v>
      </c>
    </row>
    <row r="5202" spans="1:22" x14ac:dyDescent="0.2">
      <c r="A5202" t="s">
        <v>12155</v>
      </c>
      <c r="B5202" t="s">
        <v>12156</v>
      </c>
      <c r="C5202" t="s">
        <v>12157</v>
      </c>
      <c r="D5202" t="s">
        <v>12158</v>
      </c>
      <c r="E5202" t="s">
        <v>10327</v>
      </c>
      <c r="F5202" t="s">
        <v>13900</v>
      </c>
      <c r="G5202" t="s">
        <v>2736</v>
      </c>
      <c r="H5202">
        <v>550</v>
      </c>
      <c r="I5202">
        <v>0</v>
      </c>
      <c r="J5202" t="s">
        <v>12158</v>
      </c>
      <c r="U5202" t="s">
        <v>97</v>
      </c>
      <c r="V5202" t="s">
        <v>93</v>
      </c>
    </row>
    <row r="5203" spans="1:22" x14ac:dyDescent="0.2">
      <c r="A5203" t="s">
        <v>12159</v>
      </c>
      <c r="B5203" t="s">
        <v>12160</v>
      </c>
      <c r="C5203" t="s">
        <v>12161</v>
      </c>
      <c r="D5203" t="s">
        <v>12163</v>
      </c>
      <c r="E5203" t="s">
        <v>10805</v>
      </c>
      <c r="F5203" t="s">
        <v>12162</v>
      </c>
      <c r="G5203" t="s">
        <v>11278</v>
      </c>
      <c r="H5203">
        <v>199</v>
      </c>
      <c r="I5203">
        <v>0</v>
      </c>
      <c r="J5203" t="s">
        <v>12163</v>
      </c>
      <c r="U5203" t="s">
        <v>97</v>
      </c>
      <c r="V5203" t="s">
        <v>93</v>
      </c>
    </row>
    <row r="5204" spans="1:22" x14ac:dyDescent="0.2">
      <c r="A5204" t="s">
        <v>12159</v>
      </c>
      <c r="D5204" t="s">
        <v>12164</v>
      </c>
      <c r="J5204" t="s">
        <v>12164</v>
      </c>
    </row>
    <row r="5205" spans="1:22" x14ac:dyDescent="0.2">
      <c r="A5205" t="s">
        <v>12165</v>
      </c>
      <c r="B5205" t="s">
        <v>12166</v>
      </c>
      <c r="C5205" t="s">
        <v>12167</v>
      </c>
      <c r="D5205" t="s">
        <v>12170</v>
      </c>
      <c r="E5205" t="s">
        <v>11028</v>
      </c>
      <c r="F5205" t="s">
        <v>14032</v>
      </c>
      <c r="G5205" t="s">
        <v>12005</v>
      </c>
      <c r="H5205">
        <v>379</v>
      </c>
      <c r="I5205">
        <v>0</v>
      </c>
      <c r="J5205" t="s">
        <v>12170</v>
      </c>
      <c r="U5205" t="s">
        <v>93</v>
      </c>
      <c r="V5205" t="s">
        <v>93</v>
      </c>
    </row>
    <row r="5206" spans="1:22" x14ac:dyDescent="0.2">
      <c r="A5206" t="s">
        <v>12165</v>
      </c>
      <c r="D5206" t="s">
        <v>12171</v>
      </c>
      <c r="J5206" t="s">
        <v>12171</v>
      </c>
    </row>
    <row r="5207" spans="1:22" x14ac:dyDescent="0.2">
      <c r="A5207" t="s">
        <v>12165</v>
      </c>
      <c r="D5207" t="s">
        <v>12172</v>
      </c>
      <c r="J5207" t="s">
        <v>12172</v>
      </c>
    </row>
    <row r="5208" spans="1:22" x14ac:dyDescent="0.2">
      <c r="A5208" t="s">
        <v>12165</v>
      </c>
      <c r="D5208" t="s">
        <v>12173</v>
      </c>
      <c r="J5208" t="s">
        <v>12173</v>
      </c>
    </row>
    <row r="5209" spans="1:22" x14ac:dyDescent="0.2">
      <c r="A5209" t="s">
        <v>12174</v>
      </c>
      <c r="B5209" t="s">
        <v>12175</v>
      </c>
      <c r="C5209" t="s">
        <v>12176</v>
      </c>
      <c r="D5209" t="s">
        <v>12179</v>
      </c>
      <c r="E5209" t="s">
        <v>11028</v>
      </c>
      <c r="F5209" t="s">
        <v>14032</v>
      </c>
      <c r="G5209" t="s">
        <v>12005</v>
      </c>
      <c r="H5209">
        <v>550</v>
      </c>
      <c r="I5209">
        <v>0</v>
      </c>
      <c r="J5209" t="s">
        <v>12179</v>
      </c>
      <c r="U5209" t="s">
        <v>93</v>
      </c>
      <c r="V5209" t="s">
        <v>93</v>
      </c>
    </row>
    <row r="5210" spans="1:22" x14ac:dyDescent="0.2">
      <c r="A5210" t="s">
        <v>12174</v>
      </c>
      <c r="D5210" t="s">
        <v>12180</v>
      </c>
      <c r="J5210" t="s">
        <v>12180</v>
      </c>
    </row>
    <row r="5211" spans="1:22" x14ac:dyDescent="0.2">
      <c r="A5211" t="s">
        <v>12174</v>
      </c>
      <c r="D5211" t="s">
        <v>12181</v>
      </c>
      <c r="J5211" t="s">
        <v>12181</v>
      </c>
    </row>
    <row r="5212" spans="1:22" x14ac:dyDescent="0.2">
      <c r="A5212" t="s">
        <v>12174</v>
      </c>
      <c r="D5212" t="s">
        <v>12182</v>
      </c>
      <c r="J5212" t="s">
        <v>12182</v>
      </c>
    </row>
    <row r="5213" spans="1:22" x14ac:dyDescent="0.2">
      <c r="A5213" t="s">
        <v>12174</v>
      </c>
      <c r="D5213" t="s">
        <v>12183</v>
      </c>
      <c r="J5213" t="s">
        <v>12183</v>
      </c>
    </row>
    <row r="5214" spans="1:22" x14ac:dyDescent="0.2">
      <c r="A5214" t="s">
        <v>12174</v>
      </c>
      <c r="D5214" t="s">
        <v>12184</v>
      </c>
      <c r="J5214" t="s">
        <v>12184</v>
      </c>
    </row>
    <row r="5215" spans="1:22" x14ac:dyDescent="0.2">
      <c r="A5215" t="s">
        <v>12174</v>
      </c>
      <c r="D5215" t="s">
        <v>12185</v>
      </c>
      <c r="J5215" t="s">
        <v>12185</v>
      </c>
    </row>
    <row r="5216" spans="1:22" x14ac:dyDescent="0.2">
      <c r="A5216" t="s">
        <v>12186</v>
      </c>
      <c r="B5216" t="s">
        <v>12166</v>
      </c>
      <c r="C5216" t="s">
        <v>12187</v>
      </c>
      <c r="D5216" t="s">
        <v>12190</v>
      </c>
      <c r="E5216" t="s">
        <v>11028</v>
      </c>
      <c r="F5216" t="s">
        <v>14032</v>
      </c>
      <c r="G5216" t="s">
        <v>12005</v>
      </c>
      <c r="H5216">
        <v>445</v>
      </c>
      <c r="I5216">
        <v>0</v>
      </c>
      <c r="J5216" t="s">
        <v>12190</v>
      </c>
      <c r="U5216" t="s">
        <v>93</v>
      </c>
      <c r="V5216" t="s">
        <v>93</v>
      </c>
    </row>
    <row r="5217" spans="1:22" x14ac:dyDescent="0.2">
      <c r="A5217" t="s">
        <v>12186</v>
      </c>
      <c r="D5217" t="s">
        <v>12191</v>
      </c>
      <c r="J5217" t="s">
        <v>12191</v>
      </c>
    </row>
    <row r="5218" spans="1:22" x14ac:dyDescent="0.2">
      <c r="A5218" t="s">
        <v>12186</v>
      </c>
      <c r="D5218" t="s">
        <v>12192</v>
      </c>
      <c r="J5218" t="s">
        <v>12192</v>
      </c>
    </row>
    <row r="5219" spans="1:22" x14ac:dyDescent="0.2">
      <c r="A5219" t="s">
        <v>12186</v>
      </c>
      <c r="D5219" t="s">
        <v>12193</v>
      </c>
      <c r="J5219" t="s">
        <v>12193</v>
      </c>
    </row>
    <row r="5220" spans="1:22" x14ac:dyDescent="0.2">
      <c r="A5220" t="s">
        <v>12186</v>
      </c>
      <c r="D5220" t="s">
        <v>12194</v>
      </c>
      <c r="J5220" t="s">
        <v>12194</v>
      </c>
    </row>
    <row r="5221" spans="1:22" x14ac:dyDescent="0.2">
      <c r="A5221" t="s">
        <v>12186</v>
      </c>
      <c r="D5221" t="s">
        <v>12195</v>
      </c>
      <c r="J5221" t="s">
        <v>12195</v>
      </c>
    </row>
    <row r="5222" spans="1:22" x14ac:dyDescent="0.2">
      <c r="A5222" t="s">
        <v>12186</v>
      </c>
      <c r="D5222" t="s">
        <v>12196</v>
      </c>
      <c r="J5222" t="s">
        <v>12196</v>
      </c>
    </row>
    <row r="5223" spans="1:22" x14ac:dyDescent="0.2">
      <c r="A5223" t="s">
        <v>12186</v>
      </c>
      <c r="D5223" t="s">
        <v>12197</v>
      </c>
      <c r="J5223" t="s">
        <v>12197</v>
      </c>
    </row>
    <row r="5224" spans="1:22" x14ac:dyDescent="0.2">
      <c r="A5224" t="s">
        <v>12198</v>
      </c>
      <c r="B5224" t="s">
        <v>12175</v>
      </c>
      <c r="C5224" t="s">
        <v>12199</v>
      </c>
      <c r="D5224" t="s">
        <v>12202</v>
      </c>
      <c r="E5224" t="s">
        <v>11028</v>
      </c>
      <c r="F5224" t="s">
        <v>14032</v>
      </c>
      <c r="G5224" t="s">
        <v>12005</v>
      </c>
      <c r="H5224">
        <v>950</v>
      </c>
      <c r="I5224">
        <v>0</v>
      </c>
      <c r="J5224" t="s">
        <v>12202</v>
      </c>
      <c r="U5224" t="s">
        <v>93</v>
      </c>
      <c r="V5224" t="s">
        <v>93</v>
      </c>
    </row>
    <row r="5225" spans="1:22" x14ac:dyDescent="0.2">
      <c r="A5225" t="s">
        <v>12198</v>
      </c>
      <c r="D5225" t="s">
        <v>12203</v>
      </c>
      <c r="J5225" t="s">
        <v>12203</v>
      </c>
    </row>
    <row r="5226" spans="1:22" x14ac:dyDescent="0.2">
      <c r="A5226" t="s">
        <v>12198</v>
      </c>
      <c r="D5226" t="s">
        <v>12204</v>
      </c>
      <c r="J5226" t="s">
        <v>12204</v>
      </c>
    </row>
    <row r="5227" spans="1:22" x14ac:dyDescent="0.2">
      <c r="A5227" t="s">
        <v>12198</v>
      </c>
      <c r="D5227" t="s">
        <v>12205</v>
      </c>
      <c r="J5227" t="s">
        <v>12205</v>
      </c>
    </row>
    <row r="5228" spans="1:22" x14ac:dyDescent="0.2">
      <c r="A5228" t="s">
        <v>12198</v>
      </c>
      <c r="D5228" t="s">
        <v>12206</v>
      </c>
      <c r="J5228" t="s">
        <v>12206</v>
      </c>
    </row>
    <row r="5229" spans="1:22" x14ac:dyDescent="0.2">
      <c r="A5229" t="s">
        <v>12198</v>
      </c>
      <c r="D5229" t="s">
        <v>12207</v>
      </c>
      <c r="J5229" t="s">
        <v>12207</v>
      </c>
    </row>
    <row r="5230" spans="1:22" x14ac:dyDescent="0.2">
      <c r="A5230" t="s">
        <v>12208</v>
      </c>
      <c r="B5230" t="s">
        <v>12209</v>
      </c>
      <c r="C5230" t="s">
        <v>12210</v>
      </c>
      <c r="D5230" t="s">
        <v>12213</v>
      </c>
      <c r="E5230" t="s">
        <v>11028</v>
      </c>
      <c r="F5230" t="s">
        <v>14032</v>
      </c>
      <c r="G5230" t="s">
        <v>12005</v>
      </c>
      <c r="H5230">
        <v>1230</v>
      </c>
      <c r="I5230">
        <v>0</v>
      </c>
      <c r="J5230" t="s">
        <v>12213</v>
      </c>
      <c r="U5230" t="s">
        <v>93</v>
      </c>
      <c r="V5230" t="s">
        <v>93</v>
      </c>
    </row>
    <row r="5231" spans="1:22" x14ac:dyDescent="0.2">
      <c r="A5231" t="s">
        <v>12208</v>
      </c>
      <c r="D5231" t="s">
        <v>12214</v>
      </c>
      <c r="J5231" t="s">
        <v>12214</v>
      </c>
    </row>
    <row r="5232" spans="1:22" x14ac:dyDescent="0.2">
      <c r="A5232" t="s">
        <v>12208</v>
      </c>
      <c r="D5232" t="s">
        <v>12215</v>
      </c>
      <c r="J5232" t="s">
        <v>12215</v>
      </c>
    </row>
    <row r="5233" spans="1:22" x14ac:dyDescent="0.2">
      <c r="A5233" t="s">
        <v>12208</v>
      </c>
      <c r="D5233" t="s">
        <v>12216</v>
      </c>
      <c r="J5233" t="s">
        <v>12216</v>
      </c>
    </row>
    <row r="5234" spans="1:22" x14ac:dyDescent="0.2">
      <c r="A5234" t="s">
        <v>12208</v>
      </c>
      <c r="D5234" t="s">
        <v>12217</v>
      </c>
      <c r="J5234" t="s">
        <v>12217</v>
      </c>
    </row>
    <row r="5235" spans="1:22" x14ac:dyDescent="0.2">
      <c r="A5235" t="s">
        <v>12208</v>
      </c>
      <c r="D5235" t="s">
        <v>12218</v>
      </c>
      <c r="J5235" t="s">
        <v>12218</v>
      </c>
    </row>
    <row r="5236" spans="1:22" x14ac:dyDescent="0.2">
      <c r="A5236" t="s">
        <v>12208</v>
      </c>
      <c r="D5236" t="s">
        <v>12219</v>
      </c>
      <c r="J5236" t="s">
        <v>12219</v>
      </c>
    </row>
    <row r="5237" spans="1:22" x14ac:dyDescent="0.2">
      <c r="A5237" t="s">
        <v>12220</v>
      </c>
      <c r="B5237" t="s">
        <v>12221</v>
      </c>
      <c r="C5237" t="s">
        <v>12222</v>
      </c>
      <c r="D5237" t="s">
        <v>12224</v>
      </c>
      <c r="E5237" t="s">
        <v>10327</v>
      </c>
      <c r="F5237" t="s">
        <v>12223</v>
      </c>
      <c r="G5237" t="s">
        <v>12146</v>
      </c>
      <c r="H5237">
        <v>300</v>
      </c>
      <c r="I5237">
        <v>0</v>
      </c>
      <c r="J5237" t="s">
        <v>12224</v>
      </c>
      <c r="U5237" t="s">
        <v>93</v>
      </c>
      <c r="V5237" t="s">
        <v>93</v>
      </c>
    </row>
    <row r="5238" spans="1:22" x14ac:dyDescent="0.2">
      <c r="A5238" t="s">
        <v>12225</v>
      </c>
      <c r="B5238" t="s">
        <v>12226</v>
      </c>
      <c r="C5238" t="s">
        <v>12227</v>
      </c>
      <c r="D5238" t="s">
        <v>12228</v>
      </c>
      <c r="E5238" t="s">
        <v>10327</v>
      </c>
      <c r="F5238" t="s">
        <v>12223</v>
      </c>
      <c r="G5238" t="s">
        <v>12146</v>
      </c>
      <c r="H5238">
        <v>350</v>
      </c>
      <c r="I5238">
        <v>0</v>
      </c>
      <c r="J5238" t="s">
        <v>12228</v>
      </c>
      <c r="U5238" t="s">
        <v>93</v>
      </c>
      <c r="V5238" t="s">
        <v>93</v>
      </c>
    </row>
    <row r="5239" spans="1:22" x14ac:dyDescent="0.2">
      <c r="A5239" t="s">
        <v>12229</v>
      </c>
      <c r="B5239" t="s">
        <v>12230</v>
      </c>
      <c r="C5239" t="s">
        <v>12231</v>
      </c>
      <c r="D5239" t="s">
        <v>12232</v>
      </c>
      <c r="E5239" t="s">
        <v>10327</v>
      </c>
      <c r="F5239" t="s">
        <v>12223</v>
      </c>
      <c r="G5239" t="s">
        <v>12146</v>
      </c>
      <c r="H5239">
        <v>220</v>
      </c>
      <c r="I5239">
        <v>0</v>
      </c>
      <c r="J5239" t="s">
        <v>12232</v>
      </c>
      <c r="U5239" t="s">
        <v>93</v>
      </c>
      <c r="V5239" t="s">
        <v>93</v>
      </c>
    </row>
    <row r="5240" spans="1:22" x14ac:dyDescent="0.2">
      <c r="A5240" t="s">
        <v>12233</v>
      </c>
      <c r="B5240" t="s">
        <v>12234</v>
      </c>
      <c r="C5240" t="s">
        <v>12235</v>
      </c>
      <c r="D5240" t="s">
        <v>12238</v>
      </c>
      <c r="E5240" t="s">
        <v>11028</v>
      </c>
      <c r="F5240" t="s">
        <v>11988</v>
      </c>
      <c r="G5240" t="s">
        <v>12005</v>
      </c>
      <c r="H5240">
        <v>1060</v>
      </c>
      <c r="I5240">
        <v>0</v>
      </c>
      <c r="J5240" t="s">
        <v>12238</v>
      </c>
      <c r="U5240" t="s">
        <v>93</v>
      </c>
      <c r="V5240" t="s">
        <v>93</v>
      </c>
    </row>
    <row r="5241" spans="1:22" x14ac:dyDescent="0.2">
      <c r="A5241" t="s">
        <v>12233</v>
      </c>
      <c r="D5241" t="s">
        <v>12239</v>
      </c>
      <c r="J5241" t="s">
        <v>12239</v>
      </c>
    </row>
    <row r="5242" spans="1:22" x14ac:dyDescent="0.2">
      <c r="A5242" t="s">
        <v>12233</v>
      </c>
      <c r="D5242" t="s">
        <v>12240</v>
      </c>
      <c r="J5242" t="s">
        <v>12240</v>
      </c>
    </row>
    <row r="5243" spans="1:22" x14ac:dyDescent="0.2">
      <c r="A5243" t="s">
        <v>12233</v>
      </c>
      <c r="D5243" t="s">
        <v>12241</v>
      </c>
      <c r="J5243" t="s">
        <v>12241</v>
      </c>
    </row>
    <row r="5244" spans="1:22" x14ac:dyDescent="0.2">
      <c r="A5244" t="s">
        <v>12233</v>
      </c>
      <c r="D5244" t="s">
        <v>12242</v>
      </c>
      <c r="J5244" t="s">
        <v>12242</v>
      </c>
    </row>
    <row r="5245" spans="1:22" x14ac:dyDescent="0.2">
      <c r="A5245" t="s">
        <v>12233</v>
      </c>
      <c r="D5245" t="s">
        <v>12243</v>
      </c>
      <c r="J5245" t="s">
        <v>12243</v>
      </c>
    </row>
    <row r="5246" spans="1:22" x14ac:dyDescent="0.2">
      <c r="A5246" t="s">
        <v>12233</v>
      </c>
      <c r="D5246" t="s">
        <v>12244</v>
      </c>
      <c r="J5246" t="s">
        <v>12244</v>
      </c>
    </row>
    <row r="5247" spans="1:22" x14ac:dyDescent="0.2">
      <c r="A5247" t="s">
        <v>12245</v>
      </c>
      <c r="B5247" t="s">
        <v>12209</v>
      </c>
      <c r="C5247" t="s">
        <v>12246</v>
      </c>
      <c r="D5247" t="s">
        <v>12249</v>
      </c>
      <c r="E5247" t="s">
        <v>11028</v>
      </c>
      <c r="F5247" t="s">
        <v>14032</v>
      </c>
      <c r="G5247" t="s">
        <v>12005</v>
      </c>
      <c r="H5247">
        <v>1125</v>
      </c>
      <c r="I5247">
        <v>0</v>
      </c>
      <c r="J5247" t="s">
        <v>12249</v>
      </c>
      <c r="U5247" t="s">
        <v>93</v>
      </c>
      <c r="V5247" t="s">
        <v>93</v>
      </c>
    </row>
    <row r="5248" spans="1:22" x14ac:dyDescent="0.2">
      <c r="A5248" t="s">
        <v>12245</v>
      </c>
      <c r="D5248" t="s">
        <v>12250</v>
      </c>
      <c r="J5248" t="s">
        <v>12250</v>
      </c>
    </row>
    <row r="5249" spans="1:22" x14ac:dyDescent="0.2">
      <c r="A5249" t="s">
        <v>12245</v>
      </c>
      <c r="D5249" t="s">
        <v>12251</v>
      </c>
      <c r="J5249" t="s">
        <v>12251</v>
      </c>
    </row>
    <row r="5250" spans="1:22" x14ac:dyDescent="0.2">
      <c r="A5250" t="s">
        <v>12245</v>
      </c>
      <c r="D5250" t="s">
        <v>12252</v>
      </c>
      <c r="J5250" t="s">
        <v>12252</v>
      </c>
    </row>
    <row r="5251" spans="1:22" x14ac:dyDescent="0.2">
      <c r="A5251" t="s">
        <v>12245</v>
      </c>
      <c r="D5251" t="s">
        <v>12253</v>
      </c>
      <c r="J5251" t="s">
        <v>12253</v>
      </c>
    </row>
    <row r="5252" spans="1:22" x14ac:dyDescent="0.2">
      <c r="A5252" t="s">
        <v>12245</v>
      </c>
      <c r="D5252" t="s">
        <v>12254</v>
      </c>
      <c r="J5252" t="s">
        <v>12254</v>
      </c>
    </row>
    <row r="5253" spans="1:22" x14ac:dyDescent="0.2">
      <c r="A5253" t="s">
        <v>12255</v>
      </c>
      <c r="B5253" t="s">
        <v>12256</v>
      </c>
      <c r="C5253" t="s">
        <v>12257</v>
      </c>
      <c r="D5253" t="s">
        <v>12259</v>
      </c>
      <c r="E5253" t="s">
        <v>1491</v>
      </c>
      <c r="F5253" t="s">
        <v>12258</v>
      </c>
      <c r="G5253" t="s">
        <v>1489</v>
      </c>
      <c r="H5253">
        <v>1175</v>
      </c>
      <c r="I5253">
        <v>0</v>
      </c>
      <c r="J5253" t="s">
        <v>12259</v>
      </c>
      <c r="U5253" t="s">
        <v>93</v>
      </c>
      <c r="V5253" t="s">
        <v>93</v>
      </c>
    </row>
    <row r="5254" spans="1:22" x14ac:dyDescent="0.2">
      <c r="A5254" t="s">
        <v>12260</v>
      </c>
      <c r="B5254" t="s">
        <v>12261</v>
      </c>
      <c r="C5254" t="s">
        <v>12262</v>
      </c>
      <c r="D5254" t="s">
        <v>12263</v>
      </c>
      <c r="E5254" t="s">
        <v>1491</v>
      </c>
      <c r="F5254" t="s">
        <v>12258</v>
      </c>
      <c r="G5254" t="s">
        <v>1489</v>
      </c>
      <c r="H5254">
        <v>1275</v>
      </c>
      <c r="I5254">
        <v>0</v>
      </c>
      <c r="J5254" t="s">
        <v>12263</v>
      </c>
      <c r="U5254" t="s">
        <v>93</v>
      </c>
      <c r="V5254" t="s">
        <v>93</v>
      </c>
    </row>
    <row r="5255" spans="1:22" x14ac:dyDescent="0.2">
      <c r="A5255" t="s">
        <v>12264</v>
      </c>
      <c r="B5255" t="s">
        <v>12265</v>
      </c>
      <c r="C5255" t="s">
        <v>12266</v>
      </c>
      <c r="D5255" t="s">
        <v>12267</v>
      </c>
      <c r="E5255" t="s">
        <v>1491</v>
      </c>
      <c r="F5255" t="s">
        <v>12258</v>
      </c>
      <c r="G5255" t="s">
        <v>1489</v>
      </c>
      <c r="H5255">
        <v>1425</v>
      </c>
      <c r="I5255">
        <v>0</v>
      </c>
      <c r="J5255" t="s">
        <v>12267</v>
      </c>
      <c r="U5255" t="s">
        <v>93</v>
      </c>
      <c r="V5255" t="s">
        <v>93</v>
      </c>
    </row>
    <row r="5256" spans="1:22" x14ac:dyDescent="0.2">
      <c r="A5256" t="s">
        <v>12268</v>
      </c>
      <c r="B5256" t="s">
        <v>12269</v>
      </c>
      <c r="C5256" t="s">
        <v>12270</v>
      </c>
      <c r="D5256" t="s">
        <v>12271</v>
      </c>
      <c r="E5256" t="s">
        <v>1491</v>
      </c>
      <c r="F5256" t="s">
        <v>12258</v>
      </c>
      <c r="G5256" t="s">
        <v>1489</v>
      </c>
      <c r="H5256">
        <v>725</v>
      </c>
      <c r="I5256">
        <v>0</v>
      </c>
      <c r="J5256" t="s">
        <v>12271</v>
      </c>
      <c r="U5256" t="s">
        <v>93</v>
      </c>
      <c r="V5256" t="s">
        <v>93</v>
      </c>
    </row>
    <row r="5257" spans="1:22" x14ac:dyDescent="0.2">
      <c r="A5257" t="s">
        <v>12272</v>
      </c>
      <c r="B5257" t="s">
        <v>12273</v>
      </c>
      <c r="C5257" t="s">
        <v>12274</v>
      </c>
      <c r="D5257" t="s">
        <v>12275</v>
      </c>
      <c r="E5257" t="s">
        <v>1491</v>
      </c>
      <c r="F5257" t="s">
        <v>12258</v>
      </c>
      <c r="G5257" t="s">
        <v>1489</v>
      </c>
      <c r="H5257">
        <v>1175</v>
      </c>
      <c r="I5257">
        <v>0</v>
      </c>
      <c r="J5257" t="s">
        <v>12275</v>
      </c>
      <c r="U5257" t="s">
        <v>93</v>
      </c>
      <c r="V5257" t="s">
        <v>93</v>
      </c>
    </row>
    <row r="5258" spans="1:22" x14ac:dyDescent="0.2">
      <c r="A5258" t="s">
        <v>12276</v>
      </c>
      <c r="B5258" t="s">
        <v>12277</v>
      </c>
      <c r="C5258" t="s">
        <v>12278</v>
      </c>
      <c r="D5258" t="s">
        <v>12279</v>
      </c>
      <c r="E5258" t="s">
        <v>1491</v>
      </c>
      <c r="F5258" t="s">
        <v>12258</v>
      </c>
      <c r="G5258" t="s">
        <v>1489</v>
      </c>
      <c r="H5258">
        <v>875</v>
      </c>
      <c r="I5258">
        <v>0</v>
      </c>
      <c r="J5258" t="s">
        <v>12279</v>
      </c>
      <c r="U5258" t="s">
        <v>97</v>
      </c>
      <c r="V5258" t="s">
        <v>93</v>
      </c>
    </row>
    <row r="5259" spans="1:22" x14ac:dyDescent="0.2">
      <c r="A5259" t="s">
        <v>12280</v>
      </c>
      <c r="B5259" t="s">
        <v>12281</v>
      </c>
      <c r="C5259" t="s">
        <v>12282</v>
      </c>
      <c r="D5259" t="s">
        <v>12283</v>
      </c>
      <c r="E5259" t="s">
        <v>1491</v>
      </c>
      <c r="F5259" t="s">
        <v>12258</v>
      </c>
      <c r="G5259" t="s">
        <v>1489</v>
      </c>
      <c r="H5259">
        <v>875</v>
      </c>
      <c r="I5259">
        <v>0</v>
      </c>
      <c r="J5259" t="s">
        <v>12283</v>
      </c>
      <c r="U5259" t="s">
        <v>93</v>
      </c>
      <c r="V5259" t="s">
        <v>93</v>
      </c>
    </row>
    <row r="5260" spans="1:22" x14ac:dyDescent="0.2">
      <c r="A5260" t="s">
        <v>12284</v>
      </c>
      <c r="B5260" t="s">
        <v>12234</v>
      </c>
      <c r="C5260" t="s">
        <v>12285</v>
      </c>
      <c r="D5260" t="s">
        <v>12288</v>
      </c>
      <c r="E5260" t="s">
        <v>11028</v>
      </c>
      <c r="F5260" t="s">
        <v>11988</v>
      </c>
      <c r="G5260" t="s">
        <v>12005</v>
      </c>
      <c r="H5260">
        <v>1110</v>
      </c>
      <c r="I5260">
        <v>0</v>
      </c>
      <c r="J5260" t="s">
        <v>12288</v>
      </c>
      <c r="U5260" t="s">
        <v>93</v>
      </c>
      <c r="V5260" t="s">
        <v>93</v>
      </c>
    </row>
    <row r="5261" spans="1:22" x14ac:dyDescent="0.2">
      <c r="A5261" t="s">
        <v>12284</v>
      </c>
      <c r="D5261" t="s">
        <v>12289</v>
      </c>
      <c r="J5261" t="s">
        <v>12289</v>
      </c>
    </row>
    <row r="5262" spans="1:22" x14ac:dyDescent="0.2">
      <c r="A5262" t="s">
        <v>12284</v>
      </c>
      <c r="D5262" t="s">
        <v>12290</v>
      </c>
      <c r="J5262" t="s">
        <v>12290</v>
      </c>
    </row>
    <row r="5263" spans="1:22" x14ac:dyDescent="0.2">
      <c r="A5263" t="s">
        <v>12284</v>
      </c>
      <c r="D5263" t="s">
        <v>12291</v>
      </c>
      <c r="J5263" t="s">
        <v>12291</v>
      </c>
    </row>
    <row r="5264" spans="1:22" x14ac:dyDescent="0.2">
      <c r="A5264" t="s">
        <v>12284</v>
      </c>
      <c r="D5264" t="s">
        <v>12292</v>
      </c>
      <c r="J5264" t="s">
        <v>12292</v>
      </c>
    </row>
    <row r="5265" spans="1:22" x14ac:dyDescent="0.2">
      <c r="A5265" t="s">
        <v>12284</v>
      </c>
      <c r="D5265" t="s">
        <v>12293</v>
      </c>
      <c r="J5265" t="s">
        <v>12293</v>
      </c>
    </row>
    <row r="5266" spans="1:22" x14ac:dyDescent="0.2">
      <c r="A5266" t="s">
        <v>12284</v>
      </c>
      <c r="D5266" t="s">
        <v>12294</v>
      </c>
      <c r="J5266" t="s">
        <v>12294</v>
      </c>
    </row>
    <row r="5267" spans="1:22" x14ac:dyDescent="0.2">
      <c r="A5267" t="s">
        <v>12295</v>
      </c>
      <c r="B5267" t="s">
        <v>12296</v>
      </c>
      <c r="C5267" t="s">
        <v>12297</v>
      </c>
      <c r="D5267" t="s">
        <v>12298</v>
      </c>
      <c r="E5267" t="s">
        <v>10327</v>
      </c>
      <c r="F5267" t="s">
        <v>12223</v>
      </c>
      <c r="G5267" t="s">
        <v>12146</v>
      </c>
      <c r="H5267">
        <v>250</v>
      </c>
      <c r="I5267">
        <v>0</v>
      </c>
      <c r="J5267" t="s">
        <v>12298</v>
      </c>
      <c r="U5267" t="s">
        <v>93</v>
      </c>
      <c r="V5267" t="s">
        <v>93</v>
      </c>
    </row>
    <row r="5268" spans="1:22" x14ac:dyDescent="0.2">
      <c r="A5268" t="s">
        <v>12299</v>
      </c>
      <c r="B5268" t="s">
        <v>12175</v>
      </c>
      <c r="C5268" t="s">
        <v>12300</v>
      </c>
      <c r="D5268" t="s">
        <v>12303</v>
      </c>
      <c r="E5268" t="s">
        <v>11028</v>
      </c>
      <c r="F5268" t="s">
        <v>14032</v>
      </c>
      <c r="G5268" t="s">
        <v>12005</v>
      </c>
      <c r="H5268">
        <v>905</v>
      </c>
      <c r="I5268">
        <v>0</v>
      </c>
      <c r="J5268" t="s">
        <v>12303</v>
      </c>
      <c r="U5268" t="s">
        <v>93</v>
      </c>
      <c r="V5268" t="s">
        <v>93</v>
      </c>
    </row>
    <row r="5269" spans="1:22" x14ac:dyDescent="0.2">
      <c r="A5269" t="s">
        <v>12299</v>
      </c>
      <c r="D5269" t="s">
        <v>12304</v>
      </c>
      <c r="J5269" t="s">
        <v>12304</v>
      </c>
    </row>
    <row r="5270" spans="1:22" x14ac:dyDescent="0.2">
      <c r="A5270" t="s">
        <v>12299</v>
      </c>
      <c r="D5270" t="s">
        <v>12305</v>
      </c>
      <c r="J5270" t="s">
        <v>12305</v>
      </c>
    </row>
    <row r="5271" spans="1:22" x14ac:dyDescent="0.2">
      <c r="A5271" t="s">
        <v>12299</v>
      </c>
      <c r="D5271" t="s">
        <v>12306</v>
      </c>
      <c r="J5271" t="s">
        <v>12306</v>
      </c>
    </row>
    <row r="5272" spans="1:22" x14ac:dyDescent="0.2">
      <c r="A5272" t="s">
        <v>12299</v>
      </c>
      <c r="D5272" t="s">
        <v>12307</v>
      </c>
      <c r="J5272" t="s">
        <v>12307</v>
      </c>
    </row>
    <row r="5273" spans="1:22" x14ac:dyDescent="0.2">
      <c r="A5273" t="s">
        <v>12299</v>
      </c>
      <c r="D5273" t="s">
        <v>12308</v>
      </c>
      <c r="J5273" t="s">
        <v>12308</v>
      </c>
    </row>
    <row r="5274" spans="1:22" x14ac:dyDescent="0.2">
      <c r="A5274" t="s">
        <v>12299</v>
      </c>
      <c r="D5274" t="s">
        <v>12309</v>
      </c>
      <c r="J5274" t="s">
        <v>12309</v>
      </c>
    </row>
    <row r="5275" spans="1:22" x14ac:dyDescent="0.2">
      <c r="A5275" t="s">
        <v>12310</v>
      </c>
      <c r="B5275" t="s">
        <v>12311</v>
      </c>
      <c r="C5275" t="s">
        <v>12312</v>
      </c>
      <c r="D5275" t="s">
        <v>12313</v>
      </c>
      <c r="E5275" t="s">
        <v>10327</v>
      </c>
      <c r="F5275" t="s">
        <v>12223</v>
      </c>
      <c r="G5275" t="s">
        <v>12146</v>
      </c>
      <c r="H5275">
        <v>200</v>
      </c>
      <c r="I5275">
        <v>0</v>
      </c>
      <c r="J5275" t="s">
        <v>12313</v>
      </c>
      <c r="U5275" t="s">
        <v>93</v>
      </c>
      <c r="V5275" t="s">
        <v>93</v>
      </c>
    </row>
    <row r="5276" spans="1:22" x14ac:dyDescent="0.2">
      <c r="A5276" t="s">
        <v>12314</v>
      </c>
      <c r="B5276" t="s">
        <v>12315</v>
      </c>
      <c r="C5276" t="s">
        <v>12316</v>
      </c>
      <c r="D5276" t="s">
        <v>12317</v>
      </c>
      <c r="E5276" t="s">
        <v>10327</v>
      </c>
      <c r="F5276" t="s">
        <v>12223</v>
      </c>
      <c r="G5276" t="s">
        <v>12146</v>
      </c>
      <c r="H5276">
        <v>250</v>
      </c>
      <c r="I5276">
        <v>0</v>
      </c>
      <c r="J5276" t="s">
        <v>12317</v>
      </c>
      <c r="U5276" t="s">
        <v>93</v>
      </c>
      <c r="V5276" t="s">
        <v>93</v>
      </c>
    </row>
    <row r="5277" spans="1:22" x14ac:dyDescent="0.2">
      <c r="A5277" t="s">
        <v>12318</v>
      </c>
      <c r="B5277" t="s">
        <v>12166</v>
      </c>
      <c r="C5277" t="s">
        <v>12319</v>
      </c>
      <c r="D5277" t="s">
        <v>12322</v>
      </c>
      <c r="E5277" t="s">
        <v>11028</v>
      </c>
      <c r="F5277" t="s">
        <v>14032</v>
      </c>
      <c r="G5277" t="s">
        <v>12005</v>
      </c>
      <c r="H5277">
        <v>715</v>
      </c>
      <c r="I5277">
        <v>0</v>
      </c>
      <c r="J5277" t="s">
        <v>12322</v>
      </c>
      <c r="U5277" t="s">
        <v>93</v>
      </c>
      <c r="V5277" t="s">
        <v>93</v>
      </c>
    </row>
    <row r="5278" spans="1:22" x14ac:dyDescent="0.2">
      <c r="A5278" t="s">
        <v>12318</v>
      </c>
      <c r="D5278" t="s">
        <v>12323</v>
      </c>
      <c r="J5278" t="s">
        <v>12323</v>
      </c>
    </row>
    <row r="5279" spans="1:22" x14ac:dyDescent="0.2">
      <c r="A5279" t="s">
        <v>12318</v>
      </c>
      <c r="D5279" t="s">
        <v>12324</v>
      </c>
      <c r="J5279" t="s">
        <v>12324</v>
      </c>
    </row>
    <row r="5280" spans="1:22" x14ac:dyDescent="0.2">
      <c r="A5280" t="s">
        <v>12318</v>
      </c>
      <c r="D5280" t="s">
        <v>12325</v>
      </c>
      <c r="J5280" t="s">
        <v>12325</v>
      </c>
    </row>
    <row r="5281" spans="1:22" x14ac:dyDescent="0.2">
      <c r="A5281" t="s">
        <v>12318</v>
      </c>
      <c r="D5281" t="s">
        <v>12326</v>
      </c>
      <c r="J5281" t="s">
        <v>12326</v>
      </c>
    </row>
    <row r="5282" spans="1:22" x14ac:dyDescent="0.2">
      <c r="A5282" t="s">
        <v>12318</v>
      </c>
      <c r="D5282" t="s">
        <v>12327</v>
      </c>
      <c r="J5282" t="s">
        <v>12327</v>
      </c>
    </row>
    <row r="5283" spans="1:22" x14ac:dyDescent="0.2">
      <c r="A5283" t="s">
        <v>12318</v>
      </c>
      <c r="D5283" t="s">
        <v>12328</v>
      </c>
      <c r="J5283" t="s">
        <v>12328</v>
      </c>
    </row>
    <row r="5284" spans="1:22" x14ac:dyDescent="0.2">
      <c r="A5284" t="s">
        <v>12329</v>
      </c>
      <c r="B5284" t="s">
        <v>12330</v>
      </c>
      <c r="C5284" t="s">
        <v>12331</v>
      </c>
      <c r="D5284" t="s">
        <v>12334</v>
      </c>
      <c r="E5284" t="s">
        <v>11028</v>
      </c>
      <c r="F5284" t="s">
        <v>14032</v>
      </c>
      <c r="G5284" t="s">
        <v>12005</v>
      </c>
      <c r="H5284">
        <v>885</v>
      </c>
      <c r="I5284">
        <v>0</v>
      </c>
      <c r="J5284" t="s">
        <v>12334</v>
      </c>
      <c r="U5284" t="s">
        <v>93</v>
      </c>
      <c r="V5284" t="s">
        <v>93</v>
      </c>
    </row>
    <row r="5285" spans="1:22" x14ac:dyDescent="0.2">
      <c r="A5285" t="s">
        <v>12329</v>
      </c>
      <c r="D5285" t="s">
        <v>12335</v>
      </c>
      <c r="J5285" t="s">
        <v>12335</v>
      </c>
    </row>
    <row r="5286" spans="1:22" x14ac:dyDescent="0.2">
      <c r="A5286" t="s">
        <v>12329</v>
      </c>
      <c r="D5286" t="s">
        <v>12336</v>
      </c>
      <c r="J5286" t="s">
        <v>12336</v>
      </c>
    </row>
    <row r="5287" spans="1:22" x14ac:dyDescent="0.2">
      <c r="A5287" t="s">
        <v>12329</v>
      </c>
      <c r="D5287" t="s">
        <v>12337</v>
      </c>
      <c r="J5287" t="s">
        <v>12337</v>
      </c>
    </row>
    <row r="5288" spans="1:22" x14ac:dyDescent="0.2">
      <c r="A5288" t="s">
        <v>12329</v>
      </c>
      <c r="D5288" t="s">
        <v>12338</v>
      </c>
      <c r="J5288" t="s">
        <v>12338</v>
      </c>
    </row>
    <row r="5289" spans="1:22" x14ac:dyDescent="0.2">
      <c r="A5289" t="s">
        <v>12329</v>
      </c>
      <c r="D5289" t="s">
        <v>12339</v>
      </c>
      <c r="J5289" t="s">
        <v>12339</v>
      </c>
    </row>
    <row r="5290" spans="1:22" x14ac:dyDescent="0.2">
      <c r="A5290" t="s">
        <v>12329</v>
      </c>
      <c r="D5290" t="s">
        <v>12340</v>
      </c>
      <c r="J5290" t="s">
        <v>12340</v>
      </c>
    </row>
    <row r="5291" spans="1:22" x14ac:dyDescent="0.2">
      <c r="A5291" t="s">
        <v>12329</v>
      </c>
      <c r="D5291" t="s">
        <v>12341</v>
      </c>
      <c r="J5291" t="s">
        <v>12341</v>
      </c>
    </row>
    <row r="5292" spans="1:22" x14ac:dyDescent="0.2">
      <c r="A5292" t="s">
        <v>12329</v>
      </c>
      <c r="D5292" t="s">
        <v>12342</v>
      </c>
      <c r="J5292" t="s">
        <v>12342</v>
      </c>
    </row>
    <row r="5293" spans="1:22" x14ac:dyDescent="0.2">
      <c r="A5293" t="s">
        <v>12343</v>
      </c>
      <c r="B5293" t="s">
        <v>12344</v>
      </c>
      <c r="C5293" t="s">
        <v>12345</v>
      </c>
      <c r="D5293" t="s">
        <v>12346</v>
      </c>
      <c r="E5293" t="s">
        <v>10327</v>
      </c>
      <c r="F5293" t="s">
        <v>12223</v>
      </c>
      <c r="G5293" t="s">
        <v>12146</v>
      </c>
      <c r="H5293">
        <v>200</v>
      </c>
      <c r="I5293">
        <v>0</v>
      </c>
      <c r="J5293" t="s">
        <v>12346</v>
      </c>
      <c r="U5293" t="s">
        <v>93</v>
      </c>
      <c r="V5293" t="s">
        <v>93</v>
      </c>
    </row>
    <row r="5294" spans="1:22" x14ac:dyDescent="0.2">
      <c r="A5294" t="s">
        <v>12347</v>
      </c>
      <c r="B5294" t="s">
        <v>12348</v>
      </c>
      <c r="C5294" t="s">
        <v>12349</v>
      </c>
      <c r="D5294" t="s">
        <v>12352</v>
      </c>
      <c r="E5294" t="s">
        <v>11028</v>
      </c>
      <c r="F5294" t="s">
        <v>14032</v>
      </c>
      <c r="G5294" t="s">
        <v>12005</v>
      </c>
      <c r="H5294">
        <v>690</v>
      </c>
      <c r="I5294">
        <v>0</v>
      </c>
      <c r="J5294" t="s">
        <v>12352</v>
      </c>
      <c r="U5294" t="s">
        <v>93</v>
      </c>
      <c r="V5294" t="s">
        <v>93</v>
      </c>
    </row>
    <row r="5295" spans="1:22" x14ac:dyDescent="0.2">
      <c r="A5295" t="s">
        <v>12347</v>
      </c>
      <c r="D5295" t="s">
        <v>12353</v>
      </c>
      <c r="J5295" t="s">
        <v>12353</v>
      </c>
    </row>
    <row r="5296" spans="1:22" x14ac:dyDescent="0.2">
      <c r="A5296" t="s">
        <v>12347</v>
      </c>
      <c r="D5296" t="s">
        <v>12354</v>
      </c>
      <c r="J5296" t="s">
        <v>12354</v>
      </c>
    </row>
    <row r="5297" spans="1:22" x14ac:dyDescent="0.2">
      <c r="A5297" t="s">
        <v>12347</v>
      </c>
      <c r="D5297" t="s">
        <v>12355</v>
      </c>
      <c r="J5297" t="s">
        <v>12355</v>
      </c>
    </row>
    <row r="5298" spans="1:22" x14ac:dyDescent="0.2">
      <c r="A5298" t="s">
        <v>12347</v>
      </c>
      <c r="D5298" t="s">
        <v>12356</v>
      </c>
      <c r="J5298" t="s">
        <v>12356</v>
      </c>
    </row>
    <row r="5299" spans="1:22" x14ac:dyDescent="0.2">
      <c r="A5299" t="s">
        <v>12347</v>
      </c>
      <c r="D5299" t="s">
        <v>12357</v>
      </c>
      <c r="J5299" t="s">
        <v>12357</v>
      </c>
    </row>
    <row r="5300" spans="1:22" x14ac:dyDescent="0.2">
      <c r="A5300" t="s">
        <v>12358</v>
      </c>
      <c r="B5300" t="s">
        <v>12166</v>
      </c>
      <c r="C5300" t="s">
        <v>12359</v>
      </c>
      <c r="D5300" t="s">
        <v>12362</v>
      </c>
      <c r="E5300" t="s">
        <v>11028</v>
      </c>
      <c r="F5300" t="s">
        <v>14032</v>
      </c>
      <c r="G5300" t="s">
        <v>12005</v>
      </c>
      <c r="H5300">
        <v>570</v>
      </c>
      <c r="I5300">
        <v>0</v>
      </c>
      <c r="J5300" t="s">
        <v>12362</v>
      </c>
      <c r="U5300" t="s">
        <v>93</v>
      </c>
      <c r="V5300" t="s">
        <v>93</v>
      </c>
    </row>
    <row r="5301" spans="1:22" x14ac:dyDescent="0.2">
      <c r="A5301" t="s">
        <v>12358</v>
      </c>
      <c r="D5301" t="s">
        <v>12363</v>
      </c>
      <c r="J5301" t="s">
        <v>12363</v>
      </c>
    </row>
    <row r="5302" spans="1:22" x14ac:dyDescent="0.2">
      <c r="A5302" t="s">
        <v>12358</v>
      </c>
      <c r="D5302" t="s">
        <v>12364</v>
      </c>
      <c r="J5302" t="s">
        <v>12364</v>
      </c>
    </row>
    <row r="5303" spans="1:22" x14ac:dyDescent="0.2">
      <c r="A5303" t="s">
        <v>12358</v>
      </c>
      <c r="D5303" t="s">
        <v>12365</v>
      </c>
      <c r="J5303" t="s">
        <v>12365</v>
      </c>
    </row>
    <row r="5304" spans="1:22" x14ac:dyDescent="0.2">
      <c r="A5304" t="s">
        <v>12358</v>
      </c>
      <c r="D5304" t="s">
        <v>12366</v>
      </c>
      <c r="J5304" t="s">
        <v>12366</v>
      </c>
    </row>
    <row r="5305" spans="1:22" x14ac:dyDescent="0.2">
      <c r="A5305" t="s">
        <v>12358</v>
      </c>
      <c r="D5305" t="s">
        <v>12367</v>
      </c>
      <c r="J5305" t="s">
        <v>12367</v>
      </c>
    </row>
    <row r="5306" spans="1:22" x14ac:dyDescent="0.2">
      <c r="A5306" t="s">
        <v>12358</v>
      </c>
      <c r="D5306" t="s">
        <v>12368</v>
      </c>
      <c r="J5306" t="s">
        <v>12368</v>
      </c>
    </row>
    <row r="5307" spans="1:22" x14ac:dyDescent="0.2">
      <c r="A5307" t="s">
        <v>12369</v>
      </c>
      <c r="B5307" t="s">
        <v>12370</v>
      </c>
      <c r="C5307" t="s">
        <v>12371</v>
      </c>
      <c r="D5307" t="s">
        <v>12372</v>
      </c>
      <c r="E5307" t="s">
        <v>10327</v>
      </c>
      <c r="F5307" t="s">
        <v>12223</v>
      </c>
      <c r="G5307" t="s">
        <v>12146</v>
      </c>
      <c r="H5307">
        <v>240</v>
      </c>
      <c r="I5307">
        <v>0</v>
      </c>
      <c r="J5307" t="s">
        <v>12372</v>
      </c>
      <c r="U5307" t="s">
        <v>93</v>
      </c>
      <c r="V5307" t="s">
        <v>93</v>
      </c>
    </row>
    <row r="5308" spans="1:22" x14ac:dyDescent="0.2">
      <c r="A5308" t="s">
        <v>12373</v>
      </c>
      <c r="B5308" t="s">
        <v>12374</v>
      </c>
      <c r="C5308" t="s">
        <v>12375</v>
      </c>
      <c r="D5308" t="s">
        <v>12376</v>
      </c>
      <c r="E5308" t="s">
        <v>10327</v>
      </c>
      <c r="F5308" t="s">
        <v>12223</v>
      </c>
      <c r="G5308" t="s">
        <v>12146</v>
      </c>
      <c r="H5308">
        <v>350</v>
      </c>
      <c r="I5308">
        <v>0</v>
      </c>
      <c r="J5308" t="s">
        <v>12376</v>
      </c>
      <c r="U5308" t="s">
        <v>93</v>
      </c>
      <c r="V5308" t="s">
        <v>93</v>
      </c>
    </row>
    <row r="5309" spans="1:22" x14ac:dyDescent="0.2">
      <c r="A5309" t="s">
        <v>12377</v>
      </c>
      <c r="B5309" t="s">
        <v>12378</v>
      </c>
      <c r="C5309" t="s">
        <v>12379</v>
      </c>
      <c r="D5309" t="s">
        <v>12382</v>
      </c>
      <c r="E5309" t="s">
        <v>11028</v>
      </c>
      <c r="F5309" t="s">
        <v>11988</v>
      </c>
      <c r="G5309" t="s">
        <v>12005</v>
      </c>
      <c r="H5309">
        <v>1325</v>
      </c>
      <c r="I5309">
        <v>0</v>
      </c>
      <c r="J5309" t="s">
        <v>12382</v>
      </c>
      <c r="U5309" t="s">
        <v>93</v>
      </c>
      <c r="V5309" t="s">
        <v>93</v>
      </c>
    </row>
    <row r="5310" spans="1:22" x14ac:dyDescent="0.2">
      <c r="A5310" t="s">
        <v>12377</v>
      </c>
      <c r="D5310" t="s">
        <v>12383</v>
      </c>
      <c r="J5310" t="s">
        <v>12383</v>
      </c>
    </row>
    <row r="5311" spans="1:22" x14ac:dyDescent="0.2">
      <c r="A5311" t="s">
        <v>12377</v>
      </c>
      <c r="D5311" t="s">
        <v>12384</v>
      </c>
      <c r="J5311" t="s">
        <v>12384</v>
      </c>
    </row>
    <row r="5312" spans="1:22" x14ac:dyDescent="0.2">
      <c r="A5312" t="s">
        <v>12377</v>
      </c>
      <c r="D5312" t="s">
        <v>12385</v>
      </c>
      <c r="J5312" t="s">
        <v>12385</v>
      </c>
    </row>
    <row r="5313" spans="1:22" x14ac:dyDescent="0.2">
      <c r="A5313" t="s">
        <v>12377</v>
      </c>
      <c r="D5313" t="s">
        <v>12386</v>
      </c>
      <c r="J5313" t="s">
        <v>12386</v>
      </c>
    </row>
    <row r="5314" spans="1:22" x14ac:dyDescent="0.2">
      <c r="A5314" t="s">
        <v>12377</v>
      </c>
      <c r="D5314" t="s">
        <v>12387</v>
      </c>
      <c r="J5314" t="s">
        <v>12387</v>
      </c>
    </row>
    <row r="5315" spans="1:22" x14ac:dyDescent="0.2">
      <c r="A5315" t="s">
        <v>12377</v>
      </c>
      <c r="D5315" t="s">
        <v>12388</v>
      </c>
      <c r="J5315" t="s">
        <v>12388</v>
      </c>
    </row>
    <row r="5316" spans="1:22" x14ac:dyDescent="0.2">
      <c r="A5316" t="s">
        <v>12389</v>
      </c>
      <c r="B5316" t="s">
        <v>12390</v>
      </c>
      <c r="C5316" t="s">
        <v>12391</v>
      </c>
      <c r="D5316" t="s">
        <v>12392</v>
      </c>
      <c r="E5316" t="s">
        <v>10805</v>
      </c>
      <c r="F5316" t="s">
        <v>12162</v>
      </c>
      <c r="G5316" t="s">
        <v>11278</v>
      </c>
      <c r="H5316">
        <v>349</v>
      </c>
      <c r="I5316">
        <v>0</v>
      </c>
      <c r="J5316" t="s">
        <v>12392</v>
      </c>
      <c r="U5316" t="s">
        <v>93</v>
      </c>
      <c r="V5316" t="s">
        <v>97</v>
      </c>
    </row>
    <row r="5317" spans="1:22" x14ac:dyDescent="0.2">
      <c r="A5317" t="s">
        <v>12389</v>
      </c>
      <c r="D5317" t="s">
        <v>12393</v>
      </c>
      <c r="J5317" t="s">
        <v>12393</v>
      </c>
    </row>
    <row r="5318" spans="1:22" x14ac:dyDescent="0.2">
      <c r="A5318" t="s">
        <v>12389</v>
      </c>
      <c r="D5318" t="s">
        <v>12394</v>
      </c>
      <c r="J5318" t="s">
        <v>12394</v>
      </c>
    </row>
    <row r="5319" spans="1:22" x14ac:dyDescent="0.2">
      <c r="A5319" t="s">
        <v>12389</v>
      </c>
      <c r="D5319" t="s">
        <v>12395</v>
      </c>
      <c r="J5319" t="s">
        <v>12395</v>
      </c>
    </row>
    <row r="5320" spans="1:22" x14ac:dyDescent="0.2">
      <c r="A5320" t="s">
        <v>12389</v>
      </c>
      <c r="D5320" t="s">
        <v>12396</v>
      </c>
      <c r="J5320" t="s">
        <v>12396</v>
      </c>
    </row>
    <row r="5321" spans="1:22" x14ac:dyDescent="0.2">
      <c r="A5321" t="s">
        <v>12397</v>
      </c>
      <c r="B5321" t="s">
        <v>12398</v>
      </c>
      <c r="C5321" t="s">
        <v>12399</v>
      </c>
      <c r="D5321" t="s">
        <v>12400</v>
      </c>
      <c r="E5321" t="s">
        <v>10805</v>
      </c>
      <c r="F5321" t="s">
        <v>12162</v>
      </c>
      <c r="G5321" t="s">
        <v>11278</v>
      </c>
      <c r="H5321">
        <v>299</v>
      </c>
      <c r="I5321">
        <v>0</v>
      </c>
      <c r="J5321" t="s">
        <v>12400</v>
      </c>
      <c r="U5321" t="s">
        <v>93</v>
      </c>
      <c r="V5321" t="s">
        <v>93</v>
      </c>
    </row>
    <row r="5322" spans="1:22" x14ac:dyDescent="0.2">
      <c r="A5322" t="s">
        <v>12397</v>
      </c>
      <c r="D5322" t="s">
        <v>12401</v>
      </c>
      <c r="J5322" t="s">
        <v>12401</v>
      </c>
    </row>
    <row r="5323" spans="1:22" x14ac:dyDescent="0.2">
      <c r="A5323" t="s">
        <v>12397</v>
      </c>
      <c r="D5323" t="s">
        <v>12402</v>
      </c>
      <c r="J5323" t="s">
        <v>12402</v>
      </c>
    </row>
    <row r="5324" spans="1:22" x14ac:dyDescent="0.2">
      <c r="A5324" t="s">
        <v>12397</v>
      </c>
      <c r="D5324" t="s">
        <v>12403</v>
      </c>
      <c r="J5324" t="s">
        <v>12403</v>
      </c>
    </row>
    <row r="5325" spans="1:22" x14ac:dyDescent="0.2">
      <c r="A5325" t="s">
        <v>12397</v>
      </c>
      <c r="D5325" t="s">
        <v>12404</v>
      </c>
      <c r="J5325" t="s">
        <v>12404</v>
      </c>
    </row>
    <row r="5326" spans="1:22" x14ac:dyDescent="0.2">
      <c r="A5326" t="s">
        <v>12397</v>
      </c>
      <c r="D5326" t="s">
        <v>12405</v>
      </c>
      <c r="J5326" t="s">
        <v>12405</v>
      </c>
    </row>
    <row r="5327" spans="1:22" x14ac:dyDescent="0.2">
      <c r="A5327" t="s">
        <v>12406</v>
      </c>
      <c r="B5327" t="s">
        <v>12407</v>
      </c>
      <c r="C5327" t="s">
        <v>12408</v>
      </c>
      <c r="D5327" t="s">
        <v>12409</v>
      </c>
      <c r="E5327" t="s">
        <v>10805</v>
      </c>
      <c r="F5327" t="s">
        <v>12162</v>
      </c>
      <c r="G5327" t="s">
        <v>11278</v>
      </c>
      <c r="H5327">
        <v>449</v>
      </c>
      <c r="I5327">
        <v>0</v>
      </c>
      <c r="J5327" t="s">
        <v>12409</v>
      </c>
      <c r="U5327" t="s">
        <v>93</v>
      </c>
      <c r="V5327" t="s">
        <v>93</v>
      </c>
    </row>
    <row r="5328" spans="1:22" x14ac:dyDescent="0.2">
      <c r="A5328" t="s">
        <v>12406</v>
      </c>
      <c r="D5328" t="s">
        <v>12410</v>
      </c>
      <c r="J5328" t="s">
        <v>12410</v>
      </c>
    </row>
    <row r="5329" spans="1:22" x14ac:dyDescent="0.2">
      <c r="A5329" t="s">
        <v>12406</v>
      </c>
      <c r="D5329" t="s">
        <v>12411</v>
      </c>
      <c r="J5329" t="s">
        <v>12411</v>
      </c>
    </row>
    <row r="5330" spans="1:22" x14ac:dyDescent="0.2">
      <c r="A5330" t="s">
        <v>12406</v>
      </c>
      <c r="D5330" t="s">
        <v>12412</v>
      </c>
      <c r="J5330" t="s">
        <v>12412</v>
      </c>
    </row>
    <row r="5331" spans="1:22" x14ac:dyDescent="0.2">
      <c r="A5331" t="s">
        <v>12413</v>
      </c>
      <c r="B5331" t="s">
        <v>12414</v>
      </c>
      <c r="C5331" t="s">
        <v>12415</v>
      </c>
      <c r="D5331" t="s">
        <v>12416</v>
      </c>
      <c r="E5331" t="s">
        <v>10805</v>
      </c>
      <c r="F5331" t="s">
        <v>12162</v>
      </c>
      <c r="G5331" t="s">
        <v>11278</v>
      </c>
      <c r="H5331">
        <v>149</v>
      </c>
      <c r="I5331">
        <v>0</v>
      </c>
      <c r="J5331" t="s">
        <v>12416</v>
      </c>
      <c r="U5331" t="s">
        <v>93</v>
      </c>
      <c r="V5331" t="s">
        <v>93</v>
      </c>
    </row>
    <row r="5332" spans="1:22" x14ac:dyDescent="0.2">
      <c r="A5332" t="s">
        <v>12413</v>
      </c>
      <c r="D5332" t="s">
        <v>12417</v>
      </c>
      <c r="J5332" t="s">
        <v>12417</v>
      </c>
    </row>
    <row r="5333" spans="1:22" x14ac:dyDescent="0.2">
      <c r="A5333" t="s">
        <v>12413</v>
      </c>
      <c r="D5333" t="s">
        <v>12418</v>
      </c>
      <c r="J5333" t="s">
        <v>12418</v>
      </c>
    </row>
    <row r="5334" spans="1:22" x14ac:dyDescent="0.2">
      <c r="A5334" t="s">
        <v>12413</v>
      </c>
      <c r="D5334" t="s">
        <v>12419</v>
      </c>
      <c r="J5334" t="s">
        <v>12419</v>
      </c>
    </row>
    <row r="5335" spans="1:22" x14ac:dyDescent="0.2">
      <c r="A5335" t="s">
        <v>12413</v>
      </c>
      <c r="D5335" t="s">
        <v>12420</v>
      </c>
      <c r="J5335" t="s">
        <v>12420</v>
      </c>
    </row>
    <row r="5336" spans="1:22" x14ac:dyDescent="0.2">
      <c r="A5336" t="s">
        <v>12421</v>
      </c>
      <c r="B5336" t="s">
        <v>12422</v>
      </c>
      <c r="C5336" t="s">
        <v>12423</v>
      </c>
      <c r="D5336" t="s">
        <v>12426</v>
      </c>
      <c r="E5336" t="s">
        <v>11028</v>
      </c>
      <c r="F5336" t="s">
        <v>14032</v>
      </c>
      <c r="G5336" t="s">
        <v>12005</v>
      </c>
      <c r="H5336">
        <v>1099</v>
      </c>
      <c r="I5336">
        <v>0</v>
      </c>
      <c r="J5336" t="s">
        <v>12426</v>
      </c>
      <c r="U5336" t="s">
        <v>93</v>
      </c>
      <c r="V5336" t="s">
        <v>93</v>
      </c>
    </row>
    <row r="5337" spans="1:22" x14ac:dyDescent="0.2">
      <c r="A5337" t="s">
        <v>12421</v>
      </c>
      <c r="D5337" t="s">
        <v>12427</v>
      </c>
      <c r="J5337" t="s">
        <v>12427</v>
      </c>
    </row>
    <row r="5338" spans="1:22" x14ac:dyDescent="0.2">
      <c r="A5338" t="s">
        <v>12421</v>
      </c>
      <c r="D5338" t="s">
        <v>12428</v>
      </c>
      <c r="J5338" t="s">
        <v>12428</v>
      </c>
    </row>
    <row r="5339" spans="1:22" x14ac:dyDescent="0.2">
      <c r="A5339" t="s">
        <v>12421</v>
      </c>
      <c r="D5339" t="s">
        <v>12429</v>
      </c>
      <c r="J5339" t="s">
        <v>12429</v>
      </c>
    </row>
    <row r="5340" spans="1:22" x14ac:dyDescent="0.2">
      <c r="A5340" t="s">
        <v>12421</v>
      </c>
      <c r="D5340" t="s">
        <v>12430</v>
      </c>
      <c r="J5340" t="s">
        <v>12430</v>
      </c>
    </row>
    <row r="5341" spans="1:22" x14ac:dyDescent="0.2">
      <c r="A5341" t="s">
        <v>12421</v>
      </c>
      <c r="D5341" t="s">
        <v>12431</v>
      </c>
      <c r="J5341" t="s">
        <v>12431</v>
      </c>
    </row>
    <row r="5342" spans="1:22" x14ac:dyDescent="0.2">
      <c r="A5342" t="s">
        <v>12432</v>
      </c>
      <c r="B5342" t="s">
        <v>12422</v>
      </c>
      <c r="C5342" t="s">
        <v>12433</v>
      </c>
      <c r="D5342" t="s">
        <v>12436</v>
      </c>
      <c r="E5342" t="s">
        <v>11028</v>
      </c>
      <c r="F5342" t="s">
        <v>14032</v>
      </c>
      <c r="G5342" t="s">
        <v>12005</v>
      </c>
      <c r="H5342">
        <v>770</v>
      </c>
      <c r="I5342">
        <v>0</v>
      </c>
      <c r="J5342" t="s">
        <v>12436</v>
      </c>
      <c r="U5342" t="s">
        <v>93</v>
      </c>
      <c r="V5342" t="s">
        <v>93</v>
      </c>
    </row>
    <row r="5343" spans="1:22" x14ac:dyDescent="0.2">
      <c r="A5343" t="s">
        <v>12432</v>
      </c>
      <c r="D5343" t="s">
        <v>12437</v>
      </c>
      <c r="J5343" t="s">
        <v>12437</v>
      </c>
    </row>
    <row r="5344" spans="1:22" x14ac:dyDescent="0.2">
      <c r="A5344" t="s">
        <v>12432</v>
      </c>
      <c r="D5344" t="s">
        <v>12438</v>
      </c>
      <c r="J5344" t="s">
        <v>12438</v>
      </c>
    </row>
    <row r="5345" spans="1:22" x14ac:dyDescent="0.2">
      <c r="A5345" t="s">
        <v>12432</v>
      </c>
      <c r="D5345" t="s">
        <v>12439</v>
      </c>
      <c r="J5345" t="s">
        <v>12439</v>
      </c>
    </row>
    <row r="5346" spans="1:22" x14ac:dyDescent="0.2">
      <c r="A5346" t="s">
        <v>12432</v>
      </c>
      <c r="D5346" t="s">
        <v>12440</v>
      </c>
      <c r="J5346" t="s">
        <v>12440</v>
      </c>
    </row>
    <row r="5347" spans="1:22" x14ac:dyDescent="0.2">
      <c r="A5347" t="s">
        <v>12432</v>
      </c>
      <c r="D5347" t="s">
        <v>12441</v>
      </c>
      <c r="J5347" t="s">
        <v>12441</v>
      </c>
    </row>
    <row r="5348" spans="1:22" x14ac:dyDescent="0.2">
      <c r="A5348" t="s">
        <v>12432</v>
      </c>
      <c r="D5348" t="s">
        <v>12442</v>
      </c>
      <c r="J5348" t="s">
        <v>12442</v>
      </c>
    </row>
    <row r="5349" spans="1:22" x14ac:dyDescent="0.2">
      <c r="A5349" t="s">
        <v>12443</v>
      </c>
      <c r="B5349" t="s">
        <v>12444</v>
      </c>
      <c r="C5349" t="s">
        <v>12445</v>
      </c>
      <c r="D5349" t="s">
        <v>12448</v>
      </c>
      <c r="E5349" t="s">
        <v>11028</v>
      </c>
      <c r="F5349" t="s">
        <v>14032</v>
      </c>
      <c r="G5349" t="s">
        <v>12005</v>
      </c>
      <c r="H5349">
        <v>660</v>
      </c>
      <c r="I5349">
        <v>0</v>
      </c>
      <c r="J5349" t="s">
        <v>12448</v>
      </c>
      <c r="U5349" t="s">
        <v>93</v>
      </c>
      <c r="V5349" t="s">
        <v>93</v>
      </c>
    </row>
    <row r="5350" spans="1:22" x14ac:dyDescent="0.2">
      <c r="A5350" t="s">
        <v>12443</v>
      </c>
      <c r="D5350" t="s">
        <v>12449</v>
      </c>
      <c r="J5350" t="s">
        <v>12449</v>
      </c>
    </row>
    <row r="5351" spans="1:22" x14ac:dyDescent="0.2">
      <c r="A5351" t="s">
        <v>12443</v>
      </c>
      <c r="D5351" t="s">
        <v>12450</v>
      </c>
      <c r="J5351" t="s">
        <v>12450</v>
      </c>
    </row>
    <row r="5352" spans="1:22" x14ac:dyDescent="0.2">
      <c r="A5352" t="s">
        <v>12443</v>
      </c>
      <c r="D5352" t="s">
        <v>12451</v>
      </c>
      <c r="J5352" t="s">
        <v>12451</v>
      </c>
    </row>
    <row r="5353" spans="1:22" x14ac:dyDescent="0.2">
      <c r="A5353" t="s">
        <v>12443</v>
      </c>
      <c r="D5353" t="s">
        <v>12452</v>
      </c>
      <c r="J5353" t="s">
        <v>12452</v>
      </c>
    </row>
    <row r="5354" spans="1:22" x14ac:dyDescent="0.2">
      <c r="A5354" t="s">
        <v>12443</v>
      </c>
      <c r="D5354" t="s">
        <v>12453</v>
      </c>
      <c r="J5354" t="s">
        <v>12453</v>
      </c>
    </row>
    <row r="5355" spans="1:22" x14ac:dyDescent="0.2">
      <c r="A5355" t="s">
        <v>12443</v>
      </c>
      <c r="D5355" t="s">
        <v>12454</v>
      </c>
      <c r="J5355" t="s">
        <v>12454</v>
      </c>
    </row>
    <row r="5356" spans="1:22" x14ac:dyDescent="0.2">
      <c r="A5356" t="s">
        <v>12455</v>
      </c>
      <c r="B5356" t="s">
        <v>12175</v>
      </c>
      <c r="C5356" t="s">
        <v>12456</v>
      </c>
      <c r="D5356" t="s">
        <v>12459</v>
      </c>
      <c r="E5356" t="s">
        <v>11028</v>
      </c>
      <c r="F5356" t="s">
        <v>14032</v>
      </c>
      <c r="G5356" t="s">
        <v>12005</v>
      </c>
      <c r="H5356">
        <v>799</v>
      </c>
      <c r="I5356">
        <v>0</v>
      </c>
      <c r="J5356" t="s">
        <v>12459</v>
      </c>
      <c r="U5356" t="s">
        <v>93</v>
      </c>
      <c r="V5356" t="s">
        <v>93</v>
      </c>
    </row>
    <row r="5357" spans="1:22" x14ac:dyDescent="0.2">
      <c r="A5357" t="s">
        <v>12455</v>
      </c>
      <c r="D5357" t="s">
        <v>12460</v>
      </c>
      <c r="J5357" t="s">
        <v>12460</v>
      </c>
    </row>
    <row r="5358" spans="1:22" x14ac:dyDescent="0.2">
      <c r="A5358" t="s">
        <v>12455</v>
      </c>
      <c r="D5358" t="s">
        <v>12461</v>
      </c>
      <c r="J5358" t="s">
        <v>12461</v>
      </c>
    </row>
    <row r="5359" spans="1:22" x14ac:dyDescent="0.2">
      <c r="A5359" t="s">
        <v>12455</v>
      </c>
      <c r="D5359" t="s">
        <v>12462</v>
      </c>
      <c r="J5359" t="s">
        <v>12462</v>
      </c>
    </row>
    <row r="5360" spans="1:22" x14ac:dyDescent="0.2">
      <c r="A5360" t="s">
        <v>12455</v>
      </c>
      <c r="D5360" t="s">
        <v>12463</v>
      </c>
      <c r="J5360" t="s">
        <v>12463</v>
      </c>
    </row>
    <row r="5361" spans="1:22" x14ac:dyDescent="0.2">
      <c r="A5361" t="s">
        <v>12455</v>
      </c>
      <c r="D5361" t="s">
        <v>12464</v>
      </c>
      <c r="J5361" t="s">
        <v>12464</v>
      </c>
    </row>
    <row r="5362" spans="1:22" x14ac:dyDescent="0.2">
      <c r="A5362" t="s">
        <v>12455</v>
      </c>
      <c r="D5362" t="s">
        <v>12465</v>
      </c>
      <c r="J5362" t="s">
        <v>12465</v>
      </c>
    </row>
    <row r="5363" spans="1:22" x14ac:dyDescent="0.2">
      <c r="A5363" t="s">
        <v>12466</v>
      </c>
      <c r="B5363" t="s">
        <v>12234</v>
      </c>
      <c r="C5363" t="s">
        <v>12467</v>
      </c>
      <c r="D5363" t="s">
        <v>12470</v>
      </c>
      <c r="E5363" t="s">
        <v>11028</v>
      </c>
      <c r="F5363" t="s">
        <v>14032</v>
      </c>
      <c r="G5363" t="s">
        <v>12005</v>
      </c>
      <c r="H5363">
        <v>999</v>
      </c>
      <c r="I5363">
        <v>0</v>
      </c>
      <c r="J5363" t="s">
        <v>12470</v>
      </c>
      <c r="U5363" t="s">
        <v>93</v>
      </c>
      <c r="V5363" t="s">
        <v>93</v>
      </c>
    </row>
    <row r="5364" spans="1:22" x14ac:dyDescent="0.2">
      <c r="A5364" t="s">
        <v>12466</v>
      </c>
      <c r="D5364" t="s">
        <v>12471</v>
      </c>
      <c r="J5364" t="s">
        <v>12471</v>
      </c>
    </row>
    <row r="5365" spans="1:22" x14ac:dyDescent="0.2">
      <c r="A5365" t="s">
        <v>12466</v>
      </c>
      <c r="D5365" t="s">
        <v>12472</v>
      </c>
      <c r="J5365" t="s">
        <v>12472</v>
      </c>
    </row>
    <row r="5366" spans="1:22" x14ac:dyDescent="0.2">
      <c r="A5366" t="s">
        <v>12466</v>
      </c>
      <c r="D5366" t="s">
        <v>12473</v>
      </c>
      <c r="J5366" t="s">
        <v>12473</v>
      </c>
    </row>
    <row r="5367" spans="1:22" x14ac:dyDescent="0.2">
      <c r="A5367" t="s">
        <v>12466</v>
      </c>
      <c r="D5367" t="s">
        <v>12474</v>
      </c>
      <c r="J5367" t="s">
        <v>12474</v>
      </c>
    </row>
    <row r="5368" spans="1:22" x14ac:dyDescent="0.2">
      <c r="A5368" t="s">
        <v>12466</v>
      </c>
      <c r="D5368" t="s">
        <v>12475</v>
      </c>
      <c r="J5368" t="s">
        <v>12475</v>
      </c>
    </row>
    <row r="5369" spans="1:22" x14ac:dyDescent="0.2">
      <c r="A5369" t="s">
        <v>12466</v>
      </c>
      <c r="D5369" t="s">
        <v>12476</v>
      </c>
      <c r="J5369" t="s">
        <v>12476</v>
      </c>
    </row>
    <row r="5370" spans="1:22" x14ac:dyDescent="0.2">
      <c r="A5370" t="s">
        <v>12477</v>
      </c>
      <c r="B5370" t="s">
        <v>12175</v>
      </c>
      <c r="C5370" t="s">
        <v>12478</v>
      </c>
      <c r="D5370" t="s">
        <v>12481</v>
      </c>
      <c r="E5370" t="s">
        <v>11028</v>
      </c>
      <c r="F5370" t="s">
        <v>14032</v>
      </c>
      <c r="G5370" t="s">
        <v>12005</v>
      </c>
      <c r="H5370">
        <v>799</v>
      </c>
      <c r="I5370">
        <v>0</v>
      </c>
      <c r="J5370" t="s">
        <v>12481</v>
      </c>
      <c r="U5370" t="s">
        <v>93</v>
      </c>
      <c r="V5370" t="s">
        <v>93</v>
      </c>
    </row>
    <row r="5371" spans="1:22" x14ac:dyDescent="0.2">
      <c r="A5371" t="s">
        <v>12477</v>
      </c>
      <c r="D5371" t="s">
        <v>12482</v>
      </c>
      <c r="J5371" t="s">
        <v>12482</v>
      </c>
    </row>
    <row r="5372" spans="1:22" x14ac:dyDescent="0.2">
      <c r="A5372" t="s">
        <v>12477</v>
      </c>
      <c r="D5372" t="s">
        <v>12483</v>
      </c>
      <c r="J5372" t="s">
        <v>12483</v>
      </c>
    </row>
    <row r="5373" spans="1:22" x14ac:dyDescent="0.2">
      <c r="A5373" t="s">
        <v>12477</v>
      </c>
      <c r="D5373" t="s">
        <v>12484</v>
      </c>
      <c r="J5373" t="s">
        <v>12484</v>
      </c>
    </row>
    <row r="5374" spans="1:22" x14ac:dyDescent="0.2">
      <c r="A5374" t="s">
        <v>12477</v>
      </c>
      <c r="D5374" t="s">
        <v>12485</v>
      </c>
      <c r="J5374" t="s">
        <v>12485</v>
      </c>
    </row>
    <row r="5375" spans="1:22" x14ac:dyDescent="0.2">
      <c r="A5375" t="s">
        <v>12477</v>
      </c>
      <c r="D5375" t="s">
        <v>12486</v>
      </c>
      <c r="J5375" t="s">
        <v>12486</v>
      </c>
    </row>
    <row r="5376" spans="1:22" x14ac:dyDescent="0.2">
      <c r="A5376" t="s">
        <v>12487</v>
      </c>
      <c r="B5376" t="s">
        <v>12166</v>
      </c>
      <c r="C5376" t="s">
        <v>12488</v>
      </c>
      <c r="D5376" t="s">
        <v>12491</v>
      </c>
      <c r="E5376" t="s">
        <v>11028</v>
      </c>
      <c r="F5376" t="s">
        <v>14032</v>
      </c>
      <c r="G5376" t="s">
        <v>12005</v>
      </c>
      <c r="H5376">
        <v>600</v>
      </c>
      <c r="I5376">
        <v>0</v>
      </c>
      <c r="J5376" t="s">
        <v>12491</v>
      </c>
      <c r="U5376" t="s">
        <v>93</v>
      </c>
      <c r="V5376" t="s">
        <v>93</v>
      </c>
    </row>
    <row r="5377" spans="1:22" x14ac:dyDescent="0.2">
      <c r="A5377" t="s">
        <v>12487</v>
      </c>
      <c r="D5377" t="s">
        <v>12492</v>
      </c>
      <c r="J5377" t="s">
        <v>12492</v>
      </c>
    </row>
    <row r="5378" spans="1:22" x14ac:dyDescent="0.2">
      <c r="A5378" t="s">
        <v>12487</v>
      </c>
      <c r="D5378" t="s">
        <v>12493</v>
      </c>
      <c r="J5378" t="s">
        <v>12493</v>
      </c>
    </row>
    <row r="5379" spans="1:22" x14ac:dyDescent="0.2">
      <c r="A5379" t="s">
        <v>12487</v>
      </c>
      <c r="D5379" t="s">
        <v>12494</v>
      </c>
      <c r="J5379" t="s">
        <v>12494</v>
      </c>
    </row>
    <row r="5380" spans="1:22" x14ac:dyDescent="0.2">
      <c r="A5380" t="s">
        <v>12487</v>
      </c>
      <c r="D5380" t="s">
        <v>12495</v>
      </c>
      <c r="J5380" t="s">
        <v>12495</v>
      </c>
    </row>
    <row r="5381" spans="1:22" x14ac:dyDescent="0.2">
      <c r="A5381" t="s">
        <v>12487</v>
      </c>
      <c r="D5381" t="s">
        <v>12496</v>
      </c>
      <c r="J5381" t="s">
        <v>12496</v>
      </c>
    </row>
    <row r="5382" spans="1:22" x14ac:dyDescent="0.2">
      <c r="A5382" t="s">
        <v>12497</v>
      </c>
      <c r="B5382" t="s">
        <v>12498</v>
      </c>
      <c r="D5382" t="s">
        <v>12501</v>
      </c>
      <c r="E5382" t="s">
        <v>11028</v>
      </c>
      <c r="F5382" t="s">
        <v>14032</v>
      </c>
      <c r="G5382" t="s">
        <v>12005</v>
      </c>
      <c r="H5382">
        <v>1149</v>
      </c>
      <c r="I5382">
        <v>0</v>
      </c>
      <c r="J5382" t="s">
        <v>12501</v>
      </c>
      <c r="U5382" t="s">
        <v>93</v>
      </c>
      <c r="V5382" t="s">
        <v>93</v>
      </c>
    </row>
    <row r="5383" spans="1:22" x14ac:dyDescent="0.2">
      <c r="A5383" t="s">
        <v>12497</v>
      </c>
      <c r="D5383" t="s">
        <v>12502</v>
      </c>
      <c r="J5383" t="s">
        <v>12502</v>
      </c>
    </row>
    <row r="5384" spans="1:22" x14ac:dyDescent="0.2">
      <c r="A5384" t="s">
        <v>12497</v>
      </c>
      <c r="D5384" t="s">
        <v>12503</v>
      </c>
      <c r="J5384" t="s">
        <v>12503</v>
      </c>
    </row>
    <row r="5385" spans="1:22" x14ac:dyDescent="0.2">
      <c r="A5385" t="s">
        <v>12497</v>
      </c>
      <c r="D5385" t="s">
        <v>12504</v>
      </c>
      <c r="J5385" t="s">
        <v>12504</v>
      </c>
    </row>
    <row r="5386" spans="1:22" x14ac:dyDescent="0.2">
      <c r="A5386" t="s">
        <v>12497</v>
      </c>
      <c r="D5386" t="s">
        <v>12505</v>
      </c>
      <c r="J5386" t="s">
        <v>12505</v>
      </c>
    </row>
    <row r="5387" spans="1:22" x14ac:dyDescent="0.2">
      <c r="A5387" t="s">
        <v>12506</v>
      </c>
      <c r="B5387" t="s">
        <v>12507</v>
      </c>
      <c r="C5387" t="s">
        <v>12508</v>
      </c>
      <c r="D5387" t="s">
        <v>12511</v>
      </c>
      <c r="E5387" t="s">
        <v>11028</v>
      </c>
      <c r="F5387" t="s">
        <v>14032</v>
      </c>
      <c r="G5387" t="s">
        <v>12005</v>
      </c>
      <c r="H5387">
        <v>970</v>
      </c>
      <c r="I5387">
        <v>0</v>
      </c>
      <c r="J5387" t="s">
        <v>12511</v>
      </c>
      <c r="U5387" t="s">
        <v>93</v>
      </c>
      <c r="V5387" t="s">
        <v>93</v>
      </c>
    </row>
    <row r="5388" spans="1:22" x14ac:dyDescent="0.2">
      <c r="A5388" t="s">
        <v>12506</v>
      </c>
      <c r="D5388" t="s">
        <v>12512</v>
      </c>
      <c r="J5388" t="s">
        <v>12512</v>
      </c>
    </row>
    <row r="5389" spans="1:22" x14ac:dyDescent="0.2">
      <c r="A5389" t="s">
        <v>12506</v>
      </c>
      <c r="D5389" t="s">
        <v>12513</v>
      </c>
      <c r="J5389" t="s">
        <v>12513</v>
      </c>
    </row>
    <row r="5390" spans="1:22" x14ac:dyDescent="0.2">
      <c r="A5390" t="s">
        <v>12506</v>
      </c>
      <c r="D5390" t="s">
        <v>12514</v>
      </c>
      <c r="J5390" t="s">
        <v>12514</v>
      </c>
    </row>
    <row r="5391" spans="1:22" x14ac:dyDescent="0.2">
      <c r="A5391" t="s">
        <v>12506</v>
      </c>
      <c r="D5391" t="s">
        <v>12515</v>
      </c>
      <c r="J5391" t="s">
        <v>12515</v>
      </c>
    </row>
    <row r="5392" spans="1:22" x14ac:dyDescent="0.2">
      <c r="A5392" t="s">
        <v>12516</v>
      </c>
      <c r="B5392" t="s">
        <v>12234</v>
      </c>
      <c r="D5392" t="s">
        <v>12517</v>
      </c>
      <c r="E5392" t="s">
        <v>11028</v>
      </c>
      <c r="F5392" t="s">
        <v>14032</v>
      </c>
      <c r="G5392" t="s">
        <v>12005</v>
      </c>
      <c r="H5392">
        <v>1149</v>
      </c>
      <c r="I5392">
        <v>0</v>
      </c>
      <c r="J5392" t="s">
        <v>12517</v>
      </c>
      <c r="U5392" t="s">
        <v>93</v>
      </c>
      <c r="V5392" t="s">
        <v>93</v>
      </c>
    </row>
    <row r="5393" spans="1:22" x14ac:dyDescent="0.2">
      <c r="A5393" t="s">
        <v>12516</v>
      </c>
      <c r="D5393" t="s">
        <v>12518</v>
      </c>
      <c r="J5393" t="s">
        <v>12518</v>
      </c>
    </row>
    <row r="5394" spans="1:22" x14ac:dyDescent="0.2">
      <c r="A5394" t="s">
        <v>12516</v>
      </c>
      <c r="D5394" t="s">
        <v>12519</v>
      </c>
      <c r="J5394" t="s">
        <v>12519</v>
      </c>
    </row>
    <row r="5395" spans="1:22" x14ac:dyDescent="0.2">
      <c r="A5395" t="s">
        <v>12516</v>
      </c>
      <c r="D5395" t="s">
        <v>12520</v>
      </c>
      <c r="J5395" t="s">
        <v>12520</v>
      </c>
    </row>
    <row r="5396" spans="1:22" x14ac:dyDescent="0.2">
      <c r="A5396" t="s">
        <v>12516</v>
      </c>
      <c r="D5396" t="s">
        <v>12521</v>
      </c>
      <c r="J5396" t="s">
        <v>12521</v>
      </c>
    </row>
    <row r="5397" spans="1:22" x14ac:dyDescent="0.2">
      <c r="A5397" t="s">
        <v>12522</v>
      </c>
      <c r="B5397" t="s">
        <v>12523</v>
      </c>
      <c r="C5397" t="s">
        <v>12524</v>
      </c>
      <c r="D5397" t="s">
        <v>12527</v>
      </c>
      <c r="E5397" t="s">
        <v>11028</v>
      </c>
      <c r="F5397" t="s">
        <v>14032</v>
      </c>
      <c r="G5397" t="s">
        <v>12005</v>
      </c>
      <c r="H5397">
        <v>750</v>
      </c>
      <c r="I5397">
        <v>0</v>
      </c>
      <c r="J5397" t="s">
        <v>12527</v>
      </c>
      <c r="U5397" t="s">
        <v>93</v>
      </c>
      <c r="V5397" t="s">
        <v>93</v>
      </c>
    </row>
    <row r="5398" spans="1:22" x14ac:dyDescent="0.2">
      <c r="A5398" t="s">
        <v>12522</v>
      </c>
      <c r="D5398" t="s">
        <v>12528</v>
      </c>
      <c r="J5398" t="s">
        <v>12528</v>
      </c>
    </row>
    <row r="5399" spans="1:22" x14ac:dyDescent="0.2">
      <c r="A5399" t="s">
        <v>12522</v>
      </c>
      <c r="D5399" t="s">
        <v>12529</v>
      </c>
      <c r="J5399" t="s">
        <v>12529</v>
      </c>
    </row>
    <row r="5400" spans="1:22" x14ac:dyDescent="0.2">
      <c r="A5400" t="s">
        <v>12522</v>
      </c>
      <c r="D5400" t="s">
        <v>12530</v>
      </c>
      <c r="J5400" t="s">
        <v>12530</v>
      </c>
    </row>
    <row r="5401" spans="1:22" x14ac:dyDescent="0.2">
      <c r="A5401" t="s">
        <v>12522</v>
      </c>
      <c r="D5401" t="s">
        <v>12531</v>
      </c>
      <c r="J5401" t="s">
        <v>12531</v>
      </c>
    </row>
    <row r="5402" spans="1:22" x14ac:dyDescent="0.2">
      <c r="A5402" t="s">
        <v>12532</v>
      </c>
      <c r="B5402" t="s">
        <v>12507</v>
      </c>
      <c r="C5402" t="s">
        <v>12508</v>
      </c>
      <c r="D5402" t="s">
        <v>12533</v>
      </c>
      <c r="E5402" t="s">
        <v>11028</v>
      </c>
      <c r="F5402" s="1" t="s">
        <v>14032</v>
      </c>
      <c r="G5402" t="s">
        <v>12005</v>
      </c>
      <c r="H5402">
        <v>970</v>
      </c>
      <c r="I5402">
        <v>0</v>
      </c>
      <c r="J5402" t="s">
        <v>12533</v>
      </c>
      <c r="U5402" t="s">
        <v>93</v>
      </c>
      <c r="V5402" t="s">
        <v>93</v>
      </c>
    </row>
    <row r="5403" spans="1:22" x14ac:dyDescent="0.2">
      <c r="A5403" t="s">
        <v>12532</v>
      </c>
      <c r="D5403" t="s">
        <v>12534</v>
      </c>
      <c r="J5403" t="s">
        <v>12534</v>
      </c>
    </row>
    <row r="5404" spans="1:22" x14ac:dyDescent="0.2">
      <c r="A5404" t="s">
        <v>12532</v>
      </c>
      <c r="D5404" t="s">
        <v>12535</v>
      </c>
      <c r="J5404" t="s">
        <v>12535</v>
      </c>
    </row>
    <row r="5405" spans="1:22" x14ac:dyDescent="0.2">
      <c r="A5405" t="s">
        <v>12532</v>
      </c>
      <c r="D5405" t="s">
        <v>12536</v>
      </c>
      <c r="J5405" t="s">
        <v>12536</v>
      </c>
    </row>
    <row r="5406" spans="1:22" x14ac:dyDescent="0.2">
      <c r="A5406" t="s">
        <v>12532</v>
      </c>
      <c r="D5406" t="s">
        <v>12537</v>
      </c>
      <c r="J5406" t="s">
        <v>12537</v>
      </c>
    </row>
    <row r="5407" spans="1:22" x14ac:dyDescent="0.2">
      <c r="A5407" t="s">
        <v>12538</v>
      </c>
      <c r="B5407" t="s">
        <v>12523</v>
      </c>
      <c r="C5407" t="s">
        <v>12524</v>
      </c>
      <c r="D5407" t="s">
        <v>12539</v>
      </c>
      <c r="E5407" t="s">
        <v>11028</v>
      </c>
      <c r="F5407" t="s">
        <v>14032</v>
      </c>
      <c r="G5407" t="s">
        <v>12005</v>
      </c>
      <c r="H5407">
        <v>750</v>
      </c>
      <c r="I5407">
        <v>0</v>
      </c>
      <c r="J5407" t="s">
        <v>12539</v>
      </c>
      <c r="U5407" t="s">
        <v>93</v>
      </c>
      <c r="V5407" t="s">
        <v>93</v>
      </c>
    </row>
    <row r="5408" spans="1:22" x14ac:dyDescent="0.2">
      <c r="A5408" t="s">
        <v>12538</v>
      </c>
      <c r="D5408" t="s">
        <v>12540</v>
      </c>
      <c r="J5408" t="s">
        <v>12540</v>
      </c>
    </row>
    <row r="5409" spans="1:22" x14ac:dyDescent="0.2">
      <c r="A5409" t="s">
        <v>12538</v>
      </c>
      <c r="D5409" t="s">
        <v>12541</v>
      </c>
      <c r="J5409" t="s">
        <v>12541</v>
      </c>
    </row>
    <row r="5410" spans="1:22" x14ac:dyDescent="0.2">
      <c r="A5410" t="s">
        <v>12538</v>
      </c>
      <c r="D5410" t="s">
        <v>12542</v>
      </c>
      <c r="J5410" t="s">
        <v>12542</v>
      </c>
    </row>
    <row r="5411" spans="1:22" x14ac:dyDescent="0.2">
      <c r="A5411" t="s">
        <v>12538</v>
      </c>
      <c r="D5411" t="s">
        <v>12543</v>
      </c>
      <c r="J5411" t="s">
        <v>12543</v>
      </c>
    </row>
    <row r="5412" spans="1:22" x14ac:dyDescent="0.2">
      <c r="A5412" t="s">
        <v>12544</v>
      </c>
      <c r="B5412" t="s">
        <v>12545</v>
      </c>
      <c r="C5412" t="s">
        <v>12546</v>
      </c>
      <c r="D5412" t="s">
        <v>12549</v>
      </c>
      <c r="E5412" t="s">
        <v>11028</v>
      </c>
      <c r="F5412" t="s">
        <v>14032</v>
      </c>
      <c r="G5412" t="s">
        <v>12005</v>
      </c>
      <c r="H5412">
        <v>545</v>
      </c>
      <c r="I5412">
        <v>0</v>
      </c>
      <c r="J5412" t="s">
        <v>12549</v>
      </c>
      <c r="U5412" t="s">
        <v>93</v>
      </c>
      <c r="V5412" t="s">
        <v>93</v>
      </c>
    </row>
    <row r="5413" spans="1:22" x14ac:dyDescent="0.2">
      <c r="A5413" t="s">
        <v>12544</v>
      </c>
      <c r="D5413" t="s">
        <v>12550</v>
      </c>
      <c r="J5413" t="s">
        <v>12550</v>
      </c>
    </row>
    <row r="5414" spans="1:22" x14ac:dyDescent="0.2">
      <c r="A5414" t="s">
        <v>12544</v>
      </c>
      <c r="D5414" t="s">
        <v>12551</v>
      </c>
      <c r="J5414" t="s">
        <v>12551</v>
      </c>
    </row>
    <row r="5415" spans="1:22" x14ac:dyDescent="0.2">
      <c r="A5415" t="s">
        <v>12544</v>
      </c>
      <c r="D5415" t="s">
        <v>12552</v>
      </c>
      <c r="J5415" t="s">
        <v>12552</v>
      </c>
    </row>
    <row r="5416" spans="1:22" x14ac:dyDescent="0.2">
      <c r="A5416" t="s">
        <v>12544</v>
      </c>
      <c r="D5416" t="s">
        <v>12553</v>
      </c>
      <c r="J5416" t="s">
        <v>12553</v>
      </c>
    </row>
    <row r="5417" spans="1:22" x14ac:dyDescent="0.2">
      <c r="A5417" t="s">
        <v>12544</v>
      </c>
      <c r="D5417" t="s">
        <v>12554</v>
      </c>
      <c r="J5417" t="s">
        <v>12554</v>
      </c>
    </row>
    <row r="5418" spans="1:22" x14ac:dyDescent="0.2">
      <c r="A5418" t="s">
        <v>12544</v>
      </c>
      <c r="D5418" t="s">
        <v>12555</v>
      </c>
      <c r="J5418" t="s">
        <v>12555</v>
      </c>
    </row>
    <row r="5419" spans="1:22" x14ac:dyDescent="0.2">
      <c r="A5419" t="s">
        <v>12556</v>
      </c>
      <c r="B5419" t="s">
        <v>12557</v>
      </c>
      <c r="C5419" t="s">
        <v>12558</v>
      </c>
      <c r="D5419" t="s">
        <v>12561</v>
      </c>
      <c r="E5419" t="s">
        <v>11028</v>
      </c>
      <c r="F5419" t="s">
        <v>14032</v>
      </c>
      <c r="G5419" t="s">
        <v>12005</v>
      </c>
      <c r="H5419">
        <v>799</v>
      </c>
      <c r="I5419">
        <v>0</v>
      </c>
      <c r="J5419" t="s">
        <v>12561</v>
      </c>
      <c r="U5419" t="s">
        <v>93</v>
      </c>
      <c r="V5419" t="s">
        <v>93</v>
      </c>
    </row>
    <row r="5420" spans="1:22" x14ac:dyDescent="0.2">
      <c r="A5420" t="s">
        <v>12556</v>
      </c>
      <c r="D5420" t="s">
        <v>12562</v>
      </c>
      <c r="J5420" t="s">
        <v>12562</v>
      </c>
    </row>
    <row r="5421" spans="1:22" x14ac:dyDescent="0.2">
      <c r="A5421" t="s">
        <v>12556</v>
      </c>
      <c r="D5421" t="s">
        <v>12563</v>
      </c>
      <c r="J5421" t="s">
        <v>12563</v>
      </c>
    </row>
    <row r="5422" spans="1:22" x14ac:dyDescent="0.2">
      <c r="A5422" t="s">
        <v>12556</v>
      </c>
      <c r="D5422" t="s">
        <v>12564</v>
      </c>
      <c r="J5422" t="s">
        <v>12564</v>
      </c>
    </row>
    <row r="5423" spans="1:22" x14ac:dyDescent="0.2">
      <c r="A5423" t="s">
        <v>12556</v>
      </c>
      <c r="D5423" t="s">
        <v>12565</v>
      </c>
      <c r="J5423" t="s">
        <v>12565</v>
      </c>
    </row>
    <row r="5424" spans="1:22" x14ac:dyDescent="0.2">
      <c r="A5424" t="s">
        <v>12566</v>
      </c>
      <c r="B5424" t="s">
        <v>12567</v>
      </c>
      <c r="C5424" t="s">
        <v>12568</v>
      </c>
      <c r="D5424" t="s">
        <v>12570</v>
      </c>
      <c r="E5424" t="s">
        <v>11028</v>
      </c>
      <c r="F5424" t="s">
        <v>14032</v>
      </c>
      <c r="G5424" t="s">
        <v>12005</v>
      </c>
      <c r="H5424">
        <v>675</v>
      </c>
      <c r="I5424">
        <v>0</v>
      </c>
      <c r="J5424" t="s">
        <v>12570</v>
      </c>
      <c r="U5424" t="s">
        <v>93</v>
      </c>
      <c r="V5424" t="s">
        <v>93</v>
      </c>
    </row>
    <row r="5425" spans="1:22" x14ac:dyDescent="0.2">
      <c r="A5425" t="s">
        <v>12566</v>
      </c>
      <c r="D5425" t="s">
        <v>12571</v>
      </c>
      <c r="J5425" t="s">
        <v>12571</v>
      </c>
    </row>
    <row r="5426" spans="1:22" x14ac:dyDescent="0.2">
      <c r="A5426" t="s">
        <v>12566</v>
      </c>
      <c r="D5426" t="s">
        <v>12572</v>
      </c>
      <c r="J5426" t="s">
        <v>12572</v>
      </c>
    </row>
    <row r="5427" spans="1:22" x14ac:dyDescent="0.2">
      <c r="A5427" t="s">
        <v>12566</v>
      </c>
      <c r="D5427" t="s">
        <v>12573</v>
      </c>
      <c r="J5427" t="s">
        <v>12573</v>
      </c>
    </row>
    <row r="5428" spans="1:22" x14ac:dyDescent="0.2">
      <c r="A5428" t="s">
        <v>12574</v>
      </c>
      <c r="B5428" t="s">
        <v>12567</v>
      </c>
      <c r="C5428" t="s">
        <v>12568</v>
      </c>
      <c r="D5428" t="s">
        <v>12576</v>
      </c>
      <c r="E5428" t="s">
        <v>11028</v>
      </c>
      <c r="F5428" t="s">
        <v>14032</v>
      </c>
      <c r="G5428" t="s">
        <v>12005</v>
      </c>
      <c r="H5428">
        <v>625</v>
      </c>
      <c r="I5428">
        <v>0</v>
      </c>
      <c r="J5428" t="s">
        <v>12576</v>
      </c>
      <c r="U5428" t="s">
        <v>93</v>
      </c>
      <c r="V5428" t="s">
        <v>93</v>
      </c>
    </row>
    <row r="5429" spans="1:22" x14ac:dyDescent="0.2">
      <c r="A5429" t="s">
        <v>12574</v>
      </c>
      <c r="D5429" t="s">
        <v>12577</v>
      </c>
      <c r="J5429" t="s">
        <v>12577</v>
      </c>
    </row>
    <row r="5430" spans="1:22" x14ac:dyDescent="0.2">
      <c r="A5430" t="s">
        <v>12574</v>
      </c>
      <c r="D5430" t="s">
        <v>12578</v>
      </c>
      <c r="J5430" t="s">
        <v>12578</v>
      </c>
    </row>
    <row r="5431" spans="1:22" x14ac:dyDescent="0.2">
      <c r="A5431" t="s">
        <v>12574</v>
      </c>
      <c r="D5431" t="s">
        <v>12579</v>
      </c>
      <c r="J5431" t="s">
        <v>12579</v>
      </c>
    </row>
    <row r="5432" spans="1:22" x14ac:dyDescent="0.2">
      <c r="A5432" t="s">
        <v>12580</v>
      </c>
      <c r="B5432" t="s">
        <v>12166</v>
      </c>
      <c r="C5432" t="s">
        <v>12581</v>
      </c>
      <c r="D5432" t="s">
        <v>12584</v>
      </c>
      <c r="E5432" t="s">
        <v>11028</v>
      </c>
      <c r="F5432" t="s">
        <v>14032</v>
      </c>
      <c r="G5432" t="s">
        <v>12005</v>
      </c>
      <c r="H5432">
        <v>899</v>
      </c>
      <c r="I5432">
        <v>0</v>
      </c>
      <c r="J5432" t="s">
        <v>12584</v>
      </c>
      <c r="U5432" t="s">
        <v>93</v>
      </c>
      <c r="V5432" t="s">
        <v>93</v>
      </c>
    </row>
    <row r="5433" spans="1:22" x14ac:dyDescent="0.2">
      <c r="A5433" t="s">
        <v>12580</v>
      </c>
      <c r="D5433" t="s">
        <v>12585</v>
      </c>
      <c r="J5433" t="s">
        <v>12585</v>
      </c>
    </row>
    <row r="5434" spans="1:22" x14ac:dyDescent="0.2">
      <c r="A5434" t="s">
        <v>12580</v>
      </c>
      <c r="D5434" t="s">
        <v>12586</v>
      </c>
      <c r="J5434" t="s">
        <v>12586</v>
      </c>
    </row>
    <row r="5435" spans="1:22" x14ac:dyDescent="0.2">
      <c r="A5435" t="s">
        <v>12580</v>
      </c>
      <c r="D5435" t="s">
        <v>12587</v>
      </c>
      <c r="J5435" t="s">
        <v>12587</v>
      </c>
    </row>
    <row r="5436" spans="1:22" x14ac:dyDescent="0.2">
      <c r="A5436" t="s">
        <v>12580</v>
      </c>
      <c r="D5436" t="s">
        <v>12588</v>
      </c>
      <c r="J5436" t="s">
        <v>12588</v>
      </c>
    </row>
    <row r="5437" spans="1:22" x14ac:dyDescent="0.2">
      <c r="A5437" t="s">
        <v>12589</v>
      </c>
      <c r="B5437" t="s">
        <v>12234</v>
      </c>
      <c r="C5437" t="s">
        <v>12590</v>
      </c>
      <c r="D5437" t="s">
        <v>12593</v>
      </c>
      <c r="E5437" t="s">
        <v>11028</v>
      </c>
      <c r="F5437" t="s">
        <v>14032</v>
      </c>
      <c r="G5437" t="s">
        <v>12005</v>
      </c>
      <c r="H5437">
        <v>1599</v>
      </c>
      <c r="I5437">
        <v>0</v>
      </c>
      <c r="J5437" t="s">
        <v>12593</v>
      </c>
      <c r="U5437" t="s">
        <v>93</v>
      </c>
      <c r="V5437" t="s">
        <v>93</v>
      </c>
    </row>
    <row r="5438" spans="1:22" x14ac:dyDescent="0.2">
      <c r="A5438" t="s">
        <v>12589</v>
      </c>
      <c r="D5438" t="s">
        <v>12594</v>
      </c>
      <c r="J5438" t="s">
        <v>12594</v>
      </c>
    </row>
    <row r="5439" spans="1:22" x14ac:dyDescent="0.2">
      <c r="A5439" t="s">
        <v>12589</v>
      </c>
      <c r="D5439" t="s">
        <v>12595</v>
      </c>
      <c r="J5439" t="s">
        <v>12595</v>
      </c>
    </row>
    <row r="5440" spans="1:22" x14ac:dyDescent="0.2">
      <c r="A5440" t="s">
        <v>12589</v>
      </c>
      <c r="D5440" t="s">
        <v>12596</v>
      </c>
      <c r="J5440" t="s">
        <v>12596</v>
      </c>
    </row>
    <row r="5441" spans="1:22" x14ac:dyDescent="0.2">
      <c r="A5441" t="s">
        <v>12589</v>
      </c>
      <c r="D5441" t="s">
        <v>12597</v>
      </c>
      <c r="J5441" t="s">
        <v>12597</v>
      </c>
    </row>
    <row r="5442" spans="1:22" x14ac:dyDescent="0.2">
      <c r="A5442" t="s">
        <v>12598</v>
      </c>
      <c r="B5442" t="s">
        <v>12175</v>
      </c>
      <c r="C5442" t="s">
        <v>12599</v>
      </c>
      <c r="D5442" t="s">
        <v>12602</v>
      </c>
      <c r="E5442" t="s">
        <v>11028</v>
      </c>
      <c r="F5442" t="s">
        <v>14032</v>
      </c>
      <c r="G5442" t="s">
        <v>12005</v>
      </c>
      <c r="H5442">
        <v>1249</v>
      </c>
      <c r="I5442">
        <v>0</v>
      </c>
      <c r="J5442" t="s">
        <v>12602</v>
      </c>
      <c r="U5442" t="s">
        <v>93</v>
      </c>
      <c r="V5442" t="s">
        <v>93</v>
      </c>
    </row>
    <row r="5443" spans="1:22" x14ac:dyDescent="0.2">
      <c r="A5443" t="s">
        <v>12598</v>
      </c>
      <c r="D5443" t="s">
        <v>12603</v>
      </c>
      <c r="J5443" t="s">
        <v>12603</v>
      </c>
    </row>
    <row r="5444" spans="1:22" x14ac:dyDescent="0.2">
      <c r="A5444" t="s">
        <v>12598</v>
      </c>
      <c r="D5444" t="s">
        <v>12604</v>
      </c>
      <c r="J5444" t="s">
        <v>12604</v>
      </c>
    </row>
    <row r="5445" spans="1:22" x14ac:dyDescent="0.2">
      <c r="A5445" t="s">
        <v>12598</v>
      </c>
      <c r="D5445" t="s">
        <v>12605</v>
      </c>
      <c r="J5445" t="s">
        <v>12605</v>
      </c>
    </row>
    <row r="5446" spans="1:22" x14ac:dyDescent="0.2">
      <c r="A5446" t="s">
        <v>12598</v>
      </c>
      <c r="D5446" t="s">
        <v>12606</v>
      </c>
      <c r="J5446" t="s">
        <v>12606</v>
      </c>
    </row>
    <row r="5447" spans="1:22" x14ac:dyDescent="0.2">
      <c r="A5447" t="s">
        <v>12607</v>
      </c>
      <c r="B5447" t="s">
        <v>12166</v>
      </c>
      <c r="C5447" t="s">
        <v>12608</v>
      </c>
      <c r="D5447" t="s">
        <v>12611</v>
      </c>
      <c r="E5447" t="s">
        <v>11028</v>
      </c>
      <c r="F5447" t="s">
        <v>14032</v>
      </c>
      <c r="G5447" t="s">
        <v>12005</v>
      </c>
      <c r="H5447">
        <v>899</v>
      </c>
      <c r="I5447">
        <v>0</v>
      </c>
      <c r="J5447" t="s">
        <v>12611</v>
      </c>
      <c r="U5447" t="s">
        <v>93</v>
      </c>
      <c r="V5447" t="s">
        <v>93</v>
      </c>
    </row>
    <row r="5448" spans="1:22" x14ac:dyDescent="0.2">
      <c r="A5448" t="s">
        <v>12607</v>
      </c>
      <c r="D5448" t="s">
        <v>12612</v>
      </c>
      <c r="J5448" t="s">
        <v>12612</v>
      </c>
    </row>
    <row r="5449" spans="1:22" x14ac:dyDescent="0.2">
      <c r="A5449" t="s">
        <v>12607</v>
      </c>
      <c r="D5449" t="s">
        <v>12613</v>
      </c>
      <c r="J5449" t="s">
        <v>12613</v>
      </c>
    </row>
    <row r="5450" spans="1:22" x14ac:dyDescent="0.2">
      <c r="A5450" t="s">
        <v>12607</v>
      </c>
      <c r="D5450" t="s">
        <v>12614</v>
      </c>
      <c r="J5450" t="s">
        <v>12614</v>
      </c>
    </row>
    <row r="5451" spans="1:22" x14ac:dyDescent="0.2">
      <c r="A5451" t="s">
        <v>12607</v>
      </c>
      <c r="D5451" t="s">
        <v>12615</v>
      </c>
      <c r="J5451" t="s">
        <v>12615</v>
      </c>
    </row>
    <row r="5452" spans="1:22" x14ac:dyDescent="0.2">
      <c r="A5452" t="s">
        <v>12616</v>
      </c>
      <c r="B5452" t="s">
        <v>12617</v>
      </c>
      <c r="C5452" t="s">
        <v>12618</v>
      </c>
      <c r="D5452" t="s">
        <v>12621</v>
      </c>
      <c r="E5452" t="s">
        <v>11028</v>
      </c>
      <c r="F5452" t="s">
        <v>14032</v>
      </c>
      <c r="G5452" t="s">
        <v>12005</v>
      </c>
      <c r="H5452">
        <v>655</v>
      </c>
      <c r="I5452">
        <v>10</v>
      </c>
      <c r="J5452" t="s">
        <v>12621</v>
      </c>
      <c r="U5452" t="s">
        <v>93</v>
      </c>
      <c r="V5452" t="s">
        <v>93</v>
      </c>
    </row>
    <row r="5453" spans="1:22" x14ac:dyDescent="0.2">
      <c r="A5453" t="s">
        <v>12616</v>
      </c>
      <c r="D5453" t="s">
        <v>12622</v>
      </c>
      <c r="J5453" t="s">
        <v>12622</v>
      </c>
    </row>
    <row r="5454" spans="1:22" x14ac:dyDescent="0.2">
      <c r="A5454" t="s">
        <v>12616</v>
      </c>
      <c r="D5454" t="s">
        <v>12623</v>
      </c>
      <c r="J5454" t="s">
        <v>12623</v>
      </c>
    </row>
    <row r="5455" spans="1:22" x14ac:dyDescent="0.2">
      <c r="A5455" t="s">
        <v>12616</v>
      </c>
      <c r="D5455" t="s">
        <v>12624</v>
      </c>
      <c r="J5455" t="s">
        <v>12624</v>
      </c>
    </row>
    <row r="5456" spans="1:22" x14ac:dyDescent="0.2">
      <c r="A5456" t="s">
        <v>12616</v>
      </c>
      <c r="D5456" t="s">
        <v>12625</v>
      </c>
      <c r="J5456" t="s">
        <v>12625</v>
      </c>
    </row>
    <row r="5457" spans="1:22" x14ac:dyDescent="0.2">
      <c r="A5457" t="s">
        <v>12616</v>
      </c>
      <c r="D5457" t="s">
        <v>12626</v>
      </c>
      <c r="J5457" t="s">
        <v>12626</v>
      </c>
    </row>
    <row r="5458" spans="1:22" x14ac:dyDescent="0.2">
      <c r="A5458" t="s">
        <v>12616</v>
      </c>
      <c r="D5458" t="s">
        <v>12627</v>
      </c>
      <c r="J5458" t="s">
        <v>12627</v>
      </c>
    </row>
    <row r="5459" spans="1:22" x14ac:dyDescent="0.2">
      <c r="A5459" t="s">
        <v>12628</v>
      </c>
      <c r="B5459" t="s">
        <v>12629</v>
      </c>
      <c r="C5459" t="s">
        <v>12630</v>
      </c>
      <c r="D5459" t="s">
        <v>12631</v>
      </c>
      <c r="E5459" t="s">
        <v>815</v>
      </c>
      <c r="F5459" t="s">
        <v>14039</v>
      </c>
      <c r="G5459" t="s">
        <v>813</v>
      </c>
      <c r="H5459">
        <v>45</v>
      </c>
      <c r="I5459">
        <v>0</v>
      </c>
      <c r="J5459" t="s">
        <v>12631</v>
      </c>
      <c r="U5459" t="s">
        <v>93</v>
      </c>
      <c r="V5459" t="s">
        <v>93</v>
      </c>
    </row>
    <row r="5460" spans="1:22" x14ac:dyDescent="0.2">
      <c r="A5460" t="s">
        <v>12628</v>
      </c>
      <c r="D5460" t="s">
        <v>12632</v>
      </c>
      <c r="J5460" t="s">
        <v>12632</v>
      </c>
    </row>
    <row r="5461" spans="1:22" x14ac:dyDescent="0.2">
      <c r="A5461" t="s">
        <v>12628</v>
      </c>
      <c r="D5461" t="s">
        <v>12633</v>
      </c>
      <c r="J5461" t="s">
        <v>12633</v>
      </c>
    </row>
    <row r="5462" spans="1:22" x14ac:dyDescent="0.2">
      <c r="A5462" t="s">
        <v>12634</v>
      </c>
      <c r="B5462" t="s">
        <v>6365</v>
      </c>
      <c r="C5462" t="s">
        <v>12635</v>
      </c>
      <c r="D5462" t="s">
        <v>12636</v>
      </c>
      <c r="E5462" t="s">
        <v>815</v>
      </c>
      <c r="F5462" t="s">
        <v>14039</v>
      </c>
      <c r="G5462" t="s">
        <v>813</v>
      </c>
      <c r="H5462">
        <v>900</v>
      </c>
      <c r="I5462">
        <v>0</v>
      </c>
      <c r="J5462" t="s">
        <v>12636</v>
      </c>
      <c r="U5462" t="s">
        <v>93</v>
      </c>
      <c r="V5462" t="s">
        <v>93</v>
      </c>
    </row>
    <row r="5463" spans="1:22" x14ac:dyDescent="0.2">
      <c r="A5463" t="s">
        <v>12634</v>
      </c>
      <c r="D5463" t="s">
        <v>12637</v>
      </c>
      <c r="J5463" t="s">
        <v>12637</v>
      </c>
    </row>
    <row r="5464" spans="1:22" x14ac:dyDescent="0.2">
      <c r="A5464" t="s">
        <v>12634</v>
      </c>
      <c r="D5464" t="s">
        <v>12638</v>
      </c>
      <c r="J5464" t="s">
        <v>12638</v>
      </c>
    </row>
    <row r="5465" spans="1:22" x14ac:dyDescent="0.2">
      <c r="A5465" t="s">
        <v>12639</v>
      </c>
      <c r="B5465" t="s">
        <v>12640</v>
      </c>
      <c r="C5465" t="s">
        <v>12630</v>
      </c>
      <c r="D5465" t="s">
        <v>12641</v>
      </c>
      <c r="E5465" t="s">
        <v>815</v>
      </c>
      <c r="F5465" t="s">
        <v>14039</v>
      </c>
      <c r="G5465" t="s">
        <v>813</v>
      </c>
      <c r="H5465">
        <v>45</v>
      </c>
      <c r="I5465">
        <v>0</v>
      </c>
      <c r="J5465" t="s">
        <v>12641</v>
      </c>
      <c r="U5465" t="s">
        <v>93</v>
      </c>
      <c r="V5465" t="s">
        <v>93</v>
      </c>
    </row>
    <row r="5466" spans="1:22" x14ac:dyDescent="0.2">
      <c r="A5466" t="s">
        <v>12639</v>
      </c>
      <c r="D5466" t="s">
        <v>12642</v>
      </c>
      <c r="J5466" t="s">
        <v>12642</v>
      </c>
    </row>
    <row r="5467" spans="1:22" x14ac:dyDescent="0.2">
      <c r="A5467" t="s">
        <v>12643</v>
      </c>
      <c r="B5467" t="s">
        <v>12644</v>
      </c>
      <c r="C5467" t="s">
        <v>12645</v>
      </c>
      <c r="D5467" t="s">
        <v>12646</v>
      </c>
      <c r="E5467" t="s">
        <v>815</v>
      </c>
      <c r="F5467" t="s">
        <v>14039</v>
      </c>
      <c r="G5467" t="s">
        <v>813</v>
      </c>
      <c r="H5467">
        <v>45</v>
      </c>
      <c r="I5467">
        <v>0</v>
      </c>
      <c r="J5467" t="s">
        <v>12646</v>
      </c>
      <c r="U5467" t="s">
        <v>93</v>
      </c>
      <c r="V5467" t="s">
        <v>93</v>
      </c>
    </row>
    <row r="5468" spans="1:22" x14ac:dyDescent="0.2">
      <c r="A5468" t="s">
        <v>12647</v>
      </c>
      <c r="B5468" t="s">
        <v>12648</v>
      </c>
      <c r="C5468" t="s">
        <v>12649</v>
      </c>
      <c r="D5468" t="s">
        <v>12650</v>
      </c>
      <c r="E5468" t="s">
        <v>815</v>
      </c>
      <c r="F5468" t="s">
        <v>14039</v>
      </c>
      <c r="G5468" t="s">
        <v>813</v>
      </c>
      <c r="H5468">
        <v>35</v>
      </c>
      <c r="I5468">
        <v>0</v>
      </c>
      <c r="J5468" t="s">
        <v>12650</v>
      </c>
      <c r="U5468" t="s">
        <v>93</v>
      </c>
      <c r="V5468" t="s">
        <v>93</v>
      </c>
    </row>
    <row r="5469" spans="1:22" x14ac:dyDescent="0.2">
      <c r="A5469" t="s">
        <v>12651</v>
      </c>
      <c r="B5469" t="s">
        <v>12652</v>
      </c>
      <c r="C5469" t="s">
        <v>12653</v>
      </c>
      <c r="D5469" t="s">
        <v>12654</v>
      </c>
      <c r="E5469" t="s">
        <v>815</v>
      </c>
      <c r="F5469" t="s">
        <v>14039</v>
      </c>
      <c r="G5469" t="s">
        <v>813</v>
      </c>
      <c r="H5469">
        <v>60</v>
      </c>
      <c r="I5469">
        <v>0</v>
      </c>
      <c r="J5469" t="s">
        <v>12654</v>
      </c>
      <c r="U5469" t="s">
        <v>97</v>
      </c>
      <c r="V5469" t="s">
        <v>93</v>
      </c>
    </row>
    <row r="5470" spans="1:22" x14ac:dyDescent="0.2">
      <c r="A5470" t="s">
        <v>12655</v>
      </c>
      <c r="B5470" t="s">
        <v>12656</v>
      </c>
      <c r="C5470" t="s">
        <v>12657</v>
      </c>
      <c r="D5470" t="s">
        <v>12658</v>
      </c>
      <c r="E5470" t="s">
        <v>815</v>
      </c>
      <c r="F5470" t="s">
        <v>14039</v>
      </c>
      <c r="G5470" t="s">
        <v>813</v>
      </c>
      <c r="H5470">
        <v>65</v>
      </c>
      <c r="I5470">
        <v>0</v>
      </c>
      <c r="J5470" t="s">
        <v>12658</v>
      </c>
      <c r="U5470" t="s">
        <v>93</v>
      </c>
      <c r="V5470" t="s">
        <v>93</v>
      </c>
    </row>
    <row r="5471" spans="1:22" x14ac:dyDescent="0.2">
      <c r="A5471" t="s">
        <v>12659</v>
      </c>
      <c r="B5471" t="s">
        <v>12652</v>
      </c>
      <c r="C5471" t="s">
        <v>12653</v>
      </c>
      <c r="D5471" t="s">
        <v>12660</v>
      </c>
      <c r="E5471" t="s">
        <v>815</v>
      </c>
      <c r="F5471" t="s">
        <v>14039</v>
      </c>
      <c r="G5471" t="s">
        <v>813</v>
      </c>
      <c r="H5471">
        <v>60</v>
      </c>
      <c r="I5471">
        <v>0</v>
      </c>
      <c r="J5471" t="s">
        <v>12660</v>
      </c>
      <c r="U5471" t="s">
        <v>93</v>
      </c>
      <c r="V5471" t="s">
        <v>93</v>
      </c>
    </row>
    <row r="5472" spans="1:22" x14ac:dyDescent="0.2">
      <c r="A5472" t="s">
        <v>12661</v>
      </c>
      <c r="B5472" t="s">
        <v>12662</v>
      </c>
      <c r="C5472" t="s">
        <v>12663</v>
      </c>
      <c r="D5472" t="s">
        <v>12664</v>
      </c>
      <c r="E5472" t="s">
        <v>815</v>
      </c>
      <c r="F5472" t="s">
        <v>14039</v>
      </c>
      <c r="G5472" t="s">
        <v>813</v>
      </c>
      <c r="H5472">
        <v>250</v>
      </c>
      <c r="I5472">
        <v>0</v>
      </c>
      <c r="J5472" t="s">
        <v>12664</v>
      </c>
      <c r="U5472" t="s">
        <v>93</v>
      </c>
      <c r="V5472" t="s">
        <v>93</v>
      </c>
    </row>
    <row r="5473" spans="1:22" x14ac:dyDescent="0.2">
      <c r="A5473" t="s">
        <v>14040</v>
      </c>
      <c r="B5473" t="s">
        <v>12666</v>
      </c>
      <c r="C5473" t="s">
        <v>12667</v>
      </c>
      <c r="D5473" t="s">
        <v>12668</v>
      </c>
      <c r="E5473" t="s">
        <v>815</v>
      </c>
      <c r="F5473" t="s">
        <v>14039</v>
      </c>
      <c r="G5473" t="s">
        <v>813</v>
      </c>
      <c r="H5473">
        <v>100</v>
      </c>
      <c r="I5473">
        <v>0</v>
      </c>
      <c r="J5473" t="s">
        <v>12668</v>
      </c>
      <c r="U5473" t="s">
        <v>93</v>
      </c>
      <c r="V5473" t="s">
        <v>93</v>
      </c>
    </row>
    <row r="5474" spans="1:22" x14ac:dyDescent="0.2">
      <c r="A5474" t="s">
        <v>12669</v>
      </c>
      <c r="B5474" t="s">
        <v>12670</v>
      </c>
      <c r="C5474" t="s">
        <v>12671</v>
      </c>
      <c r="D5474" t="s">
        <v>12672</v>
      </c>
      <c r="E5474" t="s">
        <v>815</v>
      </c>
      <c r="F5474" t="s">
        <v>14039</v>
      </c>
      <c r="G5474" t="s">
        <v>813</v>
      </c>
      <c r="H5474">
        <v>105</v>
      </c>
      <c r="I5474">
        <v>0</v>
      </c>
      <c r="J5474" t="s">
        <v>12672</v>
      </c>
      <c r="U5474" t="s">
        <v>93</v>
      </c>
      <c r="V5474" t="s">
        <v>93</v>
      </c>
    </row>
    <row r="5475" spans="1:22" x14ac:dyDescent="0.2">
      <c r="A5475" t="s">
        <v>12669</v>
      </c>
      <c r="D5475" t="s">
        <v>12673</v>
      </c>
      <c r="J5475" t="s">
        <v>12673</v>
      </c>
    </row>
    <row r="5476" spans="1:22" x14ac:dyDescent="0.2">
      <c r="A5476" t="s">
        <v>14041</v>
      </c>
      <c r="B5476" t="s">
        <v>12675</v>
      </c>
      <c r="C5476" t="s">
        <v>12676</v>
      </c>
      <c r="D5476" t="s">
        <v>12677</v>
      </c>
      <c r="E5476" t="s">
        <v>815</v>
      </c>
      <c r="F5476" t="s">
        <v>14039</v>
      </c>
      <c r="G5476" t="s">
        <v>813</v>
      </c>
      <c r="H5476">
        <v>29</v>
      </c>
      <c r="I5476">
        <v>0</v>
      </c>
      <c r="J5476" t="s">
        <v>12677</v>
      </c>
      <c r="U5476" t="s">
        <v>93</v>
      </c>
      <c r="V5476" t="s">
        <v>93</v>
      </c>
    </row>
    <row r="5477" spans="1:22" x14ac:dyDescent="0.2">
      <c r="A5477" t="s">
        <v>12678</v>
      </c>
      <c r="B5477" t="s">
        <v>12679</v>
      </c>
      <c r="C5477" t="s">
        <v>12680</v>
      </c>
      <c r="D5477" t="s">
        <v>12681</v>
      </c>
      <c r="E5477" t="s">
        <v>815</v>
      </c>
      <c r="F5477" t="s">
        <v>14039</v>
      </c>
      <c r="G5477" t="s">
        <v>813</v>
      </c>
      <c r="H5477">
        <v>315</v>
      </c>
      <c r="I5477">
        <v>0</v>
      </c>
      <c r="J5477" t="s">
        <v>12681</v>
      </c>
      <c r="U5477" t="s">
        <v>93</v>
      </c>
      <c r="V5477" t="s">
        <v>93</v>
      </c>
    </row>
    <row r="5478" spans="1:22" x14ac:dyDescent="0.2">
      <c r="A5478" t="s">
        <v>12682</v>
      </c>
      <c r="B5478" t="s">
        <v>12683</v>
      </c>
      <c r="C5478" t="s">
        <v>12684</v>
      </c>
      <c r="D5478" t="s">
        <v>12685</v>
      </c>
      <c r="E5478" t="s">
        <v>815</v>
      </c>
      <c r="F5478" t="s">
        <v>14039</v>
      </c>
      <c r="G5478" t="s">
        <v>813</v>
      </c>
      <c r="H5478">
        <v>325</v>
      </c>
      <c r="I5478">
        <v>0</v>
      </c>
      <c r="J5478" t="s">
        <v>12685</v>
      </c>
      <c r="U5478" t="s">
        <v>93</v>
      </c>
      <c r="V5478" t="s">
        <v>93</v>
      </c>
    </row>
    <row r="5479" spans="1:22" x14ac:dyDescent="0.2">
      <c r="A5479" t="s">
        <v>12686</v>
      </c>
      <c r="B5479" t="s">
        <v>12644</v>
      </c>
      <c r="C5479" t="s">
        <v>12630</v>
      </c>
      <c r="D5479" t="s">
        <v>12687</v>
      </c>
      <c r="E5479" t="s">
        <v>815</v>
      </c>
      <c r="F5479" t="s">
        <v>14039</v>
      </c>
      <c r="G5479" t="s">
        <v>813</v>
      </c>
      <c r="H5479">
        <v>45</v>
      </c>
      <c r="I5479">
        <v>0</v>
      </c>
      <c r="J5479" t="s">
        <v>12687</v>
      </c>
      <c r="U5479" t="s">
        <v>93</v>
      </c>
      <c r="V5479" t="s">
        <v>93</v>
      </c>
    </row>
    <row r="5480" spans="1:22" x14ac:dyDescent="0.2">
      <c r="A5480" t="s">
        <v>12686</v>
      </c>
      <c r="D5480" t="s">
        <v>12688</v>
      </c>
      <c r="J5480" t="s">
        <v>12688</v>
      </c>
    </row>
    <row r="5481" spans="1:22" x14ac:dyDescent="0.2">
      <c r="A5481" t="s">
        <v>12689</v>
      </c>
      <c r="B5481" t="s">
        <v>12690</v>
      </c>
      <c r="C5481" t="s">
        <v>12691</v>
      </c>
      <c r="D5481" t="s">
        <v>12692</v>
      </c>
      <c r="E5481" t="s">
        <v>815</v>
      </c>
      <c r="F5481" t="s">
        <v>14039</v>
      </c>
      <c r="G5481" t="s">
        <v>813</v>
      </c>
      <c r="H5481">
        <v>170</v>
      </c>
      <c r="I5481">
        <v>0</v>
      </c>
      <c r="J5481" t="s">
        <v>12692</v>
      </c>
      <c r="U5481" t="s">
        <v>93</v>
      </c>
      <c r="V5481" t="s">
        <v>93</v>
      </c>
    </row>
    <row r="5482" spans="1:22" x14ac:dyDescent="0.2">
      <c r="A5482" t="s">
        <v>12689</v>
      </c>
      <c r="D5482" t="s">
        <v>12693</v>
      </c>
      <c r="J5482" t="s">
        <v>12693</v>
      </c>
    </row>
    <row r="5483" spans="1:22" x14ac:dyDescent="0.2">
      <c r="A5483" t="s">
        <v>12689</v>
      </c>
      <c r="D5483" t="s">
        <v>12694</v>
      </c>
      <c r="J5483" t="s">
        <v>12694</v>
      </c>
    </row>
    <row r="5484" spans="1:22" x14ac:dyDescent="0.2">
      <c r="A5484" t="s">
        <v>14042</v>
      </c>
      <c r="B5484" t="s">
        <v>14043</v>
      </c>
      <c r="C5484" t="s">
        <v>12697</v>
      </c>
      <c r="D5484" t="s">
        <v>12698</v>
      </c>
      <c r="E5484" t="s">
        <v>815</v>
      </c>
      <c r="F5484" t="s">
        <v>14039</v>
      </c>
      <c r="G5484" t="s">
        <v>813</v>
      </c>
      <c r="H5484">
        <v>65</v>
      </c>
      <c r="I5484">
        <v>0</v>
      </c>
      <c r="J5484" t="s">
        <v>12698</v>
      </c>
      <c r="U5484" t="s">
        <v>93</v>
      </c>
      <c r="V5484" t="s">
        <v>97</v>
      </c>
    </row>
    <row r="5485" spans="1:22" x14ac:dyDescent="0.2">
      <c r="A5485" t="s">
        <v>14042</v>
      </c>
      <c r="D5485" t="s">
        <v>12699</v>
      </c>
      <c r="J5485" t="s">
        <v>12699</v>
      </c>
    </row>
    <row r="5486" spans="1:22" x14ac:dyDescent="0.2">
      <c r="A5486" t="s">
        <v>14042</v>
      </c>
      <c r="D5486" t="s">
        <v>12700</v>
      </c>
      <c r="J5486" t="s">
        <v>12700</v>
      </c>
    </row>
    <row r="5487" spans="1:22" x14ac:dyDescent="0.2">
      <c r="A5487" t="s">
        <v>12701</v>
      </c>
      <c r="B5487" t="s">
        <v>12702</v>
      </c>
      <c r="C5487" t="s">
        <v>12703</v>
      </c>
      <c r="D5487" t="s">
        <v>12704</v>
      </c>
      <c r="E5487" t="s">
        <v>815</v>
      </c>
      <c r="F5487" t="s">
        <v>14039</v>
      </c>
      <c r="G5487" t="s">
        <v>813</v>
      </c>
      <c r="H5487">
        <v>165</v>
      </c>
      <c r="I5487">
        <v>0</v>
      </c>
      <c r="J5487" t="s">
        <v>12704</v>
      </c>
      <c r="U5487" t="s">
        <v>93</v>
      </c>
      <c r="V5487" t="s">
        <v>93</v>
      </c>
    </row>
    <row r="5488" spans="1:22" x14ac:dyDescent="0.2">
      <c r="A5488" t="s">
        <v>12705</v>
      </c>
      <c r="B5488" t="s">
        <v>12706</v>
      </c>
      <c r="C5488" t="s">
        <v>12707</v>
      </c>
      <c r="D5488" t="s">
        <v>12708</v>
      </c>
      <c r="E5488" t="s">
        <v>815</v>
      </c>
      <c r="F5488" t="s">
        <v>14039</v>
      </c>
      <c r="G5488" t="s">
        <v>813</v>
      </c>
      <c r="H5488">
        <v>95</v>
      </c>
      <c r="I5488">
        <v>0</v>
      </c>
      <c r="J5488" t="s">
        <v>12708</v>
      </c>
      <c r="U5488" t="s">
        <v>93</v>
      </c>
      <c r="V5488" t="s">
        <v>93</v>
      </c>
    </row>
    <row r="5489" spans="1:22" x14ac:dyDescent="0.2">
      <c r="A5489" t="s">
        <v>12705</v>
      </c>
      <c r="D5489" t="s">
        <v>12709</v>
      </c>
      <c r="J5489" t="s">
        <v>12709</v>
      </c>
    </row>
    <row r="5490" spans="1:22" x14ac:dyDescent="0.2">
      <c r="A5490" t="s">
        <v>12705</v>
      </c>
      <c r="D5490" t="s">
        <v>12710</v>
      </c>
      <c r="J5490" t="s">
        <v>12710</v>
      </c>
    </row>
    <row r="5491" spans="1:22" x14ac:dyDescent="0.2">
      <c r="A5491" t="s">
        <v>12711</v>
      </c>
      <c r="B5491" t="s">
        <v>12712</v>
      </c>
      <c r="C5491" t="s">
        <v>12713</v>
      </c>
      <c r="D5491" t="s">
        <v>12716</v>
      </c>
      <c r="E5491" t="s">
        <v>12715</v>
      </c>
      <c r="F5491" t="s">
        <v>12714</v>
      </c>
      <c r="H5491">
        <v>599</v>
      </c>
      <c r="I5491">
        <v>0</v>
      </c>
      <c r="J5491" t="s">
        <v>12716</v>
      </c>
      <c r="U5491" t="s">
        <v>93</v>
      </c>
      <c r="V5491" t="s">
        <v>93</v>
      </c>
    </row>
    <row r="5492" spans="1:22" x14ac:dyDescent="0.2">
      <c r="A5492" t="s">
        <v>12717</v>
      </c>
      <c r="B5492" t="s">
        <v>12718</v>
      </c>
      <c r="C5492" t="s">
        <v>12719</v>
      </c>
      <c r="D5492" t="s">
        <v>12721</v>
      </c>
      <c r="E5492" t="s">
        <v>12720</v>
      </c>
      <c r="F5492" t="s">
        <v>12714</v>
      </c>
      <c r="H5492">
        <v>499</v>
      </c>
      <c r="I5492">
        <v>0</v>
      </c>
      <c r="J5492" t="s">
        <v>12721</v>
      </c>
      <c r="U5492" t="s">
        <v>93</v>
      </c>
      <c r="V5492" t="s">
        <v>93</v>
      </c>
    </row>
    <row r="5493" spans="1:22" x14ac:dyDescent="0.2">
      <c r="A5493" t="s">
        <v>12722</v>
      </c>
      <c r="B5493" t="s">
        <v>12723</v>
      </c>
      <c r="C5493" t="s">
        <v>12724</v>
      </c>
      <c r="D5493" t="s">
        <v>12726</v>
      </c>
      <c r="E5493" t="s">
        <v>12725</v>
      </c>
      <c r="F5493" t="s">
        <v>12714</v>
      </c>
      <c r="H5493">
        <v>500</v>
      </c>
      <c r="I5493">
        <v>0</v>
      </c>
      <c r="J5493" t="s">
        <v>12726</v>
      </c>
      <c r="U5493" t="s">
        <v>93</v>
      </c>
      <c r="V5493" t="s">
        <v>93</v>
      </c>
    </row>
    <row r="5494" spans="1:22" x14ac:dyDescent="0.2">
      <c r="A5494" t="s">
        <v>12727</v>
      </c>
      <c r="B5494" t="s">
        <v>12728</v>
      </c>
      <c r="C5494" t="s">
        <v>12729</v>
      </c>
      <c r="D5494" t="s">
        <v>12730</v>
      </c>
      <c r="E5494" t="s">
        <v>12725</v>
      </c>
      <c r="F5494" t="s">
        <v>12714</v>
      </c>
      <c r="H5494">
        <v>550</v>
      </c>
      <c r="I5494">
        <v>0</v>
      </c>
      <c r="J5494" t="s">
        <v>12730</v>
      </c>
      <c r="U5494" t="s">
        <v>93</v>
      </c>
      <c r="V5494" t="s">
        <v>93</v>
      </c>
    </row>
    <row r="5495" spans="1:22" x14ac:dyDescent="0.2">
      <c r="A5495" t="s">
        <v>12731</v>
      </c>
      <c r="B5495" t="s">
        <v>12732</v>
      </c>
      <c r="C5495" t="s">
        <v>12733</v>
      </c>
      <c r="D5495" t="s">
        <v>12735</v>
      </c>
      <c r="E5495" t="s">
        <v>12734</v>
      </c>
      <c r="F5495" t="s">
        <v>9621</v>
      </c>
      <c r="G5495" t="s">
        <v>5054</v>
      </c>
      <c r="H5495">
        <v>20999</v>
      </c>
      <c r="I5495">
        <v>1000</v>
      </c>
      <c r="J5495" t="s">
        <v>12735</v>
      </c>
      <c r="U5495" t="s">
        <v>93</v>
      </c>
      <c r="V5495" t="s">
        <v>97</v>
      </c>
    </row>
    <row r="5496" spans="1:22" x14ac:dyDescent="0.2">
      <c r="A5496" t="s">
        <v>12731</v>
      </c>
      <c r="D5496" t="s">
        <v>12736</v>
      </c>
      <c r="J5496" t="s">
        <v>12736</v>
      </c>
    </row>
    <row r="5497" spans="1:22" x14ac:dyDescent="0.2">
      <c r="A5497" t="s">
        <v>12731</v>
      </c>
      <c r="D5497" t="s">
        <v>12737</v>
      </c>
      <c r="J5497" t="s">
        <v>12737</v>
      </c>
    </row>
    <row r="5498" spans="1:22" x14ac:dyDescent="0.2">
      <c r="A5498" t="s">
        <v>12738</v>
      </c>
      <c r="B5498" t="s">
        <v>12739</v>
      </c>
      <c r="C5498" t="s">
        <v>12740</v>
      </c>
      <c r="D5498" t="s">
        <v>12741</v>
      </c>
      <c r="E5498" t="s">
        <v>5056</v>
      </c>
      <c r="F5498" t="s">
        <v>9621</v>
      </c>
      <c r="G5498" t="s">
        <v>5054</v>
      </c>
      <c r="H5498">
        <v>10599</v>
      </c>
      <c r="I5498">
        <v>0</v>
      </c>
      <c r="J5498" t="s">
        <v>12741</v>
      </c>
      <c r="U5498" t="s">
        <v>93</v>
      </c>
      <c r="V5498" t="s">
        <v>97</v>
      </c>
    </row>
    <row r="5499" spans="1:22" x14ac:dyDescent="0.2">
      <c r="A5499" t="s">
        <v>12738</v>
      </c>
      <c r="D5499" t="s">
        <v>12742</v>
      </c>
      <c r="J5499" t="s">
        <v>12742</v>
      </c>
    </row>
    <row r="5500" spans="1:22" x14ac:dyDescent="0.2">
      <c r="A5500" t="s">
        <v>12743</v>
      </c>
      <c r="B5500" t="s">
        <v>12744</v>
      </c>
      <c r="C5500" t="s">
        <v>12745</v>
      </c>
      <c r="D5500" t="s">
        <v>12746</v>
      </c>
      <c r="E5500" t="s">
        <v>5056</v>
      </c>
      <c r="F5500" t="s">
        <v>9621</v>
      </c>
      <c r="G5500" t="s">
        <v>5054</v>
      </c>
      <c r="H5500">
        <v>0</v>
      </c>
      <c r="I5500">
        <v>0</v>
      </c>
      <c r="J5500" t="s">
        <v>12746</v>
      </c>
      <c r="U5500" t="s">
        <v>97</v>
      </c>
      <c r="V5500" t="s">
        <v>97</v>
      </c>
    </row>
    <row r="5501" spans="1:22" x14ac:dyDescent="0.2">
      <c r="A5501" t="s">
        <v>12743</v>
      </c>
      <c r="D5501" t="s">
        <v>12747</v>
      </c>
      <c r="J5501" t="s">
        <v>12747</v>
      </c>
    </row>
    <row r="5502" spans="1:22" x14ac:dyDescent="0.2">
      <c r="A5502" t="s">
        <v>12748</v>
      </c>
      <c r="B5502" t="s">
        <v>12749</v>
      </c>
      <c r="C5502" t="s">
        <v>12750</v>
      </c>
      <c r="D5502" t="s">
        <v>12751</v>
      </c>
      <c r="E5502" t="s">
        <v>5056</v>
      </c>
      <c r="F5502" t="s">
        <v>9621</v>
      </c>
      <c r="G5502" t="s">
        <v>5054</v>
      </c>
      <c r="H5502">
        <v>8599</v>
      </c>
      <c r="I5502">
        <v>0</v>
      </c>
      <c r="J5502" t="s">
        <v>12751</v>
      </c>
      <c r="U5502" t="s">
        <v>97</v>
      </c>
      <c r="V5502" t="s">
        <v>97</v>
      </c>
    </row>
    <row r="5503" spans="1:22" x14ac:dyDescent="0.2">
      <c r="A5503" t="s">
        <v>12748</v>
      </c>
      <c r="D5503" t="s">
        <v>12752</v>
      </c>
      <c r="J5503" t="s">
        <v>12752</v>
      </c>
    </row>
    <row r="5504" spans="1:22" x14ac:dyDescent="0.2">
      <c r="A5504" t="s">
        <v>12748</v>
      </c>
      <c r="D5504" t="s">
        <v>12753</v>
      </c>
      <c r="J5504" t="s">
        <v>12753</v>
      </c>
    </row>
    <row r="5505" spans="1:22" x14ac:dyDescent="0.2">
      <c r="A5505" t="s">
        <v>12754</v>
      </c>
      <c r="B5505" t="s">
        <v>12755</v>
      </c>
      <c r="C5505" t="s">
        <v>12756</v>
      </c>
      <c r="D5505" t="s">
        <v>12757</v>
      </c>
      <c r="E5505" t="s">
        <v>5056</v>
      </c>
      <c r="F5505" t="s">
        <v>9621</v>
      </c>
      <c r="G5505" t="s">
        <v>5054</v>
      </c>
      <c r="H5505">
        <v>12999</v>
      </c>
      <c r="I5505">
        <v>0</v>
      </c>
      <c r="J5505" t="s">
        <v>12757</v>
      </c>
      <c r="U5505" t="s">
        <v>97</v>
      </c>
      <c r="V5505" t="s">
        <v>97</v>
      </c>
    </row>
    <row r="5506" spans="1:22" x14ac:dyDescent="0.2">
      <c r="A5506" t="s">
        <v>12754</v>
      </c>
      <c r="D5506" t="s">
        <v>12758</v>
      </c>
      <c r="J5506" t="s">
        <v>12758</v>
      </c>
    </row>
    <row r="5507" spans="1:22" x14ac:dyDescent="0.2">
      <c r="A5507" t="s">
        <v>12754</v>
      </c>
      <c r="D5507" t="s">
        <v>12759</v>
      </c>
      <c r="J5507" t="s">
        <v>12759</v>
      </c>
    </row>
    <row r="5508" spans="1:22" x14ac:dyDescent="0.2">
      <c r="A5508" t="s">
        <v>12754</v>
      </c>
      <c r="D5508" t="s">
        <v>12760</v>
      </c>
      <c r="J5508" t="s">
        <v>12760</v>
      </c>
    </row>
    <row r="5509" spans="1:22" x14ac:dyDescent="0.2">
      <c r="A5509" t="s">
        <v>12761</v>
      </c>
      <c r="B5509" t="s">
        <v>12762</v>
      </c>
      <c r="C5509" t="s">
        <v>12763</v>
      </c>
      <c r="D5509" t="s">
        <v>12765</v>
      </c>
      <c r="E5509" t="s">
        <v>12764</v>
      </c>
      <c r="F5509" t="s">
        <v>9621</v>
      </c>
      <c r="G5509" t="s">
        <v>5054</v>
      </c>
      <c r="H5509">
        <v>24499</v>
      </c>
      <c r="I5509">
        <v>0</v>
      </c>
      <c r="J5509" t="s">
        <v>12765</v>
      </c>
      <c r="U5509" t="s">
        <v>97</v>
      </c>
      <c r="V5509" t="s">
        <v>97</v>
      </c>
    </row>
    <row r="5510" spans="1:22" x14ac:dyDescent="0.2">
      <c r="A5510" t="s">
        <v>12761</v>
      </c>
      <c r="D5510" t="s">
        <v>12766</v>
      </c>
      <c r="J5510" t="s">
        <v>12766</v>
      </c>
    </row>
    <row r="5511" spans="1:22" x14ac:dyDescent="0.2">
      <c r="A5511" t="s">
        <v>12761</v>
      </c>
      <c r="D5511" t="s">
        <v>12767</v>
      </c>
      <c r="J5511" t="s">
        <v>12767</v>
      </c>
    </row>
    <row r="5512" spans="1:22" x14ac:dyDescent="0.2">
      <c r="A5512" t="s">
        <v>12761</v>
      </c>
      <c r="D5512" t="s">
        <v>12768</v>
      </c>
      <c r="J5512" t="s">
        <v>12768</v>
      </c>
    </row>
    <row r="5513" spans="1:22" x14ac:dyDescent="0.2">
      <c r="A5513" t="s">
        <v>12769</v>
      </c>
      <c r="B5513" t="s">
        <v>12770</v>
      </c>
      <c r="C5513" t="s">
        <v>12771</v>
      </c>
      <c r="D5513" t="s">
        <v>12772</v>
      </c>
      <c r="E5513" t="s">
        <v>12764</v>
      </c>
      <c r="F5513" t="s">
        <v>9621</v>
      </c>
      <c r="G5513" t="s">
        <v>5054</v>
      </c>
      <c r="H5513">
        <v>22499</v>
      </c>
      <c r="I5513">
        <v>1000</v>
      </c>
      <c r="J5513" t="s">
        <v>12772</v>
      </c>
      <c r="U5513" t="s">
        <v>93</v>
      </c>
      <c r="V5513" t="s">
        <v>97</v>
      </c>
    </row>
    <row r="5514" spans="1:22" x14ac:dyDescent="0.2">
      <c r="A5514" t="s">
        <v>12769</v>
      </c>
      <c r="D5514" t="s">
        <v>12773</v>
      </c>
      <c r="J5514" t="s">
        <v>12773</v>
      </c>
    </row>
    <row r="5515" spans="1:22" x14ac:dyDescent="0.2">
      <c r="A5515" t="s">
        <v>12769</v>
      </c>
      <c r="D5515" t="s">
        <v>12774</v>
      </c>
      <c r="J5515" t="s">
        <v>12774</v>
      </c>
    </row>
    <row r="5516" spans="1:22" x14ac:dyDescent="0.2">
      <c r="A5516" t="s">
        <v>12775</v>
      </c>
      <c r="B5516" t="s">
        <v>12776</v>
      </c>
      <c r="C5516" t="s">
        <v>12777</v>
      </c>
      <c r="D5516" t="s">
        <v>12778</v>
      </c>
      <c r="E5516" t="s">
        <v>12764</v>
      </c>
      <c r="F5516" t="s">
        <v>9621</v>
      </c>
      <c r="G5516" t="s">
        <v>5054</v>
      </c>
      <c r="H5516">
        <v>11999</v>
      </c>
      <c r="I5516">
        <v>1000</v>
      </c>
      <c r="J5516" t="s">
        <v>12778</v>
      </c>
      <c r="U5516" t="s">
        <v>93</v>
      </c>
      <c r="V5516" t="s">
        <v>97</v>
      </c>
    </row>
    <row r="5517" spans="1:22" x14ac:dyDescent="0.2">
      <c r="A5517" t="s">
        <v>12775</v>
      </c>
      <c r="D5517" t="s">
        <v>12779</v>
      </c>
      <c r="J5517" t="s">
        <v>12779</v>
      </c>
    </row>
    <row r="5518" spans="1:22" x14ac:dyDescent="0.2">
      <c r="A5518" t="s">
        <v>12775</v>
      </c>
      <c r="D5518" t="s">
        <v>12780</v>
      </c>
      <c r="J5518" t="s">
        <v>12780</v>
      </c>
    </row>
    <row r="5519" spans="1:22" x14ac:dyDescent="0.2">
      <c r="A5519" t="s">
        <v>12781</v>
      </c>
      <c r="B5519" t="s">
        <v>12782</v>
      </c>
      <c r="C5519" t="s">
        <v>12783</v>
      </c>
      <c r="D5519" t="s">
        <v>12784</v>
      </c>
      <c r="E5519" t="s">
        <v>5056</v>
      </c>
      <c r="F5519" t="s">
        <v>9621</v>
      </c>
      <c r="G5519" t="s">
        <v>5054</v>
      </c>
      <c r="H5519">
        <v>9999</v>
      </c>
      <c r="I5519">
        <v>0</v>
      </c>
      <c r="J5519" t="s">
        <v>12784</v>
      </c>
      <c r="U5519" t="s">
        <v>93</v>
      </c>
      <c r="V5519" t="s">
        <v>97</v>
      </c>
    </row>
    <row r="5520" spans="1:22" x14ac:dyDescent="0.2">
      <c r="A5520" t="s">
        <v>12781</v>
      </c>
      <c r="D5520" t="s">
        <v>12785</v>
      </c>
      <c r="J5520" t="s">
        <v>12785</v>
      </c>
    </row>
    <row r="5521" spans="1:22" x14ac:dyDescent="0.2">
      <c r="A5521" t="s">
        <v>12781</v>
      </c>
      <c r="D5521" t="s">
        <v>12786</v>
      </c>
      <c r="J5521" t="s">
        <v>12786</v>
      </c>
    </row>
    <row r="5522" spans="1:22" x14ac:dyDescent="0.2">
      <c r="A5522" t="s">
        <v>12787</v>
      </c>
      <c r="B5522" t="s">
        <v>12788</v>
      </c>
      <c r="C5522" t="s">
        <v>12789</v>
      </c>
      <c r="D5522" t="s">
        <v>12790</v>
      </c>
      <c r="E5522" t="s">
        <v>5056</v>
      </c>
      <c r="F5522" t="s">
        <v>9621</v>
      </c>
      <c r="G5522" t="s">
        <v>5054</v>
      </c>
      <c r="H5522">
        <v>9999</v>
      </c>
      <c r="I5522">
        <v>0</v>
      </c>
      <c r="J5522" t="s">
        <v>12790</v>
      </c>
      <c r="U5522" t="s">
        <v>93</v>
      </c>
      <c r="V5522" t="s">
        <v>97</v>
      </c>
    </row>
    <row r="5523" spans="1:22" x14ac:dyDescent="0.2">
      <c r="A5523" t="s">
        <v>12787</v>
      </c>
      <c r="D5523" t="s">
        <v>12791</v>
      </c>
      <c r="J5523" t="s">
        <v>12791</v>
      </c>
    </row>
    <row r="5524" spans="1:22" x14ac:dyDescent="0.2">
      <c r="A5524" t="s">
        <v>12792</v>
      </c>
      <c r="B5524" t="s">
        <v>12793</v>
      </c>
      <c r="C5524" t="s">
        <v>12794</v>
      </c>
      <c r="D5524" t="s">
        <v>12795</v>
      </c>
      <c r="E5524" t="s">
        <v>5401</v>
      </c>
      <c r="F5524" t="s">
        <v>9621</v>
      </c>
      <c r="G5524" t="s">
        <v>813</v>
      </c>
      <c r="H5524">
        <v>25000</v>
      </c>
      <c r="I5524">
        <v>0</v>
      </c>
      <c r="J5524" t="s">
        <v>12795</v>
      </c>
      <c r="U5524" t="s">
        <v>97</v>
      </c>
      <c r="V5524" t="s">
        <v>97</v>
      </c>
    </row>
    <row r="5525" spans="1:22" x14ac:dyDescent="0.2">
      <c r="A5525" t="s">
        <v>12792</v>
      </c>
      <c r="D5525" t="s">
        <v>12796</v>
      </c>
      <c r="J5525" t="s">
        <v>12796</v>
      </c>
    </row>
    <row r="5526" spans="1:22" x14ac:dyDescent="0.2">
      <c r="A5526" t="s">
        <v>12792</v>
      </c>
      <c r="D5526" t="s">
        <v>12797</v>
      </c>
      <c r="J5526" t="s">
        <v>12797</v>
      </c>
    </row>
    <row r="5527" spans="1:22" x14ac:dyDescent="0.2">
      <c r="A5527" t="s">
        <v>12792</v>
      </c>
      <c r="D5527" t="s">
        <v>12798</v>
      </c>
      <c r="J5527" t="s">
        <v>12798</v>
      </c>
    </row>
    <row r="5528" spans="1:22" x14ac:dyDescent="0.2">
      <c r="A5528" t="s">
        <v>12792</v>
      </c>
      <c r="D5528" t="s">
        <v>12799</v>
      </c>
      <c r="J5528" t="s">
        <v>12799</v>
      </c>
    </row>
    <row r="5529" spans="1:22" x14ac:dyDescent="0.2">
      <c r="A5529" t="s">
        <v>12800</v>
      </c>
      <c r="B5529" t="s">
        <v>12801</v>
      </c>
      <c r="C5529" t="s">
        <v>12802</v>
      </c>
      <c r="D5529" t="s">
        <v>12803</v>
      </c>
      <c r="E5529" t="s">
        <v>5056</v>
      </c>
      <c r="F5529" t="s">
        <v>9621</v>
      </c>
      <c r="G5529" t="s">
        <v>5054</v>
      </c>
      <c r="H5529">
        <v>20299</v>
      </c>
      <c r="I5529">
        <v>0</v>
      </c>
      <c r="J5529" t="s">
        <v>12803</v>
      </c>
      <c r="U5529" t="s">
        <v>93</v>
      </c>
      <c r="V5529" t="s">
        <v>97</v>
      </c>
    </row>
    <row r="5530" spans="1:22" x14ac:dyDescent="0.2">
      <c r="A5530" t="s">
        <v>12800</v>
      </c>
      <c r="D5530" t="s">
        <v>12804</v>
      </c>
      <c r="J5530" t="s">
        <v>12804</v>
      </c>
    </row>
    <row r="5531" spans="1:22" x14ac:dyDescent="0.2">
      <c r="A5531" t="s">
        <v>12800</v>
      </c>
      <c r="D5531" t="s">
        <v>12805</v>
      </c>
      <c r="J5531" t="s">
        <v>12805</v>
      </c>
    </row>
    <row r="5532" spans="1:22" x14ac:dyDescent="0.2">
      <c r="A5532" t="s">
        <v>12800</v>
      </c>
      <c r="D5532" t="s">
        <v>12806</v>
      </c>
      <c r="J5532" t="s">
        <v>12806</v>
      </c>
    </row>
    <row r="5533" spans="1:22" x14ac:dyDescent="0.2">
      <c r="A5533" t="s">
        <v>12807</v>
      </c>
      <c r="B5533" t="s">
        <v>12808</v>
      </c>
      <c r="C5533" t="s">
        <v>12809</v>
      </c>
      <c r="D5533" t="s">
        <v>12810</v>
      </c>
      <c r="E5533" t="s">
        <v>5056</v>
      </c>
      <c r="F5533" t="s">
        <v>9621</v>
      </c>
      <c r="G5533" t="s">
        <v>5054</v>
      </c>
      <c r="H5533">
        <v>20299</v>
      </c>
      <c r="I5533">
        <v>0</v>
      </c>
      <c r="J5533" t="s">
        <v>12810</v>
      </c>
      <c r="U5533" t="s">
        <v>93</v>
      </c>
      <c r="V5533" t="s">
        <v>97</v>
      </c>
    </row>
    <row r="5534" spans="1:22" x14ac:dyDescent="0.2">
      <c r="A5534" t="s">
        <v>12807</v>
      </c>
      <c r="D5534" t="s">
        <v>12811</v>
      </c>
      <c r="J5534" t="s">
        <v>12811</v>
      </c>
    </row>
    <row r="5535" spans="1:22" x14ac:dyDescent="0.2">
      <c r="A5535" t="s">
        <v>12807</v>
      </c>
      <c r="D5535" t="s">
        <v>12812</v>
      </c>
      <c r="J5535" t="s">
        <v>12812</v>
      </c>
    </row>
    <row r="5536" spans="1:22" x14ac:dyDescent="0.2">
      <c r="A5536" t="s">
        <v>12813</v>
      </c>
      <c r="B5536" t="s">
        <v>12814</v>
      </c>
      <c r="C5536" t="s">
        <v>12815</v>
      </c>
      <c r="D5536" t="s">
        <v>12816</v>
      </c>
      <c r="E5536" t="s">
        <v>5056</v>
      </c>
      <c r="F5536" t="s">
        <v>9621</v>
      </c>
      <c r="G5536" t="s">
        <v>5054</v>
      </c>
      <c r="H5536">
        <v>0</v>
      </c>
      <c r="I5536">
        <v>0</v>
      </c>
      <c r="J5536" t="s">
        <v>12816</v>
      </c>
      <c r="U5536" t="s">
        <v>97</v>
      </c>
      <c r="V5536" t="s">
        <v>97</v>
      </c>
    </row>
    <row r="5537" spans="1:22" x14ac:dyDescent="0.2">
      <c r="A5537" t="s">
        <v>12813</v>
      </c>
      <c r="D5537" t="s">
        <v>12817</v>
      </c>
      <c r="J5537" t="s">
        <v>12817</v>
      </c>
    </row>
    <row r="5538" spans="1:22" x14ac:dyDescent="0.2">
      <c r="A5538" t="s">
        <v>12813</v>
      </c>
      <c r="D5538" t="s">
        <v>12818</v>
      </c>
      <c r="J5538" t="s">
        <v>12818</v>
      </c>
    </row>
    <row r="5539" spans="1:22" x14ac:dyDescent="0.2">
      <c r="A5539" t="s">
        <v>12819</v>
      </c>
      <c r="B5539" t="s">
        <v>12820</v>
      </c>
      <c r="C5539" t="s">
        <v>12821</v>
      </c>
      <c r="D5539" t="s">
        <v>12822</v>
      </c>
      <c r="E5539" t="s">
        <v>5056</v>
      </c>
      <c r="F5539" t="s">
        <v>9621</v>
      </c>
      <c r="G5539" t="s">
        <v>5054</v>
      </c>
      <c r="H5539">
        <v>5599</v>
      </c>
      <c r="I5539">
        <v>0</v>
      </c>
      <c r="J5539" t="s">
        <v>12822</v>
      </c>
      <c r="U5539" t="s">
        <v>93</v>
      </c>
      <c r="V5539" t="s">
        <v>97</v>
      </c>
    </row>
    <row r="5540" spans="1:22" x14ac:dyDescent="0.2">
      <c r="A5540" t="s">
        <v>12823</v>
      </c>
      <c r="B5540" t="s">
        <v>12824</v>
      </c>
      <c r="C5540" t="s">
        <v>12825</v>
      </c>
      <c r="D5540" t="s">
        <v>12826</v>
      </c>
      <c r="E5540" t="s">
        <v>5056</v>
      </c>
      <c r="F5540" t="s">
        <v>9621</v>
      </c>
      <c r="G5540" t="s">
        <v>5054</v>
      </c>
      <c r="H5540">
        <v>0</v>
      </c>
      <c r="I5540">
        <v>0</v>
      </c>
      <c r="J5540" t="s">
        <v>12826</v>
      </c>
      <c r="U5540" t="s">
        <v>97</v>
      </c>
      <c r="V5540" t="s">
        <v>97</v>
      </c>
    </row>
    <row r="5541" spans="1:22" x14ac:dyDescent="0.2">
      <c r="A5541" t="s">
        <v>12827</v>
      </c>
      <c r="B5541" t="s">
        <v>12828</v>
      </c>
      <c r="C5541" t="s">
        <v>12829</v>
      </c>
      <c r="D5541" t="s">
        <v>12830</v>
      </c>
      <c r="E5541" t="s">
        <v>5056</v>
      </c>
      <c r="F5541" t="s">
        <v>9621</v>
      </c>
      <c r="G5541" t="s">
        <v>5054</v>
      </c>
      <c r="H5541">
        <v>4899</v>
      </c>
      <c r="I5541">
        <v>0</v>
      </c>
      <c r="J5541" t="s">
        <v>12830</v>
      </c>
      <c r="U5541" t="s">
        <v>93</v>
      </c>
      <c r="V5541" t="s">
        <v>97</v>
      </c>
    </row>
    <row r="5542" spans="1:22" x14ac:dyDescent="0.2">
      <c r="A5542" t="s">
        <v>12831</v>
      </c>
      <c r="B5542" t="s">
        <v>12832</v>
      </c>
      <c r="C5542" t="s">
        <v>12833</v>
      </c>
      <c r="D5542" t="s">
        <v>12836</v>
      </c>
      <c r="E5542" t="s">
        <v>12835</v>
      </c>
      <c r="F5542" t="s">
        <v>9621</v>
      </c>
      <c r="G5542" t="s">
        <v>12834</v>
      </c>
      <c r="H5542">
        <v>4899</v>
      </c>
      <c r="I5542">
        <v>0</v>
      </c>
      <c r="J5542" t="s">
        <v>12836</v>
      </c>
      <c r="U5542" t="s">
        <v>97</v>
      </c>
      <c r="V5542" t="s">
        <v>97</v>
      </c>
    </row>
    <row r="5543" spans="1:22" x14ac:dyDescent="0.2">
      <c r="A5543" t="s">
        <v>12837</v>
      </c>
      <c r="B5543" t="s">
        <v>12838</v>
      </c>
      <c r="C5543" t="s">
        <v>12839</v>
      </c>
      <c r="D5543" t="s">
        <v>12840</v>
      </c>
      <c r="E5543" t="s">
        <v>5401</v>
      </c>
      <c r="F5543" t="s">
        <v>9621</v>
      </c>
      <c r="G5543" t="s">
        <v>813</v>
      </c>
      <c r="H5543">
        <v>5299</v>
      </c>
      <c r="I5543">
        <v>0</v>
      </c>
      <c r="J5543" t="s">
        <v>12840</v>
      </c>
      <c r="U5543" t="s">
        <v>97</v>
      </c>
      <c r="V5543" t="s">
        <v>97</v>
      </c>
    </row>
    <row r="5544" spans="1:22" x14ac:dyDescent="0.2">
      <c r="A5544" t="s">
        <v>12837</v>
      </c>
      <c r="D5544" t="s">
        <v>12841</v>
      </c>
      <c r="J5544" t="s">
        <v>12841</v>
      </c>
    </row>
    <row r="5545" spans="1:22" x14ac:dyDescent="0.2">
      <c r="A5545" t="s">
        <v>12842</v>
      </c>
      <c r="B5545" t="s">
        <v>12843</v>
      </c>
      <c r="C5545" t="s">
        <v>12844</v>
      </c>
      <c r="D5545" t="s">
        <v>12845</v>
      </c>
      <c r="E5545" t="s">
        <v>5056</v>
      </c>
      <c r="F5545" t="s">
        <v>9621</v>
      </c>
      <c r="G5545" t="s">
        <v>5054</v>
      </c>
      <c r="H5545">
        <v>3899</v>
      </c>
      <c r="I5545">
        <v>0</v>
      </c>
      <c r="J5545" t="s">
        <v>12845</v>
      </c>
      <c r="U5545" t="s">
        <v>97</v>
      </c>
      <c r="V5545" t="s">
        <v>97</v>
      </c>
    </row>
    <row r="5546" spans="1:22" x14ac:dyDescent="0.2">
      <c r="A5546" t="s">
        <v>12842</v>
      </c>
      <c r="D5546" t="s">
        <v>12846</v>
      </c>
      <c r="J5546" t="s">
        <v>12846</v>
      </c>
    </row>
    <row r="5547" spans="1:22" x14ac:dyDescent="0.2">
      <c r="A5547" t="s">
        <v>12847</v>
      </c>
      <c r="B5547" t="s">
        <v>12848</v>
      </c>
      <c r="C5547" t="s">
        <v>12849</v>
      </c>
      <c r="D5547" t="s">
        <v>12850</v>
      </c>
      <c r="E5547" t="s">
        <v>12764</v>
      </c>
      <c r="F5547" t="s">
        <v>9621</v>
      </c>
      <c r="G5547" t="s">
        <v>5054</v>
      </c>
      <c r="H5547">
        <v>5299</v>
      </c>
      <c r="I5547">
        <v>0</v>
      </c>
      <c r="J5547" t="s">
        <v>12850</v>
      </c>
      <c r="U5547" t="s">
        <v>93</v>
      </c>
      <c r="V5547" t="s">
        <v>97</v>
      </c>
    </row>
    <row r="5548" spans="1:22" x14ac:dyDescent="0.2">
      <c r="A5548" t="s">
        <v>12851</v>
      </c>
      <c r="B5548" t="s">
        <v>12852</v>
      </c>
      <c r="C5548" t="s">
        <v>12853</v>
      </c>
      <c r="D5548" t="s">
        <v>12855</v>
      </c>
      <c r="E5548" t="s">
        <v>5056</v>
      </c>
      <c r="F5548" t="s">
        <v>12854</v>
      </c>
      <c r="G5548" t="s">
        <v>5054</v>
      </c>
      <c r="H5548">
        <v>5299</v>
      </c>
      <c r="I5548">
        <v>0</v>
      </c>
      <c r="J5548" t="s">
        <v>12855</v>
      </c>
      <c r="U5548" t="s">
        <v>93</v>
      </c>
      <c r="V5548" t="s">
        <v>97</v>
      </c>
    </row>
    <row r="5549" spans="1:22" x14ac:dyDescent="0.2">
      <c r="A5549" t="s">
        <v>12856</v>
      </c>
      <c r="B5549" t="s">
        <v>12857</v>
      </c>
      <c r="C5549" t="s">
        <v>12858</v>
      </c>
      <c r="D5549" t="s">
        <v>12859</v>
      </c>
      <c r="E5549" t="s">
        <v>12835</v>
      </c>
      <c r="F5549" t="s">
        <v>9621</v>
      </c>
      <c r="G5549" t="s">
        <v>12834</v>
      </c>
      <c r="H5549">
        <v>4299</v>
      </c>
      <c r="I5549">
        <v>0</v>
      </c>
      <c r="J5549" t="s">
        <v>12859</v>
      </c>
      <c r="U5549" t="s">
        <v>93</v>
      </c>
      <c r="V5549" t="s">
        <v>97</v>
      </c>
    </row>
    <row r="5550" spans="1:22" x14ac:dyDescent="0.2">
      <c r="A5550" t="s">
        <v>12860</v>
      </c>
      <c r="B5550" t="s">
        <v>12861</v>
      </c>
      <c r="C5550" t="s">
        <v>12862</v>
      </c>
      <c r="D5550" t="s">
        <v>12863</v>
      </c>
      <c r="E5550" t="s">
        <v>12835</v>
      </c>
      <c r="F5550" t="s">
        <v>9621</v>
      </c>
      <c r="G5550" t="s">
        <v>12834</v>
      </c>
      <c r="H5550">
        <v>4000</v>
      </c>
      <c r="I5550">
        <v>0</v>
      </c>
      <c r="J5550" t="s">
        <v>12863</v>
      </c>
      <c r="U5550" t="s">
        <v>93</v>
      </c>
      <c r="V5550" t="s">
        <v>97</v>
      </c>
    </row>
    <row r="5551" spans="1:22" x14ac:dyDescent="0.2">
      <c r="A5551" t="s">
        <v>12864</v>
      </c>
      <c r="B5551" t="s">
        <v>12865</v>
      </c>
      <c r="C5551" t="s">
        <v>12866</v>
      </c>
      <c r="D5551" t="s">
        <v>12867</v>
      </c>
      <c r="E5551" t="s">
        <v>12835</v>
      </c>
      <c r="F5551" t="s">
        <v>9621</v>
      </c>
      <c r="G5551" t="s">
        <v>12834</v>
      </c>
      <c r="H5551">
        <v>3299</v>
      </c>
      <c r="I5551">
        <v>0</v>
      </c>
      <c r="J5551" t="s">
        <v>12867</v>
      </c>
      <c r="U5551" t="s">
        <v>97</v>
      </c>
      <c r="V5551" t="s">
        <v>97</v>
      </c>
    </row>
    <row r="5552" spans="1:22" x14ac:dyDescent="0.2">
      <c r="A5552" t="s">
        <v>12868</v>
      </c>
      <c r="B5552" t="s">
        <v>12869</v>
      </c>
      <c r="C5552" t="s">
        <v>12870</v>
      </c>
      <c r="D5552" t="s">
        <v>12874</v>
      </c>
      <c r="E5552" t="s">
        <v>10805</v>
      </c>
      <c r="F5552" t="s">
        <v>12871</v>
      </c>
      <c r="G5552" t="s">
        <v>11278</v>
      </c>
      <c r="H5552">
        <v>99</v>
      </c>
      <c r="I5552">
        <v>1000</v>
      </c>
      <c r="J5552" t="s">
        <v>12874</v>
      </c>
      <c r="U5552" t="s">
        <v>97</v>
      </c>
      <c r="V5552" t="s">
        <v>93</v>
      </c>
    </row>
    <row r="5553" spans="1:22" x14ac:dyDescent="0.2">
      <c r="A5553" t="s">
        <v>12868</v>
      </c>
      <c r="D5553" t="s">
        <v>12875</v>
      </c>
      <c r="J5553" t="s">
        <v>12875</v>
      </c>
    </row>
    <row r="5554" spans="1:22" x14ac:dyDescent="0.2">
      <c r="A5554" t="s">
        <v>12876</v>
      </c>
      <c r="B5554" t="s">
        <v>12877</v>
      </c>
      <c r="C5554" t="s">
        <v>12878</v>
      </c>
      <c r="D5554" t="s">
        <v>12881</v>
      </c>
      <c r="E5554" t="s">
        <v>10805</v>
      </c>
      <c r="F5554" t="s">
        <v>12871</v>
      </c>
      <c r="G5554" t="s">
        <v>11278</v>
      </c>
      <c r="H5554">
        <v>99</v>
      </c>
      <c r="I5554">
        <v>1000</v>
      </c>
      <c r="J5554" t="s">
        <v>12881</v>
      </c>
      <c r="U5554" t="s">
        <v>97</v>
      </c>
      <c r="V5554" t="s">
        <v>93</v>
      </c>
    </row>
    <row r="5555" spans="1:22" x14ac:dyDescent="0.2">
      <c r="A5555" t="s">
        <v>12876</v>
      </c>
      <c r="D5555" t="s">
        <v>12882</v>
      </c>
      <c r="J5555" t="s">
        <v>12882</v>
      </c>
    </row>
    <row r="5556" spans="1:22" x14ac:dyDescent="0.2">
      <c r="A5556" t="s">
        <v>12883</v>
      </c>
      <c r="B5556" t="s">
        <v>12884</v>
      </c>
      <c r="C5556" t="s">
        <v>12885</v>
      </c>
      <c r="D5556" t="s">
        <v>12890</v>
      </c>
      <c r="E5556" t="s">
        <v>12888</v>
      </c>
      <c r="F5556" t="s">
        <v>12886</v>
      </c>
      <c r="H5556">
        <v>2899</v>
      </c>
      <c r="I5556">
        <v>0</v>
      </c>
      <c r="J5556" t="s">
        <v>12890</v>
      </c>
      <c r="U5556" t="s">
        <v>93</v>
      </c>
      <c r="V5556" t="s">
        <v>93</v>
      </c>
    </row>
    <row r="5557" spans="1:22" x14ac:dyDescent="0.2">
      <c r="A5557" t="s">
        <v>12883</v>
      </c>
      <c r="D5557" t="s">
        <v>12891</v>
      </c>
      <c r="J5557" t="s">
        <v>12891</v>
      </c>
    </row>
    <row r="5558" spans="1:22" x14ac:dyDescent="0.2">
      <c r="A5558" t="s">
        <v>12892</v>
      </c>
      <c r="B5558" t="s">
        <v>12893</v>
      </c>
      <c r="D5558" t="s">
        <v>12896</v>
      </c>
      <c r="E5558" t="s">
        <v>12895</v>
      </c>
      <c r="F5558" t="s">
        <v>10352</v>
      </c>
      <c r="G5558" t="s">
        <v>12894</v>
      </c>
      <c r="H5558">
        <v>555</v>
      </c>
      <c r="I5558">
        <v>0</v>
      </c>
      <c r="J5558" t="s">
        <v>12896</v>
      </c>
      <c r="U5558" t="s">
        <v>93</v>
      </c>
      <c r="V5558" t="s">
        <v>93</v>
      </c>
    </row>
    <row r="5559" spans="1:22" x14ac:dyDescent="0.2">
      <c r="A5559" t="s">
        <v>12897</v>
      </c>
      <c r="B5559" t="s">
        <v>12898</v>
      </c>
      <c r="D5559" t="s">
        <v>12899</v>
      </c>
      <c r="E5559" t="s">
        <v>10805</v>
      </c>
      <c r="F5559" t="s">
        <v>10352</v>
      </c>
      <c r="G5559" t="s">
        <v>12894</v>
      </c>
      <c r="H5559">
        <v>170</v>
      </c>
      <c r="I5559">
        <v>0</v>
      </c>
      <c r="J5559" t="s">
        <v>12899</v>
      </c>
      <c r="U5559" t="s">
        <v>93</v>
      </c>
      <c r="V5559" t="s">
        <v>97</v>
      </c>
    </row>
    <row r="5560" spans="1:22" x14ac:dyDescent="0.2">
      <c r="A5560" t="s">
        <v>12900</v>
      </c>
      <c r="B5560" t="s">
        <v>12901</v>
      </c>
      <c r="D5560" t="s">
        <v>12902</v>
      </c>
      <c r="E5560" t="s">
        <v>10333</v>
      </c>
      <c r="F5560" t="s">
        <v>10352</v>
      </c>
      <c r="G5560" t="s">
        <v>12894</v>
      </c>
      <c r="H5560">
        <v>665</v>
      </c>
      <c r="I5560">
        <v>0</v>
      </c>
      <c r="J5560" t="s">
        <v>12902</v>
      </c>
      <c r="U5560" t="s">
        <v>93</v>
      </c>
      <c r="V5560" t="s">
        <v>97</v>
      </c>
    </row>
    <row r="5561" spans="1:22" x14ac:dyDescent="0.2">
      <c r="A5561" t="s">
        <v>12903</v>
      </c>
      <c r="B5561" t="s">
        <v>12904</v>
      </c>
      <c r="D5561" t="s">
        <v>12905</v>
      </c>
      <c r="E5561" t="s">
        <v>10333</v>
      </c>
      <c r="F5561" t="s">
        <v>10352</v>
      </c>
      <c r="G5561" t="s">
        <v>12894</v>
      </c>
      <c r="H5561">
        <v>610</v>
      </c>
      <c r="I5561">
        <v>0</v>
      </c>
      <c r="J5561" t="s">
        <v>12905</v>
      </c>
      <c r="U5561" t="s">
        <v>93</v>
      </c>
      <c r="V5561" t="s">
        <v>97</v>
      </c>
    </row>
    <row r="5562" spans="1:22" x14ac:dyDescent="0.2">
      <c r="A5562" t="s">
        <v>12906</v>
      </c>
      <c r="B5562" t="s">
        <v>12907</v>
      </c>
      <c r="D5562" t="s">
        <v>12908</v>
      </c>
      <c r="E5562" t="s">
        <v>10347</v>
      </c>
      <c r="F5562" t="s">
        <v>10352</v>
      </c>
      <c r="H5562">
        <v>335</v>
      </c>
      <c r="I5562">
        <v>0</v>
      </c>
      <c r="J5562" t="s">
        <v>12908</v>
      </c>
      <c r="U5562" t="s">
        <v>93</v>
      </c>
      <c r="V5562" t="s">
        <v>97</v>
      </c>
    </row>
    <row r="5563" spans="1:22" x14ac:dyDescent="0.2">
      <c r="A5563" t="s">
        <v>12909</v>
      </c>
      <c r="B5563" t="s">
        <v>12910</v>
      </c>
      <c r="C5563" t="s">
        <v>12911</v>
      </c>
      <c r="D5563" t="s">
        <v>12915</v>
      </c>
      <c r="E5563" t="s">
        <v>12914</v>
      </c>
      <c r="F5563" t="s">
        <v>12912</v>
      </c>
      <c r="G5563" t="s">
        <v>12913</v>
      </c>
      <c r="H5563">
        <v>12990</v>
      </c>
      <c r="I5563">
        <v>0</v>
      </c>
      <c r="J5563" t="s">
        <v>12915</v>
      </c>
      <c r="U5563" t="s">
        <v>97</v>
      </c>
      <c r="V5563" t="s">
        <v>97</v>
      </c>
    </row>
    <row r="5564" spans="1:22" x14ac:dyDescent="0.2">
      <c r="A5564" t="s">
        <v>12909</v>
      </c>
      <c r="D5564" t="s">
        <v>12916</v>
      </c>
      <c r="H5564">
        <v>12990</v>
      </c>
      <c r="I5564">
        <v>0</v>
      </c>
      <c r="J5564" t="s">
        <v>12916</v>
      </c>
      <c r="V5564" t="s">
        <v>97</v>
      </c>
    </row>
    <row r="5565" spans="1:22" x14ac:dyDescent="0.2">
      <c r="A5565" t="s">
        <v>12917</v>
      </c>
      <c r="B5565" t="s">
        <v>12918</v>
      </c>
      <c r="C5565" t="s">
        <v>12919</v>
      </c>
      <c r="D5565" t="s">
        <v>12920</v>
      </c>
      <c r="E5565" t="s">
        <v>12914</v>
      </c>
      <c r="F5565" t="s">
        <v>12912</v>
      </c>
      <c r="G5565" t="s">
        <v>12913</v>
      </c>
      <c r="H5565">
        <v>6990</v>
      </c>
      <c r="I5565">
        <v>0</v>
      </c>
      <c r="J5565" t="s">
        <v>12920</v>
      </c>
      <c r="U5565" t="s">
        <v>97</v>
      </c>
      <c r="V5565" t="s">
        <v>97</v>
      </c>
    </row>
    <row r="5566" spans="1:22" x14ac:dyDescent="0.2">
      <c r="A5566" t="s">
        <v>12921</v>
      </c>
      <c r="B5566" t="s">
        <v>12922</v>
      </c>
      <c r="C5566" t="s">
        <v>12923</v>
      </c>
      <c r="D5566" t="s">
        <v>12924</v>
      </c>
      <c r="E5566" t="s">
        <v>12914</v>
      </c>
      <c r="F5566" t="s">
        <v>12912</v>
      </c>
      <c r="G5566" t="s">
        <v>12913</v>
      </c>
      <c r="H5566">
        <v>3990</v>
      </c>
      <c r="I5566">
        <v>0</v>
      </c>
      <c r="J5566" t="s">
        <v>12924</v>
      </c>
      <c r="U5566" t="s">
        <v>97</v>
      </c>
      <c r="V5566" t="s">
        <v>97</v>
      </c>
    </row>
    <row r="5567" spans="1:22" x14ac:dyDescent="0.2">
      <c r="A5567" t="s">
        <v>12925</v>
      </c>
      <c r="B5567" t="s">
        <v>12926</v>
      </c>
      <c r="C5567" t="s">
        <v>12927</v>
      </c>
      <c r="D5567" t="s">
        <v>12928</v>
      </c>
      <c r="E5567" t="s">
        <v>12914</v>
      </c>
      <c r="F5567" t="s">
        <v>12912</v>
      </c>
      <c r="G5567" t="s">
        <v>12913</v>
      </c>
      <c r="H5567">
        <v>2490</v>
      </c>
      <c r="I5567">
        <v>0</v>
      </c>
      <c r="J5567" t="s">
        <v>12928</v>
      </c>
      <c r="U5567" t="s">
        <v>97</v>
      </c>
      <c r="V5567" t="s">
        <v>97</v>
      </c>
    </row>
    <row r="5568" spans="1:22" x14ac:dyDescent="0.2">
      <c r="A5568" t="s">
        <v>12929</v>
      </c>
      <c r="B5568" t="s">
        <v>12930</v>
      </c>
      <c r="C5568" t="s">
        <v>12931</v>
      </c>
      <c r="D5568" t="s">
        <v>12932</v>
      </c>
      <c r="E5568" t="s">
        <v>12914</v>
      </c>
      <c r="F5568" t="s">
        <v>12912</v>
      </c>
      <c r="G5568" t="s">
        <v>12913</v>
      </c>
      <c r="H5568">
        <v>2999</v>
      </c>
      <c r="I5568">
        <v>0</v>
      </c>
      <c r="J5568" t="s">
        <v>12932</v>
      </c>
      <c r="U5568" t="s">
        <v>97</v>
      </c>
      <c r="V5568" t="s">
        <v>97</v>
      </c>
    </row>
    <row r="5569" spans="1:22" x14ac:dyDescent="0.2">
      <c r="A5569" t="s">
        <v>12933</v>
      </c>
      <c r="B5569" t="s">
        <v>12934</v>
      </c>
      <c r="C5569" t="s">
        <v>12935</v>
      </c>
      <c r="D5569" t="s">
        <v>12936</v>
      </c>
      <c r="E5569" t="s">
        <v>12914</v>
      </c>
      <c r="F5569" t="s">
        <v>12912</v>
      </c>
      <c r="G5569" t="s">
        <v>12913</v>
      </c>
      <c r="H5569">
        <v>3490</v>
      </c>
      <c r="I5569">
        <v>0</v>
      </c>
      <c r="J5569" t="s">
        <v>12936</v>
      </c>
      <c r="U5569" t="s">
        <v>97</v>
      </c>
      <c r="V5569" t="s">
        <v>97</v>
      </c>
    </row>
    <row r="5570" spans="1:22" x14ac:dyDescent="0.2">
      <c r="A5570" t="s">
        <v>12933</v>
      </c>
      <c r="D5570" t="s">
        <v>12937</v>
      </c>
      <c r="H5570">
        <v>3490</v>
      </c>
      <c r="I5570">
        <v>0</v>
      </c>
      <c r="J5570" t="s">
        <v>12937</v>
      </c>
      <c r="V5570" t="s">
        <v>97</v>
      </c>
    </row>
    <row r="5571" spans="1:22" x14ac:dyDescent="0.2">
      <c r="A5571" t="s">
        <v>12933</v>
      </c>
      <c r="D5571" t="s">
        <v>12938</v>
      </c>
      <c r="H5571">
        <v>3490</v>
      </c>
      <c r="I5571">
        <v>0</v>
      </c>
      <c r="J5571" t="s">
        <v>12938</v>
      </c>
      <c r="V5571" t="s">
        <v>97</v>
      </c>
    </row>
    <row r="5572" spans="1:22" x14ac:dyDescent="0.2">
      <c r="A5572" t="s">
        <v>12939</v>
      </c>
      <c r="B5572" t="s">
        <v>12940</v>
      </c>
      <c r="C5572" t="s">
        <v>12941</v>
      </c>
      <c r="D5572" t="s">
        <v>12942</v>
      </c>
      <c r="E5572" t="s">
        <v>12914</v>
      </c>
      <c r="F5572" t="s">
        <v>12912</v>
      </c>
      <c r="G5572" t="s">
        <v>12913</v>
      </c>
      <c r="H5572">
        <v>1990</v>
      </c>
      <c r="I5572">
        <v>0</v>
      </c>
      <c r="J5572" t="s">
        <v>12942</v>
      </c>
      <c r="U5572" t="s">
        <v>97</v>
      </c>
      <c r="V5572" t="s">
        <v>97</v>
      </c>
    </row>
    <row r="5573" spans="1:22" x14ac:dyDescent="0.2">
      <c r="A5573" t="s">
        <v>12939</v>
      </c>
      <c r="H5573">
        <v>1990</v>
      </c>
      <c r="I5573">
        <v>0</v>
      </c>
      <c r="V5573" t="s">
        <v>97</v>
      </c>
    </row>
    <row r="5574" spans="1:22" x14ac:dyDescent="0.2">
      <c r="A5574" t="s">
        <v>12943</v>
      </c>
      <c r="B5574" t="s">
        <v>12944</v>
      </c>
      <c r="C5574" t="s">
        <v>12945</v>
      </c>
      <c r="D5574" t="s">
        <v>12946</v>
      </c>
      <c r="E5574" t="s">
        <v>12914</v>
      </c>
      <c r="F5574" t="s">
        <v>12912</v>
      </c>
      <c r="G5574" t="s">
        <v>12913</v>
      </c>
      <c r="H5574">
        <v>4990</v>
      </c>
      <c r="I5574">
        <v>0</v>
      </c>
      <c r="J5574" t="s">
        <v>12946</v>
      </c>
      <c r="U5574" t="s">
        <v>97</v>
      </c>
      <c r="V5574" t="s">
        <v>97</v>
      </c>
    </row>
    <row r="5575" spans="1:22" x14ac:dyDescent="0.2">
      <c r="A5575" t="s">
        <v>12943</v>
      </c>
      <c r="H5575">
        <v>4990</v>
      </c>
      <c r="I5575">
        <v>0</v>
      </c>
      <c r="V5575" t="s">
        <v>97</v>
      </c>
    </row>
    <row r="5576" spans="1:22" ht="409.6" x14ac:dyDescent="0.2">
      <c r="A5576" t="s">
        <v>12947</v>
      </c>
      <c r="B5576" t="s">
        <v>12948</v>
      </c>
      <c r="C5576" s="6" t="s">
        <v>14070</v>
      </c>
      <c r="D5576" t="s">
        <v>12952</v>
      </c>
      <c r="E5576" t="s">
        <v>10050</v>
      </c>
      <c r="F5576" t="s">
        <v>12950</v>
      </c>
      <c r="G5576" t="s">
        <v>1489</v>
      </c>
      <c r="H5576">
        <v>200</v>
      </c>
      <c r="I5576">
        <v>100</v>
      </c>
      <c r="J5576" t="s">
        <v>12952</v>
      </c>
      <c r="U5576" t="s">
        <v>97</v>
      </c>
      <c r="V5576" t="s">
        <v>93</v>
      </c>
    </row>
    <row r="5577" spans="1:22" x14ac:dyDescent="0.2">
      <c r="A5577" t="s">
        <v>12947</v>
      </c>
      <c r="D5577" t="s">
        <v>12953</v>
      </c>
      <c r="J5577" t="s">
        <v>12953</v>
      </c>
    </row>
    <row r="5578" spans="1:22" x14ac:dyDescent="0.2">
      <c r="A5578" t="s">
        <v>12947</v>
      </c>
      <c r="D5578" t="s">
        <v>12954</v>
      </c>
      <c r="J5578" t="s">
        <v>12954</v>
      </c>
    </row>
    <row r="5579" spans="1:22" x14ac:dyDescent="0.2">
      <c r="A5579" t="s">
        <v>12947</v>
      </c>
      <c r="D5579" t="s">
        <v>12955</v>
      </c>
      <c r="J5579" t="s">
        <v>12955</v>
      </c>
    </row>
    <row r="5580" spans="1:22" x14ac:dyDescent="0.2">
      <c r="A5580" t="s">
        <v>12947</v>
      </c>
      <c r="D5580" t="s">
        <v>12956</v>
      </c>
      <c r="J5580" t="s">
        <v>12956</v>
      </c>
    </row>
    <row r="5581" spans="1:22" x14ac:dyDescent="0.2">
      <c r="A5581" t="s">
        <v>12947</v>
      </c>
      <c r="D5581" t="s">
        <v>12957</v>
      </c>
      <c r="J5581" t="s">
        <v>12957</v>
      </c>
    </row>
    <row r="5582" spans="1:22" x14ac:dyDescent="0.2">
      <c r="A5582" t="s">
        <v>12947</v>
      </c>
      <c r="D5582" t="s">
        <v>12958</v>
      </c>
      <c r="J5582" t="s">
        <v>12958</v>
      </c>
    </row>
    <row r="5583" spans="1:22" x14ac:dyDescent="0.2">
      <c r="A5583" t="s">
        <v>12959</v>
      </c>
      <c r="B5583" t="s">
        <v>12960</v>
      </c>
      <c r="C5583" t="s">
        <v>12961</v>
      </c>
      <c r="D5583" t="s">
        <v>12962</v>
      </c>
      <c r="E5583" t="s">
        <v>12914</v>
      </c>
      <c r="F5583" t="s">
        <v>12912</v>
      </c>
      <c r="G5583" t="s">
        <v>12913</v>
      </c>
      <c r="H5583">
        <v>2990</v>
      </c>
      <c r="I5583">
        <v>0</v>
      </c>
      <c r="J5583" t="s">
        <v>12962</v>
      </c>
      <c r="U5583" t="s">
        <v>97</v>
      </c>
      <c r="V5583" t="s">
        <v>97</v>
      </c>
    </row>
    <row r="5584" spans="1:22" x14ac:dyDescent="0.2">
      <c r="A5584" t="s">
        <v>12959</v>
      </c>
      <c r="H5584">
        <v>2990</v>
      </c>
      <c r="I5584">
        <v>0</v>
      </c>
      <c r="V5584" t="s">
        <v>97</v>
      </c>
    </row>
    <row r="5585" spans="1:22" x14ac:dyDescent="0.2">
      <c r="A5585" t="s">
        <v>12963</v>
      </c>
      <c r="B5585" t="s">
        <v>12964</v>
      </c>
      <c r="C5585" t="s">
        <v>12965</v>
      </c>
      <c r="D5585" t="s">
        <v>12966</v>
      </c>
      <c r="E5585" t="s">
        <v>12914</v>
      </c>
      <c r="F5585" t="s">
        <v>12912</v>
      </c>
      <c r="G5585" t="s">
        <v>12913</v>
      </c>
      <c r="H5585">
        <v>3990</v>
      </c>
      <c r="I5585">
        <v>0</v>
      </c>
      <c r="J5585" t="s">
        <v>12966</v>
      </c>
      <c r="U5585" t="s">
        <v>97</v>
      </c>
      <c r="V5585" t="s">
        <v>97</v>
      </c>
    </row>
    <row r="5586" spans="1:22" x14ac:dyDescent="0.2">
      <c r="A5586" t="s">
        <v>12967</v>
      </c>
      <c r="B5586" t="s">
        <v>12968</v>
      </c>
      <c r="C5586" t="s">
        <v>12969</v>
      </c>
      <c r="D5586" t="s">
        <v>12970</v>
      </c>
      <c r="E5586" t="s">
        <v>12914</v>
      </c>
      <c r="F5586" t="s">
        <v>12912</v>
      </c>
      <c r="G5586" t="s">
        <v>12913</v>
      </c>
      <c r="H5586">
        <v>3990</v>
      </c>
      <c r="I5586">
        <v>0</v>
      </c>
      <c r="J5586" t="s">
        <v>12970</v>
      </c>
      <c r="U5586" t="s">
        <v>97</v>
      </c>
      <c r="V5586" t="s">
        <v>97</v>
      </c>
    </row>
    <row r="5587" spans="1:22" x14ac:dyDescent="0.2">
      <c r="A5587" t="s">
        <v>12971</v>
      </c>
      <c r="B5587" t="s">
        <v>12972</v>
      </c>
      <c r="C5587" t="s">
        <v>12973</v>
      </c>
      <c r="D5587" t="s">
        <v>12976</v>
      </c>
      <c r="E5587" t="s">
        <v>12975</v>
      </c>
      <c r="F5587" t="s">
        <v>12912</v>
      </c>
      <c r="G5587" t="s">
        <v>12974</v>
      </c>
      <c r="H5587">
        <v>7990</v>
      </c>
      <c r="I5587">
        <v>0</v>
      </c>
      <c r="J5587" t="s">
        <v>12976</v>
      </c>
      <c r="U5587" t="s">
        <v>97</v>
      </c>
      <c r="V5587" t="s">
        <v>97</v>
      </c>
    </row>
    <row r="5588" spans="1:22" x14ac:dyDescent="0.2">
      <c r="A5588" t="s">
        <v>12977</v>
      </c>
      <c r="B5588" t="s">
        <v>12978</v>
      </c>
      <c r="C5588" t="s">
        <v>12979</v>
      </c>
      <c r="D5588" t="s">
        <v>12981</v>
      </c>
      <c r="E5588" t="s">
        <v>12980</v>
      </c>
      <c r="F5588" t="s">
        <v>12912</v>
      </c>
      <c r="G5588" t="s">
        <v>12974</v>
      </c>
      <c r="H5588">
        <v>5990</v>
      </c>
      <c r="I5588">
        <v>0</v>
      </c>
      <c r="J5588" t="s">
        <v>12981</v>
      </c>
      <c r="U5588" t="s">
        <v>97</v>
      </c>
      <c r="V5588" t="s">
        <v>97</v>
      </c>
    </row>
    <row r="5589" spans="1:22" x14ac:dyDescent="0.2">
      <c r="A5589" t="s">
        <v>12977</v>
      </c>
      <c r="D5589" t="s">
        <v>12982</v>
      </c>
      <c r="H5589">
        <v>5990</v>
      </c>
      <c r="I5589">
        <v>0</v>
      </c>
      <c r="J5589" t="s">
        <v>12982</v>
      </c>
      <c r="V5589" t="s">
        <v>97</v>
      </c>
    </row>
    <row r="5590" spans="1:22" x14ac:dyDescent="0.2">
      <c r="A5590" t="s">
        <v>12983</v>
      </c>
      <c r="B5590" t="s">
        <v>12984</v>
      </c>
      <c r="C5590" t="s">
        <v>12985</v>
      </c>
      <c r="D5590" t="s">
        <v>12987</v>
      </c>
      <c r="E5590" t="s">
        <v>12914</v>
      </c>
      <c r="F5590" t="s">
        <v>12912</v>
      </c>
      <c r="G5590" t="s">
        <v>12986</v>
      </c>
      <c r="H5590">
        <v>6990</v>
      </c>
      <c r="I5590">
        <v>0</v>
      </c>
      <c r="J5590" t="s">
        <v>12987</v>
      </c>
      <c r="U5590" t="s">
        <v>97</v>
      </c>
      <c r="V5590" t="s">
        <v>97</v>
      </c>
    </row>
    <row r="5591" spans="1:22" x14ac:dyDescent="0.2">
      <c r="A5591" t="s">
        <v>12983</v>
      </c>
      <c r="H5591">
        <v>6990</v>
      </c>
      <c r="I5591">
        <v>0</v>
      </c>
      <c r="V5591" t="s">
        <v>97</v>
      </c>
    </row>
    <row r="5592" spans="1:22" x14ac:dyDescent="0.2">
      <c r="A5592" t="s">
        <v>12988</v>
      </c>
      <c r="B5592" t="s">
        <v>12989</v>
      </c>
      <c r="C5592" t="s">
        <v>12990</v>
      </c>
      <c r="D5592" t="s">
        <v>12991</v>
      </c>
      <c r="E5592" t="s">
        <v>12914</v>
      </c>
      <c r="F5592" t="s">
        <v>12912</v>
      </c>
      <c r="G5592" t="s">
        <v>12913</v>
      </c>
      <c r="H5592">
        <v>5999</v>
      </c>
      <c r="I5592">
        <v>0</v>
      </c>
      <c r="J5592" t="s">
        <v>12991</v>
      </c>
      <c r="U5592" t="s">
        <v>97</v>
      </c>
      <c r="V5592" t="s">
        <v>97</v>
      </c>
    </row>
    <row r="5593" spans="1:22" x14ac:dyDescent="0.2">
      <c r="A5593" t="s">
        <v>12992</v>
      </c>
      <c r="B5593" t="s">
        <v>12993</v>
      </c>
      <c r="C5593" t="s">
        <v>12994</v>
      </c>
      <c r="D5593" t="s">
        <v>12995</v>
      </c>
      <c r="E5593" t="s">
        <v>12914</v>
      </c>
      <c r="F5593" t="s">
        <v>12912</v>
      </c>
      <c r="G5593" t="s">
        <v>12913</v>
      </c>
      <c r="H5593">
        <v>5990</v>
      </c>
      <c r="I5593">
        <v>0</v>
      </c>
      <c r="J5593" t="s">
        <v>12995</v>
      </c>
      <c r="U5593" t="s">
        <v>97</v>
      </c>
      <c r="V5593" t="s">
        <v>97</v>
      </c>
    </row>
    <row r="5594" spans="1:22" x14ac:dyDescent="0.2">
      <c r="A5594" t="s">
        <v>12996</v>
      </c>
      <c r="B5594" t="s">
        <v>12997</v>
      </c>
      <c r="C5594" t="s">
        <v>12998</v>
      </c>
      <c r="D5594" t="s">
        <v>12999</v>
      </c>
      <c r="E5594" t="s">
        <v>12914</v>
      </c>
      <c r="F5594" t="s">
        <v>12912</v>
      </c>
      <c r="G5594" t="s">
        <v>12913</v>
      </c>
      <c r="H5594">
        <v>2990</v>
      </c>
      <c r="I5594">
        <v>0</v>
      </c>
      <c r="J5594" t="s">
        <v>12999</v>
      </c>
      <c r="U5594" t="s">
        <v>97</v>
      </c>
      <c r="V5594" t="s">
        <v>97</v>
      </c>
    </row>
    <row r="5595" spans="1:22" x14ac:dyDescent="0.2">
      <c r="A5595" t="s">
        <v>13000</v>
      </c>
      <c r="B5595" t="s">
        <v>13001</v>
      </c>
      <c r="C5595" t="s">
        <v>13002</v>
      </c>
      <c r="D5595" t="s">
        <v>13004</v>
      </c>
      <c r="E5595" t="s">
        <v>5401</v>
      </c>
      <c r="F5595" t="s">
        <v>13003</v>
      </c>
      <c r="G5595" t="s">
        <v>5399</v>
      </c>
      <c r="H5595">
        <v>110</v>
      </c>
      <c r="I5595">
        <v>0</v>
      </c>
      <c r="J5595" t="s">
        <v>13004</v>
      </c>
      <c r="U5595" t="s">
        <v>93</v>
      </c>
      <c r="V5595" t="s">
        <v>97</v>
      </c>
    </row>
    <row r="5596" spans="1:22" x14ac:dyDescent="0.2">
      <c r="A5596" t="s">
        <v>13000</v>
      </c>
      <c r="D5596" t="s">
        <v>13005</v>
      </c>
      <c r="J5596" t="s">
        <v>13005</v>
      </c>
    </row>
    <row r="5597" spans="1:22" x14ac:dyDescent="0.2">
      <c r="A5597" t="s">
        <v>13006</v>
      </c>
      <c r="B5597" t="s">
        <v>13007</v>
      </c>
      <c r="C5597" t="s">
        <v>13008</v>
      </c>
      <c r="D5597" t="s">
        <v>13009</v>
      </c>
      <c r="E5597" t="s">
        <v>5401</v>
      </c>
      <c r="F5597" t="s">
        <v>13003</v>
      </c>
      <c r="G5597" t="s">
        <v>5399</v>
      </c>
      <c r="H5597">
        <v>135</v>
      </c>
      <c r="I5597">
        <v>0</v>
      </c>
      <c r="J5597" t="s">
        <v>13009</v>
      </c>
      <c r="U5597" t="s">
        <v>93</v>
      </c>
      <c r="V5597" t="s">
        <v>97</v>
      </c>
    </row>
    <row r="5598" spans="1:22" x14ac:dyDescent="0.2">
      <c r="A5598" t="s">
        <v>13006</v>
      </c>
      <c r="D5598" t="s">
        <v>13010</v>
      </c>
      <c r="J5598" t="s">
        <v>13010</v>
      </c>
    </row>
    <row r="5599" spans="1:22" x14ac:dyDescent="0.2">
      <c r="A5599" t="s">
        <v>13011</v>
      </c>
      <c r="B5599" t="s">
        <v>13012</v>
      </c>
      <c r="C5599" t="s">
        <v>13013</v>
      </c>
      <c r="D5599" t="s">
        <v>13014</v>
      </c>
      <c r="E5599" t="s">
        <v>5401</v>
      </c>
      <c r="F5599" t="s">
        <v>13003</v>
      </c>
      <c r="G5599" t="s">
        <v>5399</v>
      </c>
      <c r="H5599">
        <v>310</v>
      </c>
      <c r="I5599">
        <v>0</v>
      </c>
      <c r="J5599" t="s">
        <v>13014</v>
      </c>
      <c r="U5599" t="s">
        <v>93</v>
      </c>
      <c r="V5599" t="s">
        <v>97</v>
      </c>
    </row>
    <row r="5600" spans="1:22" x14ac:dyDescent="0.2">
      <c r="A5600" t="s">
        <v>13015</v>
      </c>
      <c r="B5600" t="s">
        <v>13016</v>
      </c>
      <c r="C5600" t="s">
        <v>13017</v>
      </c>
      <c r="D5600" t="s">
        <v>13018</v>
      </c>
      <c r="E5600" t="s">
        <v>5401</v>
      </c>
      <c r="F5600" t="s">
        <v>13003</v>
      </c>
      <c r="G5600" t="s">
        <v>5399</v>
      </c>
      <c r="H5600">
        <v>92</v>
      </c>
      <c r="I5600">
        <v>0</v>
      </c>
      <c r="J5600" t="s">
        <v>13018</v>
      </c>
      <c r="U5600" t="s">
        <v>93</v>
      </c>
      <c r="V5600" t="s">
        <v>97</v>
      </c>
    </row>
    <row r="5601" spans="1:22" x14ac:dyDescent="0.2">
      <c r="A5601" t="s">
        <v>13015</v>
      </c>
      <c r="D5601" t="s">
        <v>13019</v>
      </c>
      <c r="J5601" t="s">
        <v>13019</v>
      </c>
    </row>
    <row r="5602" spans="1:22" x14ac:dyDescent="0.2">
      <c r="A5602" t="s">
        <v>13020</v>
      </c>
      <c r="B5602" t="s">
        <v>13016</v>
      </c>
      <c r="C5602" t="s">
        <v>13021</v>
      </c>
      <c r="D5602" t="s">
        <v>13022</v>
      </c>
      <c r="E5602" t="s">
        <v>5401</v>
      </c>
      <c r="F5602" t="s">
        <v>13003</v>
      </c>
      <c r="G5602" t="s">
        <v>5399</v>
      </c>
      <c r="H5602">
        <v>95</v>
      </c>
      <c r="I5602">
        <v>0</v>
      </c>
      <c r="J5602" t="s">
        <v>13022</v>
      </c>
      <c r="U5602" t="s">
        <v>93</v>
      </c>
      <c r="V5602" t="s">
        <v>97</v>
      </c>
    </row>
    <row r="5603" spans="1:22" x14ac:dyDescent="0.2">
      <c r="A5603" t="s">
        <v>13020</v>
      </c>
      <c r="D5603" t="s">
        <v>13023</v>
      </c>
      <c r="J5603" t="s">
        <v>13023</v>
      </c>
    </row>
    <row r="5604" spans="1:22" x14ac:dyDescent="0.2">
      <c r="A5604" t="s">
        <v>13024</v>
      </c>
      <c r="B5604" t="s">
        <v>13025</v>
      </c>
      <c r="C5604" t="s">
        <v>13026</v>
      </c>
      <c r="D5604" t="s">
        <v>13027</v>
      </c>
      <c r="E5604" t="s">
        <v>5401</v>
      </c>
      <c r="F5604" t="s">
        <v>13003</v>
      </c>
      <c r="G5604" t="s">
        <v>5399</v>
      </c>
      <c r="H5604">
        <v>95</v>
      </c>
      <c r="I5604">
        <v>0</v>
      </c>
      <c r="J5604" t="s">
        <v>13027</v>
      </c>
      <c r="U5604" t="s">
        <v>93</v>
      </c>
      <c r="V5604" t="s">
        <v>97</v>
      </c>
    </row>
    <row r="5605" spans="1:22" x14ac:dyDescent="0.2">
      <c r="A5605" t="s">
        <v>13024</v>
      </c>
      <c r="D5605" t="s">
        <v>13028</v>
      </c>
      <c r="J5605" t="s">
        <v>13028</v>
      </c>
    </row>
    <row r="5606" spans="1:22" x14ac:dyDescent="0.2">
      <c r="A5606" t="s">
        <v>13029</v>
      </c>
      <c r="B5606" t="s">
        <v>13030</v>
      </c>
      <c r="C5606" t="s">
        <v>13031</v>
      </c>
      <c r="D5606" t="s">
        <v>13032</v>
      </c>
      <c r="E5606" t="s">
        <v>5401</v>
      </c>
      <c r="F5606" t="s">
        <v>13003</v>
      </c>
      <c r="G5606" t="s">
        <v>5399</v>
      </c>
      <c r="H5606">
        <v>120</v>
      </c>
      <c r="I5606">
        <v>0</v>
      </c>
      <c r="J5606" t="s">
        <v>13032</v>
      </c>
      <c r="U5606" t="s">
        <v>93</v>
      </c>
      <c r="V5606" t="s">
        <v>97</v>
      </c>
    </row>
    <row r="5607" spans="1:22" x14ac:dyDescent="0.2">
      <c r="A5607" t="s">
        <v>13029</v>
      </c>
      <c r="D5607" t="s">
        <v>13033</v>
      </c>
      <c r="J5607" t="s">
        <v>13033</v>
      </c>
    </row>
    <row r="5608" spans="1:22" x14ac:dyDescent="0.2">
      <c r="A5608" t="s">
        <v>13034</v>
      </c>
      <c r="B5608" t="s">
        <v>13012</v>
      </c>
      <c r="C5608" t="s">
        <v>13035</v>
      </c>
      <c r="D5608" t="s">
        <v>13036</v>
      </c>
      <c r="E5608" t="s">
        <v>5401</v>
      </c>
      <c r="F5608" t="s">
        <v>13003</v>
      </c>
      <c r="G5608" t="s">
        <v>5399</v>
      </c>
      <c r="H5608">
        <v>108</v>
      </c>
      <c r="I5608">
        <v>0</v>
      </c>
      <c r="J5608" t="s">
        <v>13036</v>
      </c>
      <c r="U5608" t="s">
        <v>93</v>
      </c>
      <c r="V5608" t="s">
        <v>97</v>
      </c>
    </row>
    <row r="5609" spans="1:22" x14ac:dyDescent="0.2">
      <c r="A5609" t="s">
        <v>13034</v>
      </c>
      <c r="D5609" t="s">
        <v>13037</v>
      </c>
      <c r="J5609" t="s">
        <v>13037</v>
      </c>
    </row>
    <row r="5610" spans="1:22" x14ac:dyDescent="0.2">
      <c r="A5610" t="s">
        <v>13038</v>
      </c>
      <c r="B5610" t="s">
        <v>13025</v>
      </c>
      <c r="C5610" t="s">
        <v>13039</v>
      </c>
      <c r="D5610" t="s">
        <v>13040</v>
      </c>
      <c r="E5610" t="s">
        <v>5401</v>
      </c>
      <c r="F5610" t="s">
        <v>13003</v>
      </c>
      <c r="G5610" t="s">
        <v>5399</v>
      </c>
      <c r="H5610">
        <v>130</v>
      </c>
      <c r="I5610">
        <v>0</v>
      </c>
      <c r="J5610" t="s">
        <v>13040</v>
      </c>
      <c r="U5610" t="s">
        <v>93</v>
      </c>
      <c r="V5610" t="s">
        <v>97</v>
      </c>
    </row>
    <row r="5611" spans="1:22" x14ac:dyDescent="0.2">
      <c r="A5611" t="s">
        <v>13038</v>
      </c>
      <c r="D5611" t="s">
        <v>13041</v>
      </c>
      <c r="J5611" t="s">
        <v>13041</v>
      </c>
    </row>
    <row r="5612" spans="1:22" x14ac:dyDescent="0.2">
      <c r="A5612" t="s">
        <v>13042</v>
      </c>
      <c r="B5612" t="s">
        <v>13043</v>
      </c>
      <c r="C5612" t="s">
        <v>13044</v>
      </c>
      <c r="D5612" t="s">
        <v>13046</v>
      </c>
      <c r="E5612" t="s">
        <v>5056</v>
      </c>
      <c r="F5612" t="s">
        <v>13045</v>
      </c>
      <c r="G5612" t="s">
        <v>5054</v>
      </c>
      <c r="H5612">
        <v>5299</v>
      </c>
      <c r="I5612">
        <v>0</v>
      </c>
      <c r="J5612" t="s">
        <v>13046</v>
      </c>
      <c r="U5612" t="s">
        <v>93</v>
      </c>
      <c r="V5612" t="s">
        <v>97</v>
      </c>
    </row>
    <row r="5613" spans="1:22" x14ac:dyDescent="0.2">
      <c r="A5613" t="s">
        <v>13042</v>
      </c>
      <c r="D5613" t="s">
        <v>13047</v>
      </c>
      <c r="H5613">
        <v>5299</v>
      </c>
      <c r="I5613">
        <v>0</v>
      </c>
      <c r="J5613" t="s">
        <v>13047</v>
      </c>
      <c r="V5613" t="s">
        <v>97</v>
      </c>
    </row>
    <row r="5614" spans="1:22" x14ac:dyDescent="0.2">
      <c r="A5614" t="s">
        <v>13049</v>
      </c>
      <c r="B5614" t="s">
        <v>13043</v>
      </c>
      <c r="C5614" t="s">
        <v>13050</v>
      </c>
      <c r="D5614" t="s">
        <v>13051</v>
      </c>
      <c r="E5614" t="s">
        <v>5056</v>
      </c>
      <c r="F5614" t="s">
        <v>13045</v>
      </c>
      <c r="G5614" t="s">
        <v>5054</v>
      </c>
      <c r="H5614">
        <v>4999</v>
      </c>
      <c r="I5614">
        <v>0</v>
      </c>
      <c r="J5614" t="s">
        <v>13051</v>
      </c>
      <c r="U5614" t="s">
        <v>93</v>
      </c>
      <c r="V5614" t="s">
        <v>97</v>
      </c>
    </row>
    <row r="5615" spans="1:22" x14ac:dyDescent="0.2">
      <c r="A5615" t="s">
        <v>13049</v>
      </c>
      <c r="D5615" t="s">
        <v>13052</v>
      </c>
      <c r="H5615">
        <v>4999</v>
      </c>
      <c r="I5615">
        <v>0</v>
      </c>
      <c r="J5615" t="s">
        <v>13052</v>
      </c>
      <c r="V5615" t="s">
        <v>97</v>
      </c>
    </row>
    <row r="5616" spans="1:22" x14ac:dyDescent="0.2">
      <c r="A5616" t="s">
        <v>13049</v>
      </c>
      <c r="D5616" t="s">
        <v>13053</v>
      </c>
      <c r="H5616">
        <v>4999</v>
      </c>
      <c r="I5616">
        <v>0</v>
      </c>
      <c r="J5616" t="s">
        <v>13053</v>
      </c>
      <c r="V5616" t="s">
        <v>97</v>
      </c>
    </row>
    <row r="5617" spans="1:22" x14ac:dyDescent="0.2">
      <c r="A5617" t="s">
        <v>13055</v>
      </c>
      <c r="B5617" t="s">
        <v>13056</v>
      </c>
      <c r="C5617" t="s">
        <v>13057</v>
      </c>
      <c r="D5617" t="s">
        <v>13058</v>
      </c>
      <c r="E5617" t="s">
        <v>5056</v>
      </c>
      <c r="F5617" t="s">
        <v>13045</v>
      </c>
      <c r="G5617" t="s">
        <v>5054</v>
      </c>
      <c r="H5617">
        <v>8749</v>
      </c>
      <c r="I5617">
        <v>0</v>
      </c>
      <c r="J5617" t="s">
        <v>13058</v>
      </c>
      <c r="U5617" t="s">
        <v>93</v>
      </c>
      <c r="V5617" t="s">
        <v>97</v>
      </c>
    </row>
    <row r="5618" spans="1:22" x14ac:dyDescent="0.2">
      <c r="A5618" t="s">
        <v>13055</v>
      </c>
      <c r="D5618" t="s">
        <v>13060</v>
      </c>
      <c r="H5618">
        <v>8749</v>
      </c>
      <c r="I5618">
        <v>0</v>
      </c>
      <c r="J5618" t="s">
        <v>13060</v>
      </c>
      <c r="V5618" t="s">
        <v>97</v>
      </c>
    </row>
    <row r="5619" spans="1:22" x14ac:dyDescent="0.2">
      <c r="A5619" t="s">
        <v>13055</v>
      </c>
      <c r="D5619" t="s">
        <v>13059</v>
      </c>
      <c r="H5619">
        <v>8749</v>
      </c>
      <c r="I5619">
        <v>0</v>
      </c>
      <c r="J5619" t="s">
        <v>13059</v>
      </c>
      <c r="V5619" t="s">
        <v>97</v>
      </c>
    </row>
    <row r="5620" spans="1:22" x14ac:dyDescent="0.2">
      <c r="A5620" t="s">
        <v>13061</v>
      </c>
      <c r="B5620" t="s">
        <v>13056</v>
      </c>
      <c r="C5620" t="s">
        <v>13062</v>
      </c>
      <c r="D5620" t="s">
        <v>13063</v>
      </c>
      <c r="E5620" t="s">
        <v>5056</v>
      </c>
      <c r="F5620" t="s">
        <v>13045</v>
      </c>
      <c r="G5620" t="s">
        <v>5054</v>
      </c>
      <c r="H5620">
        <v>6749</v>
      </c>
      <c r="I5620">
        <v>0</v>
      </c>
      <c r="J5620" t="s">
        <v>13063</v>
      </c>
      <c r="U5620" t="s">
        <v>93</v>
      </c>
      <c r="V5620" t="s">
        <v>97</v>
      </c>
    </row>
    <row r="5621" spans="1:22" x14ac:dyDescent="0.2">
      <c r="A5621" t="s">
        <v>13061</v>
      </c>
      <c r="D5621" t="s">
        <v>13065</v>
      </c>
      <c r="H5621">
        <v>6749</v>
      </c>
      <c r="I5621">
        <v>0</v>
      </c>
      <c r="J5621" t="s">
        <v>13065</v>
      </c>
      <c r="V5621" t="s">
        <v>97</v>
      </c>
    </row>
    <row r="5622" spans="1:22" x14ac:dyDescent="0.2">
      <c r="A5622" t="s">
        <v>13061</v>
      </c>
      <c r="D5622" t="s">
        <v>13064</v>
      </c>
      <c r="J5622" t="s">
        <v>13064</v>
      </c>
    </row>
    <row r="5623" spans="1:22" x14ac:dyDescent="0.2">
      <c r="A5623" t="s">
        <v>13066</v>
      </c>
      <c r="B5623" t="s">
        <v>13067</v>
      </c>
      <c r="C5623" t="s">
        <v>13068</v>
      </c>
      <c r="D5623" t="s">
        <v>13069</v>
      </c>
      <c r="E5623" t="s">
        <v>5056</v>
      </c>
      <c r="F5623" t="s">
        <v>13045</v>
      </c>
      <c r="G5623" t="s">
        <v>5054</v>
      </c>
      <c r="H5623">
        <v>4999</v>
      </c>
      <c r="I5623">
        <v>0</v>
      </c>
      <c r="J5623" t="s">
        <v>13069</v>
      </c>
      <c r="U5623" t="s">
        <v>93</v>
      </c>
      <c r="V5623" t="s">
        <v>97</v>
      </c>
    </row>
    <row r="5624" spans="1:22" x14ac:dyDescent="0.2">
      <c r="A5624" t="s">
        <v>13066</v>
      </c>
      <c r="D5624" t="s">
        <v>13070</v>
      </c>
      <c r="H5624">
        <v>4999</v>
      </c>
      <c r="I5624">
        <v>0</v>
      </c>
      <c r="J5624" t="s">
        <v>13070</v>
      </c>
      <c r="V5624" t="s">
        <v>97</v>
      </c>
    </row>
    <row r="5625" spans="1:22" x14ac:dyDescent="0.2">
      <c r="A5625" t="s">
        <v>13071</v>
      </c>
      <c r="B5625" t="s">
        <v>13067</v>
      </c>
      <c r="C5625" t="s">
        <v>13072</v>
      </c>
      <c r="D5625" t="s">
        <v>13073</v>
      </c>
      <c r="E5625" t="s">
        <v>5056</v>
      </c>
      <c r="F5625" t="s">
        <v>13045</v>
      </c>
      <c r="G5625" t="s">
        <v>5054</v>
      </c>
      <c r="H5625">
        <v>3749</v>
      </c>
      <c r="I5625">
        <v>0</v>
      </c>
      <c r="J5625" t="s">
        <v>13073</v>
      </c>
      <c r="U5625" t="s">
        <v>93</v>
      </c>
      <c r="V5625" t="s">
        <v>97</v>
      </c>
    </row>
    <row r="5626" spans="1:22" x14ac:dyDescent="0.2">
      <c r="A5626" t="s">
        <v>13071</v>
      </c>
      <c r="D5626" t="s">
        <v>13075</v>
      </c>
      <c r="H5626">
        <v>3749</v>
      </c>
      <c r="I5626">
        <v>0</v>
      </c>
      <c r="J5626" t="s">
        <v>13075</v>
      </c>
      <c r="V5626" t="s">
        <v>97</v>
      </c>
    </row>
    <row r="5627" spans="1:22" x14ac:dyDescent="0.2">
      <c r="A5627" t="s">
        <v>13071</v>
      </c>
      <c r="D5627" t="s">
        <v>13076</v>
      </c>
      <c r="H5627">
        <v>3749</v>
      </c>
      <c r="I5627">
        <v>0</v>
      </c>
      <c r="J5627" t="s">
        <v>13076</v>
      </c>
      <c r="V5627" t="s">
        <v>97</v>
      </c>
    </row>
    <row r="5628" spans="1:22" x14ac:dyDescent="0.2">
      <c r="A5628" t="s">
        <v>13071</v>
      </c>
      <c r="D5628" t="s">
        <v>13074</v>
      </c>
      <c r="H5628">
        <v>3749</v>
      </c>
      <c r="I5628">
        <v>0</v>
      </c>
      <c r="J5628" t="s">
        <v>13074</v>
      </c>
      <c r="V5628" t="s">
        <v>97</v>
      </c>
    </row>
    <row r="5629" spans="1:22" x14ac:dyDescent="0.2">
      <c r="A5629" t="s">
        <v>13077</v>
      </c>
      <c r="B5629" t="s">
        <v>13078</v>
      </c>
      <c r="C5629" t="s">
        <v>13079</v>
      </c>
      <c r="E5629" t="s">
        <v>5056</v>
      </c>
      <c r="F5629" t="s">
        <v>13045</v>
      </c>
      <c r="G5629" t="s">
        <v>5054</v>
      </c>
      <c r="H5629">
        <v>2299</v>
      </c>
      <c r="I5629">
        <v>0</v>
      </c>
      <c r="U5629" t="s">
        <v>97</v>
      </c>
      <c r="V5629" t="s">
        <v>97</v>
      </c>
    </row>
    <row r="5630" spans="1:22" x14ac:dyDescent="0.2">
      <c r="A5630" t="s">
        <v>13077</v>
      </c>
      <c r="H5630">
        <v>2299</v>
      </c>
      <c r="I5630">
        <v>0</v>
      </c>
      <c r="V5630" t="s">
        <v>97</v>
      </c>
    </row>
    <row r="5631" spans="1:22" x14ac:dyDescent="0.2">
      <c r="A5631" t="s">
        <v>13077</v>
      </c>
      <c r="H5631">
        <v>2299</v>
      </c>
      <c r="I5631">
        <v>0</v>
      </c>
      <c r="V5631" t="s">
        <v>97</v>
      </c>
    </row>
    <row r="5632" spans="1:22" x14ac:dyDescent="0.2">
      <c r="A5632" t="s">
        <v>13077</v>
      </c>
      <c r="H5632">
        <v>2299</v>
      </c>
      <c r="I5632">
        <v>0</v>
      </c>
      <c r="V5632" t="s">
        <v>97</v>
      </c>
    </row>
    <row r="5633" spans="1:22" x14ac:dyDescent="0.2">
      <c r="A5633" t="s">
        <v>13080</v>
      </c>
      <c r="B5633" t="s">
        <v>13067</v>
      </c>
      <c r="C5633" t="s">
        <v>13081</v>
      </c>
      <c r="D5633" t="s">
        <v>13082</v>
      </c>
      <c r="E5633" t="s">
        <v>5056</v>
      </c>
      <c r="F5633" t="s">
        <v>13045</v>
      </c>
      <c r="G5633" t="s">
        <v>5054</v>
      </c>
      <c r="H5633">
        <v>1799</v>
      </c>
      <c r="I5633">
        <v>0</v>
      </c>
      <c r="J5633" t="s">
        <v>13082</v>
      </c>
      <c r="U5633" t="s">
        <v>93</v>
      </c>
      <c r="V5633" t="s">
        <v>97</v>
      </c>
    </row>
    <row r="5634" spans="1:22" x14ac:dyDescent="0.2">
      <c r="A5634" t="s">
        <v>13080</v>
      </c>
      <c r="D5634" t="s">
        <v>13084</v>
      </c>
      <c r="H5634">
        <v>1799</v>
      </c>
      <c r="I5634">
        <v>0</v>
      </c>
      <c r="J5634" t="s">
        <v>13084</v>
      </c>
      <c r="V5634" t="s">
        <v>97</v>
      </c>
    </row>
    <row r="5635" spans="1:22" x14ac:dyDescent="0.2">
      <c r="A5635" t="s">
        <v>13080</v>
      </c>
      <c r="D5635" t="s">
        <v>13083</v>
      </c>
      <c r="H5635">
        <v>1799</v>
      </c>
      <c r="I5635">
        <v>0</v>
      </c>
      <c r="J5635" t="s">
        <v>13083</v>
      </c>
      <c r="V5635" t="s">
        <v>97</v>
      </c>
    </row>
    <row r="5636" spans="1:22" x14ac:dyDescent="0.2">
      <c r="A5636" t="s">
        <v>13080</v>
      </c>
      <c r="D5636" t="s">
        <v>13085</v>
      </c>
      <c r="H5636">
        <v>1799</v>
      </c>
      <c r="I5636">
        <v>0</v>
      </c>
      <c r="J5636" t="s">
        <v>13085</v>
      </c>
      <c r="V5636" t="s">
        <v>97</v>
      </c>
    </row>
    <row r="5637" spans="1:22" x14ac:dyDescent="0.2">
      <c r="A5637" t="s">
        <v>13086</v>
      </c>
      <c r="B5637" t="s">
        <v>13067</v>
      </c>
      <c r="C5637" t="s">
        <v>13087</v>
      </c>
      <c r="D5637" t="s">
        <v>13088</v>
      </c>
      <c r="E5637" t="s">
        <v>5056</v>
      </c>
      <c r="F5637" t="s">
        <v>13045</v>
      </c>
      <c r="G5637" t="s">
        <v>5054</v>
      </c>
      <c r="H5637">
        <v>1749</v>
      </c>
      <c r="I5637">
        <v>0</v>
      </c>
      <c r="J5637" t="s">
        <v>13088</v>
      </c>
      <c r="U5637" t="s">
        <v>93</v>
      </c>
      <c r="V5637" t="s">
        <v>97</v>
      </c>
    </row>
    <row r="5638" spans="1:22" x14ac:dyDescent="0.2">
      <c r="A5638" t="s">
        <v>13086</v>
      </c>
      <c r="D5638" t="s">
        <v>13090</v>
      </c>
      <c r="H5638">
        <v>1749</v>
      </c>
      <c r="I5638">
        <v>0</v>
      </c>
      <c r="J5638" t="s">
        <v>13090</v>
      </c>
      <c r="V5638" t="s">
        <v>97</v>
      </c>
    </row>
    <row r="5639" spans="1:22" x14ac:dyDescent="0.2">
      <c r="A5639" t="s">
        <v>13086</v>
      </c>
      <c r="D5639" t="s">
        <v>13091</v>
      </c>
      <c r="H5639">
        <v>1749</v>
      </c>
      <c r="I5639">
        <v>0</v>
      </c>
      <c r="J5639" t="s">
        <v>13091</v>
      </c>
      <c r="V5639" t="s">
        <v>97</v>
      </c>
    </row>
    <row r="5640" spans="1:22" x14ac:dyDescent="0.2">
      <c r="A5640" t="s">
        <v>13086</v>
      </c>
      <c r="D5640" t="s">
        <v>13089</v>
      </c>
      <c r="H5640">
        <v>1749</v>
      </c>
      <c r="I5640">
        <v>0</v>
      </c>
      <c r="J5640" t="s">
        <v>13089</v>
      </c>
      <c r="V5640" t="s">
        <v>97</v>
      </c>
    </row>
    <row r="5641" spans="1:22" x14ac:dyDescent="0.2">
      <c r="A5641" t="s">
        <v>13092</v>
      </c>
      <c r="B5641" t="s">
        <v>13093</v>
      </c>
      <c r="C5641" t="s">
        <v>13094</v>
      </c>
      <c r="D5641" t="s">
        <v>13095</v>
      </c>
      <c r="E5641" t="s">
        <v>5056</v>
      </c>
      <c r="F5641" t="s">
        <v>13045</v>
      </c>
      <c r="G5641" t="s">
        <v>5054</v>
      </c>
      <c r="H5641">
        <v>5599</v>
      </c>
      <c r="I5641">
        <v>0</v>
      </c>
      <c r="J5641" t="s">
        <v>13095</v>
      </c>
      <c r="U5641" t="s">
        <v>93</v>
      </c>
      <c r="V5641" t="s">
        <v>97</v>
      </c>
    </row>
    <row r="5642" spans="1:22" x14ac:dyDescent="0.2">
      <c r="A5642" t="s">
        <v>13092</v>
      </c>
      <c r="D5642" t="s">
        <v>13097</v>
      </c>
      <c r="H5642">
        <v>5599</v>
      </c>
      <c r="I5642">
        <v>0</v>
      </c>
      <c r="J5642" t="s">
        <v>13097</v>
      </c>
      <c r="V5642" t="s">
        <v>97</v>
      </c>
    </row>
    <row r="5643" spans="1:22" x14ac:dyDescent="0.2">
      <c r="A5643" t="s">
        <v>13092</v>
      </c>
      <c r="D5643" t="s">
        <v>13098</v>
      </c>
      <c r="H5643">
        <v>5599</v>
      </c>
      <c r="I5643">
        <v>0</v>
      </c>
      <c r="J5643" t="s">
        <v>13098</v>
      </c>
      <c r="V5643" t="s">
        <v>97</v>
      </c>
    </row>
    <row r="5644" spans="1:22" x14ac:dyDescent="0.2">
      <c r="A5644" t="s">
        <v>13092</v>
      </c>
      <c r="D5644" t="s">
        <v>13096</v>
      </c>
      <c r="H5644">
        <v>5599</v>
      </c>
      <c r="I5644">
        <v>0</v>
      </c>
      <c r="J5644" t="s">
        <v>13096</v>
      </c>
      <c r="V5644" t="s">
        <v>97</v>
      </c>
    </row>
    <row r="5645" spans="1:22" x14ac:dyDescent="0.2">
      <c r="A5645" t="s">
        <v>13099</v>
      </c>
      <c r="B5645" t="s">
        <v>13093</v>
      </c>
      <c r="C5645" t="s">
        <v>13100</v>
      </c>
      <c r="D5645" t="s">
        <v>13101</v>
      </c>
      <c r="E5645" t="s">
        <v>5056</v>
      </c>
      <c r="F5645" t="s">
        <v>13045</v>
      </c>
      <c r="G5645" t="s">
        <v>5054</v>
      </c>
      <c r="H5645">
        <v>5499</v>
      </c>
      <c r="I5645">
        <v>0</v>
      </c>
      <c r="J5645" t="s">
        <v>13101</v>
      </c>
      <c r="U5645" t="s">
        <v>93</v>
      </c>
      <c r="V5645" t="s">
        <v>97</v>
      </c>
    </row>
    <row r="5646" spans="1:22" x14ac:dyDescent="0.2">
      <c r="A5646" t="s">
        <v>13099</v>
      </c>
      <c r="D5646" t="s">
        <v>13103</v>
      </c>
      <c r="H5646">
        <v>5499</v>
      </c>
      <c r="I5646">
        <v>0</v>
      </c>
      <c r="J5646" t="s">
        <v>13103</v>
      </c>
      <c r="V5646" t="s">
        <v>97</v>
      </c>
    </row>
    <row r="5647" spans="1:22" x14ac:dyDescent="0.2">
      <c r="A5647" t="s">
        <v>13099</v>
      </c>
      <c r="D5647" t="s">
        <v>13104</v>
      </c>
      <c r="H5647">
        <v>5499</v>
      </c>
      <c r="I5647">
        <v>0</v>
      </c>
      <c r="J5647" t="s">
        <v>13104</v>
      </c>
      <c r="V5647" t="s">
        <v>97</v>
      </c>
    </row>
    <row r="5648" spans="1:22" x14ac:dyDescent="0.2">
      <c r="A5648" t="s">
        <v>13099</v>
      </c>
      <c r="D5648" t="s">
        <v>13102</v>
      </c>
      <c r="H5648">
        <v>5499</v>
      </c>
      <c r="I5648">
        <v>0</v>
      </c>
      <c r="J5648" t="s">
        <v>13102</v>
      </c>
      <c r="V5648" t="s">
        <v>97</v>
      </c>
    </row>
    <row r="5649" spans="1:22" x14ac:dyDescent="0.2">
      <c r="A5649" t="s">
        <v>13105</v>
      </c>
      <c r="B5649" t="s">
        <v>13093</v>
      </c>
      <c r="C5649" t="s">
        <v>13106</v>
      </c>
      <c r="D5649" t="s">
        <v>13107</v>
      </c>
      <c r="E5649" t="s">
        <v>5056</v>
      </c>
      <c r="F5649" t="s">
        <v>13045</v>
      </c>
      <c r="G5649" t="s">
        <v>5054</v>
      </c>
      <c r="H5649">
        <v>5399</v>
      </c>
      <c r="I5649">
        <v>0</v>
      </c>
      <c r="J5649" t="s">
        <v>13107</v>
      </c>
      <c r="U5649" t="s">
        <v>93</v>
      </c>
      <c r="V5649" t="s">
        <v>97</v>
      </c>
    </row>
    <row r="5650" spans="1:22" x14ac:dyDescent="0.2">
      <c r="A5650" t="s">
        <v>13105</v>
      </c>
      <c r="D5650" t="s">
        <v>13109</v>
      </c>
      <c r="H5650">
        <v>5399</v>
      </c>
      <c r="I5650">
        <v>0</v>
      </c>
      <c r="J5650" t="s">
        <v>13109</v>
      </c>
      <c r="V5650" t="s">
        <v>97</v>
      </c>
    </row>
    <row r="5651" spans="1:22" x14ac:dyDescent="0.2">
      <c r="A5651" t="s">
        <v>13105</v>
      </c>
      <c r="D5651" t="s">
        <v>13110</v>
      </c>
      <c r="H5651">
        <v>5399</v>
      </c>
      <c r="I5651">
        <v>0</v>
      </c>
      <c r="J5651" t="s">
        <v>13110</v>
      </c>
      <c r="V5651" t="s">
        <v>97</v>
      </c>
    </row>
    <row r="5652" spans="1:22" x14ac:dyDescent="0.2">
      <c r="A5652" t="s">
        <v>13105</v>
      </c>
      <c r="D5652" t="s">
        <v>13108</v>
      </c>
      <c r="H5652">
        <v>5399</v>
      </c>
      <c r="I5652">
        <v>0</v>
      </c>
      <c r="J5652" t="s">
        <v>13108</v>
      </c>
      <c r="V5652" t="s">
        <v>97</v>
      </c>
    </row>
    <row r="5653" spans="1:22" x14ac:dyDescent="0.2">
      <c r="A5653" t="s">
        <v>13111</v>
      </c>
      <c r="B5653" t="s">
        <v>13093</v>
      </c>
      <c r="C5653" t="s">
        <v>13112</v>
      </c>
      <c r="D5653" t="s">
        <v>13113</v>
      </c>
      <c r="E5653" t="s">
        <v>5056</v>
      </c>
      <c r="F5653" t="s">
        <v>13045</v>
      </c>
      <c r="G5653" t="s">
        <v>5054</v>
      </c>
      <c r="H5653">
        <v>5299</v>
      </c>
      <c r="I5653">
        <v>0</v>
      </c>
      <c r="J5653" t="s">
        <v>13113</v>
      </c>
      <c r="U5653" t="s">
        <v>93</v>
      </c>
      <c r="V5653" t="s">
        <v>97</v>
      </c>
    </row>
    <row r="5654" spans="1:22" x14ac:dyDescent="0.2">
      <c r="A5654" t="s">
        <v>13111</v>
      </c>
      <c r="D5654" t="s">
        <v>13114</v>
      </c>
      <c r="H5654">
        <v>5299</v>
      </c>
      <c r="I5654">
        <v>0</v>
      </c>
      <c r="J5654" t="s">
        <v>13114</v>
      </c>
      <c r="V5654" t="s">
        <v>97</v>
      </c>
    </row>
    <row r="5655" spans="1:22" x14ac:dyDescent="0.2">
      <c r="A5655" t="s">
        <v>13111</v>
      </c>
      <c r="D5655" t="s">
        <v>13116</v>
      </c>
      <c r="H5655">
        <v>5299</v>
      </c>
      <c r="I5655">
        <v>0</v>
      </c>
      <c r="J5655" t="s">
        <v>13116</v>
      </c>
      <c r="V5655" t="s">
        <v>97</v>
      </c>
    </row>
    <row r="5656" spans="1:22" x14ac:dyDescent="0.2">
      <c r="A5656" t="s">
        <v>13111</v>
      </c>
      <c r="D5656" t="s">
        <v>13115</v>
      </c>
      <c r="H5656">
        <v>5299</v>
      </c>
      <c r="I5656">
        <v>0</v>
      </c>
      <c r="J5656" t="s">
        <v>13115</v>
      </c>
      <c r="V5656" t="s">
        <v>97</v>
      </c>
    </row>
    <row r="5657" spans="1:22" x14ac:dyDescent="0.2">
      <c r="A5657" t="s">
        <v>13117</v>
      </c>
      <c r="B5657" t="s">
        <v>13093</v>
      </c>
      <c r="C5657" t="s">
        <v>13118</v>
      </c>
      <c r="D5657" t="s">
        <v>13119</v>
      </c>
      <c r="E5657" t="s">
        <v>5056</v>
      </c>
      <c r="F5657" t="s">
        <v>13045</v>
      </c>
      <c r="G5657" t="s">
        <v>5054</v>
      </c>
      <c r="H5657">
        <v>3799</v>
      </c>
      <c r="I5657">
        <v>0</v>
      </c>
      <c r="J5657" t="s">
        <v>13119</v>
      </c>
      <c r="U5657" t="s">
        <v>93</v>
      </c>
      <c r="V5657" t="s">
        <v>97</v>
      </c>
    </row>
    <row r="5658" spans="1:22" x14ac:dyDescent="0.2">
      <c r="A5658" t="s">
        <v>13117</v>
      </c>
      <c r="D5658" t="s">
        <v>13120</v>
      </c>
      <c r="H5658">
        <v>3799</v>
      </c>
      <c r="I5658">
        <v>0</v>
      </c>
      <c r="J5658" t="s">
        <v>13120</v>
      </c>
      <c r="V5658" t="s">
        <v>97</v>
      </c>
    </row>
    <row r="5659" spans="1:22" x14ac:dyDescent="0.2">
      <c r="A5659" t="s">
        <v>13117</v>
      </c>
      <c r="D5659" t="s">
        <v>13121</v>
      </c>
      <c r="H5659">
        <v>3799</v>
      </c>
      <c r="I5659">
        <v>0</v>
      </c>
      <c r="J5659" t="s">
        <v>13121</v>
      </c>
      <c r="V5659" t="s">
        <v>97</v>
      </c>
    </row>
    <row r="5660" spans="1:22" x14ac:dyDescent="0.2">
      <c r="A5660" t="s">
        <v>13117</v>
      </c>
      <c r="D5660" t="s">
        <v>13122</v>
      </c>
      <c r="H5660">
        <v>3799</v>
      </c>
      <c r="I5660">
        <v>0</v>
      </c>
      <c r="J5660" t="s">
        <v>13122</v>
      </c>
      <c r="V5660" t="s">
        <v>97</v>
      </c>
    </row>
    <row r="5661" spans="1:22" x14ac:dyDescent="0.2">
      <c r="A5661" t="s">
        <v>13123</v>
      </c>
      <c r="B5661" t="s">
        <v>13093</v>
      </c>
      <c r="C5661" t="s">
        <v>13124</v>
      </c>
      <c r="D5661" t="s">
        <v>13125</v>
      </c>
      <c r="E5661" t="s">
        <v>5056</v>
      </c>
      <c r="F5661" t="s">
        <v>13045</v>
      </c>
      <c r="G5661" t="s">
        <v>5054</v>
      </c>
      <c r="H5661">
        <v>3699</v>
      </c>
      <c r="I5661">
        <v>0</v>
      </c>
      <c r="J5661" t="s">
        <v>13125</v>
      </c>
      <c r="U5661" t="s">
        <v>93</v>
      </c>
      <c r="V5661" t="s">
        <v>97</v>
      </c>
    </row>
    <row r="5662" spans="1:22" x14ac:dyDescent="0.2">
      <c r="A5662" t="s">
        <v>13123</v>
      </c>
      <c r="D5662" t="s">
        <v>13126</v>
      </c>
      <c r="H5662">
        <v>3699</v>
      </c>
      <c r="I5662">
        <v>0</v>
      </c>
      <c r="J5662" t="s">
        <v>13126</v>
      </c>
      <c r="V5662" t="s">
        <v>97</v>
      </c>
    </row>
    <row r="5663" spans="1:22" x14ac:dyDescent="0.2">
      <c r="A5663" t="s">
        <v>13123</v>
      </c>
      <c r="D5663" t="s">
        <v>13127</v>
      </c>
      <c r="H5663">
        <v>3699</v>
      </c>
      <c r="I5663">
        <v>0</v>
      </c>
      <c r="J5663" t="s">
        <v>13127</v>
      </c>
      <c r="V5663" t="s">
        <v>97</v>
      </c>
    </row>
    <row r="5664" spans="1:22" x14ac:dyDescent="0.2">
      <c r="A5664" t="s">
        <v>13123</v>
      </c>
      <c r="D5664" t="s">
        <v>13128</v>
      </c>
      <c r="H5664">
        <v>3699</v>
      </c>
      <c r="I5664">
        <v>0</v>
      </c>
      <c r="J5664" t="s">
        <v>13128</v>
      </c>
      <c r="V5664" t="s">
        <v>97</v>
      </c>
    </row>
    <row r="5665" spans="1:22" x14ac:dyDescent="0.2">
      <c r="A5665" t="s">
        <v>13129</v>
      </c>
      <c r="B5665" t="s">
        <v>13130</v>
      </c>
      <c r="C5665" t="s">
        <v>13131</v>
      </c>
      <c r="D5665" t="s">
        <v>13132</v>
      </c>
      <c r="E5665" t="s">
        <v>5056</v>
      </c>
      <c r="F5665" t="s">
        <v>13045</v>
      </c>
      <c r="G5665" t="s">
        <v>5054</v>
      </c>
      <c r="H5665">
        <v>3599</v>
      </c>
      <c r="I5665">
        <v>0</v>
      </c>
      <c r="J5665" t="s">
        <v>13132</v>
      </c>
      <c r="U5665" t="s">
        <v>93</v>
      </c>
      <c r="V5665" t="s">
        <v>97</v>
      </c>
    </row>
    <row r="5666" spans="1:22" x14ac:dyDescent="0.2">
      <c r="A5666" t="s">
        <v>13129</v>
      </c>
      <c r="D5666" t="s">
        <v>13133</v>
      </c>
      <c r="H5666">
        <v>3599</v>
      </c>
      <c r="I5666">
        <v>0</v>
      </c>
      <c r="J5666" t="s">
        <v>13133</v>
      </c>
      <c r="V5666" t="s">
        <v>97</v>
      </c>
    </row>
    <row r="5667" spans="1:22" x14ac:dyDescent="0.2">
      <c r="A5667" t="s">
        <v>13129</v>
      </c>
      <c r="D5667" t="s">
        <v>13134</v>
      </c>
      <c r="H5667">
        <v>3599</v>
      </c>
      <c r="I5667">
        <v>0</v>
      </c>
      <c r="J5667" t="s">
        <v>13134</v>
      </c>
      <c r="V5667" t="s">
        <v>97</v>
      </c>
    </row>
    <row r="5668" spans="1:22" x14ac:dyDescent="0.2">
      <c r="A5668" t="s">
        <v>13129</v>
      </c>
      <c r="D5668" t="s">
        <v>13135</v>
      </c>
      <c r="H5668">
        <v>3599</v>
      </c>
      <c r="I5668">
        <v>0</v>
      </c>
      <c r="J5668" t="s">
        <v>13135</v>
      </c>
      <c r="V5668" t="s">
        <v>97</v>
      </c>
    </row>
    <row r="5669" spans="1:22" x14ac:dyDescent="0.2">
      <c r="A5669" t="s">
        <v>13136</v>
      </c>
      <c r="B5669" t="s">
        <v>13093</v>
      </c>
      <c r="C5669" t="s">
        <v>13137</v>
      </c>
      <c r="D5669" t="s">
        <v>13138</v>
      </c>
      <c r="E5669" t="s">
        <v>5056</v>
      </c>
      <c r="F5669" t="s">
        <v>13045</v>
      </c>
      <c r="G5669" t="s">
        <v>5054</v>
      </c>
      <c r="H5669">
        <v>3399</v>
      </c>
      <c r="I5669">
        <v>0</v>
      </c>
      <c r="J5669" t="s">
        <v>13138</v>
      </c>
      <c r="U5669" t="s">
        <v>93</v>
      </c>
      <c r="V5669" t="s">
        <v>97</v>
      </c>
    </row>
    <row r="5670" spans="1:22" x14ac:dyDescent="0.2">
      <c r="A5670" t="s">
        <v>13136</v>
      </c>
      <c r="D5670" t="s">
        <v>13139</v>
      </c>
      <c r="H5670">
        <v>3399</v>
      </c>
      <c r="I5670">
        <v>0</v>
      </c>
      <c r="J5670" t="s">
        <v>13139</v>
      </c>
      <c r="V5670" t="s">
        <v>97</v>
      </c>
    </row>
    <row r="5671" spans="1:22" x14ac:dyDescent="0.2">
      <c r="A5671" t="s">
        <v>13136</v>
      </c>
      <c r="D5671" t="s">
        <v>13140</v>
      </c>
      <c r="H5671">
        <v>3399</v>
      </c>
      <c r="I5671">
        <v>0</v>
      </c>
      <c r="J5671" t="s">
        <v>13140</v>
      </c>
      <c r="V5671" t="s">
        <v>97</v>
      </c>
    </row>
    <row r="5672" spans="1:22" x14ac:dyDescent="0.2">
      <c r="A5672" t="s">
        <v>13136</v>
      </c>
      <c r="D5672" t="s">
        <v>13141</v>
      </c>
      <c r="H5672">
        <v>3399</v>
      </c>
      <c r="I5672">
        <v>0</v>
      </c>
      <c r="J5672" t="s">
        <v>13141</v>
      </c>
      <c r="V5672" t="s">
        <v>97</v>
      </c>
    </row>
    <row r="5673" spans="1:22" x14ac:dyDescent="0.2">
      <c r="A5673" t="s">
        <v>13142</v>
      </c>
      <c r="B5673" t="s">
        <v>13143</v>
      </c>
      <c r="C5673" t="s">
        <v>13144</v>
      </c>
      <c r="D5673" t="s">
        <v>13145</v>
      </c>
      <c r="E5673" t="s">
        <v>5056</v>
      </c>
      <c r="F5673" t="s">
        <v>13045</v>
      </c>
      <c r="G5673" t="s">
        <v>5054</v>
      </c>
      <c r="H5673">
        <v>1999</v>
      </c>
      <c r="I5673">
        <v>0</v>
      </c>
      <c r="J5673" t="s">
        <v>13145</v>
      </c>
      <c r="U5673" t="s">
        <v>93</v>
      </c>
      <c r="V5673" t="s">
        <v>97</v>
      </c>
    </row>
    <row r="5674" spans="1:22" x14ac:dyDescent="0.2">
      <c r="A5674" t="s">
        <v>13142</v>
      </c>
      <c r="D5674" t="s">
        <v>13146</v>
      </c>
      <c r="H5674">
        <v>1999</v>
      </c>
      <c r="I5674">
        <v>0</v>
      </c>
      <c r="J5674" t="s">
        <v>13146</v>
      </c>
      <c r="V5674" t="s">
        <v>97</v>
      </c>
    </row>
    <row r="5675" spans="1:22" x14ac:dyDescent="0.2">
      <c r="A5675" t="s">
        <v>13142</v>
      </c>
      <c r="D5675" t="s">
        <v>13147</v>
      </c>
      <c r="H5675">
        <v>1999</v>
      </c>
      <c r="I5675">
        <v>0</v>
      </c>
      <c r="J5675" t="s">
        <v>13147</v>
      </c>
      <c r="V5675" t="s">
        <v>97</v>
      </c>
    </row>
    <row r="5676" spans="1:22" x14ac:dyDescent="0.2">
      <c r="A5676" t="s">
        <v>13142</v>
      </c>
      <c r="D5676" t="s">
        <v>13148</v>
      </c>
      <c r="H5676">
        <v>1999</v>
      </c>
      <c r="I5676">
        <v>0</v>
      </c>
      <c r="J5676" t="s">
        <v>13148</v>
      </c>
      <c r="V5676" t="s">
        <v>97</v>
      </c>
    </row>
    <row r="5677" spans="1:22" x14ac:dyDescent="0.2">
      <c r="A5677" t="s">
        <v>13149</v>
      </c>
      <c r="B5677" t="s">
        <v>13150</v>
      </c>
      <c r="C5677" t="s">
        <v>13151</v>
      </c>
      <c r="D5677" t="s">
        <v>13152</v>
      </c>
      <c r="E5677" t="s">
        <v>5056</v>
      </c>
      <c r="F5677" t="s">
        <v>13045</v>
      </c>
      <c r="G5677" t="s">
        <v>5054</v>
      </c>
      <c r="H5677">
        <v>1949</v>
      </c>
      <c r="I5677">
        <v>0</v>
      </c>
      <c r="J5677" t="s">
        <v>13152</v>
      </c>
      <c r="U5677" t="s">
        <v>93</v>
      </c>
      <c r="V5677" t="s">
        <v>97</v>
      </c>
    </row>
    <row r="5678" spans="1:22" x14ac:dyDescent="0.2">
      <c r="A5678" t="s">
        <v>13149</v>
      </c>
      <c r="D5678" t="s">
        <v>13153</v>
      </c>
      <c r="H5678">
        <v>1949</v>
      </c>
      <c r="I5678">
        <v>0</v>
      </c>
      <c r="J5678" t="s">
        <v>13153</v>
      </c>
      <c r="V5678" t="s">
        <v>97</v>
      </c>
    </row>
    <row r="5679" spans="1:22" x14ac:dyDescent="0.2">
      <c r="A5679" t="s">
        <v>13149</v>
      </c>
      <c r="D5679" t="s">
        <v>13154</v>
      </c>
      <c r="H5679">
        <v>1949</v>
      </c>
      <c r="I5679">
        <v>0</v>
      </c>
      <c r="J5679" t="s">
        <v>13154</v>
      </c>
      <c r="V5679" t="s">
        <v>97</v>
      </c>
    </row>
    <row r="5680" spans="1:22" x14ac:dyDescent="0.2">
      <c r="A5680" t="s">
        <v>13149</v>
      </c>
      <c r="D5680" t="s">
        <v>13155</v>
      </c>
      <c r="H5680">
        <v>1949</v>
      </c>
      <c r="I5680">
        <v>0</v>
      </c>
      <c r="J5680" t="s">
        <v>13155</v>
      </c>
      <c r="V5680" t="s">
        <v>97</v>
      </c>
    </row>
    <row r="5681" spans="1:22" x14ac:dyDescent="0.2">
      <c r="A5681" t="s">
        <v>13156</v>
      </c>
      <c r="B5681" t="s">
        <v>13143</v>
      </c>
      <c r="C5681" t="s">
        <v>13157</v>
      </c>
      <c r="D5681" t="s">
        <v>13158</v>
      </c>
      <c r="E5681" t="s">
        <v>5056</v>
      </c>
      <c r="F5681" t="s">
        <v>13045</v>
      </c>
      <c r="G5681" t="s">
        <v>5054</v>
      </c>
      <c r="H5681">
        <v>1849</v>
      </c>
      <c r="I5681">
        <v>0</v>
      </c>
      <c r="J5681" t="s">
        <v>13158</v>
      </c>
      <c r="U5681" t="s">
        <v>93</v>
      </c>
      <c r="V5681" t="s">
        <v>97</v>
      </c>
    </row>
    <row r="5682" spans="1:22" x14ac:dyDescent="0.2">
      <c r="A5682" t="s">
        <v>13156</v>
      </c>
      <c r="D5682" t="s">
        <v>13159</v>
      </c>
      <c r="H5682">
        <v>1849</v>
      </c>
      <c r="I5682">
        <v>0</v>
      </c>
      <c r="J5682" t="s">
        <v>13159</v>
      </c>
      <c r="V5682" t="s">
        <v>97</v>
      </c>
    </row>
    <row r="5683" spans="1:22" x14ac:dyDescent="0.2">
      <c r="A5683" t="s">
        <v>13156</v>
      </c>
      <c r="D5683" t="s">
        <v>13160</v>
      </c>
      <c r="H5683">
        <v>1849</v>
      </c>
      <c r="I5683">
        <v>0</v>
      </c>
      <c r="J5683" t="s">
        <v>13160</v>
      </c>
      <c r="V5683" t="s">
        <v>97</v>
      </c>
    </row>
    <row r="5684" spans="1:22" x14ac:dyDescent="0.2">
      <c r="A5684" t="s">
        <v>13156</v>
      </c>
      <c r="D5684" t="s">
        <v>13161</v>
      </c>
      <c r="H5684">
        <v>1849</v>
      </c>
      <c r="I5684">
        <v>0</v>
      </c>
      <c r="J5684" t="s">
        <v>13161</v>
      </c>
      <c r="V5684" t="s">
        <v>97</v>
      </c>
    </row>
    <row r="5685" spans="1:22" x14ac:dyDescent="0.2">
      <c r="A5685" t="s">
        <v>13162</v>
      </c>
      <c r="B5685" t="s">
        <v>13143</v>
      </c>
      <c r="C5685" t="s">
        <v>13163</v>
      </c>
      <c r="D5685" t="s">
        <v>13164</v>
      </c>
      <c r="E5685" t="s">
        <v>5056</v>
      </c>
      <c r="F5685" t="s">
        <v>14045</v>
      </c>
      <c r="G5685" t="s">
        <v>5054</v>
      </c>
      <c r="H5685">
        <v>195</v>
      </c>
      <c r="I5685">
        <v>0</v>
      </c>
      <c r="J5685" t="s">
        <v>13164</v>
      </c>
      <c r="U5685" t="s">
        <v>93</v>
      </c>
      <c r="V5685" t="s">
        <v>97</v>
      </c>
    </row>
    <row r="5686" spans="1:22" x14ac:dyDescent="0.2">
      <c r="A5686" t="s">
        <v>13162</v>
      </c>
      <c r="D5686" t="s">
        <v>13165</v>
      </c>
      <c r="J5686" t="s">
        <v>13165</v>
      </c>
    </row>
    <row r="5687" spans="1:22" x14ac:dyDescent="0.2">
      <c r="A5687" t="s">
        <v>13166</v>
      </c>
      <c r="B5687" t="s">
        <v>13143</v>
      </c>
      <c r="C5687" t="s">
        <v>13167</v>
      </c>
      <c r="D5687" t="s">
        <v>13168</v>
      </c>
      <c r="E5687" t="s">
        <v>5056</v>
      </c>
      <c r="F5687" t="s">
        <v>13045</v>
      </c>
      <c r="G5687" t="s">
        <v>5054</v>
      </c>
      <c r="H5687">
        <v>1299</v>
      </c>
      <c r="I5687">
        <v>0</v>
      </c>
      <c r="J5687" t="s">
        <v>13168</v>
      </c>
      <c r="U5687" t="s">
        <v>93</v>
      </c>
      <c r="V5687" t="s">
        <v>97</v>
      </c>
    </row>
    <row r="5688" spans="1:22" x14ac:dyDescent="0.2">
      <c r="A5688" t="s">
        <v>13166</v>
      </c>
      <c r="D5688" t="s">
        <v>13169</v>
      </c>
      <c r="H5688">
        <v>1299</v>
      </c>
      <c r="I5688">
        <v>0</v>
      </c>
      <c r="J5688" t="s">
        <v>13169</v>
      </c>
      <c r="V5688" t="s">
        <v>97</v>
      </c>
    </row>
    <row r="5689" spans="1:22" x14ac:dyDescent="0.2">
      <c r="A5689" t="s">
        <v>13166</v>
      </c>
      <c r="D5689" t="s">
        <v>13170</v>
      </c>
      <c r="H5689">
        <v>1299</v>
      </c>
      <c r="I5689">
        <v>0</v>
      </c>
      <c r="J5689" t="s">
        <v>13170</v>
      </c>
      <c r="V5689" t="s">
        <v>97</v>
      </c>
    </row>
    <row r="5690" spans="1:22" x14ac:dyDescent="0.2">
      <c r="A5690" t="s">
        <v>13166</v>
      </c>
      <c r="D5690" t="s">
        <v>13171</v>
      </c>
      <c r="H5690">
        <v>1299</v>
      </c>
      <c r="I5690">
        <v>0</v>
      </c>
      <c r="J5690" t="s">
        <v>13171</v>
      </c>
      <c r="V5690" t="s">
        <v>97</v>
      </c>
    </row>
    <row r="5691" spans="1:22" x14ac:dyDescent="0.2">
      <c r="A5691" t="s">
        <v>13172</v>
      </c>
      <c r="B5691" t="s">
        <v>13143</v>
      </c>
      <c r="C5691" t="s">
        <v>13173</v>
      </c>
      <c r="D5691" t="s">
        <v>13174</v>
      </c>
      <c r="E5691" t="s">
        <v>5056</v>
      </c>
      <c r="F5691" t="s">
        <v>13045</v>
      </c>
      <c r="G5691" t="s">
        <v>5054</v>
      </c>
      <c r="H5691">
        <v>1249</v>
      </c>
      <c r="I5691">
        <v>0</v>
      </c>
      <c r="J5691" t="s">
        <v>13174</v>
      </c>
      <c r="U5691" t="s">
        <v>93</v>
      </c>
      <c r="V5691" t="s">
        <v>97</v>
      </c>
    </row>
    <row r="5692" spans="1:22" x14ac:dyDescent="0.2">
      <c r="A5692" t="s">
        <v>13172</v>
      </c>
      <c r="D5692" t="s">
        <v>13175</v>
      </c>
      <c r="H5692">
        <v>1249</v>
      </c>
      <c r="I5692">
        <v>0</v>
      </c>
      <c r="J5692" t="s">
        <v>13175</v>
      </c>
      <c r="V5692" t="s">
        <v>97</v>
      </c>
    </row>
    <row r="5693" spans="1:22" x14ac:dyDescent="0.2">
      <c r="A5693" t="s">
        <v>13172</v>
      </c>
      <c r="D5693" t="s">
        <v>13176</v>
      </c>
      <c r="H5693">
        <v>1249</v>
      </c>
      <c r="I5693">
        <v>0</v>
      </c>
      <c r="J5693" t="s">
        <v>13176</v>
      </c>
      <c r="V5693" t="s">
        <v>97</v>
      </c>
    </row>
    <row r="5694" spans="1:22" x14ac:dyDescent="0.2">
      <c r="A5694" t="s">
        <v>13172</v>
      </c>
      <c r="D5694" t="s">
        <v>13177</v>
      </c>
      <c r="H5694">
        <v>1249</v>
      </c>
      <c r="I5694">
        <v>0</v>
      </c>
      <c r="J5694" t="s">
        <v>13177</v>
      </c>
      <c r="V5694" t="s">
        <v>97</v>
      </c>
    </row>
    <row r="5695" spans="1:22" x14ac:dyDescent="0.2">
      <c r="A5695" t="s">
        <v>13178</v>
      </c>
      <c r="B5695" t="s">
        <v>13150</v>
      </c>
      <c r="C5695" t="s">
        <v>13179</v>
      </c>
      <c r="D5695" t="s">
        <v>13180</v>
      </c>
      <c r="E5695" t="s">
        <v>5056</v>
      </c>
      <c r="F5695" t="s">
        <v>13045</v>
      </c>
      <c r="G5695" t="s">
        <v>5054</v>
      </c>
      <c r="H5695">
        <v>1099</v>
      </c>
      <c r="I5695">
        <v>0</v>
      </c>
      <c r="J5695" t="s">
        <v>13180</v>
      </c>
      <c r="U5695" t="s">
        <v>93</v>
      </c>
      <c r="V5695" t="s">
        <v>97</v>
      </c>
    </row>
    <row r="5696" spans="1:22" x14ac:dyDescent="0.2">
      <c r="A5696" t="s">
        <v>13178</v>
      </c>
      <c r="D5696" t="s">
        <v>13181</v>
      </c>
      <c r="H5696">
        <v>1099</v>
      </c>
      <c r="I5696">
        <v>0</v>
      </c>
      <c r="J5696" t="s">
        <v>13181</v>
      </c>
      <c r="V5696" t="s">
        <v>97</v>
      </c>
    </row>
    <row r="5697" spans="1:22" x14ac:dyDescent="0.2">
      <c r="A5697" t="s">
        <v>13178</v>
      </c>
      <c r="D5697" t="s">
        <v>13182</v>
      </c>
      <c r="H5697">
        <v>1099</v>
      </c>
      <c r="I5697">
        <v>0</v>
      </c>
      <c r="J5697" t="s">
        <v>13182</v>
      </c>
      <c r="V5697" t="s">
        <v>97</v>
      </c>
    </row>
    <row r="5698" spans="1:22" x14ac:dyDescent="0.2">
      <c r="A5698" t="s">
        <v>13178</v>
      </c>
      <c r="D5698" t="s">
        <v>13183</v>
      </c>
      <c r="H5698">
        <v>1099</v>
      </c>
      <c r="I5698">
        <v>0</v>
      </c>
      <c r="J5698" t="s">
        <v>13183</v>
      </c>
      <c r="V5698" t="s">
        <v>97</v>
      </c>
    </row>
    <row r="5699" spans="1:22" x14ac:dyDescent="0.2">
      <c r="A5699" t="s">
        <v>13184</v>
      </c>
      <c r="B5699" t="s">
        <v>13143</v>
      </c>
      <c r="C5699" t="s">
        <v>13185</v>
      </c>
      <c r="D5699" t="s">
        <v>13186</v>
      </c>
      <c r="E5699" t="s">
        <v>5056</v>
      </c>
      <c r="F5699" t="s">
        <v>13045</v>
      </c>
      <c r="G5699" t="s">
        <v>5054</v>
      </c>
      <c r="H5699">
        <v>999</v>
      </c>
      <c r="I5699">
        <v>0</v>
      </c>
      <c r="J5699" t="s">
        <v>13186</v>
      </c>
      <c r="U5699" t="s">
        <v>93</v>
      </c>
      <c r="V5699" t="s">
        <v>97</v>
      </c>
    </row>
    <row r="5700" spans="1:22" x14ac:dyDescent="0.2">
      <c r="A5700" t="s">
        <v>13184</v>
      </c>
      <c r="D5700" t="s">
        <v>13187</v>
      </c>
      <c r="H5700">
        <v>999</v>
      </c>
      <c r="I5700">
        <v>0</v>
      </c>
      <c r="J5700" t="s">
        <v>13187</v>
      </c>
      <c r="V5700" t="s">
        <v>97</v>
      </c>
    </row>
    <row r="5701" spans="1:22" x14ac:dyDescent="0.2">
      <c r="A5701" t="s">
        <v>13184</v>
      </c>
      <c r="D5701" t="s">
        <v>13188</v>
      </c>
      <c r="H5701">
        <v>999</v>
      </c>
      <c r="I5701">
        <v>0</v>
      </c>
      <c r="J5701" t="s">
        <v>13188</v>
      </c>
      <c r="V5701" t="s">
        <v>97</v>
      </c>
    </row>
    <row r="5702" spans="1:22" x14ac:dyDescent="0.2">
      <c r="A5702" t="s">
        <v>13184</v>
      </c>
      <c r="D5702" t="s">
        <v>13189</v>
      </c>
      <c r="H5702">
        <v>999</v>
      </c>
      <c r="I5702">
        <v>0</v>
      </c>
      <c r="J5702" t="s">
        <v>13189</v>
      </c>
      <c r="V5702" t="s">
        <v>97</v>
      </c>
    </row>
    <row r="5703" spans="1:22" x14ac:dyDescent="0.2">
      <c r="A5703" t="s">
        <v>13190</v>
      </c>
      <c r="B5703" t="s">
        <v>13191</v>
      </c>
      <c r="C5703" t="s">
        <v>13192</v>
      </c>
      <c r="D5703" t="s">
        <v>13193</v>
      </c>
      <c r="E5703" t="s">
        <v>5056</v>
      </c>
      <c r="F5703" t="s">
        <v>13045</v>
      </c>
      <c r="G5703" t="s">
        <v>5054</v>
      </c>
      <c r="H5703">
        <v>5799</v>
      </c>
      <c r="I5703">
        <v>0</v>
      </c>
      <c r="J5703" t="s">
        <v>13193</v>
      </c>
      <c r="U5703" t="s">
        <v>93</v>
      </c>
      <c r="V5703" t="s">
        <v>97</v>
      </c>
    </row>
    <row r="5704" spans="1:22" x14ac:dyDescent="0.2">
      <c r="A5704" t="s">
        <v>13190</v>
      </c>
      <c r="D5704" t="s">
        <v>13194</v>
      </c>
      <c r="H5704">
        <v>5799</v>
      </c>
      <c r="I5704">
        <v>0</v>
      </c>
      <c r="J5704" t="s">
        <v>13194</v>
      </c>
      <c r="V5704" t="s">
        <v>97</v>
      </c>
    </row>
    <row r="5705" spans="1:22" x14ac:dyDescent="0.2">
      <c r="A5705" t="s">
        <v>13190</v>
      </c>
      <c r="D5705" t="s">
        <v>13196</v>
      </c>
      <c r="H5705">
        <v>5799</v>
      </c>
      <c r="I5705">
        <v>0</v>
      </c>
      <c r="J5705" t="s">
        <v>13196</v>
      </c>
      <c r="V5705" t="s">
        <v>97</v>
      </c>
    </row>
    <row r="5706" spans="1:22" x14ac:dyDescent="0.2">
      <c r="A5706" t="s">
        <v>13190</v>
      </c>
      <c r="D5706" t="s">
        <v>13195</v>
      </c>
      <c r="H5706">
        <v>5799</v>
      </c>
      <c r="I5706">
        <v>0</v>
      </c>
      <c r="J5706" t="s">
        <v>13195</v>
      </c>
      <c r="V5706" t="s">
        <v>97</v>
      </c>
    </row>
    <row r="5707" spans="1:22" x14ac:dyDescent="0.2">
      <c r="A5707" t="s">
        <v>13197</v>
      </c>
      <c r="B5707" t="s">
        <v>13191</v>
      </c>
      <c r="C5707" t="s">
        <v>13198</v>
      </c>
      <c r="D5707" t="s">
        <v>13199</v>
      </c>
      <c r="E5707" t="s">
        <v>5056</v>
      </c>
      <c r="F5707" t="s">
        <v>13045</v>
      </c>
      <c r="G5707" t="s">
        <v>5054</v>
      </c>
      <c r="H5707">
        <v>5299</v>
      </c>
      <c r="I5707">
        <v>0</v>
      </c>
      <c r="J5707" t="s">
        <v>13199</v>
      </c>
      <c r="U5707" t="s">
        <v>93</v>
      </c>
      <c r="V5707" t="s">
        <v>97</v>
      </c>
    </row>
    <row r="5708" spans="1:22" x14ac:dyDescent="0.2">
      <c r="A5708" t="s">
        <v>13197</v>
      </c>
      <c r="D5708" t="s">
        <v>13200</v>
      </c>
      <c r="H5708">
        <v>5299</v>
      </c>
      <c r="I5708">
        <v>0</v>
      </c>
      <c r="J5708" t="s">
        <v>13200</v>
      </c>
      <c r="V5708" t="s">
        <v>97</v>
      </c>
    </row>
    <row r="5709" spans="1:22" x14ac:dyDescent="0.2">
      <c r="A5709" t="s">
        <v>13197</v>
      </c>
      <c r="D5709" t="s">
        <v>13202</v>
      </c>
      <c r="H5709">
        <v>5299</v>
      </c>
      <c r="I5709">
        <v>0</v>
      </c>
      <c r="J5709" t="s">
        <v>13202</v>
      </c>
      <c r="V5709" t="s">
        <v>97</v>
      </c>
    </row>
    <row r="5710" spans="1:22" x14ac:dyDescent="0.2">
      <c r="A5710" t="s">
        <v>13197</v>
      </c>
      <c r="D5710" t="s">
        <v>13201</v>
      </c>
      <c r="H5710">
        <v>5299</v>
      </c>
      <c r="I5710">
        <v>0</v>
      </c>
      <c r="J5710" t="s">
        <v>13201</v>
      </c>
      <c r="V5710" t="s">
        <v>97</v>
      </c>
    </row>
    <row r="5711" spans="1:22" x14ac:dyDescent="0.2">
      <c r="A5711" t="s">
        <v>13203</v>
      </c>
      <c r="B5711" t="s">
        <v>13191</v>
      </c>
      <c r="C5711" t="s">
        <v>13204</v>
      </c>
      <c r="D5711" t="s">
        <v>13205</v>
      </c>
      <c r="E5711" t="s">
        <v>5056</v>
      </c>
      <c r="F5711" t="s">
        <v>13045</v>
      </c>
      <c r="G5711" t="s">
        <v>5054</v>
      </c>
      <c r="H5711">
        <v>4699</v>
      </c>
      <c r="I5711">
        <v>0</v>
      </c>
      <c r="J5711" t="s">
        <v>13205</v>
      </c>
      <c r="U5711" t="s">
        <v>93</v>
      </c>
      <c r="V5711" t="s">
        <v>97</v>
      </c>
    </row>
    <row r="5712" spans="1:22" x14ac:dyDescent="0.2">
      <c r="A5712" t="s">
        <v>13203</v>
      </c>
      <c r="D5712" t="s">
        <v>13206</v>
      </c>
      <c r="H5712">
        <v>4699</v>
      </c>
      <c r="I5712">
        <v>0</v>
      </c>
      <c r="J5712" t="s">
        <v>13206</v>
      </c>
      <c r="V5712" t="s">
        <v>97</v>
      </c>
    </row>
    <row r="5713" spans="1:22" x14ac:dyDescent="0.2">
      <c r="A5713" t="s">
        <v>13203</v>
      </c>
      <c r="D5713" t="s">
        <v>13208</v>
      </c>
      <c r="H5713">
        <v>4699</v>
      </c>
      <c r="I5713">
        <v>0</v>
      </c>
      <c r="J5713" t="s">
        <v>13208</v>
      </c>
      <c r="V5713" t="s">
        <v>97</v>
      </c>
    </row>
    <row r="5714" spans="1:22" x14ac:dyDescent="0.2">
      <c r="A5714" t="s">
        <v>13203</v>
      </c>
      <c r="D5714" t="s">
        <v>13207</v>
      </c>
      <c r="H5714">
        <v>4699</v>
      </c>
      <c r="I5714">
        <v>0</v>
      </c>
      <c r="J5714" t="s">
        <v>13207</v>
      </c>
      <c r="V5714" t="s">
        <v>97</v>
      </c>
    </row>
    <row r="5715" spans="1:22" x14ac:dyDescent="0.2">
      <c r="A5715" t="s">
        <v>13209</v>
      </c>
      <c r="B5715" t="s">
        <v>13191</v>
      </c>
      <c r="C5715" t="s">
        <v>13210</v>
      </c>
      <c r="D5715" t="s">
        <v>13211</v>
      </c>
      <c r="E5715" t="s">
        <v>5056</v>
      </c>
      <c r="F5715" t="s">
        <v>13045</v>
      </c>
      <c r="G5715" t="s">
        <v>5054</v>
      </c>
      <c r="H5715">
        <v>2799</v>
      </c>
      <c r="I5715">
        <v>0</v>
      </c>
      <c r="J5715" t="s">
        <v>13211</v>
      </c>
      <c r="U5715" t="s">
        <v>93</v>
      </c>
      <c r="V5715" t="s">
        <v>97</v>
      </c>
    </row>
    <row r="5716" spans="1:22" x14ac:dyDescent="0.2">
      <c r="A5716" t="s">
        <v>13209</v>
      </c>
      <c r="D5716" t="s">
        <v>13212</v>
      </c>
      <c r="H5716">
        <v>2799</v>
      </c>
      <c r="I5716">
        <v>0</v>
      </c>
      <c r="J5716" t="s">
        <v>13212</v>
      </c>
      <c r="V5716" t="s">
        <v>97</v>
      </c>
    </row>
    <row r="5717" spans="1:22" x14ac:dyDescent="0.2">
      <c r="A5717" t="s">
        <v>13209</v>
      </c>
      <c r="D5717" t="s">
        <v>13214</v>
      </c>
      <c r="H5717">
        <v>2799</v>
      </c>
      <c r="I5717">
        <v>0</v>
      </c>
      <c r="J5717" t="s">
        <v>13214</v>
      </c>
      <c r="V5717" t="s">
        <v>97</v>
      </c>
    </row>
    <row r="5718" spans="1:22" x14ac:dyDescent="0.2">
      <c r="A5718" t="s">
        <v>13209</v>
      </c>
      <c r="D5718" t="s">
        <v>13213</v>
      </c>
      <c r="H5718">
        <v>2799</v>
      </c>
      <c r="I5718">
        <v>0</v>
      </c>
      <c r="J5718" t="s">
        <v>13213</v>
      </c>
      <c r="V5718" t="s">
        <v>97</v>
      </c>
    </row>
    <row r="5719" spans="1:22" x14ac:dyDescent="0.2">
      <c r="A5719" t="s">
        <v>13215</v>
      </c>
      <c r="B5719" t="s">
        <v>13191</v>
      </c>
      <c r="C5719" t="s">
        <v>13216</v>
      </c>
      <c r="D5719" t="s">
        <v>13217</v>
      </c>
      <c r="E5719" t="s">
        <v>5056</v>
      </c>
      <c r="F5719" t="s">
        <v>13045</v>
      </c>
      <c r="G5719" t="s">
        <v>5054</v>
      </c>
      <c r="H5719">
        <v>5149</v>
      </c>
      <c r="I5719">
        <v>0</v>
      </c>
      <c r="J5719" t="s">
        <v>13217</v>
      </c>
      <c r="U5719" t="s">
        <v>93</v>
      </c>
      <c r="V5719" t="s">
        <v>97</v>
      </c>
    </row>
    <row r="5720" spans="1:22" x14ac:dyDescent="0.2">
      <c r="A5720" t="s">
        <v>13215</v>
      </c>
      <c r="D5720" t="s">
        <v>13218</v>
      </c>
      <c r="H5720">
        <v>5149</v>
      </c>
      <c r="I5720">
        <v>0</v>
      </c>
      <c r="J5720" t="s">
        <v>13218</v>
      </c>
      <c r="V5720" t="s">
        <v>97</v>
      </c>
    </row>
    <row r="5721" spans="1:22" x14ac:dyDescent="0.2">
      <c r="A5721" t="s">
        <v>13215</v>
      </c>
      <c r="D5721" t="s">
        <v>13220</v>
      </c>
      <c r="H5721">
        <v>5149</v>
      </c>
      <c r="I5721">
        <v>0</v>
      </c>
      <c r="J5721" t="s">
        <v>13220</v>
      </c>
      <c r="V5721" t="s">
        <v>97</v>
      </c>
    </row>
    <row r="5722" spans="1:22" x14ac:dyDescent="0.2">
      <c r="A5722" t="s">
        <v>13215</v>
      </c>
      <c r="D5722" t="s">
        <v>13219</v>
      </c>
      <c r="H5722">
        <v>5149</v>
      </c>
      <c r="I5722">
        <v>0</v>
      </c>
      <c r="J5722" t="s">
        <v>13219</v>
      </c>
      <c r="V5722" t="s">
        <v>97</v>
      </c>
    </row>
    <row r="5723" spans="1:22" x14ac:dyDescent="0.2">
      <c r="A5723" t="s">
        <v>13221</v>
      </c>
      <c r="B5723" t="s">
        <v>13191</v>
      </c>
      <c r="C5723" t="s">
        <v>13222</v>
      </c>
      <c r="D5723" t="s">
        <v>13223</v>
      </c>
      <c r="E5723" t="s">
        <v>5056</v>
      </c>
      <c r="F5723" t="s">
        <v>13045</v>
      </c>
      <c r="G5723" t="s">
        <v>5054</v>
      </c>
      <c r="H5723">
        <v>4549</v>
      </c>
      <c r="I5723">
        <v>0</v>
      </c>
      <c r="J5723" t="s">
        <v>13223</v>
      </c>
      <c r="U5723" t="s">
        <v>93</v>
      </c>
      <c r="V5723" t="s">
        <v>97</v>
      </c>
    </row>
    <row r="5724" spans="1:22" x14ac:dyDescent="0.2">
      <c r="A5724" t="s">
        <v>13221</v>
      </c>
      <c r="D5724" t="s">
        <v>13224</v>
      </c>
      <c r="H5724">
        <v>4549</v>
      </c>
      <c r="I5724">
        <v>0</v>
      </c>
      <c r="J5724" t="s">
        <v>13224</v>
      </c>
      <c r="V5724" t="s">
        <v>97</v>
      </c>
    </row>
    <row r="5725" spans="1:22" x14ac:dyDescent="0.2">
      <c r="A5725" t="s">
        <v>13221</v>
      </c>
      <c r="D5725" t="s">
        <v>13226</v>
      </c>
      <c r="H5725">
        <v>4549</v>
      </c>
      <c r="I5725">
        <v>0</v>
      </c>
      <c r="J5725" t="s">
        <v>13226</v>
      </c>
      <c r="V5725" t="s">
        <v>97</v>
      </c>
    </row>
    <row r="5726" spans="1:22" x14ac:dyDescent="0.2">
      <c r="A5726" t="s">
        <v>13221</v>
      </c>
      <c r="D5726" t="s">
        <v>13225</v>
      </c>
      <c r="H5726">
        <v>4549</v>
      </c>
      <c r="I5726">
        <v>0</v>
      </c>
      <c r="J5726" t="s">
        <v>13225</v>
      </c>
      <c r="V5726" t="s">
        <v>97</v>
      </c>
    </row>
    <row r="5727" spans="1:22" x14ac:dyDescent="0.2">
      <c r="A5727" t="s">
        <v>13227</v>
      </c>
      <c r="B5727" t="s">
        <v>13191</v>
      </c>
      <c r="C5727" t="s">
        <v>13228</v>
      </c>
      <c r="D5727" t="s">
        <v>13229</v>
      </c>
      <c r="E5727" t="s">
        <v>5056</v>
      </c>
      <c r="F5727" t="s">
        <v>13045</v>
      </c>
      <c r="G5727" t="s">
        <v>5054</v>
      </c>
      <c r="H5727">
        <v>3899</v>
      </c>
      <c r="I5727">
        <v>0</v>
      </c>
      <c r="J5727" t="s">
        <v>13229</v>
      </c>
      <c r="U5727" t="s">
        <v>93</v>
      </c>
      <c r="V5727" t="s">
        <v>97</v>
      </c>
    </row>
    <row r="5728" spans="1:22" x14ac:dyDescent="0.2">
      <c r="A5728" t="s">
        <v>13227</v>
      </c>
      <c r="D5728" t="s">
        <v>13230</v>
      </c>
      <c r="H5728">
        <v>3899</v>
      </c>
      <c r="I5728">
        <v>0</v>
      </c>
      <c r="J5728" t="s">
        <v>13230</v>
      </c>
      <c r="V5728" t="s">
        <v>97</v>
      </c>
    </row>
    <row r="5729" spans="1:22" x14ac:dyDescent="0.2">
      <c r="A5729" t="s">
        <v>13227</v>
      </c>
      <c r="D5729" t="s">
        <v>13231</v>
      </c>
      <c r="H5729">
        <v>3899</v>
      </c>
      <c r="I5729">
        <v>0</v>
      </c>
      <c r="J5729" t="s">
        <v>13231</v>
      </c>
      <c r="V5729" t="s">
        <v>97</v>
      </c>
    </row>
    <row r="5730" spans="1:22" x14ac:dyDescent="0.2">
      <c r="A5730" t="s">
        <v>13227</v>
      </c>
      <c r="D5730" t="s">
        <v>13232</v>
      </c>
      <c r="H5730">
        <v>3899</v>
      </c>
      <c r="I5730">
        <v>0</v>
      </c>
      <c r="J5730" t="s">
        <v>13232</v>
      </c>
      <c r="V5730" t="s">
        <v>97</v>
      </c>
    </row>
    <row r="5731" spans="1:22" x14ac:dyDescent="0.2">
      <c r="A5731" t="s">
        <v>13233</v>
      </c>
      <c r="B5731" t="s">
        <v>13191</v>
      </c>
      <c r="C5731" t="s">
        <v>13234</v>
      </c>
      <c r="D5731" t="s">
        <v>13235</v>
      </c>
      <c r="E5731" t="s">
        <v>5056</v>
      </c>
      <c r="F5731" t="s">
        <v>13045</v>
      </c>
      <c r="G5731" t="s">
        <v>5054</v>
      </c>
      <c r="H5731">
        <v>3599</v>
      </c>
      <c r="I5731">
        <v>0</v>
      </c>
      <c r="J5731" t="s">
        <v>13235</v>
      </c>
      <c r="U5731" t="s">
        <v>93</v>
      </c>
      <c r="V5731" t="s">
        <v>97</v>
      </c>
    </row>
    <row r="5732" spans="1:22" x14ac:dyDescent="0.2">
      <c r="A5732" t="s">
        <v>13233</v>
      </c>
      <c r="D5732" t="s">
        <v>13236</v>
      </c>
      <c r="H5732">
        <v>3599</v>
      </c>
      <c r="I5732">
        <v>0</v>
      </c>
      <c r="J5732" t="s">
        <v>13236</v>
      </c>
      <c r="V5732" t="s">
        <v>97</v>
      </c>
    </row>
    <row r="5733" spans="1:22" x14ac:dyDescent="0.2">
      <c r="A5733" t="s">
        <v>13233</v>
      </c>
      <c r="D5733" t="s">
        <v>13238</v>
      </c>
      <c r="H5733">
        <v>3599</v>
      </c>
      <c r="I5733">
        <v>0</v>
      </c>
      <c r="J5733" t="s">
        <v>13238</v>
      </c>
      <c r="V5733" t="s">
        <v>97</v>
      </c>
    </row>
    <row r="5734" spans="1:22" x14ac:dyDescent="0.2">
      <c r="A5734" t="s">
        <v>13233</v>
      </c>
      <c r="D5734" t="s">
        <v>13237</v>
      </c>
      <c r="H5734">
        <v>3599</v>
      </c>
      <c r="I5734">
        <v>0</v>
      </c>
      <c r="J5734" t="s">
        <v>13237</v>
      </c>
      <c r="V5734" t="s">
        <v>97</v>
      </c>
    </row>
    <row r="5735" spans="1:22" x14ac:dyDescent="0.2">
      <c r="A5735" t="s">
        <v>13239</v>
      </c>
      <c r="B5735" t="s">
        <v>13191</v>
      </c>
      <c r="C5735" t="s">
        <v>13240</v>
      </c>
      <c r="D5735" t="s">
        <v>13241</v>
      </c>
      <c r="E5735" t="s">
        <v>5056</v>
      </c>
      <c r="F5735" t="s">
        <v>13045</v>
      </c>
      <c r="G5735" t="s">
        <v>5054</v>
      </c>
      <c r="H5735">
        <v>2649</v>
      </c>
      <c r="I5735">
        <v>0</v>
      </c>
      <c r="J5735" t="s">
        <v>13241</v>
      </c>
      <c r="U5735" t="s">
        <v>93</v>
      </c>
      <c r="V5735" t="s">
        <v>97</v>
      </c>
    </row>
    <row r="5736" spans="1:22" x14ac:dyDescent="0.2">
      <c r="A5736" t="s">
        <v>13239</v>
      </c>
      <c r="D5736" t="s">
        <v>13242</v>
      </c>
      <c r="H5736">
        <v>2649</v>
      </c>
      <c r="I5736">
        <v>0</v>
      </c>
      <c r="J5736" t="s">
        <v>13242</v>
      </c>
      <c r="V5736" t="s">
        <v>97</v>
      </c>
    </row>
    <row r="5737" spans="1:22" x14ac:dyDescent="0.2">
      <c r="A5737" t="s">
        <v>13239</v>
      </c>
      <c r="D5737" t="s">
        <v>13244</v>
      </c>
      <c r="H5737">
        <v>2649</v>
      </c>
      <c r="I5737">
        <v>0</v>
      </c>
      <c r="J5737" t="s">
        <v>13244</v>
      </c>
      <c r="V5737" t="s">
        <v>97</v>
      </c>
    </row>
    <row r="5738" spans="1:22" x14ac:dyDescent="0.2">
      <c r="A5738" t="s">
        <v>13239</v>
      </c>
      <c r="D5738" t="s">
        <v>13243</v>
      </c>
      <c r="H5738">
        <v>2649</v>
      </c>
      <c r="I5738">
        <v>0</v>
      </c>
      <c r="J5738" t="s">
        <v>13243</v>
      </c>
      <c r="V5738" t="s">
        <v>97</v>
      </c>
    </row>
    <row r="5739" spans="1:22" x14ac:dyDescent="0.2">
      <c r="A5739" t="s">
        <v>13245</v>
      </c>
      <c r="B5739" t="s">
        <v>13191</v>
      </c>
      <c r="C5739" t="s">
        <v>13246</v>
      </c>
      <c r="D5739" t="s">
        <v>13247</v>
      </c>
      <c r="E5739" t="s">
        <v>5056</v>
      </c>
      <c r="F5739" t="s">
        <v>13045</v>
      </c>
      <c r="G5739" t="s">
        <v>5054</v>
      </c>
      <c r="H5739">
        <v>2349</v>
      </c>
      <c r="I5739">
        <v>0</v>
      </c>
      <c r="J5739" t="s">
        <v>13247</v>
      </c>
      <c r="U5739" t="s">
        <v>93</v>
      </c>
      <c r="V5739" t="s">
        <v>97</v>
      </c>
    </row>
    <row r="5740" spans="1:22" x14ac:dyDescent="0.2">
      <c r="A5740" t="s">
        <v>13245</v>
      </c>
      <c r="D5740" t="s">
        <v>13248</v>
      </c>
      <c r="H5740">
        <v>2349</v>
      </c>
      <c r="I5740">
        <v>0</v>
      </c>
      <c r="J5740" t="s">
        <v>13248</v>
      </c>
      <c r="V5740" t="s">
        <v>97</v>
      </c>
    </row>
    <row r="5741" spans="1:22" x14ac:dyDescent="0.2">
      <c r="A5741" t="s">
        <v>13245</v>
      </c>
      <c r="D5741" t="s">
        <v>13249</v>
      </c>
      <c r="H5741">
        <v>2349</v>
      </c>
      <c r="I5741">
        <v>0</v>
      </c>
      <c r="J5741" t="s">
        <v>13249</v>
      </c>
      <c r="V5741" t="s">
        <v>97</v>
      </c>
    </row>
    <row r="5742" spans="1:22" x14ac:dyDescent="0.2">
      <c r="A5742" t="s">
        <v>13245</v>
      </c>
      <c r="D5742" t="s">
        <v>13250</v>
      </c>
      <c r="H5742">
        <v>2349</v>
      </c>
      <c r="I5742">
        <v>0</v>
      </c>
      <c r="J5742" t="s">
        <v>13250</v>
      </c>
      <c r="V5742" t="s">
        <v>97</v>
      </c>
    </row>
    <row r="5743" spans="1:22" x14ac:dyDescent="0.2">
      <c r="A5743" t="s">
        <v>13251</v>
      </c>
      <c r="B5743" t="s">
        <v>13191</v>
      </c>
      <c r="C5743" t="s">
        <v>13252</v>
      </c>
      <c r="D5743" t="s">
        <v>13253</v>
      </c>
      <c r="E5743" t="s">
        <v>5056</v>
      </c>
      <c r="F5743" t="s">
        <v>13045</v>
      </c>
      <c r="G5743" t="s">
        <v>5054</v>
      </c>
      <c r="H5743">
        <v>2099</v>
      </c>
      <c r="I5743">
        <v>0</v>
      </c>
      <c r="J5743" t="s">
        <v>13253</v>
      </c>
      <c r="U5743" t="s">
        <v>93</v>
      </c>
      <c r="V5743" t="s">
        <v>97</v>
      </c>
    </row>
    <row r="5744" spans="1:22" x14ac:dyDescent="0.2">
      <c r="A5744" t="s">
        <v>13251</v>
      </c>
      <c r="D5744" t="s">
        <v>13254</v>
      </c>
      <c r="H5744">
        <v>2099</v>
      </c>
      <c r="I5744">
        <v>0</v>
      </c>
      <c r="J5744" t="s">
        <v>13254</v>
      </c>
      <c r="V5744" t="s">
        <v>97</v>
      </c>
    </row>
    <row r="5745" spans="1:22" x14ac:dyDescent="0.2">
      <c r="A5745" t="s">
        <v>13251</v>
      </c>
      <c r="D5745" t="s">
        <v>13255</v>
      </c>
      <c r="H5745">
        <v>2099</v>
      </c>
      <c r="I5745">
        <v>0</v>
      </c>
      <c r="J5745" t="s">
        <v>13255</v>
      </c>
      <c r="V5745" t="s">
        <v>97</v>
      </c>
    </row>
    <row r="5746" spans="1:22" x14ac:dyDescent="0.2">
      <c r="A5746" t="s">
        <v>13251</v>
      </c>
      <c r="D5746" t="s">
        <v>13256</v>
      </c>
      <c r="H5746">
        <v>2099</v>
      </c>
      <c r="I5746">
        <v>0</v>
      </c>
      <c r="J5746" t="s">
        <v>13256</v>
      </c>
      <c r="V5746" t="s">
        <v>97</v>
      </c>
    </row>
    <row r="5747" spans="1:22" x14ac:dyDescent="0.2">
      <c r="A5747" t="s">
        <v>13257</v>
      </c>
      <c r="B5747" t="s">
        <v>13191</v>
      </c>
      <c r="C5747" t="s">
        <v>13258</v>
      </c>
      <c r="D5747" t="s">
        <v>13259</v>
      </c>
      <c r="E5747" t="s">
        <v>5056</v>
      </c>
      <c r="F5747" t="s">
        <v>13045</v>
      </c>
      <c r="G5747" t="s">
        <v>5054</v>
      </c>
      <c r="H5747">
        <v>1899</v>
      </c>
      <c r="I5747">
        <v>0</v>
      </c>
      <c r="J5747" t="s">
        <v>13259</v>
      </c>
      <c r="U5747" t="s">
        <v>93</v>
      </c>
      <c r="V5747" t="s">
        <v>97</v>
      </c>
    </row>
    <row r="5748" spans="1:22" x14ac:dyDescent="0.2">
      <c r="A5748" t="s">
        <v>13257</v>
      </c>
      <c r="D5748" t="s">
        <v>13260</v>
      </c>
      <c r="H5748">
        <v>1899</v>
      </c>
      <c r="I5748">
        <v>0</v>
      </c>
      <c r="J5748" t="s">
        <v>13260</v>
      </c>
      <c r="V5748" t="s">
        <v>97</v>
      </c>
    </row>
    <row r="5749" spans="1:22" x14ac:dyDescent="0.2">
      <c r="A5749" t="s">
        <v>13257</v>
      </c>
      <c r="D5749" t="s">
        <v>13261</v>
      </c>
      <c r="H5749">
        <v>1899</v>
      </c>
      <c r="I5749">
        <v>0</v>
      </c>
      <c r="J5749" t="s">
        <v>13261</v>
      </c>
      <c r="V5749" t="s">
        <v>97</v>
      </c>
    </row>
    <row r="5750" spans="1:22" x14ac:dyDescent="0.2">
      <c r="A5750" t="s">
        <v>13257</v>
      </c>
      <c r="D5750" t="s">
        <v>13262</v>
      </c>
      <c r="H5750">
        <v>1899</v>
      </c>
      <c r="I5750">
        <v>0</v>
      </c>
      <c r="J5750" t="s">
        <v>13262</v>
      </c>
      <c r="V5750" t="s">
        <v>97</v>
      </c>
    </row>
    <row r="5751" spans="1:22" x14ac:dyDescent="0.2">
      <c r="A5751" t="s">
        <v>13263</v>
      </c>
      <c r="B5751" t="s">
        <v>13264</v>
      </c>
      <c r="C5751" t="s">
        <v>4855</v>
      </c>
      <c r="D5751" t="s">
        <v>13265</v>
      </c>
      <c r="E5751" t="s">
        <v>4768</v>
      </c>
      <c r="F5751" t="s">
        <v>4856</v>
      </c>
      <c r="G5751" t="s">
        <v>813</v>
      </c>
      <c r="H5751">
        <v>26</v>
      </c>
      <c r="I5751">
        <v>0</v>
      </c>
      <c r="J5751" t="s">
        <v>13265</v>
      </c>
      <c r="U5751" t="s">
        <v>93</v>
      </c>
      <c r="V5751" t="s">
        <v>97</v>
      </c>
    </row>
    <row r="5752" spans="1:22" x14ac:dyDescent="0.2">
      <c r="A5752" t="s">
        <v>13266</v>
      </c>
      <c r="B5752" t="s">
        <v>13267</v>
      </c>
      <c r="C5752" t="s">
        <v>13268</v>
      </c>
      <c r="D5752" t="s">
        <v>13269</v>
      </c>
      <c r="E5752" t="s">
        <v>4768</v>
      </c>
      <c r="F5752" t="s">
        <v>4856</v>
      </c>
      <c r="G5752" t="s">
        <v>813</v>
      </c>
      <c r="H5752">
        <v>26</v>
      </c>
      <c r="I5752">
        <v>0</v>
      </c>
      <c r="J5752" t="s">
        <v>13269</v>
      </c>
      <c r="U5752" t="s">
        <v>93</v>
      </c>
      <c r="V5752" t="s">
        <v>97</v>
      </c>
    </row>
    <row r="5753" spans="1:22" x14ac:dyDescent="0.2">
      <c r="A5753" t="s">
        <v>13270</v>
      </c>
      <c r="B5753" t="s">
        <v>13271</v>
      </c>
      <c r="C5753" t="s">
        <v>13272</v>
      </c>
      <c r="D5753" t="s">
        <v>13273</v>
      </c>
      <c r="E5753" t="s">
        <v>4768</v>
      </c>
      <c r="F5753" t="s">
        <v>4856</v>
      </c>
      <c r="G5753" t="s">
        <v>813</v>
      </c>
      <c r="H5753">
        <v>26</v>
      </c>
      <c r="I5753">
        <v>0</v>
      </c>
      <c r="J5753" t="s">
        <v>13273</v>
      </c>
      <c r="U5753" t="s">
        <v>93</v>
      </c>
      <c r="V5753" t="s">
        <v>97</v>
      </c>
    </row>
    <row r="5754" spans="1:22" x14ac:dyDescent="0.2">
      <c r="A5754" t="s">
        <v>13274</v>
      </c>
      <c r="B5754" t="s">
        <v>13275</v>
      </c>
      <c r="C5754" t="s">
        <v>13276</v>
      </c>
      <c r="D5754" t="s">
        <v>13277</v>
      </c>
      <c r="E5754" t="s">
        <v>4768</v>
      </c>
      <c r="F5754" t="s">
        <v>4856</v>
      </c>
      <c r="G5754" t="s">
        <v>813</v>
      </c>
      <c r="H5754">
        <v>21</v>
      </c>
      <c r="I5754">
        <v>0</v>
      </c>
      <c r="J5754" t="s">
        <v>13277</v>
      </c>
      <c r="U5754" t="s">
        <v>93</v>
      </c>
      <c r="V5754" t="s">
        <v>97</v>
      </c>
    </row>
    <row r="5755" spans="1:22" x14ac:dyDescent="0.2">
      <c r="A5755" t="s">
        <v>13278</v>
      </c>
      <c r="B5755" t="s">
        <v>13279</v>
      </c>
      <c r="C5755" t="s">
        <v>13280</v>
      </c>
      <c r="D5755" t="s">
        <v>13281</v>
      </c>
      <c r="E5755" t="s">
        <v>4768</v>
      </c>
      <c r="F5755" t="s">
        <v>4856</v>
      </c>
      <c r="G5755" t="s">
        <v>813</v>
      </c>
      <c r="H5755">
        <v>13</v>
      </c>
      <c r="I5755">
        <v>0</v>
      </c>
      <c r="J5755" t="s">
        <v>13281</v>
      </c>
      <c r="U5755" t="s">
        <v>93</v>
      </c>
      <c r="V5755" t="s">
        <v>97</v>
      </c>
    </row>
    <row r="5756" spans="1:22" x14ac:dyDescent="0.2">
      <c r="A5756" t="s">
        <v>13282</v>
      </c>
      <c r="B5756" t="s">
        <v>13283</v>
      </c>
      <c r="C5756" t="s">
        <v>13284</v>
      </c>
      <c r="D5756" t="s">
        <v>13285</v>
      </c>
      <c r="E5756" t="s">
        <v>4768</v>
      </c>
      <c r="F5756" t="s">
        <v>4856</v>
      </c>
      <c r="G5756" t="s">
        <v>813</v>
      </c>
      <c r="H5756">
        <v>13</v>
      </c>
      <c r="I5756">
        <v>0</v>
      </c>
      <c r="J5756" t="s">
        <v>13285</v>
      </c>
      <c r="U5756" t="s">
        <v>93</v>
      </c>
      <c r="V5756" t="s">
        <v>97</v>
      </c>
    </row>
    <row r="5757" spans="1:22" x14ac:dyDescent="0.2">
      <c r="A5757" t="s">
        <v>13286</v>
      </c>
      <c r="B5757" t="s">
        <v>13287</v>
      </c>
      <c r="C5757" t="s">
        <v>13288</v>
      </c>
      <c r="D5757" t="s">
        <v>13289</v>
      </c>
      <c r="E5757" t="s">
        <v>4768</v>
      </c>
      <c r="F5757" t="s">
        <v>4856</v>
      </c>
      <c r="G5757" t="s">
        <v>813</v>
      </c>
      <c r="H5757">
        <v>11</v>
      </c>
      <c r="I5757">
        <v>0</v>
      </c>
      <c r="J5757" t="s">
        <v>13289</v>
      </c>
      <c r="U5757" t="s">
        <v>93</v>
      </c>
      <c r="V5757" t="s">
        <v>97</v>
      </c>
    </row>
    <row r="5758" spans="1:22" x14ac:dyDescent="0.2">
      <c r="A5758" t="s">
        <v>13290</v>
      </c>
      <c r="B5758" t="s">
        <v>13287</v>
      </c>
      <c r="C5758" t="s">
        <v>13291</v>
      </c>
      <c r="D5758" t="s">
        <v>13292</v>
      </c>
      <c r="E5758" t="s">
        <v>4768</v>
      </c>
      <c r="F5758" t="s">
        <v>4856</v>
      </c>
      <c r="G5758" t="s">
        <v>813</v>
      </c>
      <c r="H5758">
        <v>10</v>
      </c>
      <c r="I5758">
        <v>0</v>
      </c>
      <c r="J5758" t="s">
        <v>13292</v>
      </c>
      <c r="U5758" t="s">
        <v>93</v>
      </c>
      <c r="V5758" t="s">
        <v>97</v>
      </c>
    </row>
    <row r="5759" spans="1:22" x14ac:dyDescent="0.2">
      <c r="A5759" t="s">
        <v>13293</v>
      </c>
      <c r="B5759" t="s">
        <v>13287</v>
      </c>
      <c r="C5759" t="s">
        <v>13294</v>
      </c>
      <c r="D5759" t="s">
        <v>13295</v>
      </c>
      <c r="E5759" t="s">
        <v>4768</v>
      </c>
      <c r="F5759" t="s">
        <v>4856</v>
      </c>
      <c r="G5759" t="s">
        <v>813</v>
      </c>
      <c r="H5759">
        <v>10</v>
      </c>
      <c r="I5759">
        <v>0</v>
      </c>
      <c r="J5759" t="s">
        <v>13295</v>
      </c>
      <c r="U5759" t="s">
        <v>93</v>
      </c>
      <c r="V5759" t="s">
        <v>97</v>
      </c>
    </row>
    <row r="5760" spans="1:22" x14ac:dyDescent="0.2">
      <c r="A5760" t="s">
        <v>13296</v>
      </c>
      <c r="B5760" t="s">
        <v>13297</v>
      </c>
      <c r="C5760" t="s">
        <v>13298</v>
      </c>
      <c r="D5760" t="s">
        <v>13299</v>
      </c>
      <c r="E5760" t="s">
        <v>4768</v>
      </c>
      <c r="F5760" t="s">
        <v>4856</v>
      </c>
      <c r="G5760" t="s">
        <v>813</v>
      </c>
      <c r="H5760">
        <v>5</v>
      </c>
      <c r="I5760">
        <v>0</v>
      </c>
      <c r="J5760" t="s">
        <v>13299</v>
      </c>
      <c r="U5760" t="s">
        <v>93</v>
      </c>
      <c r="V5760" t="s">
        <v>97</v>
      </c>
    </row>
    <row r="5761" spans="1:22" x14ac:dyDescent="0.2">
      <c r="A5761" t="s">
        <v>13300</v>
      </c>
      <c r="B5761" t="s">
        <v>13301</v>
      </c>
      <c r="C5761" t="s">
        <v>13302</v>
      </c>
      <c r="D5761" t="s">
        <v>13303</v>
      </c>
      <c r="E5761" t="s">
        <v>4768</v>
      </c>
      <c r="F5761" t="s">
        <v>4856</v>
      </c>
      <c r="G5761" t="s">
        <v>813</v>
      </c>
      <c r="H5761">
        <v>5</v>
      </c>
      <c r="I5761">
        <v>0</v>
      </c>
      <c r="J5761" t="s">
        <v>13303</v>
      </c>
      <c r="U5761" t="s">
        <v>93</v>
      </c>
      <c r="V5761" t="s">
        <v>97</v>
      </c>
    </row>
    <row r="5762" spans="1:22" x14ac:dyDescent="0.2">
      <c r="A5762" t="s">
        <v>13304</v>
      </c>
      <c r="B5762" t="s">
        <v>13305</v>
      </c>
      <c r="C5762" t="s">
        <v>13306</v>
      </c>
      <c r="D5762" t="s">
        <v>13307</v>
      </c>
      <c r="E5762" t="s">
        <v>4768</v>
      </c>
      <c r="F5762" t="s">
        <v>4856</v>
      </c>
      <c r="G5762" t="s">
        <v>813</v>
      </c>
      <c r="H5762">
        <v>5</v>
      </c>
      <c r="I5762">
        <v>0</v>
      </c>
      <c r="J5762" t="s">
        <v>13307</v>
      </c>
      <c r="U5762" t="s">
        <v>93</v>
      </c>
      <c r="V5762" t="s">
        <v>97</v>
      </c>
    </row>
    <row r="5763" spans="1:22" x14ac:dyDescent="0.2">
      <c r="A5763" t="s">
        <v>13308</v>
      </c>
      <c r="B5763" t="s">
        <v>13297</v>
      </c>
      <c r="C5763" t="s">
        <v>13309</v>
      </c>
      <c r="D5763" t="s">
        <v>13310</v>
      </c>
      <c r="E5763" t="s">
        <v>4768</v>
      </c>
      <c r="F5763" t="s">
        <v>4856</v>
      </c>
      <c r="G5763" t="s">
        <v>813</v>
      </c>
      <c r="H5763">
        <v>4</v>
      </c>
      <c r="I5763">
        <v>0</v>
      </c>
      <c r="J5763" t="s">
        <v>13310</v>
      </c>
      <c r="U5763" t="s">
        <v>93</v>
      </c>
      <c r="V5763" t="s">
        <v>97</v>
      </c>
    </row>
    <row r="5764" spans="1:22" x14ac:dyDescent="0.2">
      <c r="A5764" t="s">
        <v>13311</v>
      </c>
      <c r="B5764" t="s">
        <v>13312</v>
      </c>
      <c r="C5764" t="s">
        <v>13313</v>
      </c>
      <c r="D5764" t="s">
        <v>13314</v>
      </c>
      <c r="E5764" t="s">
        <v>4768</v>
      </c>
      <c r="F5764" t="s">
        <v>4856</v>
      </c>
      <c r="G5764" t="s">
        <v>813</v>
      </c>
      <c r="H5764">
        <v>4</v>
      </c>
      <c r="I5764">
        <v>0</v>
      </c>
      <c r="J5764" t="s">
        <v>13314</v>
      </c>
      <c r="U5764" t="s">
        <v>93</v>
      </c>
      <c r="V5764" t="s">
        <v>97</v>
      </c>
    </row>
    <row r="5765" spans="1:22" x14ac:dyDescent="0.2">
      <c r="A5765" t="s">
        <v>13315</v>
      </c>
      <c r="B5765" t="s">
        <v>13316</v>
      </c>
      <c r="C5765" t="s">
        <v>13317</v>
      </c>
      <c r="D5765" t="s">
        <v>13318</v>
      </c>
      <c r="E5765" t="s">
        <v>4768</v>
      </c>
      <c r="F5765" t="s">
        <v>4856</v>
      </c>
      <c r="G5765" t="s">
        <v>813</v>
      </c>
      <c r="H5765">
        <v>4</v>
      </c>
      <c r="I5765">
        <v>0</v>
      </c>
      <c r="J5765" t="s">
        <v>13318</v>
      </c>
      <c r="U5765" t="s">
        <v>93</v>
      </c>
      <c r="V5765" t="s">
        <v>97</v>
      </c>
    </row>
    <row r="5766" spans="1:22" x14ac:dyDescent="0.2">
      <c r="A5766" t="s">
        <v>13319</v>
      </c>
      <c r="B5766" t="s">
        <v>13320</v>
      </c>
      <c r="C5766" t="s">
        <v>13321</v>
      </c>
      <c r="D5766" t="s">
        <v>13322</v>
      </c>
      <c r="E5766" t="s">
        <v>4768</v>
      </c>
      <c r="F5766" t="s">
        <v>4856</v>
      </c>
      <c r="G5766" t="s">
        <v>813</v>
      </c>
      <c r="H5766">
        <v>55</v>
      </c>
      <c r="I5766">
        <v>0</v>
      </c>
      <c r="J5766" t="s">
        <v>13322</v>
      </c>
      <c r="U5766" t="s">
        <v>93</v>
      </c>
      <c r="V5766" t="s">
        <v>97</v>
      </c>
    </row>
    <row r="5767" spans="1:22" x14ac:dyDescent="0.2">
      <c r="A5767" t="s">
        <v>13323</v>
      </c>
      <c r="B5767" t="s">
        <v>13324</v>
      </c>
      <c r="C5767" t="s">
        <v>13325</v>
      </c>
      <c r="D5767" t="s">
        <v>13326</v>
      </c>
      <c r="E5767" t="s">
        <v>4768</v>
      </c>
      <c r="F5767" t="s">
        <v>4856</v>
      </c>
      <c r="G5767" t="s">
        <v>813</v>
      </c>
      <c r="H5767">
        <v>58</v>
      </c>
      <c r="I5767">
        <v>0</v>
      </c>
      <c r="J5767" t="s">
        <v>13326</v>
      </c>
      <c r="U5767" t="s">
        <v>93</v>
      </c>
      <c r="V5767" t="s">
        <v>97</v>
      </c>
    </row>
    <row r="5768" spans="1:22" x14ac:dyDescent="0.2">
      <c r="A5768" t="s">
        <v>13327</v>
      </c>
      <c r="B5768" t="s">
        <v>13328</v>
      </c>
      <c r="C5768" t="s">
        <v>13329</v>
      </c>
      <c r="D5768" t="s">
        <v>13330</v>
      </c>
      <c r="E5768" t="s">
        <v>4768</v>
      </c>
      <c r="F5768" t="s">
        <v>4856</v>
      </c>
      <c r="G5768" t="s">
        <v>813</v>
      </c>
      <c r="H5768">
        <v>80</v>
      </c>
      <c r="I5768">
        <v>0</v>
      </c>
      <c r="J5768" t="s">
        <v>13330</v>
      </c>
      <c r="U5768" t="s">
        <v>93</v>
      </c>
      <c r="V5768" t="s">
        <v>97</v>
      </c>
    </row>
    <row r="5769" spans="1:22" x14ac:dyDescent="0.2">
      <c r="A5769" t="s">
        <v>13331</v>
      </c>
      <c r="B5769" t="s">
        <v>13332</v>
      </c>
      <c r="C5769" t="s">
        <v>13333</v>
      </c>
      <c r="D5769" t="s">
        <v>13334</v>
      </c>
      <c r="E5769" t="s">
        <v>4768</v>
      </c>
      <c r="F5769" t="s">
        <v>4856</v>
      </c>
      <c r="G5769" t="s">
        <v>813</v>
      </c>
      <c r="H5769">
        <v>95</v>
      </c>
      <c r="I5769">
        <v>0</v>
      </c>
      <c r="J5769" t="s">
        <v>13334</v>
      </c>
      <c r="U5769" t="s">
        <v>93</v>
      </c>
      <c r="V5769" t="s">
        <v>97</v>
      </c>
    </row>
    <row r="5770" spans="1:22" x14ac:dyDescent="0.2">
      <c r="A5770" t="s">
        <v>13335</v>
      </c>
      <c r="B5770" t="s">
        <v>13336</v>
      </c>
      <c r="C5770" t="s">
        <v>13337</v>
      </c>
      <c r="D5770" t="s">
        <v>13338</v>
      </c>
      <c r="E5770" t="s">
        <v>4768</v>
      </c>
      <c r="F5770" t="s">
        <v>4856</v>
      </c>
      <c r="G5770" t="s">
        <v>813</v>
      </c>
      <c r="H5770">
        <v>85</v>
      </c>
      <c r="I5770">
        <v>0</v>
      </c>
      <c r="J5770" t="s">
        <v>13338</v>
      </c>
      <c r="U5770" t="s">
        <v>93</v>
      </c>
      <c r="V5770" t="s">
        <v>97</v>
      </c>
    </row>
    <row r="5771" spans="1:22" x14ac:dyDescent="0.2">
      <c r="A5771" t="s">
        <v>13339</v>
      </c>
      <c r="B5771" t="s">
        <v>13340</v>
      </c>
      <c r="C5771" t="s">
        <v>13341</v>
      </c>
      <c r="D5771" t="s">
        <v>13342</v>
      </c>
      <c r="E5771" t="s">
        <v>4768</v>
      </c>
      <c r="F5771" t="s">
        <v>4856</v>
      </c>
      <c r="G5771" t="s">
        <v>813</v>
      </c>
      <c r="H5771">
        <v>57</v>
      </c>
      <c r="I5771">
        <v>0</v>
      </c>
      <c r="J5771" t="s">
        <v>13342</v>
      </c>
      <c r="U5771" t="s">
        <v>93</v>
      </c>
      <c r="V5771" t="s">
        <v>97</v>
      </c>
    </row>
    <row r="5772" spans="1:22" x14ac:dyDescent="0.2">
      <c r="A5772" t="s">
        <v>13343</v>
      </c>
      <c r="B5772" t="s">
        <v>13344</v>
      </c>
      <c r="C5772" t="s">
        <v>13345</v>
      </c>
      <c r="D5772" t="s">
        <v>13346</v>
      </c>
      <c r="E5772" t="s">
        <v>4768</v>
      </c>
      <c r="F5772" t="s">
        <v>4856</v>
      </c>
      <c r="G5772" t="s">
        <v>813</v>
      </c>
      <c r="H5772">
        <v>55</v>
      </c>
      <c r="I5772">
        <v>0</v>
      </c>
      <c r="J5772" t="s">
        <v>13346</v>
      </c>
      <c r="U5772" t="s">
        <v>93</v>
      </c>
      <c r="V5772" t="s">
        <v>97</v>
      </c>
    </row>
    <row r="5773" spans="1:22" x14ac:dyDescent="0.2">
      <c r="A5773" t="s">
        <v>13347</v>
      </c>
      <c r="B5773" t="s">
        <v>13336</v>
      </c>
      <c r="C5773" t="s">
        <v>13348</v>
      </c>
      <c r="D5773" t="s">
        <v>13349</v>
      </c>
      <c r="E5773" t="s">
        <v>4768</v>
      </c>
      <c r="F5773" t="s">
        <v>4856</v>
      </c>
      <c r="G5773" t="s">
        <v>813</v>
      </c>
      <c r="H5773">
        <v>75</v>
      </c>
      <c r="I5773">
        <v>0</v>
      </c>
      <c r="J5773" t="s">
        <v>13349</v>
      </c>
      <c r="U5773" t="s">
        <v>93</v>
      </c>
      <c r="V5773" t="s">
        <v>97</v>
      </c>
    </row>
    <row r="5774" spans="1:22" x14ac:dyDescent="0.2">
      <c r="A5774" t="s">
        <v>13350</v>
      </c>
      <c r="B5774" t="s">
        <v>13351</v>
      </c>
      <c r="C5774" t="s">
        <v>13352</v>
      </c>
      <c r="D5774" t="s">
        <v>13353</v>
      </c>
      <c r="E5774" t="s">
        <v>4768</v>
      </c>
      <c r="F5774" t="s">
        <v>4856</v>
      </c>
      <c r="G5774" t="s">
        <v>813</v>
      </c>
      <c r="H5774">
        <v>85</v>
      </c>
      <c r="I5774">
        <v>0</v>
      </c>
      <c r="J5774" t="s">
        <v>13353</v>
      </c>
      <c r="U5774" t="s">
        <v>93</v>
      </c>
      <c r="V5774" t="s">
        <v>97</v>
      </c>
    </row>
    <row r="5775" spans="1:22" x14ac:dyDescent="0.2">
      <c r="A5775" t="s">
        <v>13354</v>
      </c>
      <c r="B5775" t="s">
        <v>13355</v>
      </c>
      <c r="C5775" t="s">
        <v>13356</v>
      </c>
      <c r="D5775" t="s">
        <v>13357</v>
      </c>
      <c r="E5775" t="s">
        <v>4768</v>
      </c>
      <c r="F5775" t="s">
        <v>4856</v>
      </c>
      <c r="G5775" t="s">
        <v>813</v>
      </c>
      <c r="H5775">
        <v>108</v>
      </c>
      <c r="I5775">
        <v>0</v>
      </c>
      <c r="J5775" t="s">
        <v>13357</v>
      </c>
      <c r="U5775" t="s">
        <v>93</v>
      </c>
      <c r="V5775" t="s">
        <v>97</v>
      </c>
    </row>
    <row r="5776" spans="1:22" x14ac:dyDescent="0.2">
      <c r="A5776" t="s">
        <v>13358</v>
      </c>
      <c r="B5776" t="s">
        <v>13336</v>
      </c>
      <c r="C5776" t="s">
        <v>13359</v>
      </c>
      <c r="D5776" t="s">
        <v>13360</v>
      </c>
      <c r="E5776" t="s">
        <v>4768</v>
      </c>
      <c r="F5776" t="s">
        <v>4856</v>
      </c>
      <c r="G5776" t="s">
        <v>813</v>
      </c>
      <c r="H5776">
        <v>28</v>
      </c>
      <c r="I5776">
        <v>0</v>
      </c>
      <c r="J5776" t="s">
        <v>13360</v>
      </c>
      <c r="U5776" t="s">
        <v>93</v>
      </c>
      <c r="V5776" t="s">
        <v>97</v>
      </c>
    </row>
    <row r="5777" spans="1:22" x14ac:dyDescent="0.2">
      <c r="A5777" t="s">
        <v>13361</v>
      </c>
      <c r="B5777" t="s">
        <v>13355</v>
      </c>
      <c r="C5777" t="s">
        <v>13362</v>
      </c>
      <c r="D5777" t="s">
        <v>13363</v>
      </c>
      <c r="E5777" t="s">
        <v>4768</v>
      </c>
      <c r="F5777" t="s">
        <v>4856</v>
      </c>
      <c r="G5777" t="s">
        <v>813</v>
      </c>
      <c r="H5777">
        <v>130</v>
      </c>
      <c r="I5777">
        <v>0</v>
      </c>
      <c r="J5777" t="s">
        <v>13363</v>
      </c>
      <c r="U5777" t="s">
        <v>93</v>
      </c>
      <c r="V5777" t="s">
        <v>97</v>
      </c>
    </row>
    <row r="5778" spans="1:22" x14ac:dyDescent="0.2">
      <c r="A5778" t="s">
        <v>13364</v>
      </c>
      <c r="B5778" t="s">
        <v>13365</v>
      </c>
      <c r="C5778" t="s">
        <v>13366</v>
      </c>
      <c r="D5778" t="s">
        <v>13367</v>
      </c>
      <c r="E5778" t="s">
        <v>4768</v>
      </c>
      <c r="F5778" t="s">
        <v>4856</v>
      </c>
      <c r="G5778" t="s">
        <v>813</v>
      </c>
      <c r="H5778">
        <v>112</v>
      </c>
      <c r="I5778">
        <v>0</v>
      </c>
      <c r="J5778" t="s">
        <v>13367</v>
      </c>
      <c r="U5778" t="s">
        <v>93</v>
      </c>
      <c r="V5778" t="s">
        <v>97</v>
      </c>
    </row>
    <row r="5779" spans="1:22" x14ac:dyDescent="0.2">
      <c r="A5779" t="s">
        <v>13368</v>
      </c>
      <c r="B5779" t="s">
        <v>13369</v>
      </c>
      <c r="C5779" t="s">
        <v>13370</v>
      </c>
      <c r="D5779" t="s">
        <v>13371</v>
      </c>
      <c r="E5779" t="s">
        <v>4768</v>
      </c>
      <c r="F5779" t="s">
        <v>4856</v>
      </c>
      <c r="G5779" t="s">
        <v>813</v>
      </c>
      <c r="H5779">
        <v>44</v>
      </c>
      <c r="I5779">
        <v>0</v>
      </c>
      <c r="J5779" t="s">
        <v>13371</v>
      </c>
      <c r="U5779" t="s">
        <v>93</v>
      </c>
      <c r="V5779" t="s">
        <v>97</v>
      </c>
    </row>
    <row r="5780" spans="1:22" x14ac:dyDescent="0.2">
      <c r="A5780" t="s">
        <v>13372</v>
      </c>
      <c r="B5780" t="s">
        <v>13373</v>
      </c>
      <c r="C5780" t="s">
        <v>13374</v>
      </c>
      <c r="D5780" t="s">
        <v>13375</v>
      </c>
      <c r="E5780" t="s">
        <v>4768</v>
      </c>
      <c r="F5780" t="s">
        <v>4856</v>
      </c>
      <c r="G5780" t="s">
        <v>813</v>
      </c>
      <c r="H5780">
        <v>44</v>
      </c>
      <c r="I5780">
        <v>0</v>
      </c>
      <c r="J5780" t="s">
        <v>13375</v>
      </c>
      <c r="U5780" t="s">
        <v>93</v>
      </c>
      <c r="V5780" t="s">
        <v>97</v>
      </c>
    </row>
    <row r="5781" spans="1:22" x14ac:dyDescent="0.2">
      <c r="A5781" t="s">
        <v>13376</v>
      </c>
      <c r="B5781" t="s">
        <v>13328</v>
      </c>
      <c r="C5781" t="s">
        <v>13377</v>
      </c>
      <c r="D5781" t="s">
        <v>13378</v>
      </c>
      <c r="E5781" t="s">
        <v>4768</v>
      </c>
      <c r="F5781" t="s">
        <v>4856</v>
      </c>
      <c r="G5781" t="s">
        <v>813</v>
      </c>
      <c r="H5781">
        <v>76</v>
      </c>
      <c r="I5781">
        <v>0</v>
      </c>
      <c r="J5781" t="s">
        <v>13378</v>
      </c>
      <c r="U5781" t="s">
        <v>93</v>
      </c>
      <c r="V5781" t="s">
        <v>97</v>
      </c>
    </row>
    <row r="5782" spans="1:22" x14ac:dyDescent="0.2">
      <c r="A5782" t="s">
        <v>13379</v>
      </c>
      <c r="B5782" t="s">
        <v>13328</v>
      </c>
      <c r="C5782" t="s">
        <v>13377</v>
      </c>
      <c r="D5782" t="s">
        <v>13380</v>
      </c>
      <c r="E5782" t="s">
        <v>4768</v>
      </c>
      <c r="F5782" t="s">
        <v>4856</v>
      </c>
      <c r="G5782" t="s">
        <v>813</v>
      </c>
      <c r="H5782">
        <v>114</v>
      </c>
      <c r="I5782">
        <v>0</v>
      </c>
      <c r="J5782" t="s">
        <v>13380</v>
      </c>
      <c r="U5782" t="s">
        <v>93</v>
      </c>
      <c r="V5782" t="s">
        <v>97</v>
      </c>
    </row>
    <row r="5783" spans="1:22" x14ac:dyDescent="0.2">
      <c r="A5783" t="s">
        <v>13381</v>
      </c>
      <c r="B5783" t="s">
        <v>13351</v>
      </c>
      <c r="C5783" t="s">
        <v>13382</v>
      </c>
      <c r="D5783" t="s">
        <v>13383</v>
      </c>
      <c r="E5783" t="s">
        <v>4768</v>
      </c>
      <c r="F5783" t="s">
        <v>4856</v>
      </c>
      <c r="G5783" t="s">
        <v>813</v>
      </c>
      <c r="H5783">
        <v>105</v>
      </c>
      <c r="I5783">
        <v>0</v>
      </c>
      <c r="J5783" t="s">
        <v>13383</v>
      </c>
      <c r="U5783" t="s">
        <v>93</v>
      </c>
      <c r="V5783" t="s">
        <v>97</v>
      </c>
    </row>
    <row r="5784" spans="1:22" x14ac:dyDescent="0.2">
      <c r="A5784" t="s">
        <v>13384</v>
      </c>
      <c r="B5784" t="s">
        <v>13385</v>
      </c>
      <c r="C5784" t="s">
        <v>13386</v>
      </c>
      <c r="D5784" t="s">
        <v>13387</v>
      </c>
      <c r="E5784" t="s">
        <v>4768</v>
      </c>
      <c r="F5784" t="s">
        <v>4856</v>
      </c>
      <c r="G5784" t="s">
        <v>813</v>
      </c>
      <c r="H5784">
        <v>65</v>
      </c>
      <c r="I5784">
        <v>0</v>
      </c>
      <c r="J5784" t="s">
        <v>13387</v>
      </c>
      <c r="U5784" t="s">
        <v>93</v>
      </c>
      <c r="V5784" t="s">
        <v>97</v>
      </c>
    </row>
    <row r="5785" spans="1:22" x14ac:dyDescent="0.2">
      <c r="A5785" t="s">
        <v>13388</v>
      </c>
      <c r="B5785" t="s">
        <v>13336</v>
      </c>
      <c r="C5785" t="s">
        <v>13389</v>
      </c>
      <c r="D5785" t="s">
        <v>13390</v>
      </c>
      <c r="E5785" t="s">
        <v>4768</v>
      </c>
      <c r="F5785" t="s">
        <v>4856</v>
      </c>
      <c r="G5785" t="s">
        <v>813</v>
      </c>
      <c r="H5785">
        <v>35</v>
      </c>
      <c r="I5785">
        <v>0</v>
      </c>
      <c r="J5785" t="s">
        <v>13390</v>
      </c>
      <c r="U5785" t="s">
        <v>93</v>
      </c>
      <c r="V5785" t="s">
        <v>97</v>
      </c>
    </row>
    <row r="5786" spans="1:22" x14ac:dyDescent="0.2">
      <c r="A5786" t="s">
        <v>13391</v>
      </c>
      <c r="B5786" t="s">
        <v>13392</v>
      </c>
      <c r="C5786" t="s">
        <v>13393</v>
      </c>
      <c r="D5786" t="s">
        <v>13394</v>
      </c>
      <c r="E5786" t="s">
        <v>4768</v>
      </c>
      <c r="F5786" t="s">
        <v>4856</v>
      </c>
      <c r="G5786" t="s">
        <v>813</v>
      </c>
      <c r="H5786">
        <v>60</v>
      </c>
      <c r="I5786">
        <v>0</v>
      </c>
      <c r="J5786" t="s">
        <v>13394</v>
      </c>
      <c r="U5786" t="s">
        <v>93</v>
      </c>
      <c r="V5786" t="s">
        <v>97</v>
      </c>
    </row>
    <row r="5787" spans="1:22" x14ac:dyDescent="0.2">
      <c r="A5787" t="s">
        <v>13395</v>
      </c>
      <c r="B5787" t="s">
        <v>13324</v>
      </c>
      <c r="C5787" t="s">
        <v>13396</v>
      </c>
      <c r="D5787" t="s">
        <v>13397</v>
      </c>
      <c r="E5787" t="s">
        <v>4768</v>
      </c>
      <c r="F5787" t="s">
        <v>4856</v>
      </c>
      <c r="G5787" t="s">
        <v>813</v>
      </c>
      <c r="H5787">
        <v>0</v>
      </c>
      <c r="I5787">
        <v>0</v>
      </c>
      <c r="J5787" t="s">
        <v>13397</v>
      </c>
      <c r="U5787" t="s">
        <v>93</v>
      </c>
      <c r="V5787" t="s">
        <v>97</v>
      </c>
    </row>
    <row r="5788" spans="1:22" x14ac:dyDescent="0.2">
      <c r="A5788" t="s">
        <v>13398</v>
      </c>
      <c r="B5788" t="s">
        <v>13399</v>
      </c>
      <c r="C5788" t="s">
        <v>13400</v>
      </c>
      <c r="D5788" t="s">
        <v>13401</v>
      </c>
      <c r="E5788" t="s">
        <v>4768</v>
      </c>
      <c r="F5788" t="s">
        <v>4856</v>
      </c>
      <c r="G5788" t="s">
        <v>813</v>
      </c>
      <c r="H5788">
        <v>80</v>
      </c>
      <c r="I5788">
        <v>0</v>
      </c>
      <c r="J5788" t="s">
        <v>13401</v>
      </c>
      <c r="U5788" t="s">
        <v>93</v>
      </c>
      <c r="V5788" t="s">
        <v>97</v>
      </c>
    </row>
    <row r="5789" spans="1:22" x14ac:dyDescent="0.2">
      <c r="A5789" t="s">
        <v>13402</v>
      </c>
      <c r="B5789" t="s">
        <v>13336</v>
      </c>
      <c r="C5789" t="s">
        <v>13403</v>
      </c>
      <c r="D5789" t="s">
        <v>13404</v>
      </c>
      <c r="E5789" t="s">
        <v>4768</v>
      </c>
      <c r="F5789" t="s">
        <v>4856</v>
      </c>
      <c r="G5789" t="s">
        <v>813</v>
      </c>
      <c r="H5789">
        <v>70</v>
      </c>
      <c r="I5789">
        <v>0</v>
      </c>
      <c r="J5789" t="s">
        <v>13404</v>
      </c>
      <c r="U5789" t="s">
        <v>93</v>
      </c>
      <c r="V5789" t="s">
        <v>97</v>
      </c>
    </row>
    <row r="5790" spans="1:22" x14ac:dyDescent="0.2">
      <c r="A5790" t="s">
        <v>13405</v>
      </c>
      <c r="B5790" t="s">
        <v>13406</v>
      </c>
      <c r="C5790" t="s">
        <v>13407</v>
      </c>
      <c r="D5790" t="s">
        <v>13408</v>
      </c>
      <c r="E5790" t="s">
        <v>4768</v>
      </c>
      <c r="F5790" t="s">
        <v>4856</v>
      </c>
      <c r="G5790" t="s">
        <v>813</v>
      </c>
      <c r="H5790">
        <v>110</v>
      </c>
      <c r="I5790">
        <v>0</v>
      </c>
      <c r="J5790" t="s">
        <v>13408</v>
      </c>
      <c r="U5790" t="s">
        <v>93</v>
      </c>
      <c r="V5790" t="s">
        <v>97</v>
      </c>
    </row>
    <row r="5791" spans="1:22" x14ac:dyDescent="0.2">
      <c r="A5791" t="s">
        <v>13409</v>
      </c>
      <c r="B5791" t="s">
        <v>13355</v>
      </c>
      <c r="C5791" t="s">
        <v>13410</v>
      </c>
      <c r="D5791" t="s">
        <v>13411</v>
      </c>
      <c r="E5791" t="s">
        <v>4768</v>
      </c>
      <c r="F5791" t="s">
        <v>4856</v>
      </c>
      <c r="G5791" t="s">
        <v>813</v>
      </c>
      <c r="H5791">
        <v>72</v>
      </c>
      <c r="I5791">
        <v>0</v>
      </c>
      <c r="J5791" t="s">
        <v>13411</v>
      </c>
      <c r="U5791" t="s">
        <v>93</v>
      </c>
      <c r="V5791" t="s">
        <v>97</v>
      </c>
    </row>
    <row r="5792" spans="1:22" x14ac:dyDescent="0.2">
      <c r="A5792" t="s">
        <v>13412</v>
      </c>
      <c r="B5792" t="s">
        <v>13355</v>
      </c>
      <c r="C5792" t="s">
        <v>13413</v>
      </c>
      <c r="D5792" t="s">
        <v>13415</v>
      </c>
      <c r="E5792" t="s">
        <v>4768</v>
      </c>
      <c r="F5792" t="s">
        <v>4856</v>
      </c>
      <c r="G5792" t="s">
        <v>813</v>
      </c>
      <c r="H5792">
        <v>0</v>
      </c>
      <c r="I5792">
        <v>0</v>
      </c>
      <c r="J5792" t="s">
        <v>13415</v>
      </c>
      <c r="U5792" t="s">
        <v>93</v>
      </c>
      <c r="V5792" t="s">
        <v>97</v>
      </c>
    </row>
    <row r="5793" spans="1:22" x14ac:dyDescent="0.2">
      <c r="A5793" t="s">
        <v>13416</v>
      </c>
      <c r="B5793" t="s">
        <v>13336</v>
      </c>
      <c r="C5793" t="s">
        <v>13417</v>
      </c>
      <c r="D5793" t="s">
        <v>13418</v>
      </c>
      <c r="E5793" t="s">
        <v>4768</v>
      </c>
      <c r="F5793" t="s">
        <v>4856</v>
      </c>
      <c r="G5793" t="s">
        <v>813</v>
      </c>
      <c r="H5793">
        <v>85</v>
      </c>
      <c r="I5793">
        <v>0</v>
      </c>
      <c r="J5793" t="s">
        <v>13418</v>
      </c>
      <c r="U5793" t="s">
        <v>93</v>
      </c>
      <c r="V5793" t="s">
        <v>97</v>
      </c>
    </row>
    <row r="5794" spans="1:22" x14ac:dyDescent="0.2">
      <c r="A5794" t="s">
        <v>13419</v>
      </c>
      <c r="B5794" t="s">
        <v>13420</v>
      </c>
      <c r="C5794" t="s">
        <v>13421</v>
      </c>
      <c r="D5794" t="s">
        <v>13422</v>
      </c>
      <c r="E5794" t="s">
        <v>4768</v>
      </c>
      <c r="F5794" t="s">
        <v>4856</v>
      </c>
      <c r="G5794" t="s">
        <v>813</v>
      </c>
      <c r="H5794">
        <v>90</v>
      </c>
      <c r="I5794">
        <v>0</v>
      </c>
      <c r="J5794" t="s">
        <v>13422</v>
      </c>
      <c r="U5794" t="s">
        <v>93</v>
      </c>
      <c r="V5794" t="s">
        <v>97</v>
      </c>
    </row>
    <row r="5795" spans="1:22" x14ac:dyDescent="0.2">
      <c r="A5795" t="s">
        <v>13419</v>
      </c>
      <c r="H5795">
        <v>90</v>
      </c>
      <c r="I5795">
        <v>0</v>
      </c>
      <c r="V5795" t="s">
        <v>97</v>
      </c>
    </row>
    <row r="5796" spans="1:22" x14ac:dyDescent="0.2">
      <c r="A5796" t="s">
        <v>13424</v>
      </c>
      <c r="B5796" t="s">
        <v>13425</v>
      </c>
      <c r="C5796" t="s">
        <v>13426</v>
      </c>
      <c r="D5796" t="s">
        <v>13427</v>
      </c>
      <c r="E5796" t="s">
        <v>4768</v>
      </c>
      <c r="F5796" t="s">
        <v>4856</v>
      </c>
      <c r="G5796" t="s">
        <v>813</v>
      </c>
      <c r="H5796">
        <v>90</v>
      </c>
      <c r="I5796">
        <v>0</v>
      </c>
      <c r="J5796" t="s">
        <v>13427</v>
      </c>
      <c r="U5796" t="s">
        <v>93</v>
      </c>
      <c r="V5796" t="s">
        <v>97</v>
      </c>
    </row>
    <row r="5797" spans="1:22" x14ac:dyDescent="0.2">
      <c r="A5797" t="s">
        <v>13424</v>
      </c>
      <c r="H5797">
        <v>90</v>
      </c>
      <c r="I5797">
        <v>0</v>
      </c>
      <c r="V5797" t="s">
        <v>97</v>
      </c>
    </row>
    <row r="5798" spans="1:22" x14ac:dyDescent="0.2">
      <c r="A5798" t="s">
        <v>13429</v>
      </c>
      <c r="B5798" t="s">
        <v>13430</v>
      </c>
      <c r="C5798" t="s">
        <v>13431</v>
      </c>
      <c r="D5798" t="s">
        <v>13433</v>
      </c>
      <c r="E5798" t="s">
        <v>10333</v>
      </c>
      <c r="F5798" t="s">
        <v>13432</v>
      </c>
      <c r="G5798" t="s">
        <v>12894</v>
      </c>
      <c r="H5798">
        <v>490</v>
      </c>
      <c r="I5798">
        <v>0</v>
      </c>
      <c r="J5798" t="s">
        <v>13433</v>
      </c>
      <c r="U5798" t="s">
        <v>93</v>
      </c>
      <c r="V5798" t="s">
        <v>97</v>
      </c>
    </row>
    <row r="5799" spans="1:22" x14ac:dyDescent="0.2">
      <c r="A5799" t="s">
        <v>13434</v>
      </c>
      <c r="B5799" t="s">
        <v>13435</v>
      </c>
      <c r="C5799" t="s">
        <v>13436</v>
      </c>
      <c r="D5799" t="s">
        <v>13437</v>
      </c>
      <c r="E5799" t="s">
        <v>10333</v>
      </c>
      <c r="F5799" t="s">
        <v>13432</v>
      </c>
      <c r="G5799" t="s">
        <v>12894</v>
      </c>
      <c r="H5799">
        <v>490</v>
      </c>
      <c r="I5799">
        <v>0</v>
      </c>
      <c r="J5799" t="s">
        <v>13437</v>
      </c>
      <c r="U5799" t="s">
        <v>93</v>
      </c>
      <c r="V5799" t="s">
        <v>97</v>
      </c>
    </row>
    <row r="5800" spans="1:22" x14ac:dyDescent="0.2">
      <c r="A5800" t="s">
        <v>13438</v>
      </c>
      <c r="B5800" t="s">
        <v>13439</v>
      </c>
      <c r="C5800" t="s">
        <v>13440</v>
      </c>
      <c r="D5800" t="s">
        <v>13441</v>
      </c>
      <c r="E5800" t="s">
        <v>10333</v>
      </c>
      <c r="F5800" t="s">
        <v>13432</v>
      </c>
      <c r="G5800" t="s">
        <v>12894</v>
      </c>
      <c r="H5800">
        <v>450</v>
      </c>
      <c r="I5800">
        <v>0</v>
      </c>
      <c r="J5800" t="s">
        <v>13441</v>
      </c>
      <c r="U5800" t="s">
        <v>93</v>
      </c>
      <c r="V5800" t="s">
        <v>97</v>
      </c>
    </row>
    <row r="5801" spans="1:22" x14ac:dyDescent="0.2">
      <c r="A5801" t="s">
        <v>13442</v>
      </c>
      <c r="B5801" t="s">
        <v>13443</v>
      </c>
      <c r="C5801" t="s">
        <v>13444</v>
      </c>
      <c r="D5801" t="s">
        <v>13445</v>
      </c>
      <c r="E5801" t="s">
        <v>10333</v>
      </c>
      <c r="F5801" t="s">
        <v>13432</v>
      </c>
      <c r="G5801" t="s">
        <v>12894</v>
      </c>
      <c r="H5801">
        <v>360</v>
      </c>
      <c r="I5801">
        <v>0</v>
      </c>
      <c r="J5801" t="s">
        <v>13445</v>
      </c>
      <c r="U5801" t="s">
        <v>93</v>
      </c>
      <c r="V5801" t="s">
        <v>97</v>
      </c>
    </row>
    <row r="5802" spans="1:22" x14ac:dyDescent="0.2">
      <c r="A5802" t="s">
        <v>13446</v>
      </c>
      <c r="B5802" t="s">
        <v>13025</v>
      </c>
      <c r="C5802" t="s">
        <v>13447</v>
      </c>
      <c r="D5802" t="s">
        <v>13448</v>
      </c>
      <c r="E5802" t="s">
        <v>5401</v>
      </c>
      <c r="F5802" t="s">
        <v>13003</v>
      </c>
      <c r="G5802" t="s">
        <v>5399</v>
      </c>
      <c r="H5802">
        <v>171</v>
      </c>
      <c r="I5802">
        <v>0</v>
      </c>
      <c r="J5802" t="s">
        <v>13448</v>
      </c>
      <c r="U5802" t="s">
        <v>93</v>
      </c>
      <c r="V5802" t="s">
        <v>97</v>
      </c>
    </row>
    <row r="5803" spans="1:22" x14ac:dyDescent="0.2">
      <c r="A5803" t="s">
        <v>13449</v>
      </c>
      <c r="B5803" t="s">
        <v>13450</v>
      </c>
      <c r="C5803" t="s">
        <v>13451</v>
      </c>
      <c r="D5803" t="s">
        <v>13452</v>
      </c>
      <c r="E5803" t="s">
        <v>5401</v>
      </c>
      <c r="F5803" t="s">
        <v>13003</v>
      </c>
      <c r="G5803" t="s">
        <v>5399</v>
      </c>
      <c r="H5803">
        <v>99</v>
      </c>
      <c r="I5803">
        <v>0</v>
      </c>
      <c r="J5803" t="s">
        <v>13452</v>
      </c>
      <c r="U5803" t="s">
        <v>93</v>
      </c>
      <c r="V5803" t="s">
        <v>97</v>
      </c>
    </row>
    <row r="5804" spans="1:22" x14ac:dyDescent="0.2">
      <c r="A5804" t="s">
        <v>13453</v>
      </c>
      <c r="B5804" t="s">
        <v>13454</v>
      </c>
      <c r="C5804" t="s">
        <v>13455</v>
      </c>
      <c r="D5804" t="s">
        <v>13456</v>
      </c>
      <c r="E5804" t="s">
        <v>5401</v>
      </c>
      <c r="F5804" t="s">
        <v>13003</v>
      </c>
      <c r="G5804" t="s">
        <v>5399</v>
      </c>
      <c r="H5804">
        <v>230</v>
      </c>
      <c r="I5804">
        <v>0</v>
      </c>
      <c r="J5804" t="s">
        <v>13456</v>
      </c>
      <c r="U5804" t="s">
        <v>93</v>
      </c>
      <c r="V5804" t="s">
        <v>97</v>
      </c>
    </row>
    <row r="5805" spans="1:22" x14ac:dyDescent="0.2">
      <c r="A5805" t="s">
        <v>13457</v>
      </c>
      <c r="B5805" t="s">
        <v>13458</v>
      </c>
      <c r="C5805" t="s">
        <v>13459</v>
      </c>
      <c r="D5805" t="s">
        <v>13460</v>
      </c>
      <c r="E5805" t="s">
        <v>5401</v>
      </c>
      <c r="F5805" t="s">
        <v>13003</v>
      </c>
      <c r="G5805" t="s">
        <v>5399</v>
      </c>
      <c r="H5805">
        <v>100</v>
      </c>
      <c r="I5805">
        <v>0</v>
      </c>
      <c r="J5805" t="s">
        <v>13460</v>
      </c>
      <c r="U5805" t="s">
        <v>93</v>
      </c>
      <c r="V5805" t="s">
        <v>97</v>
      </c>
    </row>
    <row r="5806" spans="1:22" x14ac:dyDescent="0.2">
      <c r="A5806" t="s">
        <v>13461</v>
      </c>
      <c r="B5806" t="s">
        <v>13462</v>
      </c>
      <c r="C5806" t="s">
        <v>13463</v>
      </c>
      <c r="D5806" t="s">
        <v>13464</v>
      </c>
      <c r="E5806" t="s">
        <v>5401</v>
      </c>
      <c r="F5806" t="s">
        <v>13003</v>
      </c>
      <c r="G5806" t="s">
        <v>5399</v>
      </c>
      <c r="H5806">
        <v>153</v>
      </c>
      <c r="I5806">
        <v>0</v>
      </c>
      <c r="J5806" t="s">
        <v>13464</v>
      </c>
      <c r="U5806" t="s">
        <v>93</v>
      </c>
      <c r="V5806" t="s">
        <v>97</v>
      </c>
    </row>
    <row r="5807" spans="1:22" x14ac:dyDescent="0.2">
      <c r="A5807" t="s">
        <v>13465</v>
      </c>
      <c r="B5807" t="s">
        <v>13466</v>
      </c>
      <c r="C5807" t="s">
        <v>13467</v>
      </c>
      <c r="D5807" t="s">
        <v>13468</v>
      </c>
      <c r="E5807" t="s">
        <v>5401</v>
      </c>
      <c r="F5807" t="s">
        <v>13003</v>
      </c>
      <c r="G5807" t="s">
        <v>5399</v>
      </c>
      <c r="H5807">
        <v>275</v>
      </c>
      <c r="I5807">
        <v>0</v>
      </c>
      <c r="J5807" t="s">
        <v>13468</v>
      </c>
      <c r="U5807" t="s">
        <v>93</v>
      </c>
      <c r="V5807" t="s">
        <v>97</v>
      </c>
    </row>
    <row r="5808" spans="1:22" x14ac:dyDescent="0.2">
      <c r="A5808" t="s">
        <v>13469</v>
      </c>
      <c r="B5808" t="s">
        <v>13470</v>
      </c>
      <c r="C5808" t="s">
        <v>13471</v>
      </c>
      <c r="D5808" t="s">
        <v>13472</v>
      </c>
      <c r="E5808" t="s">
        <v>5401</v>
      </c>
      <c r="F5808" t="s">
        <v>13003</v>
      </c>
      <c r="G5808" t="s">
        <v>5399</v>
      </c>
      <c r="H5808">
        <v>194</v>
      </c>
      <c r="I5808">
        <v>0</v>
      </c>
      <c r="J5808" t="s">
        <v>13472</v>
      </c>
      <c r="U5808" t="s">
        <v>93</v>
      </c>
      <c r="V5808" t="s">
        <v>97</v>
      </c>
    </row>
    <row r="5809" spans="1:22" x14ac:dyDescent="0.2">
      <c r="A5809" t="s">
        <v>13473</v>
      </c>
      <c r="B5809" t="s">
        <v>13474</v>
      </c>
      <c r="C5809" t="s">
        <v>13475</v>
      </c>
      <c r="D5809" t="s">
        <v>13476</v>
      </c>
      <c r="E5809" t="s">
        <v>5401</v>
      </c>
      <c r="F5809" t="s">
        <v>13003</v>
      </c>
      <c r="G5809" t="s">
        <v>5399</v>
      </c>
      <c r="H5809">
        <v>190</v>
      </c>
      <c r="I5809">
        <v>0</v>
      </c>
      <c r="J5809" t="s">
        <v>13476</v>
      </c>
      <c r="U5809" t="s">
        <v>93</v>
      </c>
      <c r="V5809" t="s">
        <v>97</v>
      </c>
    </row>
    <row r="5810" spans="1:22" x14ac:dyDescent="0.2">
      <c r="A5810" t="s">
        <v>13477</v>
      </c>
      <c r="B5810" t="s">
        <v>13478</v>
      </c>
      <c r="C5810" t="s">
        <v>13479</v>
      </c>
      <c r="D5810" t="s">
        <v>13480</v>
      </c>
      <c r="E5810" t="s">
        <v>5401</v>
      </c>
      <c r="F5810" t="s">
        <v>13003</v>
      </c>
      <c r="G5810" t="s">
        <v>5399</v>
      </c>
      <c r="H5810">
        <v>200</v>
      </c>
      <c r="I5810">
        <v>0</v>
      </c>
      <c r="J5810" t="s">
        <v>13480</v>
      </c>
      <c r="U5810" t="s">
        <v>93</v>
      </c>
      <c r="V5810" t="s">
        <v>97</v>
      </c>
    </row>
    <row r="5811" spans="1:22" x14ac:dyDescent="0.2">
      <c r="A5811" t="s">
        <v>13481</v>
      </c>
      <c r="B5811" t="s">
        <v>13482</v>
      </c>
      <c r="C5811" t="s">
        <v>13483</v>
      </c>
      <c r="D5811" t="s">
        <v>13484</v>
      </c>
      <c r="E5811" t="s">
        <v>5401</v>
      </c>
      <c r="F5811" t="s">
        <v>13003</v>
      </c>
      <c r="G5811" t="s">
        <v>5399</v>
      </c>
      <c r="H5811">
        <v>311</v>
      </c>
      <c r="I5811">
        <v>0</v>
      </c>
      <c r="J5811" t="s">
        <v>13484</v>
      </c>
      <c r="U5811" t="s">
        <v>93</v>
      </c>
      <c r="V5811" t="s">
        <v>97</v>
      </c>
    </row>
    <row r="5812" spans="1:22" x14ac:dyDescent="0.2">
      <c r="A5812" t="s">
        <v>13485</v>
      </c>
      <c r="B5812" t="s">
        <v>13486</v>
      </c>
      <c r="C5812" t="s">
        <v>13487</v>
      </c>
      <c r="D5812" t="s">
        <v>13488</v>
      </c>
      <c r="E5812" t="s">
        <v>5401</v>
      </c>
      <c r="F5812" t="s">
        <v>13003</v>
      </c>
      <c r="G5812" t="s">
        <v>5399</v>
      </c>
      <c r="H5812">
        <v>311</v>
      </c>
      <c r="I5812">
        <v>0</v>
      </c>
      <c r="J5812" t="s">
        <v>13488</v>
      </c>
      <c r="U5812" t="s">
        <v>93</v>
      </c>
      <c r="V5812" t="s">
        <v>97</v>
      </c>
    </row>
    <row r="5813" spans="1:22" x14ac:dyDescent="0.2">
      <c r="A5813" t="s">
        <v>13489</v>
      </c>
      <c r="B5813" t="s">
        <v>13490</v>
      </c>
      <c r="C5813" t="s">
        <v>13491</v>
      </c>
      <c r="D5813" t="s">
        <v>13492</v>
      </c>
      <c r="E5813" t="s">
        <v>5401</v>
      </c>
      <c r="F5813" t="s">
        <v>13003</v>
      </c>
      <c r="G5813" t="s">
        <v>5399</v>
      </c>
      <c r="H5813">
        <v>100</v>
      </c>
      <c r="I5813">
        <v>0</v>
      </c>
      <c r="J5813" t="s">
        <v>13492</v>
      </c>
      <c r="U5813" t="s">
        <v>93</v>
      </c>
      <c r="V5813" t="s">
        <v>97</v>
      </c>
    </row>
    <row r="5814" spans="1:22" x14ac:dyDescent="0.2">
      <c r="A5814" t="s">
        <v>13493</v>
      </c>
      <c r="B5814" t="s">
        <v>13494</v>
      </c>
      <c r="C5814" t="s">
        <v>13495</v>
      </c>
      <c r="D5814" t="s">
        <v>13496</v>
      </c>
      <c r="E5814" t="s">
        <v>5401</v>
      </c>
      <c r="F5814" t="s">
        <v>13003</v>
      </c>
      <c r="G5814" t="s">
        <v>5399</v>
      </c>
      <c r="H5814">
        <v>90</v>
      </c>
      <c r="I5814">
        <v>0</v>
      </c>
      <c r="J5814" t="s">
        <v>13496</v>
      </c>
      <c r="U5814" t="s">
        <v>93</v>
      </c>
      <c r="V5814" t="s">
        <v>97</v>
      </c>
    </row>
    <row r="5815" spans="1:22" x14ac:dyDescent="0.2">
      <c r="A5815" t="s">
        <v>13497</v>
      </c>
      <c r="B5815" t="s">
        <v>13498</v>
      </c>
      <c r="C5815" t="s">
        <v>13499</v>
      </c>
      <c r="D5815" t="s">
        <v>13500</v>
      </c>
      <c r="E5815" t="s">
        <v>5401</v>
      </c>
      <c r="F5815" t="s">
        <v>13003</v>
      </c>
      <c r="G5815" t="s">
        <v>5399</v>
      </c>
      <c r="H5815">
        <v>125</v>
      </c>
      <c r="I5815">
        <v>0</v>
      </c>
      <c r="J5815" t="s">
        <v>13500</v>
      </c>
      <c r="U5815" t="s">
        <v>93</v>
      </c>
      <c r="V5815" t="s">
        <v>97</v>
      </c>
    </row>
    <row r="5816" spans="1:22" x14ac:dyDescent="0.2">
      <c r="A5816" t="s">
        <v>13501</v>
      </c>
      <c r="B5816" t="s">
        <v>13502</v>
      </c>
      <c r="C5816" t="s">
        <v>13503</v>
      </c>
      <c r="D5816" t="s">
        <v>13504</v>
      </c>
      <c r="E5816" t="s">
        <v>5401</v>
      </c>
      <c r="F5816" t="s">
        <v>13003</v>
      </c>
      <c r="G5816" t="s">
        <v>5399</v>
      </c>
      <c r="H5816">
        <v>100</v>
      </c>
      <c r="I5816">
        <v>0</v>
      </c>
      <c r="J5816" t="s">
        <v>13504</v>
      </c>
      <c r="U5816" t="s">
        <v>93</v>
      </c>
      <c r="V5816" t="s">
        <v>97</v>
      </c>
    </row>
    <row r="5817" spans="1:22" x14ac:dyDescent="0.2">
      <c r="A5817" t="s">
        <v>13505</v>
      </c>
      <c r="B5817" t="s">
        <v>13506</v>
      </c>
      <c r="C5817" t="s">
        <v>13507</v>
      </c>
      <c r="D5817" t="s">
        <v>13508</v>
      </c>
      <c r="E5817" t="s">
        <v>5401</v>
      </c>
      <c r="F5817" t="s">
        <v>13003</v>
      </c>
      <c r="G5817" t="s">
        <v>5399</v>
      </c>
      <c r="H5817">
        <v>100</v>
      </c>
      <c r="I5817">
        <v>0</v>
      </c>
      <c r="J5817" t="s">
        <v>13508</v>
      </c>
      <c r="U5817" t="s">
        <v>93</v>
      </c>
      <c r="V5817" t="s">
        <v>97</v>
      </c>
    </row>
    <row r="5818" spans="1:22" x14ac:dyDescent="0.2">
      <c r="A5818" t="s">
        <v>13509</v>
      </c>
      <c r="B5818" t="s">
        <v>13510</v>
      </c>
      <c r="C5818" t="s">
        <v>13511</v>
      </c>
      <c r="D5818" t="s">
        <v>13512</v>
      </c>
      <c r="E5818" t="s">
        <v>5401</v>
      </c>
      <c r="F5818" t="s">
        <v>13003</v>
      </c>
      <c r="G5818" t="s">
        <v>5399</v>
      </c>
      <c r="H5818">
        <v>128</v>
      </c>
      <c r="I5818">
        <v>0</v>
      </c>
      <c r="J5818" t="s">
        <v>13512</v>
      </c>
      <c r="U5818" t="s">
        <v>93</v>
      </c>
      <c r="V5818" t="s">
        <v>97</v>
      </c>
    </row>
    <row r="5819" spans="1:22" x14ac:dyDescent="0.2">
      <c r="A5819" t="s">
        <v>13513</v>
      </c>
      <c r="B5819" t="s">
        <v>13514</v>
      </c>
      <c r="C5819" t="s">
        <v>13515</v>
      </c>
      <c r="D5819" t="s">
        <v>13516</v>
      </c>
      <c r="E5819" t="s">
        <v>5401</v>
      </c>
      <c r="F5819" t="s">
        <v>13003</v>
      </c>
      <c r="G5819" t="s">
        <v>5399</v>
      </c>
      <c r="H5819">
        <v>115</v>
      </c>
      <c r="I5819">
        <v>0</v>
      </c>
      <c r="J5819" t="s">
        <v>13516</v>
      </c>
      <c r="U5819" t="s">
        <v>93</v>
      </c>
      <c r="V5819" t="s">
        <v>97</v>
      </c>
    </row>
    <row r="5820" spans="1:22" x14ac:dyDescent="0.2">
      <c r="A5820" t="s">
        <v>13517</v>
      </c>
      <c r="B5820" t="s">
        <v>13518</v>
      </c>
      <c r="C5820" t="s">
        <v>13519</v>
      </c>
      <c r="D5820" t="s">
        <v>13520</v>
      </c>
      <c r="E5820" t="s">
        <v>5401</v>
      </c>
      <c r="F5820" t="s">
        <v>13003</v>
      </c>
      <c r="G5820" t="s">
        <v>5399</v>
      </c>
      <c r="H5820">
        <v>139</v>
      </c>
      <c r="I5820">
        <v>0</v>
      </c>
      <c r="J5820" t="s">
        <v>13520</v>
      </c>
      <c r="U5820" t="s">
        <v>93</v>
      </c>
      <c r="V5820" t="s">
        <v>97</v>
      </c>
    </row>
    <row r="5821" spans="1:22" x14ac:dyDescent="0.2">
      <c r="A5821" t="s">
        <v>13521</v>
      </c>
      <c r="B5821" t="s">
        <v>13522</v>
      </c>
      <c r="C5821" t="s">
        <v>13523</v>
      </c>
      <c r="D5821" t="s">
        <v>13524</v>
      </c>
      <c r="E5821" t="s">
        <v>5401</v>
      </c>
      <c r="F5821" t="s">
        <v>13003</v>
      </c>
      <c r="G5821" t="s">
        <v>5399</v>
      </c>
      <c r="H5821">
        <v>120</v>
      </c>
      <c r="I5821">
        <v>0</v>
      </c>
      <c r="J5821" t="s">
        <v>13524</v>
      </c>
      <c r="U5821" t="s">
        <v>93</v>
      </c>
      <c r="V5821" t="s">
        <v>97</v>
      </c>
    </row>
    <row r="5822" spans="1:22" x14ac:dyDescent="0.2">
      <c r="A5822" t="s">
        <v>13525</v>
      </c>
      <c r="B5822" t="s">
        <v>13025</v>
      </c>
      <c r="C5822" t="s">
        <v>13526</v>
      </c>
      <c r="D5822" t="s">
        <v>13527</v>
      </c>
      <c r="E5822" t="s">
        <v>5401</v>
      </c>
      <c r="F5822" t="s">
        <v>13003</v>
      </c>
      <c r="G5822" t="s">
        <v>5399</v>
      </c>
      <c r="H5822">
        <v>120</v>
      </c>
      <c r="I5822">
        <v>0</v>
      </c>
      <c r="J5822" t="s">
        <v>13527</v>
      </c>
      <c r="U5822" t="s">
        <v>93</v>
      </c>
      <c r="V5822" t="s">
        <v>97</v>
      </c>
    </row>
    <row r="5823" spans="1:22" x14ac:dyDescent="0.2">
      <c r="A5823" t="s">
        <v>13528</v>
      </c>
      <c r="B5823" t="s">
        <v>13529</v>
      </c>
      <c r="C5823" t="s">
        <v>13530</v>
      </c>
      <c r="D5823" t="s">
        <v>13531</v>
      </c>
      <c r="E5823" t="s">
        <v>5401</v>
      </c>
      <c r="F5823" t="s">
        <v>13003</v>
      </c>
      <c r="G5823" t="s">
        <v>5399</v>
      </c>
      <c r="H5823">
        <v>110</v>
      </c>
      <c r="I5823">
        <v>0</v>
      </c>
      <c r="J5823" t="s">
        <v>13531</v>
      </c>
      <c r="U5823" t="s">
        <v>93</v>
      </c>
      <c r="V5823" t="s">
        <v>97</v>
      </c>
    </row>
    <row r="5824" spans="1:22" x14ac:dyDescent="0.2">
      <c r="A5824" t="s">
        <v>13528</v>
      </c>
      <c r="D5824" t="s">
        <v>13532</v>
      </c>
      <c r="J5824" t="s">
        <v>13532</v>
      </c>
    </row>
    <row r="5825" spans="1:22" x14ac:dyDescent="0.2">
      <c r="A5825" t="s">
        <v>13533</v>
      </c>
      <c r="B5825" t="s">
        <v>13012</v>
      </c>
      <c r="C5825" t="s">
        <v>13534</v>
      </c>
      <c r="D5825" t="s">
        <v>13535</v>
      </c>
      <c r="E5825" t="s">
        <v>5401</v>
      </c>
      <c r="F5825" t="s">
        <v>13003</v>
      </c>
      <c r="G5825" t="s">
        <v>5399</v>
      </c>
      <c r="H5825">
        <v>135</v>
      </c>
      <c r="I5825">
        <v>0</v>
      </c>
      <c r="J5825" t="s">
        <v>13535</v>
      </c>
      <c r="U5825" t="s">
        <v>93</v>
      </c>
      <c r="V5825" t="s">
        <v>97</v>
      </c>
    </row>
    <row r="5826" spans="1:22" x14ac:dyDescent="0.2">
      <c r="A5826" t="s">
        <v>13533</v>
      </c>
      <c r="D5826" t="s">
        <v>13536</v>
      </c>
      <c r="J5826" t="s">
        <v>13536</v>
      </c>
    </row>
    <row r="5827" spans="1:22" x14ac:dyDescent="0.2">
      <c r="A5827" t="s">
        <v>13537</v>
      </c>
      <c r="B5827" t="s">
        <v>13030</v>
      </c>
      <c r="C5827" t="s">
        <v>13538</v>
      </c>
      <c r="D5827" t="s">
        <v>13539</v>
      </c>
      <c r="E5827" t="s">
        <v>5401</v>
      </c>
      <c r="F5827" t="s">
        <v>13003</v>
      </c>
      <c r="G5827" t="s">
        <v>5399</v>
      </c>
      <c r="H5827">
        <v>310</v>
      </c>
      <c r="I5827">
        <v>0</v>
      </c>
      <c r="J5827" t="s">
        <v>13539</v>
      </c>
      <c r="U5827" t="s">
        <v>93</v>
      </c>
      <c r="V5827" t="s">
        <v>97</v>
      </c>
    </row>
    <row r="5828" spans="1:22" x14ac:dyDescent="0.2">
      <c r="A5828" t="s">
        <v>13540</v>
      </c>
      <c r="B5828" t="s">
        <v>13541</v>
      </c>
      <c r="C5828" t="s">
        <v>13542</v>
      </c>
      <c r="D5828" t="s">
        <v>13543</v>
      </c>
      <c r="E5828" t="s">
        <v>5401</v>
      </c>
      <c r="F5828" t="s">
        <v>13003</v>
      </c>
      <c r="G5828" t="s">
        <v>5399</v>
      </c>
      <c r="H5828">
        <v>125</v>
      </c>
      <c r="I5828">
        <v>0</v>
      </c>
      <c r="J5828" t="s">
        <v>13543</v>
      </c>
      <c r="U5828" t="s">
        <v>93</v>
      </c>
      <c r="V5828" t="s">
        <v>97</v>
      </c>
    </row>
    <row r="5829" spans="1:22" x14ac:dyDescent="0.2">
      <c r="A5829" t="s">
        <v>13540</v>
      </c>
      <c r="D5829" t="s">
        <v>13544</v>
      </c>
      <c r="J5829" t="s">
        <v>13544</v>
      </c>
    </row>
    <row r="5830" spans="1:22" x14ac:dyDescent="0.2">
      <c r="A5830" t="s">
        <v>13545</v>
      </c>
      <c r="B5830" t="s">
        <v>13025</v>
      </c>
      <c r="C5830" t="s">
        <v>13546</v>
      </c>
      <c r="D5830" t="s">
        <v>13547</v>
      </c>
      <c r="E5830" t="s">
        <v>5401</v>
      </c>
      <c r="F5830" t="s">
        <v>13003</v>
      </c>
      <c r="G5830" t="s">
        <v>5399</v>
      </c>
      <c r="H5830">
        <v>125</v>
      </c>
      <c r="I5830">
        <v>0</v>
      </c>
      <c r="J5830" t="s">
        <v>13547</v>
      </c>
      <c r="U5830" t="s">
        <v>93</v>
      </c>
      <c r="V5830" t="s">
        <v>97</v>
      </c>
    </row>
    <row r="5831" spans="1:22" x14ac:dyDescent="0.2">
      <c r="A5831" t="s">
        <v>13545</v>
      </c>
      <c r="D5831" t="s">
        <v>13548</v>
      </c>
      <c r="J5831" t="s">
        <v>13548</v>
      </c>
    </row>
    <row r="5832" spans="1:22" x14ac:dyDescent="0.2">
      <c r="A5832" t="s">
        <v>13549</v>
      </c>
      <c r="B5832" t="s">
        <v>13550</v>
      </c>
      <c r="C5832" t="s">
        <v>13551</v>
      </c>
      <c r="D5832" t="s">
        <v>13552</v>
      </c>
      <c r="E5832" t="s">
        <v>5401</v>
      </c>
      <c r="F5832" t="s">
        <v>13003</v>
      </c>
      <c r="G5832" t="s">
        <v>5399</v>
      </c>
      <c r="H5832">
        <v>129</v>
      </c>
      <c r="I5832">
        <v>0</v>
      </c>
      <c r="J5832" t="s">
        <v>13552</v>
      </c>
      <c r="U5832" t="s">
        <v>93</v>
      </c>
      <c r="V5832" t="s">
        <v>97</v>
      </c>
    </row>
    <row r="5833" spans="1:22" x14ac:dyDescent="0.2">
      <c r="A5833" t="s">
        <v>13553</v>
      </c>
      <c r="B5833" t="s">
        <v>13012</v>
      </c>
      <c r="C5833" t="s">
        <v>13554</v>
      </c>
      <c r="D5833" t="s">
        <v>13557</v>
      </c>
      <c r="E5833" t="s">
        <v>5401</v>
      </c>
      <c r="F5833" t="s">
        <v>13003</v>
      </c>
      <c r="G5833" t="s">
        <v>5399</v>
      </c>
      <c r="H5833">
        <v>115</v>
      </c>
      <c r="I5833">
        <v>0</v>
      </c>
      <c r="J5833" t="s">
        <v>13557</v>
      </c>
      <c r="U5833" t="s">
        <v>93</v>
      </c>
      <c r="V5833" t="s">
        <v>97</v>
      </c>
    </row>
    <row r="5834" spans="1:22" x14ac:dyDescent="0.2">
      <c r="A5834" t="s">
        <v>13558</v>
      </c>
      <c r="B5834" t="s">
        <v>13559</v>
      </c>
      <c r="C5834" t="s">
        <v>13560</v>
      </c>
      <c r="D5834" t="s">
        <v>13561</v>
      </c>
      <c r="E5834" t="s">
        <v>5401</v>
      </c>
      <c r="F5834" t="s">
        <v>13003</v>
      </c>
      <c r="G5834" t="s">
        <v>5399</v>
      </c>
      <c r="H5834">
        <v>108</v>
      </c>
      <c r="I5834">
        <v>0</v>
      </c>
      <c r="J5834" t="s">
        <v>13561</v>
      </c>
      <c r="U5834" t="s">
        <v>93</v>
      </c>
      <c r="V5834" t="s">
        <v>97</v>
      </c>
    </row>
    <row r="5835" spans="1:22" x14ac:dyDescent="0.2">
      <c r="A5835" t="s">
        <v>13562</v>
      </c>
      <c r="B5835" t="s">
        <v>13012</v>
      </c>
      <c r="C5835" t="s">
        <v>13563</v>
      </c>
      <c r="D5835" t="s">
        <v>13564</v>
      </c>
      <c r="E5835" t="s">
        <v>5401</v>
      </c>
      <c r="F5835" t="s">
        <v>13003</v>
      </c>
      <c r="G5835" t="s">
        <v>5399</v>
      </c>
      <c r="H5835">
        <v>130</v>
      </c>
      <c r="I5835">
        <v>0</v>
      </c>
      <c r="J5835" t="s">
        <v>13564</v>
      </c>
      <c r="U5835" t="s">
        <v>93</v>
      </c>
      <c r="V5835" t="s">
        <v>97</v>
      </c>
    </row>
    <row r="5836" spans="1:22" x14ac:dyDescent="0.2">
      <c r="A5836" t="s">
        <v>13565</v>
      </c>
      <c r="B5836" t="s">
        <v>13566</v>
      </c>
      <c r="C5836" t="s">
        <v>13567</v>
      </c>
      <c r="D5836" t="s">
        <v>13570</v>
      </c>
      <c r="E5836" t="s">
        <v>13569</v>
      </c>
      <c r="F5836" t="s">
        <v>13568</v>
      </c>
      <c r="H5836">
        <v>10000</v>
      </c>
      <c r="I5836">
        <v>0</v>
      </c>
      <c r="J5836" t="s">
        <v>13570</v>
      </c>
      <c r="U5836" t="s">
        <v>97</v>
      </c>
      <c r="V5836" t="s">
        <v>97</v>
      </c>
    </row>
    <row r="5837" spans="1:22" x14ac:dyDescent="0.2">
      <c r="A5837" t="s">
        <v>13571</v>
      </c>
      <c r="B5837" t="s">
        <v>13572</v>
      </c>
      <c r="C5837" t="s">
        <v>13573</v>
      </c>
      <c r="D5837" t="s">
        <v>13575</v>
      </c>
      <c r="E5837" t="s">
        <v>13574</v>
      </c>
      <c r="F5837" t="s">
        <v>13568</v>
      </c>
      <c r="H5837">
        <v>10000</v>
      </c>
      <c r="I5837">
        <v>0</v>
      </c>
      <c r="J5837" t="s">
        <v>13575</v>
      </c>
      <c r="U5837" t="s">
        <v>97</v>
      </c>
      <c r="V5837" t="s">
        <v>97</v>
      </c>
    </row>
    <row r="5838" spans="1:22" x14ac:dyDescent="0.2">
      <c r="A5838" t="s">
        <v>13576</v>
      </c>
      <c r="B5838" t="s">
        <v>13577</v>
      </c>
      <c r="C5838" t="s">
        <v>13578</v>
      </c>
      <c r="D5838" t="s">
        <v>13579</v>
      </c>
      <c r="E5838" t="s">
        <v>13569</v>
      </c>
      <c r="F5838" t="s">
        <v>13568</v>
      </c>
      <c r="H5838">
        <v>10000</v>
      </c>
      <c r="I5838">
        <v>0</v>
      </c>
      <c r="J5838" t="s">
        <v>13579</v>
      </c>
      <c r="U5838" t="s">
        <v>97</v>
      </c>
      <c r="V5838" t="s">
        <v>97</v>
      </c>
    </row>
    <row r="5839" spans="1:22" x14ac:dyDescent="0.2">
      <c r="A5839" t="s">
        <v>13580</v>
      </c>
      <c r="B5839" t="s">
        <v>13581</v>
      </c>
      <c r="C5839" t="s">
        <v>13582</v>
      </c>
      <c r="D5839" t="s">
        <v>13584</v>
      </c>
      <c r="E5839" t="s">
        <v>13583</v>
      </c>
      <c r="F5839" t="s">
        <v>13568</v>
      </c>
      <c r="H5839">
        <v>10000</v>
      </c>
      <c r="I5839">
        <v>0</v>
      </c>
      <c r="J5839" t="s">
        <v>13584</v>
      </c>
      <c r="U5839" t="s">
        <v>97</v>
      </c>
      <c r="V5839" t="s">
        <v>97</v>
      </c>
    </row>
    <row r="5840" spans="1:22" x14ac:dyDescent="0.2">
      <c r="A5840" t="s">
        <v>13585</v>
      </c>
      <c r="B5840" t="s">
        <v>13586</v>
      </c>
      <c r="C5840" t="s">
        <v>13587</v>
      </c>
      <c r="D5840" t="s">
        <v>13589</v>
      </c>
      <c r="E5840" t="s">
        <v>13588</v>
      </c>
      <c r="F5840" t="s">
        <v>13568</v>
      </c>
      <c r="H5840">
        <v>10000</v>
      </c>
      <c r="I5840">
        <v>0</v>
      </c>
      <c r="J5840" t="s">
        <v>13589</v>
      </c>
      <c r="U5840" t="s">
        <v>97</v>
      </c>
      <c r="V5840" t="s">
        <v>97</v>
      </c>
    </row>
    <row r="5841" spans="1:22" x14ac:dyDescent="0.2">
      <c r="A5841" t="s">
        <v>13590</v>
      </c>
      <c r="B5841" t="s">
        <v>13591</v>
      </c>
      <c r="C5841" t="s">
        <v>13592</v>
      </c>
      <c r="D5841" t="s">
        <v>13593</v>
      </c>
      <c r="E5841" t="s">
        <v>13569</v>
      </c>
      <c r="F5841" t="s">
        <v>13568</v>
      </c>
      <c r="H5841">
        <v>10000</v>
      </c>
      <c r="I5841">
        <v>0</v>
      </c>
      <c r="J5841" t="s">
        <v>13593</v>
      </c>
      <c r="U5841" t="s">
        <v>97</v>
      </c>
      <c r="V5841" t="s">
        <v>97</v>
      </c>
    </row>
    <row r="5842" spans="1:22" x14ac:dyDescent="0.2">
      <c r="A5842" t="s">
        <v>13594</v>
      </c>
      <c r="B5842" t="s">
        <v>13595</v>
      </c>
      <c r="C5842" t="s">
        <v>13596</v>
      </c>
      <c r="D5842" t="s">
        <v>13597</v>
      </c>
      <c r="E5842" t="s">
        <v>10333</v>
      </c>
      <c r="F5842" t="s">
        <v>13432</v>
      </c>
      <c r="G5842" t="s">
        <v>12894</v>
      </c>
      <c r="H5842">
        <v>335</v>
      </c>
      <c r="I5842">
        <v>0</v>
      </c>
      <c r="J5842" t="s">
        <v>13597</v>
      </c>
      <c r="U5842" t="s">
        <v>93</v>
      </c>
      <c r="V5842" t="s">
        <v>97</v>
      </c>
    </row>
    <row r="5843" spans="1:22" x14ac:dyDescent="0.2">
      <c r="A5843" t="s">
        <v>13598</v>
      </c>
      <c r="B5843" t="s">
        <v>13599</v>
      </c>
      <c r="C5843" t="s">
        <v>13600</v>
      </c>
      <c r="D5843" t="s">
        <v>13604</v>
      </c>
      <c r="E5843" t="s">
        <v>10333</v>
      </c>
      <c r="F5843" t="s">
        <v>13432</v>
      </c>
      <c r="G5843" t="s">
        <v>12894</v>
      </c>
      <c r="H5843">
        <v>335</v>
      </c>
      <c r="I5843">
        <v>0</v>
      </c>
      <c r="J5843" t="s">
        <v>13604</v>
      </c>
      <c r="U5843" t="s">
        <v>93</v>
      </c>
      <c r="V5843" t="s">
        <v>97</v>
      </c>
    </row>
    <row r="5844" spans="1:22" x14ac:dyDescent="0.2">
      <c r="A5844" t="s">
        <v>13605</v>
      </c>
      <c r="B5844" t="s">
        <v>13606</v>
      </c>
      <c r="C5844" t="s">
        <v>13607</v>
      </c>
      <c r="D5844" t="s">
        <v>13609</v>
      </c>
      <c r="E5844" t="s">
        <v>10333</v>
      </c>
      <c r="F5844" t="s">
        <v>13432</v>
      </c>
      <c r="G5844" t="s">
        <v>12894</v>
      </c>
      <c r="H5844">
        <v>190</v>
      </c>
      <c r="I5844">
        <v>0</v>
      </c>
      <c r="J5844" t="s">
        <v>13609</v>
      </c>
      <c r="U5844" t="s">
        <v>93</v>
      </c>
      <c r="V5844" t="s">
        <v>97</v>
      </c>
    </row>
    <row r="5845" spans="1:22" x14ac:dyDescent="0.2">
      <c r="A5845" t="s">
        <v>13610</v>
      </c>
      <c r="B5845" t="s">
        <v>13611</v>
      </c>
      <c r="C5845" t="s">
        <v>13612</v>
      </c>
      <c r="D5845" t="s">
        <v>13614</v>
      </c>
      <c r="E5845" t="s">
        <v>10333</v>
      </c>
      <c r="F5845" t="s">
        <v>13432</v>
      </c>
      <c r="G5845" t="s">
        <v>12894</v>
      </c>
      <c r="H5845">
        <v>135</v>
      </c>
      <c r="I5845">
        <v>0</v>
      </c>
      <c r="J5845" t="s">
        <v>13614</v>
      </c>
      <c r="U5845" t="s">
        <v>93</v>
      </c>
      <c r="V5845" t="s">
        <v>97</v>
      </c>
    </row>
    <row r="5846" spans="1:22" x14ac:dyDescent="0.2">
      <c r="A5846" t="s">
        <v>13615</v>
      </c>
      <c r="B5846" t="s">
        <v>13616</v>
      </c>
      <c r="C5846" t="s">
        <v>13617</v>
      </c>
      <c r="D5846" t="s">
        <v>13618</v>
      </c>
      <c r="E5846" t="s">
        <v>10333</v>
      </c>
      <c r="F5846" t="s">
        <v>13432</v>
      </c>
      <c r="G5846" t="s">
        <v>12894</v>
      </c>
      <c r="H5846">
        <v>525</v>
      </c>
      <c r="I5846">
        <v>0</v>
      </c>
      <c r="J5846" t="s">
        <v>13618</v>
      </c>
      <c r="U5846" t="s">
        <v>93</v>
      </c>
      <c r="V5846" t="s">
        <v>97</v>
      </c>
    </row>
    <row r="5847" spans="1:22" x14ac:dyDescent="0.2">
      <c r="A5847" t="s">
        <v>13619</v>
      </c>
      <c r="B5847" t="s">
        <v>13620</v>
      </c>
      <c r="C5847" t="s">
        <v>13621</v>
      </c>
      <c r="D5847" t="s">
        <v>13623</v>
      </c>
      <c r="E5847" t="s">
        <v>10333</v>
      </c>
      <c r="F5847" t="s">
        <v>13432</v>
      </c>
      <c r="G5847" t="s">
        <v>12894</v>
      </c>
      <c r="H5847">
        <v>465</v>
      </c>
      <c r="I5847">
        <v>0</v>
      </c>
      <c r="J5847" t="s">
        <v>13623</v>
      </c>
      <c r="U5847" t="s">
        <v>93</v>
      </c>
      <c r="V5847" t="s">
        <v>97</v>
      </c>
    </row>
    <row r="5848" spans="1:22" x14ac:dyDescent="0.2">
      <c r="A5848" t="s">
        <v>13624</v>
      </c>
      <c r="B5848" t="s">
        <v>13625</v>
      </c>
      <c r="C5848" t="s">
        <v>13626</v>
      </c>
      <c r="D5848" t="s">
        <v>13628</v>
      </c>
      <c r="E5848" t="s">
        <v>10333</v>
      </c>
      <c r="F5848" t="s">
        <v>13432</v>
      </c>
      <c r="G5848" t="s">
        <v>12894</v>
      </c>
      <c r="H5848">
        <v>490</v>
      </c>
      <c r="I5848">
        <v>0</v>
      </c>
      <c r="J5848" t="s">
        <v>13628</v>
      </c>
      <c r="U5848" t="s">
        <v>93</v>
      </c>
      <c r="V5848" t="s">
        <v>97</v>
      </c>
    </row>
    <row r="5849" spans="1:22" x14ac:dyDescent="0.2">
      <c r="A5849" t="s">
        <v>13629</v>
      </c>
      <c r="B5849" t="s">
        <v>13630</v>
      </c>
      <c r="C5849" t="s">
        <v>13631</v>
      </c>
      <c r="D5849" t="s">
        <v>13632</v>
      </c>
      <c r="E5849" t="s">
        <v>10333</v>
      </c>
      <c r="F5849" t="s">
        <v>13432</v>
      </c>
      <c r="G5849" t="s">
        <v>12894</v>
      </c>
      <c r="H5849">
        <v>390</v>
      </c>
      <c r="I5849">
        <v>0</v>
      </c>
      <c r="J5849" t="s">
        <v>13632</v>
      </c>
      <c r="U5849" t="s">
        <v>93</v>
      </c>
      <c r="V5849" t="s">
        <v>97</v>
      </c>
    </row>
    <row r="5850" spans="1:22" x14ac:dyDescent="0.2">
      <c r="A5850" t="s">
        <v>13633</v>
      </c>
      <c r="B5850" t="s">
        <v>13634</v>
      </c>
      <c r="C5850" t="s">
        <v>13635</v>
      </c>
      <c r="D5850" t="s">
        <v>13637</v>
      </c>
      <c r="E5850" t="s">
        <v>10333</v>
      </c>
      <c r="F5850" t="s">
        <v>13432</v>
      </c>
      <c r="G5850" t="s">
        <v>12894</v>
      </c>
      <c r="H5850">
        <v>220</v>
      </c>
      <c r="I5850">
        <v>0</v>
      </c>
      <c r="J5850" t="s">
        <v>13637</v>
      </c>
      <c r="U5850" t="s">
        <v>93</v>
      </c>
      <c r="V5850" t="s">
        <v>97</v>
      </c>
    </row>
    <row r="5851" spans="1:22" x14ac:dyDescent="0.2">
      <c r="A5851" t="s">
        <v>13638</v>
      </c>
      <c r="B5851" t="s">
        <v>13639</v>
      </c>
      <c r="C5851" t="s">
        <v>13640</v>
      </c>
      <c r="D5851" t="s">
        <v>13641</v>
      </c>
      <c r="E5851" t="s">
        <v>10333</v>
      </c>
      <c r="F5851" t="s">
        <v>13432</v>
      </c>
      <c r="G5851" t="s">
        <v>12894</v>
      </c>
      <c r="H5851">
        <v>390</v>
      </c>
      <c r="I5851">
        <v>0</v>
      </c>
      <c r="J5851" t="s">
        <v>13641</v>
      </c>
      <c r="U5851" t="s">
        <v>93</v>
      </c>
      <c r="V5851" t="s">
        <v>97</v>
      </c>
    </row>
    <row r="5852" spans="1:22" x14ac:dyDescent="0.2">
      <c r="A5852" t="s">
        <v>13642</v>
      </c>
      <c r="B5852" t="s">
        <v>13643</v>
      </c>
      <c r="C5852" t="s">
        <v>13644</v>
      </c>
      <c r="D5852" t="s">
        <v>13646</v>
      </c>
      <c r="E5852" t="s">
        <v>10333</v>
      </c>
      <c r="F5852" t="s">
        <v>13432</v>
      </c>
      <c r="G5852" t="s">
        <v>12894</v>
      </c>
      <c r="H5852">
        <v>1700</v>
      </c>
      <c r="I5852">
        <v>0</v>
      </c>
      <c r="J5852" t="s">
        <v>13646</v>
      </c>
      <c r="U5852" t="s">
        <v>97</v>
      </c>
      <c r="V5852" t="s">
        <v>97</v>
      </c>
    </row>
    <row r="5853" spans="1:22" x14ac:dyDescent="0.2">
      <c r="A5853" t="s">
        <v>13647</v>
      </c>
      <c r="B5853" t="s">
        <v>13648</v>
      </c>
      <c r="C5853" t="s">
        <v>13649</v>
      </c>
      <c r="D5853" t="s">
        <v>13650</v>
      </c>
      <c r="E5853" t="s">
        <v>10333</v>
      </c>
      <c r="F5853" t="s">
        <v>13432</v>
      </c>
      <c r="G5853" t="s">
        <v>12894</v>
      </c>
      <c r="H5853">
        <v>899</v>
      </c>
      <c r="I5853">
        <v>0</v>
      </c>
      <c r="J5853" t="s">
        <v>13650</v>
      </c>
      <c r="U5853" t="s">
        <v>93</v>
      </c>
      <c r="V5853" t="s">
        <v>97</v>
      </c>
    </row>
    <row r="5854" spans="1:22" x14ac:dyDescent="0.2">
      <c r="A5854" t="s">
        <v>13651</v>
      </c>
      <c r="B5854" t="s">
        <v>13652</v>
      </c>
      <c r="C5854" t="s">
        <v>13653</v>
      </c>
      <c r="D5854" t="s">
        <v>13655</v>
      </c>
      <c r="E5854" t="s">
        <v>10333</v>
      </c>
      <c r="F5854" t="s">
        <v>13432</v>
      </c>
      <c r="G5854" t="s">
        <v>12894</v>
      </c>
      <c r="H5854">
        <v>1199</v>
      </c>
      <c r="I5854">
        <v>0</v>
      </c>
      <c r="J5854" t="s">
        <v>13655</v>
      </c>
      <c r="U5854" t="s">
        <v>97</v>
      </c>
      <c r="V5854" t="s">
        <v>97</v>
      </c>
    </row>
    <row r="5855" spans="1:22" x14ac:dyDescent="0.2">
      <c r="A5855" t="s">
        <v>13656</v>
      </c>
      <c r="B5855" t="s">
        <v>13657</v>
      </c>
      <c r="C5855" t="s">
        <v>13658</v>
      </c>
      <c r="D5855" t="s">
        <v>13659</v>
      </c>
      <c r="E5855" t="s">
        <v>10333</v>
      </c>
      <c r="F5855" t="s">
        <v>13432</v>
      </c>
      <c r="G5855" t="s">
        <v>12894</v>
      </c>
      <c r="H5855">
        <v>1040</v>
      </c>
      <c r="I5855">
        <v>0</v>
      </c>
      <c r="J5855" t="s">
        <v>13659</v>
      </c>
      <c r="U5855" t="s">
        <v>97</v>
      </c>
      <c r="V5855" t="s">
        <v>97</v>
      </c>
    </row>
    <row r="5856" spans="1:22" x14ac:dyDescent="0.2">
      <c r="A5856" t="s">
        <v>13660</v>
      </c>
      <c r="B5856" t="s">
        <v>13661</v>
      </c>
      <c r="C5856" t="s">
        <v>13662</v>
      </c>
      <c r="D5856" t="s">
        <v>13664</v>
      </c>
      <c r="E5856" t="s">
        <v>10333</v>
      </c>
      <c r="F5856" t="s">
        <v>13432</v>
      </c>
      <c r="G5856" t="s">
        <v>12894</v>
      </c>
      <c r="H5856">
        <v>525</v>
      </c>
      <c r="I5856">
        <v>0</v>
      </c>
      <c r="J5856" t="s">
        <v>13664</v>
      </c>
      <c r="U5856" t="s">
        <v>93</v>
      </c>
      <c r="V5856" t="s">
        <v>97</v>
      </c>
    </row>
    <row r="5857" spans="1:22" x14ac:dyDescent="0.2">
      <c r="A5857" t="s">
        <v>13665</v>
      </c>
      <c r="B5857" t="s">
        <v>13666</v>
      </c>
      <c r="C5857" t="s">
        <v>13667</v>
      </c>
      <c r="D5857" t="s">
        <v>13669</v>
      </c>
      <c r="E5857" t="s">
        <v>10333</v>
      </c>
      <c r="F5857" t="s">
        <v>13432</v>
      </c>
      <c r="G5857" t="s">
        <v>12894</v>
      </c>
      <c r="H5857">
        <v>490</v>
      </c>
      <c r="I5857">
        <v>0</v>
      </c>
      <c r="J5857" t="s">
        <v>13669</v>
      </c>
      <c r="U5857" t="s">
        <v>93</v>
      </c>
      <c r="V5857" t="s">
        <v>97</v>
      </c>
    </row>
    <row r="5858" spans="1:22" x14ac:dyDescent="0.2">
      <c r="A5858" t="s">
        <v>13670</v>
      </c>
      <c r="B5858" t="s">
        <v>13671</v>
      </c>
      <c r="C5858" t="s">
        <v>13672</v>
      </c>
      <c r="D5858" t="s">
        <v>13673</v>
      </c>
      <c r="E5858" t="s">
        <v>10333</v>
      </c>
      <c r="F5858" t="s">
        <v>13432</v>
      </c>
      <c r="G5858" t="s">
        <v>12894</v>
      </c>
      <c r="H5858">
        <v>499</v>
      </c>
      <c r="I5858">
        <v>0</v>
      </c>
      <c r="J5858" t="s">
        <v>13673</v>
      </c>
      <c r="U5858" t="s">
        <v>93</v>
      </c>
      <c r="V5858" t="s">
        <v>97</v>
      </c>
    </row>
    <row r="5859" spans="1:22" x14ac:dyDescent="0.2">
      <c r="A5859" t="s">
        <v>13674</v>
      </c>
      <c r="B5859" t="s">
        <v>13675</v>
      </c>
      <c r="C5859" t="s">
        <v>13676</v>
      </c>
      <c r="D5859" t="s">
        <v>13677</v>
      </c>
      <c r="E5859" t="s">
        <v>10333</v>
      </c>
      <c r="F5859" t="s">
        <v>13432</v>
      </c>
      <c r="G5859" t="s">
        <v>12894</v>
      </c>
      <c r="H5859">
        <v>495</v>
      </c>
      <c r="I5859">
        <v>0</v>
      </c>
      <c r="J5859" t="s">
        <v>13677</v>
      </c>
      <c r="U5859" t="s">
        <v>93</v>
      </c>
      <c r="V5859" t="s">
        <v>97</v>
      </c>
    </row>
    <row r="5860" spans="1:22" x14ac:dyDescent="0.2">
      <c r="A5860" t="s">
        <v>13678</v>
      </c>
      <c r="B5860" t="s">
        <v>13679</v>
      </c>
      <c r="C5860" t="s">
        <v>13680</v>
      </c>
      <c r="D5860" t="s">
        <v>13681</v>
      </c>
      <c r="E5860" t="s">
        <v>10333</v>
      </c>
      <c r="F5860" t="s">
        <v>13432</v>
      </c>
      <c r="G5860" t="s">
        <v>12894</v>
      </c>
      <c r="H5860">
        <v>690</v>
      </c>
      <c r="I5860">
        <v>0</v>
      </c>
      <c r="J5860" t="s">
        <v>13681</v>
      </c>
      <c r="U5860" t="s">
        <v>93</v>
      </c>
      <c r="V5860" t="s">
        <v>97</v>
      </c>
    </row>
    <row r="5861" spans="1:22" x14ac:dyDescent="0.2">
      <c r="A5861" t="s">
        <v>13682</v>
      </c>
      <c r="B5861" t="s">
        <v>13683</v>
      </c>
      <c r="C5861" t="s">
        <v>13684</v>
      </c>
      <c r="D5861" t="s">
        <v>13685</v>
      </c>
      <c r="E5861" t="s">
        <v>10333</v>
      </c>
      <c r="F5861" t="s">
        <v>13432</v>
      </c>
      <c r="G5861" t="s">
        <v>12894</v>
      </c>
      <c r="H5861">
        <v>690</v>
      </c>
      <c r="I5861">
        <v>0</v>
      </c>
      <c r="J5861" t="s">
        <v>13685</v>
      </c>
      <c r="U5861" t="s">
        <v>93</v>
      </c>
      <c r="V5861" t="s">
        <v>97</v>
      </c>
    </row>
    <row r="5862" spans="1:22" x14ac:dyDescent="0.2">
      <c r="A5862" t="s">
        <v>13686</v>
      </c>
      <c r="B5862" t="s">
        <v>13687</v>
      </c>
      <c r="C5862" t="s">
        <v>13688</v>
      </c>
      <c r="D5862" t="s">
        <v>13690</v>
      </c>
      <c r="E5862" t="s">
        <v>10333</v>
      </c>
      <c r="F5862" t="s">
        <v>13432</v>
      </c>
      <c r="G5862" t="s">
        <v>12894</v>
      </c>
      <c r="H5862">
        <v>675</v>
      </c>
      <c r="I5862">
        <v>0</v>
      </c>
      <c r="J5862" t="s">
        <v>13690</v>
      </c>
      <c r="U5862" t="s">
        <v>93</v>
      </c>
      <c r="V5862" t="s">
        <v>97</v>
      </c>
    </row>
    <row r="5863" spans="1:22" x14ac:dyDescent="0.2">
      <c r="A5863" t="s">
        <v>13691</v>
      </c>
      <c r="B5863" t="s">
        <v>13692</v>
      </c>
      <c r="C5863" t="s">
        <v>13693</v>
      </c>
      <c r="D5863" t="s">
        <v>13695</v>
      </c>
      <c r="E5863" t="s">
        <v>10333</v>
      </c>
      <c r="F5863" t="s">
        <v>13432</v>
      </c>
      <c r="H5863">
        <v>690</v>
      </c>
      <c r="I5863">
        <v>0</v>
      </c>
      <c r="J5863" t="s">
        <v>13695</v>
      </c>
      <c r="U5863" t="s">
        <v>93</v>
      </c>
      <c r="V5863" t="s">
        <v>97</v>
      </c>
    </row>
    <row r="5864" spans="1:22" x14ac:dyDescent="0.2">
      <c r="A5864" t="s">
        <v>13696</v>
      </c>
      <c r="B5864" t="s">
        <v>13697</v>
      </c>
      <c r="C5864" t="s">
        <v>13698</v>
      </c>
      <c r="D5864" t="s">
        <v>13699</v>
      </c>
      <c r="E5864" t="s">
        <v>10333</v>
      </c>
      <c r="F5864" t="s">
        <v>13432</v>
      </c>
      <c r="G5864" t="s">
        <v>12894</v>
      </c>
      <c r="H5864">
        <v>895</v>
      </c>
      <c r="I5864">
        <v>0</v>
      </c>
      <c r="J5864" t="s">
        <v>13699</v>
      </c>
      <c r="U5864" t="s">
        <v>93</v>
      </c>
      <c r="V5864" t="s">
        <v>97</v>
      </c>
    </row>
    <row r="5865" spans="1:22" x14ac:dyDescent="0.2">
      <c r="A5865" t="s">
        <v>13700</v>
      </c>
      <c r="B5865" t="s">
        <v>13701</v>
      </c>
      <c r="C5865" t="s">
        <v>13702</v>
      </c>
      <c r="D5865" t="s">
        <v>13703</v>
      </c>
      <c r="E5865" t="s">
        <v>10333</v>
      </c>
      <c r="F5865" t="s">
        <v>13432</v>
      </c>
      <c r="G5865" t="s">
        <v>12894</v>
      </c>
      <c r="H5865">
        <v>875</v>
      </c>
      <c r="I5865">
        <v>0</v>
      </c>
      <c r="J5865" t="s">
        <v>13703</v>
      </c>
      <c r="U5865" t="s">
        <v>93</v>
      </c>
      <c r="V5865" t="s">
        <v>97</v>
      </c>
    </row>
    <row r="5866" spans="1:22" x14ac:dyDescent="0.2">
      <c r="A5866" t="s">
        <v>13704</v>
      </c>
      <c r="B5866" t="s">
        <v>13705</v>
      </c>
      <c r="C5866" t="s">
        <v>13706</v>
      </c>
      <c r="D5866" t="s">
        <v>13707</v>
      </c>
      <c r="E5866" t="s">
        <v>10333</v>
      </c>
      <c r="F5866" t="s">
        <v>13432</v>
      </c>
      <c r="G5866" t="s">
        <v>12894</v>
      </c>
      <c r="H5866">
        <v>2200</v>
      </c>
      <c r="I5866">
        <v>0</v>
      </c>
      <c r="J5866" t="s">
        <v>13707</v>
      </c>
      <c r="U5866" t="s">
        <v>97</v>
      </c>
      <c r="V5866" t="s">
        <v>97</v>
      </c>
    </row>
    <row r="5867" spans="1:22" x14ac:dyDescent="0.2">
      <c r="A5867" t="s">
        <v>13708</v>
      </c>
      <c r="B5867" t="s">
        <v>13709</v>
      </c>
      <c r="C5867" t="s">
        <v>13710</v>
      </c>
      <c r="D5867" t="s">
        <v>13711</v>
      </c>
      <c r="E5867" t="s">
        <v>10333</v>
      </c>
      <c r="F5867" t="s">
        <v>13432</v>
      </c>
      <c r="G5867" t="s">
        <v>12894</v>
      </c>
      <c r="H5867">
        <v>750</v>
      </c>
      <c r="I5867">
        <v>0</v>
      </c>
      <c r="J5867" t="s">
        <v>13711</v>
      </c>
      <c r="U5867" t="s">
        <v>93</v>
      </c>
      <c r="V5867" t="s">
        <v>97</v>
      </c>
    </row>
    <row r="5868" spans="1:22" x14ac:dyDescent="0.2">
      <c r="A5868" t="s">
        <v>13712</v>
      </c>
      <c r="B5868" t="s">
        <v>13713</v>
      </c>
      <c r="C5868" t="s">
        <v>13714</v>
      </c>
      <c r="D5868" t="s">
        <v>13716</v>
      </c>
      <c r="E5868" t="s">
        <v>815</v>
      </c>
      <c r="F5868" t="s">
        <v>13715</v>
      </c>
      <c r="G5868" t="s">
        <v>813</v>
      </c>
      <c r="H5868">
        <v>750</v>
      </c>
      <c r="I5868">
        <v>0</v>
      </c>
      <c r="J5868" t="s">
        <v>13716</v>
      </c>
      <c r="U5868" t="s">
        <v>93</v>
      </c>
      <c r="V5868" t="s">
        <v>97</v>
      </c>
    </row>
    <row r="5869" spans="1:22" x14ac:dyDescent="0.2">
      <c r="A5869" t="s">
        <v>13717</v>
      </c>
      <c r="B5869" t="s">
        <v>13718</v>
      </c>
      <c r="C5869" t="s">
        <v>13719</v>
      </c>
      <c r="D5869" t="s">
        <v>13720</v>
      </c>
      <c r="E5869" t="s">
        <v>815</v>
      </c>
      <c r="F5869" t="s">
        <v>13715</v>
      </c>
      <c r="G5869" t="s">
        <v>813</v>
      </c>
      <c r="H5869">
        <v>800</v>
      </c>
      <c r="I5869">
        <v>0</v>
      </c>
      <c r="J5869" t="s">
        <v>13720</v>
      </c>
      <c r="U5869" t="s">
        <v>93</v>
      </c>
      <c r="V5869" t="s">
        <v>97</v>
      </c>
    </row>
    <row r="5870" spans="1:22" x14ac:dyDescent="0.2">
      <c r="A5870" t="s">
        <v>13717</v>
      </c>
      <c r="D5870" t="s">
        <v>13721</v>
      </c>
      <c r="J5870" t="s">
        <v>13721</v>
      </c>
    </row>
    <row r="5871" spans="1:22" x14ac:dyDescent="0.2">
      <c r="A5871" t="s">
        <v>13722</v>
      </c>
      <c r="B5871" t="s">
        <v>13723</v>
      </c>
      <c r="C5871" t="s">
        <v>13724</v>
      </c>
      <c r="D5871" t="s">
        <v>13726</v>
      </c>
      <c r="E5871" t="s">
        <v>805</v>
      </c>
      <c r="F5871" t="s">
        <v>13715</v>
      </c>
      <c r="G5871" t="s">
        <v>13725</v>
      </c>
      <c r="H5871">
        <v>1100</v>
      </c>
      <c r="I5871">
        <v>0</v>
      </c>
      <c r="J5871" t="s">
        <v>13726</v>
      </c>
      <c r="U5871" t="s">
        <v>93</v>
      </c>
      <c r="V5871" t="s">
        <v>97</v>
      </c>
    </row>
    <row r="5872" spans="1:22" x14ac:dyDescent="0.2">
      <c r="A5872" t="s">
        <v>13727</v>
      </c>
      <c r="B5872" t="s">
        <v>13728</v>
      </c>
      <c r="C5872" t="s">
        <v>13729</v>
      </c>
      <c r="D5872" t="s">
        <v>13730</v>
      </c>
      <c r="E5872" t="s">
        <v>12835</v>
      </c>
      <c r="F5872" t="s">
        <v>13715</v>
      </c>
      <c r="G5872" t="s">
        <v>12834</v>
      </c>
      <c r="H5872">
        <v>130</v>
      </c>
      <c r="I5872">
        <v>0</v>
      </c>
      <c r="J5872" t="s">
        <v>13730</v>
      </c>
      <c r="U5872" t="s">
        <v>93</v>
      </c>
      <c r="V5872" t="s">
        <v>97</v>
      </c>
    </row>
    <row r="5873" spans="1:22" x14ac:dyDescent="0.2">
      <c r="A5873" t="s">
        <v>13727</v>
      </c>
      <c r="D5873" t="s">
        <v>13731</v>
      </c>
      <c r="J5873" t="s">
        <v>13731</v>
      </c>
    </row>
    <row r="5874" spans="1:22" x14ac:dyDescent="0.2">
      <c r="A5874" t="s">
        <v>13727</v>
      </c>
      <c r="D5874" t="s">
        <v>13732</v>
      </c>
      <c r="J5874" t="s">
        <v>13732</v>
      </c>
    </row>
    <row r="5875" spans="1:22" x14ac:dyDescent="0.2">
      <c r="A5875" t="s">
        <v>13733</v>
      </c>
      <c r="B5875" t="s">
        <v>13734</v>
      </c>
      <c r="C5875" t="s">
        <v>13735</v>
      </c>
      <c r="D5875" t="s">
        <v>13736</v>
      </c>
      <c r="E5875" t="s">
        <v>12835</v>
      </c>
      <c r="F5875" t="s">
        <v>13715</v>
      </c>
      <c r="G5875" t="s">
        <v>12834</v>
      </c>
      <c r="H5875">
        <v>135</v>
      </c>
      <c r="I5875">
        <v>0</v>
      </c>
      <c r="J5875" t="s">
        <v>13736</v>
      </c>
      <c r="U5875" t="s">
        <v>93</v>
      </c>
      <c r="V5875" t="s">
        <v>97</v>
      </c>
    </row>
    <row r="5876" spans="1:22" x14ac:dyDescent="0.2">
      <c r="A5876" t="s">
        <v>13733</v>
      </c>
      <c r="D5876" t="s">
        <v>13737</v>
      </c>
      <c r="J5876" t="s">
        <v>13737</v>
      </c>
    </row>
    <row r="5877" spans="1:22" x14ac:dyDescent="0.2">
      <c r="A5877" t="s">
        <v>13733</v>
      </c>
      <c r="D5877" t="s">
        <v>13738</v>
      </c>
      <c r="J5877" t="s">
        <v>13738</v>
      </c>
    </row>
    <row r="5878" spans="1:22" x14ac:dyDescent="0.2">
      <c r="A5878" t="s">
        <v>13733</v>
      </c>
      <c r="D5878" t="s">
        <v>13739</v>
      </c>
      <c r="J5878" t="s">
        <v>13739</v>
      </c>
    </row>
    <row r="5879" spans="1:22" x14ac:dyDescent="0.2">
      <c r="A5879" t="s">
        <v>13740</v>
      </c>
      <c r="B5879" t="s">
        <v>13741</v>
      </c>
      <c r="C5879" t="s">
        <v>13742</v>
      </c>
      <c r="D5879" t="s">
        <v>13743</v>
      </c>
      <c r="E5879" t="s">
        <v>5401</v>
      </c>
      <c r="F5879" t="s">
        <v>13715</v>
      </c>
      <c r="G5879" t="s">
        <v>813</v>
      </c>
      <c r="H5879">
        <v>340</v>
      </c>
      <c r="I5879">
        <v>0</v>
      </c>
      <c r="J5879" t="s">
        <v>13743</v>
      </c>
      <c r="U5879" t="s">
        <v>93</v>
      </c>
      <c r="V5879" t="s">
        <v>97</v>
      </c>
    </row>
    <row r="5880" spans="1:22" x14ac:dyDescent="0.2">
      <c r="A5880" t="s">
        <v>13740</v>
      </c>
      <c r="D5880" t="s">
        <v>13744</v>
      </c>
      <c r="J5880" t="s">
        <v>13744</v>
      </c>
    </row>
    <row r="5881" spans="1:22" x14ac:dyDescent="0.2">
      <c r="A5881" t="s">
        <v>13745</v>
      </c>
      <c r="B5881" t="s">
        <v>13746</v>
      </c>
      <c r="C5881" t="s">
        <v>13747</v>
      </c>
      <c r="D5881" t="s">
        <v>13748</v>
      </c>
      <c r="E5881" t="s">
        <v>12835</v>
      </c>
      <c r="F5881" t="s">
        <v>13715</v>
      </c>
      <c r="G5881" t="s">
        <v>12834</v>
      </c>
      <c r="H5881">
        <v>400</v>
      </c>
      <c r="I5881">
        <v>0</v>
      </c>
      <c r="J5881" t="s">
        <v>13748</v>
      </c>
      <c r="U5881" t="s">
        <v>93</v>
      </c>
      <c r="V5881" t="s">
        <v>97</v>
      </c>
    </row>
    <row r="5882" spans="1:22" x14ac:dyDescent="0.2">
      <c r="A5882" t="s">
        <v>13745</v>
      </c>
      <c r="D5882" t="s">
        <v>13749</v>
      </c>
      <c r="J5882" t="s">
        <v>13749</v>
      </c>
    </row>
    <row r="5883" spans="1:22" x14ac:dyDescent="0.2">
      <c r="A5883" t="s">
        <v>13745</v>
      </c>
      <c r="D5883" t="s">
        <v>13750</v>
      </c>
      <c r="J5883" t="s">
        <v>13750</v>
      </c>
    </row>
    <row r="5884" spans="1:22" x14ac:dyDescent="0.2">
      <c r="A5884" t="s">
        <v>13745</v>
      </c>
      <c r="D5884" t="s">
        <v>13751</v>
      </c>
      <c r="J5884" t="s">
        <v>13751</v>
      </c>
    </row>
    <row r="5885" spans="1:22" x14ac:dyDescent="0.2">
      <c r="A5885" t="s">
        <v>13752</v>
      </c>
      <c r="B5885" t="s">
        <v>13753</v>
      </c>
      <c r="C5885" t="s">
        <v>13754</v>
      </c>
      <c r="D5885" t="s">
        <v>13756</v>
      </c>
      <c r="E5885" t="s">
        <v>13755</v>
      </c>
      <c r="F5885" t="s">
        <v>13715</v>
      </c>
      <c r="G5885" t="s">
        <v>813</v>
      </c>
      <c r="H5885">
        <v>185</v>
      </c>
      <c r="I5885">
        <v>0</v>
      </c>
      <c r="J5885" t="s">
        <v>13756</v>
      </c>
      <c r="U5885" t="s">
        <v>93</v>
      </c>
      <c r="V5885" t="s">
        <v>97</v>
      </c>
    </row>
    <row r="5886" spans="1:22" x14ac:dyDescent="0.2">
      <c r="A5886" t="s">
        <v>13752</v>
      </c>
      <c r="D5886" t="s">
        <v>13757</v>
      </c>
      <c r="J5886" t="s">
        <v>13757</v>
      </c>
    </row>
    <row r="5887" spans="1:22" x14ac:dyDescent="0.2">
      <c r="A5887" t="s">
        <v>13752</v>
      </c>
      <c r="D5887" t="s">
        <v>13758</v>
      </c>
      <c r="J5887" t="s">
        <v>13758</v>
      </c>
    </row>
    <row r="5888" spans="1:22" x14ac:dyDescent="0.2">
      <c r="A5888" t="s">
        <v>13752</v>
      </c>
      <c r="D5888" t="s">
        <v>13759</v>
      </c>
      <c r="J5888" t="s">
        <v>13759</v>
      </c>
    </row>
    <row r="5889" spans="1:22" x14ac:dyDescent="0.2">
      <c r="A5889" t="s">
        <v>13752</v>
      </c>
      <c r="D5889" t="s">
        <v>13760</v>
      </c>
      <c r="J5889" t="s">
        <v>13760</v>
      </c>
    </row>
    <row r="5890" spans="1:22" x14ac:dyDescent="0.2">
      <c r="A5890" t="s">
        <v>13761</v>
      </c>
      <c r="B5890" t="s">
        <v>13762</v>
      </c>
      <c r="C5890" t="s">
        <v>13763</v>
      </c>
      <c r="D5890" t="s">
        <v>13764</v>
      </c>
      <c r="E5890" t="s">
        <v>12835</v>
      </c>
      <c r="F5890" t="s">
        <v>13715</v>
      </c>
      <c r="G5890" t="s">
        <v>12834</v>
      </c>
      <c r="H5890">
        <v>185</v>
      </c>
      <c r="I5890">
        <v>0</v>
      </c>
      <c r="J5890" t="s">
        <v>13764</v>
      </c>
      <c r="U5890" t="s">
        <v>93</v>
      </c>
      <c r="V5890" t="s">
        <v>97</v>
      </c>
    </row>
    <row r="5891" spans="1:22" x14ac:dyDescent="0.2">
      <c r="A5891" t="s">
        <v>13761</v>
      </c>
      <c r="D5891" t="s">
        <v>13765</v>
      </c>
      <c r="J5891" t="s">
        <v>13765</v>
      </c>
    </row>
    <row r="5892" spans="1:22" x14ac:dyDescent="0.2">
      <c r="A5892" t="s">
        <v>13761</v>
      </c>
      <c r="D5892" t="s">
        <v>13766</v>
      </c>
      <c r="J5892" t="s">
        <v>13766</v>
      </c>
    </row>
    <row r="5893" spans="1:22" x14ac:dyDescent="0.2">
      <c r="A5893" t="s">
        <v>13761</v>
      </c>
      <c r="D5893" t="s">
        <v>13767</v>
      </c>
      <c r="J5893" t="s">
        <v>13767</v>
      </c>
    </row>
    <row r="5894" spans="1:22" x14ac:dyDescent="0.2">
      <c r="A5894" t="s">
        <v>13761</v>
      </c>
      <c r="D5894" t="s">
        <v>13768</v>
      </c>
      <c r="J5894" t="s">
        <v>13768</v>
      </c>
    </row>
    <row r="5895" spans="1:22" x14ac:dyDescent="0.2">
      <c r="A5895" t="s">
        <v>13761</v>
      </c>
      <c r="D5895" t="s">
        <v>13769</v>
      </c>
      <c r="J5895" t="s">
        <v>13769</v>
      </c>
    </row>
    <row r="5896" spans="1:22" x14ac:dyDescent="0.2">
      <c r="A5896" t="s">
        <v>13761</v>
      </c>
      <c r="D5896" t="s">
        <v>13770</v>
      </c>
      <c r="J5896" t="s">
        <v>13770</v>
      </c>
    </row>
    <row r="5897" spans="1:22" x14ac:dyDescent="0.2">
      <c r="A5897" t="s">
        <v>13771</v>
      </c>
      <c r="B5897" t="s">
        <v>13772</v>
      </c>
      <c r="C5897" t="s">
        <v>13773</v>
      </c>
      <c r="D5897" t="s">
        <v>13774</v>
      </c>
      <c r="E5897" t="s">
        <v>12835</v>
      </c>
      <c r="F5897" t="s">
        <v>13715</v>
      </c>
      <c r="G5897" t="s">
        <v>12834</v>
      </c>
      <c r="H5897">
        <v>1450</v>
      </c>
      <c r="I5897">
        <v>0</v>
      </c>
      <c r="J5897" t="s">
        <v>13774</v>
      </c>
      <c r="U5897" t="s">
        <v>93</v>
      </c>
      <c r="V5897" t="s">
        <v>97</v>
      </c>
    </row>
    <row r="5898" spans="1:22" x14ac:dyDescent="0.2">
      <c r="A5898" t="s">
        <v>13771</v>
      </c>
      <c r="D5898" t="s">
        <v>13775</v>
      </c>
      <c r="J5898" t="s">
        <v>13775</v>
      </c>
    </row>
    <row r="5899" spans="1:22" x14ac:dyDescent="0.2">
      <c r="A5899" t="s">
        <v>13771</v>
      </c>
      <c r="D5899" t="s">
        <v>13776</v>
      </c>
      <c r="J5899" t="s">
        <v>13776</v>
      </c>
    </row>
    <row r="5900" spans="1:22" x14ac:dyDescent="0.2">
      <c r="A5900" t="s">
        <v>13771</v>
      </c>
      <c r="D5900" t="s">
        <v>13777</v>
      </c>
      <c r="J5900" t="s">
        <v>13777</v>
      </c>
    </row>
    <row r="5901" spans="1:22" x14ac:dyDescent="0.2">
      <c r="A5901" t="s">
        <v>13771</v>
      </c>
      <c r="D5901" t="s">
        <v>13778</v>
      </c>
      <c r="J5901" t="s">
        <v>13778</v>
      </c>
    </row>
    <row r="5902" spans="1:22" x14ac:dyDescent="0.2">
      <c r="A5902" t="s">
        <v>13771</v>
      </c>
      <c r="D5902" t="s">
        <v>13779</v>
      </c>
      <c r="J5902" t="s">
        <v>13779</v>
      </c>
    </row>
    <row r="5903" spans="1:22" x14ac:dyDescent="0.2">
      <c r="A5903" t="s">
        <v>13771</v>
      </c>
      <c r="D5903" t="s">
        <v>13780</v>
      </c>
      <c r="J5903" t="s">
        <v>13780</v>
      </c>
    </row>
    <row r="5904" spans="1:22" x14ac:dyDescent="0.2">
      <c r="A5904" t="s">
        <v>13781</v>
      </c>
      <c r="B5904" t="s">
        <v>13782</v>
      </c>
      <c r="C5904" t="s">
        <v>13783</v>
      </c>
      <c r="D5904" t="s">
        <v>13784</v>
      </c>
      <c r="E5904" t="s">
        <v>12835</v>
      </c>
      <c r="F5904" t="s">
        <v>13715</v>
      </c>
      <c r="G5904" t="s">
        <v>12834</v>
      </c>
      <c r="H5904">
        <v>1080</v>
      </c>
      <c r="I5904">
        <v>0</v>
      </c>
      <c r="J5904" t="s">
        <v>13784</v>
      </c>
      <c r="U5904" t="s">
        <v>93</v>
      </c>
      <c r="V5904" t="s">
        <v>97</v>
      </c>
    </row>
    <row r="5905" spans="1:22" x14ac:dyDescent="0.2">
      <c r="A5905" t="s">
        <v>13781</v>
      </c>
      <c r="D5905" t="s">
        <v>13786</v>
      </c>
      <c r="J5905" t="s">
        <v>13786</v>
      </c>
    </row>
    <row r="5906" spans="1:22" x14ac:dyDescent="0.2">
      <c r="A5906" t="s">
        <v>13781</v>
      </c>
      <c r="D5906" t="s">
        <v>13785</v>
      </c>
      <c r="J5906" t="s">
        <v>13785</v>
      </c>
    </row>
    <row r="5907" spans="1:22" x14ac:dyDescent="0.2">
      <c r="A5907" t="s">
        <v>13781</v>
      </c>
      <c r="D5907" t="s">
        <v>13787</v>
      </c>
      <c r="J5907" t="s">
        <v>13787</v>
      </c>
    </row>
    <row r="5908" spans="1:22" x14ac:dyDescent="0.2">
      <c r="A5908" t="s">
        <v>13781</v>
      </c>
      <c r="D5908" t="s">
        <v>13788</v>
      </c>
      <c r="J5908" t="s">
        <v>13788</v>
      </c>
    </row>
    <row r="5909" spans="1:22" x14ac:dyDescent="0.2">
      <c r="A5909" t="s">
        <v>13789</v>
      </c>
      <c r="B5909" t="s">
        <v>13790</v>
      </c>
      <c r="C5909" t="s">
        <v>13791</v>
      </c>
      <c r="D5909" t="s">
        <v>13792</v>
      </c>
      <c r="E5909" t="s">
        <v>12835</v>
      </c>
      <c r="F5909" t="s">
        <v>13715</v>
      </c>
      <c r="G5909" t="s">
        <v>12834</v>
      </c>
      <c r="H5909">
        <v>1080</v>
      </c>
      <c r="I5909">
        <v>0</v>
      </c>
      <c r="J5909" t="s">
        <v>13792</v>
      </c>
      <c r="U5909" t="s">
        <v>93</v>
      </c>
      <c r="V5909" t="s">
        <v>97</v>
      </c>
    </row>
    <row r="5910" spans="1:22" x14ac:dyDescent="0.2">
      <c r="A5910" t="s">
        <v>13789</v>
      </c>
      <c r="D5910" t="s">
        <v>13793</v>
      </c>
      <c r="J5910" t="s">
        <v>13793</v>
      </c>
    </row>
    <row r="5911" spans="1:22" x14ac:dyDescent="0.2">
      <c r="A5911" t="s">
        <v>13789</v>
      </c>
      <c r="D5911" t="s">
        <v>13794</v>
      </c>
      <c r="J5911" t="s">
        <v>13794</v>
      </c>
    </row>
    <row r="5912" spans="1:22" x14ac:dyDescent="0.2">
      <c r="A5912" t="s">
        <v>13789</v>
      </c>
      <c r="D5912" t="s">
        <v>13795</v>
      </c>
      <c r="J5912" t="s">
        <v>13795</v>
      </c>
    </row>
    <row r="5913" spans="1:22" x14ac:dyDescent="0.2">
      <c r="A5913" t="s">
        <v>13789</v>
      </c>
      <c r="D5913" t="s">
        <v>13796</v>
      </c>
      <c r="J5913" t="s">
        <v>13796</v>
      </c>
    </row>
    <row r="5914" spans="1:22" x14ac:dyDescent="0.2">
      <c r="A5914" t="s">
        <v>13797</v>
      </c>
      <c r="B5914" t="s">
        <v>13798</v>
      </c>
      <c r="C5914" t="s">
        <v>13799</v>
      </c>
      <c r="D5914" t="s">
        <v>13803</v>
      </c>
      <c r="E5914" t="s">
        <v>13801</v>
      </c>
      <c r="F5914" t="s">
        <v>13800</v>
      </c>
      <c r="G5914" t="s">
        <v>760</v>
      </c>
      <c r="H5914">
        <v>325</v>
      </c>
      <c r="I5914">
        <v>0</v>
      </c>
      <c r="J5914" t="s">
        <v>13803</v>
      </c>
      <c r="U5914" t="s">
        <v>93</v>
      </c>
      <c r="V5914" t="s">
        <v>97</v>
      </c>
    </row>
    <row r="5915" spans="1:22" x14ac:dyDescent="0.2">
      <c r="A5915" t="s">
        <v>13804</v>
      </c>
      <c r="B5915" t="s">
        <v>13805</v>
      </c>
      <c r="C5915" t="s">
        <v>13806</v>
      </c>
      <c r="D5915" t="s">
        <v>13807</v>
      </c>
      <c r="E5915" t="s">
        <v>805</v>
      </c>
      <c r="F5915" t="s">
        <v>13800</v>
      </c>
      <c r="G5915" t="s">
        <v>760</v>
      </c>
      <c r="H5915">
        <v>210</v>
      </c>
      <c r="I5915">
        <v>0</v>
      </c>
      <c r="J5915" t="s">
        <v>13807</v>
      </c>
      <c r="U5915" t="s">
        <v>93</v>
      </c>
      <c r="V5915" t="s">
        <v>97</v>
      </c>
    </row>
    <row r="5916" spans="1:22" x14ac:dyDescent="0.2">
      <c r="A5916" t="s">
        <v>13808</v>
      </c>
      <c r="B5916" t="s">
        <v>13805</v>
      </c>
      <c r="C5916" t="s">
        <v>13809</v>
      </c>
      <c r="D5916" t="s">
        <v>13810</v>
      </c>
      <c r="E5916" t="s">
        <v>805</v>
      </c>
      <c r="F5916" t="s">
        <v>13800</v>
      </c>
      <c r="G5916" t="s">
        <v>760</v>
      </c>
      <c r="H5916">
        <v>180</v>
      </c>
      <c r="I5916">
        <v>0</v>
      </c>
      <c r="J5916" t="s">
        <v>13810</v>
      </c>
      <c r="U5916" t="s">
        <v>93</v>
      </c>
      <c r="V5916" t="s">
        <v>97</v>
      </c>
    </row>
    <row r="5917" spans="1:22" x14ac:dyDescent="0.2">
      <c r="A5917" t="s">
        <v>13811</v>
      </c>
      <c r="B5917" t="s">
        <v>13812</v>
      </c>
      <c r="C5917" t="s">
        <v>13813</v>
      </c>
      <c r="D5917" t="s">
        <v>13814</v>
      </c>
      <c r="E5917" t="s">
        <v>805</v>
      </c>
      <c r="F5917" t="s">
        <v>13800</v>
      </c>
      <c r="G5917" t="s">
        <v>760</v>
      </c>
      <c r="H5917">
        <v>255</v>
      </c>
      <c r="I5917">
        <v>0</v>
      </c>
      <c r="J5917" t="s">
        <v>13814</v>
      </c>
      <c r="U5917" t="s">
        <v>93</v>
      </c>
      <c r="V5917" t="s">
        <v>97</v>
      </c>
    </row>
    <row r="5918" spans="1:22" x14ac:dyDescent="0.2">
      <c r="A5918" t="s">
        <v>13815</v>
      </c>
      <c r="B5918" t="s">
        <v>13816</v>
      </c>
      <c r="C5918" t="s">
        <v>13817</v>
      </c>
      <c r="D5918" t="s">
        <v>13818</v>
      </c>
      <c r="E5918" t="s">
        <v>805</v>
      </c>
      <c r="F5918" t="s">
        <v>13800</v>
      </c>
      <c r="G5918" t="s">
        <v>760</v>
      </c>
      <c r="H5918">
        <v>230</v>
      </c>
      <c r="I5918">
        <v>0</v>
      </c>
      <c r="J5918" t="s">
        <v>13818</v>
      </c>
      <c r="U5918" t="s">
        <v>93</v>
      </c>
      <c r="V5918" t="s">
        <v>97</v>
      </c>
    </row>
    <row r="5919" spans="1:22" x14ac:dyDescent="0.2">
      <c r="A5919" t="s">
        <v>13819</v>
      </c>
      <c r="B5919" t="s">
        <v>13820</v>
      </c>
      <c r="C5919" t="s">
        <v>13821</v>
      </c>
      <c r="D5919" t="s">
        <v>13823</v>
      </c>
      <c r="E5919" t="s">
        <v>805</v>
      </c>
      <c r="F5919" t="s">
        <v>13800</v>
      </c>
      <c r="G5919" t="s">
        <v>760</v>
      </c>
      <c r="H5919">
        <v>105</v>
      </c>
      <c r="I5919">
        <v>0</v>
      </c>
      <c r="J5919" t="s">
        <v>13823</v>
      </c>
      <c r="U5919" t="s">
        <v>93</v>
      </c>
      <c r="V5919" t="s">
        <v>97</v>
      </c>
    </row>
    <row r="5920" spans="1:22" x14ac:dyDescent="0.2">
      <c r="A5920" t="s">
        <v>13824</v>
      </c>
      <c r="B5920" t="s">
        <v>13825</v>
      </c>
      <c r="C5920" t="s">
        <v>13826</v>
      </c>
      <c r="D5920" t="s">
        <v>13829</v>
      </c>
      <c r="E5920" t="s">
        <v>805</v>
      </c>
      <c r="F5920" t="s">
        <v>13800</v>
      </c>
      <c r="G5920" t="s">
        <v>760</v>
      </c>
      <c r="H5920">
        <v>85</v>
      </c>
      <c r="I5920">
        <v>0</v>
      </c>
      <c r="J5920" t="s">
        <v>13829</v>
      </c>
      <c r="U5920" t="s">
        <v>97</v>
      </c>
      <c r="V5920" t="s">
        <v>97</v>
      </c>
    </row>
  </sheetData>
  <hyperlinks>
    <hyperlink ref="F2706" r:id="rId1" xr:uid="{C3E0C835-5370-0945-ABF8-3EC90457C5C4}"/>
    <hyperlink ref="F2707" r:id="rId2" xr:uid="{4E7F697E-424A-1D4A-9761-A1F5500DCCA6}"/>
    <hyperlink ref="F2897" r:id="rId3" xr:uid="{98E4172B-F07B-6743-A7D3-FC9468D5192D}"/>
    <hyperlink ref="F2901" r:id="rId4" xr:uid="{B48DE70A-26EF-354E-9898-0B6FD0E693A7}"/>
    <hyperlink ref="F2902" r:id="rId5" xr:uid="{B2AAE621-30AA-1F4D-826F-BF631A0B2714}"/>
    <hyperlink ref="F3277" r:id="rId6" xr:uid="{29E72875-0DAC-7642-AC5E-64E4B719DEE6}"/>
    <hyperlink ref="F3418" r:id="rId7" xr:uid="{661F92BE-5350-D049-8D76-1FEBC0AB0C7E}"/>
    <hyperlink ref="F3482" r:id="rId8" xr:uid="{EB5B7138-C5F7-D84F-B631-093C9747053B}"/>
    <hyperlink ref="F4306" r:id="rId9" xr:uid="{FBC76378-2AC5-3742-821F-C11794464FB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A22A-1681-D341-AB36-1AF2D0FA275C}">
  <dimension ref="A1:D51"/>
  <sheetViews>
    <sheetView workbookViewId="0">
      <selection activeCell="D2" sqref="D2:D8"/>
    </sheetView>
  </sheetViews>
  <sheetFormatPr baseColWidth="10" defaultRowHeight="15" x14ac:dyDescent="0.2"/>
  <cols>
    <col min="1" max="1" width="26.1640625" customWidth="1"/>
    <col min="2" max="2" width="51.5" customWidth="1"/>
    <col min="3" max="3" width="34.5" customWidth="1"/>
    <col min="4" max="4" width="35.33203125" customWidth="1"/>
  </cols>
  <sheetData>
    <row r="1" spans="1:4" x14ac:dyDescent="0.2">
      <c r="A1" s="5" t="s">
        <v>13832</v>
      </c>
      <c r="B1" s="5" t="s">
        <v>13833</v>
      </c>
    </row>
    <row r="2" spans="1:4" x14ac:dyDescent="0.2">
      <c r="A2" t="s">
        <v>13835</v>
      </c>
      <c r="B2" s="1" t="s">
        <v>13834</v>
      </c>
      <c r="C2" s="11" t="s">
        <v>12912</v>
      </c>
      <c r="D2" s="11" t="s">
        <v>12912</v>
      </c>
    </row>
    <row r="3" spans="1:4" s="12" customFormat="1" x14ac:dyDescent="0.2">
      <c r="A3" s="12" t="s">
        <v>749</v>
      </c>
      <c r="B3" s="13" t="s">
        <v>13836</v>
      </c>
      <c r="C3" s="5" t="s">
        <v>14121</v>
      </c>
      <c r="D3" s="5" t="s">
        <v>13842</v>
      </c>
    </row>
    <row r="4" spans="1:4" s="12" customFormat="1" x14ac:dyDescent="0.2">
      <c r="A4" s="12" t="s">
        <v>838</v>
      </c>
      <c r="B4" s="13" t="s">
        <v>13837</v>
      </c>
      <c r="C4" t="s">
        <v>5596</v>
      </c>
      <c r="D4" t="s">
        <v>14122</v>
      </c>
    </row>
    <row r="5" spans="1:4" x14ac:dyDescent="0.2">
      <c r="A5" t="s">
        <v>13839</v>
      </c>
      <c r="B5" t="s">
        <v>13838</v>
      </c>
      <c r="C5" t="s">
        <v>13045</v>
      </c>
      <c r="D5" t="s">
        <v>13045</v>
      </c>
    </row>
    <row r="6" spans="1:4" x14ac:dyDescent="0.2">
      <c r="A6" t="s">
        <v>1427</v>
      </c>
      <c r="B6" t="s">
        <v>13840</v>
      </c>
      <c r="C6" t="s">
        <v>13432</v>
      </c>
      <c r="D6" t="s">
        <v>13432</v>
      </c>
    </row>
    <row r="7" spans="1:4" x14ac:dyDescent="0.2">
      <c r="A7" t="s">
        <v>1867</v>
      </c>
      <c r="B7" s="1" t="s">
        <v>13898</v>
      </c>
      <c r="C7" t="s">
        <v>13715</v>
      </c>
      <c r="D7" t="s">
        <v>13715</v>
      </c>
    </row>
    <row r="8" spans="1:4" x14ac:dyDescent="0.2">
      <c r="A8" t="s">
        <v>2729</v>
      </c>
      <c r="B8" s="1" t="s">
        <v>13900</v>
      </c>
      <c r="C8" t="s">
        <v>13800</v>
      </c>
      <c r="D8" t="s">
        <v>13800</v>
      </c>
    </row>
    <row r="9" spans="1:4" x14ac:dyDescent="0.2">
      <c r="A9" t="s">
        <v>2757</v>
      </c>
      <c r="B9" s="1" t="s">
        <v>13901</v>
      </c>
    </row>
    <row r="10" spans="1:4" x14ac:dyDescent="0.2">
      <c r="A10" t="s">
        <v>3008</v>
      </c>
      <c r="B10" s="1" t="s">
        <v>13902</v>
      </c>
    </row>
    <row r="11" spans="1:4" x14ac:dyDescent="0.2">
      <c r="A11" t="s">
        <v>3503</v>
      </c>
      <c r="B11" s="1" t="s">
        <v>13903</v>
      </c>
    </row>
    <row r="12" spans="1:4" x14ac:dyDescent="0.2">
      <c r="A12" t="s">
        <v>3589</v>
      </c>
      <c r="B12" s="1" t="s">
        <v>13904</v>
      </c>
    </row>
    <row r="13" spans="1:4" x14ac:dyDescent="0.2">
      <c r="A13" t="s">
        <v>3678</v>
      </c>
      <c r="B13" s="1" t="s">
        <v>13905</v>
      </c>
    </row>
    <row r="14" spans="1:4" x14ac:dyDescent="0.2">
      <c r="A14" t="s">
        <v>4025</v>
      </c>
      <c r="B14" s="1" t="s">
        <v>13906</v>
      </c>
    </row>
    <row r="15" spans="1:4" s="12" customFormat="1" x14ac:dyDescent="0.2">
      <c r="A15" s="12" t="s">
        <v>4439</v>
      </c>
      <c r="B15" s="13" t="s">
        <v>13907</v>
      </c>
    </row>
    <row r="16" spans="1:4" x14ac:dyDescent="0.2">
      <c r="A16" t="s">
        <v>4478</v>
      </c>
      <c r="B16" s="1" t="s">
        <v>13908</v>
      </c>
    </row>
    <row r="17" spans="1:2" x14ac:dyDescent="0.2">
      <c r="A17" t="s">
        <v>13923</v>
      </c>
      <c r="B17" t="s">
        <v>13910</v>
      </c>
    </row>
    <row r="18" spans="1:2" x14ac:dyDescent="0.2">
      <c r="A18" s="12" t="s">
        <v>11459</v>
      </c>
      <c r="B18" s="13" t="s">
        <v>13924</v>
      </c>
    </row>
    <row r="19" spans="1:2" x14ac:dyDescent="0.2">
      <c r="A19" t="s">
        <v>8359</v>
      </c>
      <c r="B19" t="s">
        <v>13931</v>
      </c>
    </row>
    <row r="20" spans="1:2" x14ac:dyDescent="0.2">
      <c r="A20" t="s">
        <v>14031</v>
      </c>
      <c r="B20" s="1" t="s">
        <v>14030</v>
      </c>
    </row>
    <row r="21" spans="1:2" x14ac:dyDescent="0.2">
      <c r="A21" s="12" t="s">
        <v>14033</v>
      </c>
      <c r="B21" s="12" t="s">
        <v>14032</v>
      </c>
    </row>
    <row r="22" spans="1:2" s="7" customFormat="1" x14ac:dyDescent="0.2">
      <c r="A22" s="7" t="s">
        <v>2735</v>
      </c>
      <c r="B22" s="14" t="s">
        <v>14034</v>
      </c>
    </row>
    <row r="23" spans="1:2" x14ac:dyDescent="0.2">
      <c r="A23" t="s">
        <v>2881</v>
      </c>
      <c r="B23" t="s">
        <v>2881</v>
      </c>
    </row>
    <row r="24" spans="1:2" x14ac:dyDescent="0.2">
      <c r="A24" t="s">
        <v>3420</v>
      </c>
      <c r="B24" t="s">
        <v>3420</v>
      </c>
    </row>
    <row r="25" spans="1:2" x14ac:dyDescent="0.2">
      <c r="A25" t="s">
        <v>4691</v>
      </c>
      <c r="B25" t="s">
        <v>14035</v>
      </c>
    </row>
    <row r="26" spans="1:2" x14ac:dyDescent="0.2">
      <c r="A26" s="12" t="s">
        <v>4634</v>
      </c>
      <c r="B26" s="15" t="s">
        <v>4634</v>
      </c>
    </row>
    <row r="27" spans="1:2" x14ac:dyDescent="0.2">
      <c r="A27" s="12" t="s">
        <v>4712</v>
      </c>
      <c r="B27" s="13" t="s">
        <v>14037</v>
      </c>
    </row>
    <row r="28" spans="1:2" x14ac:dyDescent="0.2">
      <c r="A28" s="12" t="s">
        <v>4752</v>
      </c>
      <c r="B28" s="13" t="s">
        <v>14038</v>
      </c>
    </row>
    <row r="29" spans="1:2" x14ac:dyDescent="0.2">
      <c r="A29" s="12" t="s">
        <v>4856</v>
      </c>
      <c r="B29" s="12" t="s">
        <v>4856</v>
      </c>
    </row>
    <row r="30" spans="1:2" x14ac:dyDescent="0.2">
      <c r="A30" t="s">
        <v>4860</v>
      </c>
      <c r="B30" t="s">
        <v>14044</v>
      </c>
    </row>
    <row r="31" spans="1:2" x14ac:dyDescent="0.2">
      <c r="A31" t="s">
        <v>5053</v>
      </c>
      <c r="B31" s="1" t="s">
        <v>14045</v>
      </c>
    </row>
    <row r="32" spans="1:2" s="12" customFormat="1" x14ac:dyDescent="0.2">
      <c r="A32" s="12" t="s">
        <v>5742</v>
      </c>
      <c r="B32" s="12" t="s">
        <v>5742</v>
      </c>
    </row>
    <row r="33" spans="1:2" x14ac:dyDescent="0.2">
      <c r="A33" t="s">
        <v>2752</v>
      </c>
      <c r="B33" t="s">
        <v>14071</v>
      </c>
    </row>
    <row r="34" spans="1:2" s="12" customFormat="1" x14ac:dyDescent="0.2">
      <c r="A34" s="12" t="s">
        <v>6067</v>
      </c>
      <c r="B34" s="12" t="s">
        <v>6067</v>
      </c>
    </row>
    <row r="35" spans="1:2" s="12" customFormat="1" x14ac:dyDescent="0.2">
      <c r="A35" s="12" t="s">
        <v>14073</v>
      </c>
      <c r="B35" s="12" t="s">
        <v>14072</v>
      </c>
    </row>
    <row r="36" spans="1:2" s="12" customFormat="1" x14ac:dyDescent="0.2">
      <c r="A36" s="15" t="s">
        <v>6118</v>
      </c>
      <c r="B36" s="15" t="s">
        <v>6118</v>
      </c>
    </row>
    <row r="37" spans="1:2" s="12" customFormat="1" x14ac:dyDescent="0.2">
      <c r="A37" s="12" t="s">
        <v>6550</v>
      </c>
      <c r="B37" s="12" t="s">
        <v>6550</v>
      </c>
    </row>
    <row r="38" spans="1:2" x14ac:dyDescent="0.2">
      <c r="A38" t="s">
        <v>6648</v>
      </c>
      <c r="B38" t="s">
        <v>6648</v>
      </c>
    </row>
    <row r="39" spans="1:2" x14ac:dyDescent="0.2">
      <c r="A39" t="s">
        <v>6780</v>
      </c>
      <c r="B39" t="s">
        <v>6780</v>
      </c>
    </row>
    <row r="40" spans="1:2" s="12" customFormat="1" x14ac:dyDescent="0.2">
      <c r="A40" s="12" t="s">
        <v>6920</v>
      </c>
      <c r="B40" s="15" t="s">
        <v>6920</v>
      </c>
    </row>
    <row r="41" spans="1:2" s="12" customFormat="1" x14ac:dyDescent="0.2">
      <c r="A41" s="12" t="s">
        <v>7206</v>
      </c>
      <c r="B41" s="12" t="s">
        <v>7206</v>
      </c>
    </row>
    <row r="42" spans="1:2" x14ac:dyDescent="0.2">
      <c r="A42" t="s">
        <v>14076</v>
      </c>
      <c r="B42" t="s">
        <v>14074</v>
      </c>
    </row>
    <row r="43" spans="1:2" x14ac:dyDescent="0.2">
      <c r="A43" t="s">
        <v>7255</v>
      </c>
      <c r="B43" t="s">
        <v>7255</v>
      </c>
    </row>
    <row r="44" spans="1:2" x14ac:dyDescent="0.2">
      <c r="A44" s="12" t="s">
        <v>6449</v>
      </c>
      <c r="B44" s="12" t="s">
        <v>6449</v>
      </c>
    </row>
    <row r="45" spans="1:2" x14ac:dyDescent="0.2">
      <c r="A45" t="s">
        <v>7560</v>
      </c>
      <c r="B45" t="s">
        <v>14077</v>
      </c>
    </row>
    <row r="46" spans="1:2" x14ac:dyDescent="0.2">
      <c r="A46" t="s">
        <v>7632</v>
      </c>
      <c r="B46" t="s">
        <v>14078</v>
      </c>
    </row>
    <row r="47" spans="1:2" x14ac:dyDescent="0.2">
      <c r="A47" t="s">
        <v>7690</v>
      </c>
      <c r="B47" t="s">
        <v>14079</v>
      </c>
    </row>
    <row r="48" spans="1:2" x14ac:dyDescent="0.2">
      <c r="A48" t="s">
        <v>8236</v>
      </c>
      <c r="B48" t="s">
        <v>14118</v>
      </c>
    </row>
    <row r="49" spans="1:2" x14ac:dyDescent="0.2">
      <c r="A49" t="s">
        <v>8797</v>
      </c>
      <c r="B49" t="s">
        <v>8797</v>
      </c>
    </row>
    <row r="50" spans="1:2" x14ac:dyDescent="0.2">
      <c r="A50" t="s">
        <v>9031</v>
      </c>
      <c r="B50" t="s">
        <v>14119</v>
      </c>
    </row>
    <row r="51" spans="1:2" x14ac:dyDescent="0.2">
      <c r="A51" t="s">
        <v>9274</v>
      </c>
      <c r="B51" t="s">
        <v>14120</v>
      </c>
    </row>
  </sheetData>
  <hyperlinks>
    <hyperlink ref="B2" r:id="rId1" xr:uid="{8132D00E-D3B3-3941-A9BB-7D6ABA145A4A}"/>
    <hyperlink ref="B3" r:id="rId2" xr:uid="{2D8E69F4-4418-544A-8D15-D66CCAEA409B}"/>
    <hyperlink ref="B4" r:id="rId3" xr:uid="{C412F210-DCBC-884D-9851-11700FB42701}"/>
    <hyperlink ref="B7" r:id="rId4" xr:uid="{958E866A-9997-104F-9F69-6F3A1656686A}"/>
    <hyperlink ref="B8" r:id="rId5" xr:uid="{6BD1A083-0F15-BE44-8A0D-56CE8BD3C97A}"/>
    <hyperlink ref="B9" r:id="rId6" xr:uid="{F56B9BBD-D721-B04E-A01A-9628009DC42E}"/>
    <hyperlink ref="B10" r:id="rId7" xr:uid="{9138FA89-7B9F-BD40-8FC5-55627C7BD9C8}"/>
    <hyperlink ref="B11" r:id="rId8" xr:uid="{1E6DC0C9-6B80-5143-BBA0-7ED2F6E72BA3}"/>
    <hyperlink ref="B12" r:id="rId9" xr:uid="{83D5A021-1AC5-E647-8F89-2007849B4861}"/>
    <hyperlink ref="B13" r:id="rId10" xr:uid="{6CFA1655-1E39-7345-8590-36E8E4B24D4D}"/>
    <hyperlink ref="B14" r:id="rId11" xr:uid="{668EF317-B149-4647-BC16-F9F7A235C31B}"/>
    <hyperlink ref="B15" r:id="rId12" xr:uid="{85CDF448-D464-3E4B-86B9-F780EF2E1F66}"/>
    <hyperlink ref="B16" r:id="rId13" xr:uid="{562B9019-08BE-594A-9DC5-D6C1FBEB9D81}"/>
    <hyperlink ref="B18" r:id="rId14" xr:uid="{74963FAA-9F89-2B41-B7B1-06F35BB139C2}"/>
    <hyperlink ref="B20" r:id="rId15" xr:uid="{C3C01C15-E4F0-124E-95BE-CABBA2C6AF7A}"/>
    <hyperlink ref="B22" r:id="rId16" xr:uid="{500F528B-4415-1B4C-8996-DEE48C0C0836}"/>
    <hyperlink ref="B28" r:id="rId17" xr:uid="{B146130B-FD26-B94F-8144-3DE35BD85EBF}"/>
    <hyperlink ref="B27" r:id="rId18" xr:uid="{898CB81B-3E53-D84B-83C1-72EB53D6EFDA}"/>
    <hyperlink ref="B31" r:id="rId19" xr:uid="{9E8403EB-0A1F-0347-B31E-2B1C4559482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EE95-E556-6942-9621-B591F8F42076}">
  <dimension ref="A1:B25"/>
  <sheetViews>
    <sheetView workbookViewId="0">
      <selection activeCell="B27" sqref="B27"/>
    </sheetView>
  </sheetViews>
  <sheetFormatPr baseColWidth="10" defaultRowHeight="15" x14ac:dyDescent="0.2"/>
  <cols>
    <col min="1" max="1" width="17.83203125" style="16" customWidth="1"/>
    <col min="2" max="2" width="36.83203125" style="16" customWidth="1"/>
  </cols>
  <sheetData>
    <row r="1" spans="1:2" ht="24" customHeight="1" x14ac:dyDescent="0.2">
      <c r="A1" s="16" t="s">
        <v>14216</v>
      </c>
      <c r="B1" s="16" t="s">
        <v>14217</v>
      </c>
    </row>
    <row r="2" spans="1:2" x14ac:dyDescent="0.2">
      <c r="A2" s="16" t="s">
        <v>749</v>
      </c>
      <c r="B2" s="17" t="s">
        <v>13836</v>
      </c>
    </row>
    <row r="3" spans="1:2" x14ac:dyDescent="0.2">
      <c r="A3" s="16" t="s">
        <v>838</v>
      </c>
      <c r="B3" s="17" t="s">
        <v>13837</v>
      </c>
    </row>
    <row r="4" spans="1:2" x14ac:dyDescent="0.2">
      <c r="A4" s="16" t="s">
        <v>4439</v>
      </c>
      <c r="B4" s="17" t="s">
        <v>13907</v>
      </c>
    </row>
    <row r="5" spans="1:2" x14ac:dyDescent="0.2">
      <c r="A5" s="16" t="s">
        <v>11459</v>
      </c>
      <c r="B5" s="17" t="s">
        <v>13924</v>
      </c>
    </row>
    <row r="6" spans="1:2" x14ac:dyDescent="0.2">
      <c r="A6" s="16" t="s">
        <v>14033</v>
      </c>
      <c r="B6" s="16" t="s">
        <v>14032</v>
      </c>
    </row>
    <row r="7" spans="1:2" x14ac:dyDescent="0.2">
      <c r="A7" s="16" t="s">
        <v>4634</v>
      </c>
      <c r="B7" s="18" t="s">
        <v>4634</v>
      </c>
    </row>
    <row r="8" spans="1:2" x14ac:dyDescent="0.2">
      <c r="A8" s="16" t="s">
        <v>4712</v>
      </c>
      <c r="B8" s="17" t="s">
        <v>14037</v>
      </c>
    </row>
    <row r="9" spans="1:2" x14ac:dyDescent="0.2">
      <c r="A9" s="16" t="s">
        <v>4752</v>
      </c>
      <c r="B9" s="17" t="s">
        <v>14038</v>
      </c>
    </row>
    <row r="10" spans="1:2" x14ac:dyDescent="0.2">
      <c r="A10" s="16" t="s">
        <v>4856</v>
      </c>
      <c r="B10" s="16" t="s">
        <v>4856</v>
      </c>
    </row>
    <row r="11" spans="1:2" x14ac:dyDescent="0.2">
      <c r="A11" s="16" t="s">
        <v>5742</v>
      </c>
      <c r="B11" s="16" t="s">
        <v>5742</v>
      </c>
    </row>
    <row r="12" spans="1:2" x14ac:dyDescent="0.2">
      <c r="A12" s="16" t="s">
        <v>6067</v>
      </c>
      <c r="B12" s="16" t="s">
        <v>6067</v>
      </c>
    </row>
    <row r="13" spans="1:2" x14ac:dyDescent="0.2">
      <c r="A13" s="16" t="s">
        <v>14073</v>
      </c>
      <c r="B13" s="16" t="s">
        <v>14072</v>
      </c>
    </row>
    <row r="14" spans="1:2" x14ac:dyDescent="0.2">
      <c r="A14" s="18" t="s">
        <v>6118</v>
      </c>
      <c r="B14" s="18" t="s">
        <v>6118</v>
      </c>
    </row>
    <row r="15" spans="1:2" x14ac:dyDescent="0.2">
      <c r="A15" s="16" t="s">
        <v>6550</v>
      </c>
      <c r="B15" s="16" t="s">
        <v>6550</v>
      </c>
    </row>
    <row r="16" spans="1:2" x14ac:dyDescent="0.2">
      <c r="A16" s="16" t="s">
        <v>6920</v>
      </c>
      <c r="B16" s="18" t="s">
        <v>6920</v>
      </c>
    </row>
    <row r="17" spans="1:2" x14ac:dyDescent="0.2">
      <c r="A17" s="16" t="s">
        <v>7206</v>
      </c>
      <c r="B17" s="16" t="s">
        <v>7206</v>
      </c>
    </row>
    <row r="18" spans="1:2" x14ac:dyDescent="0.2">
      <c r="A18" s="16" t="s">
        <v>6449</v>
      </c>
      <c r="B18" s="16" t="s">
        <v>6449</v>
      </c>
    </row>
    <row r="19" spans="1:2" x14ac:dyDescent="0.2">
      <c r="A19" s="18" t="s">
        <v>12912</v>
      </c>
      <c r="B19" s="18" t="s">
        <v>12912</v>
      </c>
    </row>
    <row r="20" spans="1:2" x14ac:dyDescent="0.2">
      <c r="A20" s="16" t="s">
        <v>14121</v>
      </c>
      <c r="B20" s="16" t="s">
        <v>13842</v>
      </c>
    </row>
    <row r="21" spans="1:2" x14ac:dyDescent="0.2">
      <c r="A21" s="16" t="s">
        <v>5596</v>
      </c>
      <c r="B21" s="16" t="s">
        <v>14122</v>
      </c>
    </row>
    <row r="22" spans="1:2" x14ac:dyDescent="0.2">
      <c r="A22" s="16" t="s">
        <v>13045</v>
      </c>
      <c r="B22" s="16" t="s">
        <v>13045</v>
      </c>
    </row>
    <row r="23" spans="1:2" x14ac:dyDescent="0.2">
      <c r="A23" s="16" t="s">
        <v>13432</v>
      </c>
      <c r="B23" s="16" t="s">
        <v>13432</v>
      </c>
    </row>
    <row r="24" spans="1:2" x14ac:dyDescent="0.2">
      <c r="A24" s="16" t="s">
        <v>13715</v>
      </c>
      <c r="B24" s="16" t="s">
        <v>13715</v>
      </c>
    </row>
    <row r="25" spans="1:2" x14ac:dyDescent="0.2">
      <c r="A25" s="16" t="s">
        <v>13800</v>
      </c>
      <c r="B25" s="16" t="s">
        <v>13800</v>
      </c>
    </row>
  </sheetData>
  <hyperlinks>
    <hyperlink ref="B2" r:id="rId1" xr:uid="{4156D39F-A80C-C741-ADD1-C23875F69DEC}"/>
    <hyperlink ref="B3" r:id="rId2" xr:uid="{3A1F9C3C-FE5F-6148-9067-18D45B327DED}"/>
    <hyperlink ref="B4" r:id="rId3" xr:uid="{D6A16B9D-7B79-6F49-8876-1697F99DD89E}"/>
    <hyperlink ref="B5" r:id="rId4" xr:uid="{E4011DA1-F448-FD48-BF16-589DC87DC3A5}"/>
    <hyperlink ref="B9" r:id="rId5" xr:uid="{617FA853-152F-8346-B08B-516B9AC1644E}"/>
    <hyperlink ref="B8" r:id="rId6" xr:uid="{1185133F-6FA8-A941-B37D-C24AC01F3531}"/>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0AB6-A36E-CA47-B0E5-3C3B7B1DAB8F}">
  <dimension ref="A1:X3099"/>
  <sheetViews>
    <sheetView topLeftCell="F1" workbookViewId="0">
      <selection activeCell="J67" sqref="J67"/>
    </sheetView>
  </sheetViews>
  <sheetFormatPr baseColWidth="10" defaultRowHeight="15" x14ac:dyDescent="0.2"/>
  <cols>
    <col min="1" max="1" width="46.5" customWidth="1"/>
    <col min="2" max="2" width="47.5" customWidth="1"/>
    <col min="6" max="6" width="63.1640625" customWidth="1"/>
    <col min="10" max="10" width="32.83203125" customWidth="1"/>
  </cols>
  <sheetData>
    <row r="1" spans="1:24" s="2" customFormat="1" ht="34" customHeight="1" x14ac:dyDescent="0.25">
      <c r="A1" s="3" t="s">
        <v>13830</v>
      </c>
      <c r="B1" s="3" t="s">
        <v>0</v>
      </c>
      <c r="C1" s="4" t="s">
        <v>1</v>
      </c>
      <c r="D1" s="4" t="s">
        <v>13831</v>
      </c>
      <c r="E1" s="4" t="s">
        <v>15</v>
      </c>
      <c r="F1" s="4" t="s">
        <v>21</v>
      </c>
      <c r="G1" s="4" t="s">
        <v>2</v>
      </c>
      <c r="H1" s="4" t="s">
        <v>3</v>
      </c>
      <c r="I1" s="4" t="s">
        <v>39</v>
      </c>
      <c r="J1" s="4" t="s">
        <v>26</v>
      </c>
      <c r="K1" s="2" t="s">
        <v>24</v>
      </c>
      <c r="L1" s="2" t="s">
        <v>25</v>
      </c>
      <c r="M1" s="2" t="s">
        <v>27</v>
      </c>
      <c r="N1" s="2" t="s">
        <v>28</v>
      </c>
      <c r="O1" s="2" t="s">
        <v>29</v>
      </c>
      <c r="P1" s="2" t="s">
        <v>30</v>
      </c>
      <c r="Q1" s="2" t="s">
        <v>31</v>
      </c>
      <c r="R1" s="2" t="s">
        <v>32</v>
      </c>
      <c r="S1" s="2" t="s">
        <v>33</v>
      </c>
      <c r="T1" s="2" t="s">
        <v>34</v>
      </c>
      <c r="U1" s="4" t="s">
        <v>17</v>
      </c>
      <c r="V1" s="4" t="s">
        <v>18</v>
      </c>
      <c r="W1" s="2" t="s">
        <v>19</v>
      </c>
      <c r="X1" s="2" t="s">
        <v>20</v>
      </c>
    </row>
    <row r="2" spans="1:24" x14ac:dyDescent="0.2">
      <c r="A2" t="s">
        <v>2732</v>
      </c>
      <c r="B2" t="s">
        <v>2733</v>
      </c>
      <c r="C2" t="s">
        <v>2734</v>
      </c>
      <c r="D2" t="s">
        <v>2737</v>
      </c>
      <c r="F2" t="s">
        <v>14034</v>
      </c>
      <c r="G2" t="s">
        <v>2736</v>
      </c>
      <c r="H2">
        <v>2500</v>
      </c>
      <c r="I2">
        <v>0</v>
      </c>
      <c r="J2" t="s">
        <v>2737</v>
      </c>
      <c r="U2" t="s">
        <v>93</v>
      </c>
      <c r="V2" t="s">
        <v>93</v>
      </c>
    </row>
    <row r="3" spans="1:24" x14ac:dyDescent="0.2">
      <c r="A3" t="s">
        <v>2738</v>
      </c>
      <c r="B3" t="s">
        <v>2739</v>
      </c>
      <c r="C3" t="s">
        <v>2740</v>
      </c>
      <c r="D3" t="s">
        <v>2741</v>
      </c>
      <c r="F3" t="s">
        <v>14034</v>
      </c>
      <c r="G3" t="s">
        <v>2736</v>
      </c>
      <c r="H3">
        <v>250</v>
      </c>
      <c r="I3">
        <v>0</v>
      </c>
      <c r="J3" t="s">
        <v>2741</v>
      </c>
      <c r="U3" t="s">
        <v>93</v>
      </c>
      <c r="V3" t="s">
        <v>93</v>
      </c>
    </row>
    <row r="4" spans="1:24" x14ac:dyDescent="0.2">
      <c r="A4" t="s">
        <v>2742</v>
      </c>
      <c r="B4" t="s">
        <v>2743</v>
      </c>
      <c r="C4" t="s">
        <v>2744</v>
      </c>
      <c r="D4" t="s">
        <v>2745</v>
      </c>
      <c r="F4" t="s">
        <v>14034</v>
      </c>
      <c r="G4" t="s">
        <v>2736</v>
      </c>
      <c r="H4">
        <v>750</v>
      </c>
      <c r="I4">
        <v>0</v>
      </c>
      <c r="J4" t="s">
        <v>2745</v>
      </c>
      <c r="U4" t="s">
        <v>93</v>
      </c>
      <c r="V4" t="s">
        <v>93</v>
      </c>
    </row>
    <row r="5" spans="1:24" x14ac:dyDescent="0.2">
      <c r="A5" t="s">
        <v>2746</v>
      </c>
      <c r="B5" t="s">
        <v>2747</v>
      </c>
      <c r="C5" t="s">
        <v>2748</v>
      </c>
      <c r="D5" t="s">
        <v>2749</v>
      </c>
      <c r="F5" t="s">
        <v>14034</v>
      </c>
      <c r="G5" t="s">
        <v>2736</v>
      </c>
      <c r="H5">
        <v>7200</v>
      </c>
      <c r="I5">
        <v>1000</v>
      </c>
      <c r="J5" t="s">
        <v>2749</v>
      </c>
      <c r="U5" t="s">
        <v>93</v>
      </c>
      <c r="V5" t="s">
        <v>93</v>
      </c>
    </row>
    <row r="6" spans="1:24" x14ac:dyDescent="0.2">
      <c r="A6" t="s">
        <v>2750</v>
      </c>
      <c r="B6" t="s">
        <v>1862</v>
      </c>
      <c r="C6" t="s">
        <v>2751</v>
      </c>
      <c r="D6" t="s">
        <v>2753</v>
      </c>
      <c r="F6" t="s">
        <v>2752</v>
      </c>
      <c r="H6">
        <v>0</v>
      </c>
      <c r="I6">
        <v>0</v>
      </c>
      <c r="J6" t="s">
        <v>2753</v>
      </c>
      <c r="U6" t="s">
        <v>93</v>
      </c>
      <c r="V6" t="s">
        <v>93</v>
      </c>
    </row>
    <row r="7" spans="1:24" x14ac:dyDescent="0.2">
      <c r="A7" t="s">
        <v>2754</v>
      </c>
      <c r="B7" t="s">
        <v>2755</v>
      </c>
      <c r="C7" t="s">
        <v>2756</v>
      </c>
      <c r="D7" t="s">
        <v>2758</v>
      </c>
      <c r="F7" t="s">
        <v>13901</v>
      </c>
      <c r="G7" t="s">
        <v>2736</v>
      </c>
      <c r="H7">
        <v>145</v>
      </c>
      <c r="I7">
        <v>0</v>
      </c>
      <c r="J7" t="s">
        <v>2758</v>
      </c>
      <c r="U7" t="s">
        <v>93</v>
      </c>
      <c r="V7" t="s">
        <v>93</v>
      </c>
    </row>
    <row r="8" spans="1:24" x14ac:dyDescent="0.2">
      <c r="A8" t="s">
        <v>2754</v>
      </c>
      <c r="D8" t="s">
        <v>2759</v>
      </c>
      <c r="J8" t="s">
        <v>2759</v>
      </c>
    </row>
    <row r="9" spans="1:24" x14ac:dyDescent="0.2">
      <c r="A9" t="s">
        <v>2760</v>
      </c>
      <c r="B9" t="s">
        <v>2761</v>
      </c>
      <c r="C9" t="s">
        <v>2762</v>
      </c>
      <c r="D9" t="s">
        <v>2763</v>
      </c>
      <c r="E9" t="s">
        <v>1166</v>
      </c>
      <c r="F9" t="s">
        <v>13901</v>
      </c>
      <c r="G9" t="s">
        <v>1164</v>
      </c>
      <c r="H9">
        <v>700</v>
      </c>
      <c r="I9">
        <v>0</v>
      </c>
      <c r="J9" t="s">
        <v>2763</v>
      </c>
      <c r="U9" t="s">
        <v>93</v>
      </c>
      <c r="V9" t="s">
        <v>93</v>
      </c>
    </row>
    <row r="10" spans="1:24" x14ac:dyDescent="0.2">
      <c r="A10" t="s">
        <v>2760</v>
      </c>
      <c r="D10" t="s">
        <v>2764</v>
      </c>
      <c r="J10" t="s">
        <v>2764</v>
      </c>
    </row>
    <row r="11" spans="1:24" x14ac:dyDescent="0.2">
      <c r="A11" t="s">
        <v>2765</v>
      </c>
      <c r="B11" t="s">
        <v>2761</v>
      </c>
      <c r="C11" t="s">
        <v>2766</v>
      </c>
      <c r="E11" t="s">
        <v>1166</v>
      </c>
      <c r="F11" t="s">
        <v>13901</v>
      </c>
      <c r="G11" t="s">
        <v>1164</v>
      </c>
      <c r="H11">
        <v>700</v>
      </c>
      <c r="I11">
        <v>0</v>
      </c>
      <c r="U11" t="s">
        <v>93</v>
      </c>
      <c r="V11" t="s">
        <v>93</v>
      </c>
    </row>
    <row r="12" spans="1:24" x14ac:dyDescent="0.2">
      <c r="A12" t="s">
        <v>2767</v>
      </c>
      <c r="B12" t="s">
        <v>2768</v>
      </c>
      <c r="C12" t="s">
        <v>2766</v>
      </c>
      <c r="D12" t="s">
        <v>2769</v>
      </c>
      <c r="E12" t="s">
        <v>1166</v>
      </c>
      <c r="F12" t="s">
        <v>13901</v>
      </c>
      <c r="G12" t="s">
        <v>1164</v>
      </c>
      <c r="H12">
        <v>700</v>
      </c>
      <c r="I12">
        <v>0</v>
      </c>
      <c r="J12" t="s">
        <v>2769</v>
      </c>
      <c r="U12" t="s">
        <v>93</v>
      </c>
      <c r="V12" t="s">
        <v>93</v>
      </c>
    </row>
    <row r="13" spans="1:24" x14ac:dyDescent="0.2">
      <c r="A13" t="s">
        <v>2767</v>
      </c>
      <c r="D13" t="s">
        <v>2770</v>
      </c>
      <c r="J13" t="s">
        <v>2770</v>
      </c>
    </row>
    <row r="14" spans="1:24" x14ac:dyDescent="0.2">
      <c r="A14" t="s">
        <v>2767</v>
      </c>
      <c r="D14" t="s">
        <v>2771</v>
      </c>
      <c r="J14" t="s">
        <v>2771</v>
      </c>
    </row>
    <row r="15" spans="1:24" x14ac:dyDescent="0.2">
      <c r="A15" t="s">
        <v>2772</v>
      </c>
      <c r="B15" t="s">
        <v>2773</v>
      </c>
      <c r="C15" t="s">
        <v>2774</v>
      </c>
      <c r="D15" t="s">
        <v>2775</v>
      </c>
      <c r="E15" t="s">
        <v>1166</v>
      </c>
      <c r="F15" t="s">
        <v>13901</v>
      </c>
      <c r="G15" t="s">
        <v>1164</v>
      </c>
      <c r="H15">
        <v>700</v>
      </c>
      <c r="I15">
        <v>0</v>
      </c>
      <c r="J15" t="s">
        <v>2775</v>
      </c>
      <c r="U15" t="s">
        <v>93</v>
      </c>
      <c r="V15" t="s">
        <v>93</v>
      </c>
    </row>
    <row r="16" spans="1:24" x14ac:dyDescent="0.2">
      <c r="A16" t="s">
        <v>2772</v>
      </c>
      <c r="D16" t="s">
        <v>2776</v>
      </c>
      <c r="J16" t="s">
        <v>2776</v>
      </c>
    </row>
    <row r="17" spans="1:22" x14ac:dyDescent="0.2">
      <c r="A17" t="s">
        <v>2772</v>
      </c>
      <c r="D17" t="s">
        <v>2777</v>
      </c>
      <c r="J17" t="s">
        <v>2777</v>
      </c>
    </row>
    <row r="18" spans="1:22" x14ac:dyDescent="0.2">
      <c r="A18" t="s">
        <v>2778</v>
      </c>
      <c r="B18" t="s">
        <v>2779</v>
      </c>
      <c r="C18" t="s">
        <v>2780</v>
      </c>
      <c r="D18" t="s">
        <v>2781</v>
      </c>
      <c r="E18" t="s">
        <v>1166</v>
      </c>
      <c r="F18" t="s">
        <v>13901</v>
      </c>
      <c r="G18" t="s">
        <v>1164</v>
      </c>
      <c r="H18">
        <v>700</v>
      </c>
      <c r="I18">
        <v>1000</v>
      </c>
      <c r="J18" t="s">
        <v>2781</v>
      </c>
      <c r="U18" t="s">
        <v>93</v>
      </c>
      <c r="V18" t="s">
        <v>93</v>
      </c>
    </row>
    <row r="19" spans="1:22" x14ac:dyDescent="0.2">
      <c r="A19" t="s">
        <v>2778</v>
      </c>
      <c r="D19" t="s">
        <v>2782</v>
      </c>
      <c r="J19" t="s">
        <v>2782</v>
      </c>
    </row>
    <row r="20" spans="1:22" x14ac:dyDescent="0.2">
      <c r="A20" t="s">
        <v>2778</v>
      </c>
      <c r="D20" t="s">
        <v>2783</v>
      </c>
      <c r="J20" t="s">
        <v>2783</v>
      </c>
    </row>
    <row r="21" spans="1:22" x14ac:dyDescent="0.2">
      <c r="A21" t="s">
        <v>2784</v>
      </c>
      <c r="B21" t="s">
        <v>2785</v>
      </c>
      <c r="C21" t="s">
        <v>2786</v>
      </c>
      <c r="D21" t="s">
        <v>2787</v>
      </c>
      <c r="E21" t="s">
        <v>92</v>
      </c>
      <c r="F21" t="s">
        <v>13901</v>
      </c>
      <c r="H21">
        <v>1700</v>
      </c>
      <c r="I21">
        <v>0</v>
      </c>
      <c r="J21" t="s">
        <v>2787</v>
      </c>
      <c r="U21" t="s">
        <v>93</v>
      </c>
      <c r="V21" t="s">
        <v>93</v>
      </c>
    </row>
    <row r="22" spans="1:22" x14ac:dyDescent="0.2">
      <c r="A22" t="s">
        <v>2784</v>
      </c>
      <c r="D22" t="s">
        <v>2788</v>
      </c>
      <c r="J22" t="s">
        <v>2788</v>
      </c>
    </row>
    <row r="23" spans="1:22" x14ac:dyDescent="0.2">
      <c r="A23" t="s">
        <v>2789</v>
      </c>
      <c r="B23" t="s">
        <v>2785</v>
      </c>
      <c r="C23" t="s">
        <v>2790</v>
      </c>
      <c r="D23" t="s">
        <v>2791</v>
      </c>
      <c r="E23" t="s">
        <v>92</v>
      </c>
      <c r="F23" t="s">
        <v>13901</v>
      </c>
      <c r="H23">
        <v>2700</v>
      </c>
      <c r="I23">
        <v>0</v>
      </c>
      <c r="J23" t="s">
        <v>2791</v>
      </c>
      <c r="U23" t="s">
        <v>93</v>
      </c>
      <c r="V23" t="s">
        <v>93</v>
      </c>
    </row>
    <row r="24" spans="1:22" x14ac:dyDescent="0.2">
      <c r="A24" t="s">
        <v>2789</v>
      </c>
      <c r="D24" t="s">
        <v>2792</v>
      </c>
      <c r="J24" t="s">
        <v>2792</v>
      </c>
    </row>
    <row r="25" spans="1:22" x14ac:dyDescent="0.2">
      <c r="A25" t="s">
        <v>2793</v>
      </c>
      <c r="B25" t="s">
        <v>2794</v>
      </c>
      <c r="C25" t="s">
        <v>2795</v>
      </c>
      <c r="D25" t="s">
        <v>2796</v>
      </c>
      <c r="E25" t="s">
        <v>92</v>
      </c>
      <c r="F25" t="s">
        <v>13901</v>
      </c>
      <c r="H25">
        <v>2550</v>
      </c>
      <c r="I25">
        <v>0</v>
      </c>
      <c r="J25" t="s">
        <v>2796</v>
      </c>
      <c r="U25" t="s">
        <v>93</v>
      </c>
      <c r="V25" t="s">
        <v>93</v>
      </c>
    </row>
    <row r="26" spans="1:22" x14ac:dyDescent="0.2">
      <c r="A26" t="s">
        <v>2793</v>
      </c>
      <c r="D26" t="s">
        <v>2797</v>
      </c>
      <c r="J26" t="s">
        <v>2797</v>
      </c>
    </row>
    <row r="27" spans="1:22" x14ac:dyDescent="0.2">
      <c r="A27" t="s">
        <v>2793</v>
      </c>
      <c r="D27" t="s">
        <v>2798</v>
      </c>
      <c r="J27" t="s">
        <v>2798</v>
      </c>
    </row>
    <row r="28" spans="1:22" x14ac:dyDescent="0.2">
      <c r="A28" t="s">
        <v>2799</v>
      </c>
      <c r="B28" t="s">
        <v>2800</v>
      </c>
      <c r="C28" t="s">
        <v>2801</v>
      </c>
      <c r="D28" t="s">
        <v>2802</v>
      </c>
      <c r="E28" t="s">
        <v>92</v>
      </c>
      <c r="F28" t="s">
        <v>13901</v>
      </c>
      <c r="H28">
        <v>1900</v>
      </c>
      <c r="I28">
        <v>0</v>
      </c>
      <c r="J28" t="s">
        <v>2802</v>
      </c>
      <c r="U28" t="s">
        <v>93</v>
      </c>
      <c r="V28" t="s">
        <v>93</v>
      </c>
    </row>
    <row r="29" spans="1:22" x14ac:dyDescent="0.2">
      <c r="A29" t="s">
        <v>2799</v>
      </c>
      <c r="D29" t="s">
        <v>2803</v>
      </c>
      <c r="J29" t="s">
        <v>2803</v>
      </c>
    </row>
    <row r="30" spans="1:22" x14ac:dyDescent="0.2">
      <c r="A30" t="s">
        <v>2804</v>
      </c>
      <c r="B30" t="s">
        <v>2805</v>
      </c>
      <c r="C30" t="s">
        <v>2806</v>
      </c>
      <c r="D30" t="s">
        <v>2807</v>
      </c>
      <c r="E30" t="s">
        <v>92</v>
      </c>
      <c r="F30" t="s">
        <v>13901</v>
      </c>
      <c r="H30">
        <v>1400</v>
      </c>
      <c r="I30">
        <v>0</v>
      </c>
      <c r="J30" t="s">
        <v>2807</v>
      </c>
      <c r="U30" t="s">
        <v>93</v>
      </c>
      <c r="V30" t="s">
        <v>93</v>
      </c>
    </row>
    <row r="31" spans="1:22" x14ac:dyDescent="0.2">
      <c r="A31" t="s">
        <v>2804</v>
      </c>
      <c r="D31" t="s">
        <v>2808</v>
      </c>
      <c r="J31" t="s">
        <v>2808</v>
      </c>
    </row>
    <row r="32" spans="1:22" x14ac:dyDescent="0.2">
      <c r="A32" t="s">
        <v>2804</v>
      </c>
      <c r="D32" t="s">
        <v>2809</v>
      </c>
      <c r="J32" t="s">
        <v>2809</v>
      </c>
    </row>
    <row r="33" spans="1:22" x14ac:dyDescent="0.2">
      <c r="A33" t="s">
        <v>2804</v>
      </c>
      <c r="D33" t="s">
        <v>2810</v>
      </c>
      <c r="J33" t="s">
        <v>2810</v>
      </c>
    </row>
    <row r="34" spans="1:22" x14ac:dyDescent="0.2">
      <c r="A34" t="s">
        <v>2811</v>
      </c>
      <c r="B34" t="s">
        <v>2812</v>
      </c>
      <c r="C34" t="s">
        <v>2813</v>
      </c>
      <c r="D34" t="s">
        <v>2814</v>
      </c>
      <c r="F34" t="s">
        <v>13901</v>
      </c>
      <c r="G34" t="s">
        <v>2736</v>
      </c>
      <c r="H34">
        <v>580</v>
      </c>
      <c r="I34">
        <v>0</v>
      </c>
      <c r="J34" t="s">
        <v>2814</v>
      </c>
      <c r="U34" t="s">
        <v>93</v>
      </c>
      <c r="V34" t="s">
        <v>93</v>
      </c>
    </row>
    <row r="35" spans="1:22" x14ac:dyDescent="0.2">
      <c r="A35" t="s">
        <v>2811</v>
      </c>
      <c r="D35" t="s">
        <v>2815</v>
      </c>
      <c r="J35" t="s">
        <v>2815</v>
      </c>
    </row>
    <row r="36" spans="1:22" x14ac:dyDescent="0.2">
      <c r="A36" t="s">
        <v>2816</v>
      </c>
      <c r="B36" t="s">
        <v>2812</v>
      </c>
      <c r="C36" t="s">
        <v>2813</v>
      </c>
      <c r="D36" t="s">
        <v>2817</v>
      </c>
      <c r="F36" t="s">
        <v>13901</v>
      </c>
      <c r="G36" t="s">
        <v>2736</v>
      </c>
      <c r="H36">
        <v>550</v>
      </c>
      <c r="I36">
        <v>0</v>
      </c>
      <c r="J36" t="s">
        <v>2817</v>
      </c>
      <c r="U36" t="s">
        <v>93</v>
      </c>
      <c r="V36" t="s">
        <v>93</v>
      </c>
    </row>
    <row r="37" spans="1:22" x14ac:dyDescent="0.2">
      <c r="A37" t="s">
        <v>2816</v>
      </c>
      <c r="D37" t="s">
        <v>2818</v>
      </c>
      <c r="J37" t="s">
        <v>2818</v>
      </c>
    </row>
    <row r="38" spans="1:22" x14ac:dyDescent="0.2">
      <c r="A38" t="s">
        <v>2819</v>
      </c>
      <c r="B38" t="s">
        <v>2812</v>
      </c>
      <c r="C38" t="s">
        <v>2820</v>
      </c>
      <c r="D38" t="s">
        <v>2821</v>
      </c>
      <c r="F38" t="s">
        <v>13901</v>
      </c>
      <c r="G38" t="s">
        <v>2736</v>
      </c>
      <c r="H38">
        <v>550</v>
      </c>
      <c r="I38">
        <v>0</v>
      </c>
      <c r="J38" t="s">
        <v>2821</v>
      </c>
      <c r="U38" t="s">
        <v>93</v>
      </c>
      <c r="V38" t="s">
        <v>93</v>
      </c>
    </row>
    <row r="39" spans="1:22" x14ac:dyDescent="0.2">
      <c r="A39" t="s">
        <v>2819</v>
      </c>
      <c r="D39" t="s">
        <v>2822</v>
      </c>
      <c r="J39" t="s">
        <v>2822</v>
      </c>
    </row>
    <row r="40" spans="1:22" x14ac:dyDescent="0.2">
      <c r="A40" t="s">
        <v>2823</v>
      </c>
      <c r="B40" t="s">
        <v>2812</v>
      </c>
      <c r="C40" t="s">
        <v>2824</v>
      </c>
      <c r="D40" t="s">
        <v>2825</v>
      </c>
      <c r="F40" t="s">
        <v>13901</v>
      </c>
      <c r="G40" t="s">
        <v>2736</v>
      </c>
      <c r="H40">
        <v>400</v>
      </c>
      <c r="I40">
        <v>0</v>
      </c>
      <c r="J40" t="s">
        <v>2825</v>
      </c>
      <c r="U40" t="s">
        <v>93</v>
      </c>
      <c r="V40" t="s">
        <v>93</v>
      </c>
    </row>
    <row r="41" spans="1:22" x14ac:dyDescent="0.2">
      <c r="A41" t="s">
        <v>2823</v>
      </c>
      <c r="D41" t="s">
        <v>2826</v>
      </c>
      <c r="J41" t="s">
        <v>2826</v>
      </c>
    </row>
    <row r="42" spans="1:22" x14ac:dyDescent="0.2">
      <c r="A42" t="s">
        <v>2827</v>
      </c>
      <c r="B42" t="s">
        <v>2828</v>
      </c>
      <c r="C42" t="s">
        <v>2829</v>
      </c>
      <c r="D42" t="s">
        <v>2830</v>
      </c>
      <c r="F42" t="s">
        <v>13901</v>
      </c>
      <c r="G42" t="s">
        <v>2736</v>
      </c>
      <c r="H42">
        <v>1200</v>
      </c>
      <c r="I42">
        <v>0</v>
      </c>
      <c r="J42" t="s">
        <v>2830</v>
      </c>
      <c r="U42" t="s">
        <v>93</v>
      </c>
      <c r="V42" t="s">
        <v>93</v>
      </c>
    </row>
    <row r="43" spans="1:22" x14ac:dyDescent="0.2">
      <c r="A43" t="s">
        <v>2827</v>
      </c>
      <c r="D43" t="s">
        <v>2831</v>
      </c>
      <c r="J43" t="s">
        <v>2831</v>
      </c>
    </row>
    <row r="44" spans="1:22" x14ac:dyDescent="0.2">
      <c r="A44" t="s">
        <v>2832</v>
      </c>
      <c r="B44" t="s">
        <v>2833</v>
      </c>
      <c r="C44" t="s">
        <v>2834</v>
      </c>
      <c r="D44" t="s">
        <v>2835</v>
      </c>
      <c r="F44" t="s">
        <v>13901</v>
      </c>
      <c r="G44" t="s">
        <v>2736</v>
      </c>
      <c r="H44">
        <v>850</v>
      </c>
      <c r="I44">
        <v>0</v>
      </c>
      <c r="J44" t="s">
        <v>2835</v>
      </c>
      <c r="U44" t="s">
        <v>93</v>
      </c>
      <c r="V44" t="s">
        <v>93</v>
      </c>
    </row>
    <row r="45" spans="1:22" x14ac:dyDescent="0.2">
      <c r="A45" t="s">
        <v>2832</v>
      </c>
      <c r="D45" t="s">
        <v>2836</v>
      </c>
      <c r="J45" t="s">
        <v>2836</v>
      </c>
    </row>
    <row r="46" spans="1:22" x14ac:dyDescent="0.2">
      <c r="A46" t="s">
        <v>2832</v>
      </c>
      <c r="D46" t="s">
        <v>2837</v>
      </c>
      <c r="J46" t="s">
        <v>2837</v>
      </c>
    </row>
    <row r="47" spans="1:22" x14ac:dyDescent="0.2">
      <c r="A47" t="s">
        <v>2838</v>
      </c>
      <c r="B47" t="s">
        <v>2839</v>
      </c>
      <c r="C47" t="s">
        <v>2840</v>
      </c>
      <c r="D47" t="s">
        <v>2841</v>
      </c>
      <c r="E47" t="s">
        <v>1166</v>
      </c>
      <c r="F47" t="s">
        <v>13901</v>
      </c>
      <c r="G47" t="s">
        <v>1164</v>
      </c>
      <c r="H47">
        <v>300</v>
      </c>
      <c r="I47">
        <v>1000</v>
      </c>
      <c r="J47" t="s">
        <v>2841</v>
      </c>
      <c r="U47" t="s">
        <v>93</v>
      </c>
      <c r="V47" t="s">
        <v>93</v>
      </c>
    </row>
    <row r="48" spans="1:22" x14ac:dyDescent="0.2">
      <c r="A48" t="s">
        <v>2838</v>
      </c>
      <c r="D48" t="s">
        <v>2842</v>
      </c>
      <c r="J48" t="s">
        <v>2842</v>
      </c>
    </row>
    <row r="49" spans="1:22" x14ac:dyDescent="0.2">
      <c r="A49" t="s">
        <v>2838</v>
      </c>
      <c r="D49" t="s">
        <v>2843</v>
      </c>
      <c r="J49" t="s">
        <v>2843</v>
      </c>
    </row>
    <row r="50" spans="1:22" x14ac:dyDescent="0.2">
      <c r="A50" t="s">
        <v>2844</v>
      </c>
      <c r="B50" t="s">
        <v>2845</v>
      </c>
      <c r="C50" t="s">
        <v>2846</v>
      </c>
      <c r="D50" t="s">
        <v>2847</v>
      </c>
      <c r="E50" t="s">
        <v>1166</v>
      </c>
      <c r="F50" t="s">
        <v>13901</v>
      </c>
      <c r="G50" t="s">
        <v>1164</v>
      </c>
      <c r="H50">
        <v>450</v>
      </c>
      <c r="I50">
        <v>1000</v>
      </c>
      <c r="J50" t="s">
        <v>2847</v>
      </c>
      <c r="U50" t="s">
        <v>93</v>
      </c>
      <c r="V50" t="s">
        <v>93</v>
      </c>
    </row>
    <row r="51" spans="1:22" x14ac:dyDescent="0.2">
      <c r="A51" t="s">
        <v>2844</v>
      </c>
      <c r="D51" t="s">
        <v>2848</v>
      </c>
      <c r="J51" t="s">
        <v>2848</v>
      </c>
    </row>
    <row r="52" spans="1:22" x14ac:dyDescent="0.2">
      <c r="A52" t="s">
        <v>2844</v>
      </c>
      <c r="D52" t="s">
        <v>2849</v>
      </c>
      <c r="J52" t="s">
        <v>2849</v>
      </c>
    </row>
    <row r="53" spans="1:22" x14ac:dyDescent="0.2">
      <c r="A53" t="s">
        <v>2850</v>
      </c>
      <c r="B53" t="s">
        <v>2851</v>
      </c>
      <c r="C53" t="s">
        <v>2852</v>
      </c>
      <c r="D53" t="s">
        <v>2853</v>
      </c>
      <c r="F53" t="s">
        <v>13901</v>
      </c>
      <c r="G53" t="s">
        <v>2736</v>
      </c>
      <c r="H53">
        <v>1299</v>
      </c>
      <c r="I53">
        <v>0</v>
      </c>
      <c r="J53" t="s">
        <v>2853</v>
      </c>
      <c r="U53" t="s">
        <v>93</v>
      </c>
      <c r="V53" t="s">
        <v>93</v>
      </c>
    </row>
    <row r="54" spans="1:22" x14ac:dyDescent="0.2">
      <c r="A54" t="s">
        <v>2854</v>
      </c>
      <c r="B54" t="s">
        <v>2855</v>
      </c>
      <c r="C54" t="s">
        <v>2856</v>
      </c>
      <c r="D54" t="s">
        <v>2857</v>
      </c>
      <c r="F54" t="s">
        <v>13901</v>
      </c>
      <c r="G54" t="s">
        <v>2736</v>
      </c>
      <c r="H54">
        <v>750</v>
      </c>
      <c r="I54">
        <v>0</v>
      </c>
      <c r="J54" t="s">
        <v>2857</v>
      </c>
      <c r="U54" t="s">
        <v>93</v>
      </c>
      <c r="V54" t="s">
        <v>93</v>
      </c>
    </row>
    <row r="55" spans="1:22" x14ac:dyDescent="0.2">
      <c r="A55" t="s">
        <v>2854</v>
      </c>
      <c r="D55" t="s">
        <v>2858</v>
      </c>
      <c r="J55" t="s">
        <v>2858</v>
      </c>
    </row>
    <row r="56" spans="1:22" x14ac:dyDescent="0.2">
      <c r="A56" t="s">
        <v>2859</v>
      </c>
      <c r="B56" t="s">
        <v>2860</v>
      </c>
      <c r="C56" t="s">
        <v>2861</v>
      </c>
      <c r="D56" t="s">
        <v>2862</v>
      </c>
      <c r="F56" t="s">
        <v>13901</v>
      </c>
      <c r="G56" t="s">
        <v>2736</v>
      </c>
      <c r="H56">
        <v>750</v>
      </c>
      <c r="I56">
        <v>0</v>
      </c>
      <c r="J56" t="s">
        <v>2862</v>
      </c>
      <c r="U56" t="s">
        <v>93</v>
      </c>
      <c r="V56" t="s">
        <v>93</v>
      </c>
    </row>
    <row r="57" spans="1:22" x14ac:dyDescent="0.2">
      <c r="A57" t="s">
        <v>2859</v>
      </c>
      <c r="D57" t="s">
        <v>2863</v>
      </c>
      <c r="J57" t="s">
        <v>2863</v>
      </c>
    </row>
    <row r="58" spans="1:22" x14ac:dyDescent="0.2">
      <c r="A58" t="s">
        <v>2864</v>
      </c>
      <c r="B58" t="s">
        <v>2865</v>
      </c>
      <c r="C58" t="s">
        <v>2866</v>
      </c>
      <c r="D58" t="s">
        <v>2867</v>
      </c>
      <c r="F58" t="s">
        <v>13901</v>
      </c>
      <c r="G58" t="s">
        <v>2736</v>
      </c>
      <c r="H58">
        <v>650</v>
      </c>
      <c r="I58">
        <v>0</v>
      </c>
      <c r="J58" t="s">
        <v>2867</v>
      </c>
      <c r="U58" t="s">
        <v>93</v>
      </c>
      <c r="V58" t="s">
        <v>93</v>
      </c>
    </row>
    <row r="59" spans="1:22" x14ac:dyDescent="0.2">
      <c r="A59" t="s">
        <v>2864</v>
      </c>
      <c r="D59" t="s">
        <v>2868</v>
      </c>
      <c r="J59" t="s">
        <v>2868</v>
      </c>
    </row>
    <row r="60" spans="1:22" x14ac:dyDescent="0.2">
      <c r="A60" t="s">
        <v>2869</v>
      </c>
      <c r="B60" t="s">
        <v>2870</v>
      </c>
      <c r="C60" t="s">
        <v>2871</v>
      </c>
      <c r="D60" t="s">
        <v>2872</v>
      </c>
      <c r="F60" t="s">
        <v>13901</v>
      </c>
      <c r="G60" t="s">
        <v>2736</v>
      </c>
      <c r="H60">
        <v>750</v>
      </c>
      <c r="I60">
        <v>0</v>
      </c>
      <c r="J60" t="s">
        <v>2872</v>
      </c>
      <c r="U60" t="s">
        <v>93</v>
      </c>
      <c r="V60" t="s">
        <v>93</v>
      </c>
    </row>
    <row r="61" spans="1:22" x14ac:dyDescent="0.2">
      <c r="A61" t="s">
        <v>2873</v>
      </c>
      <c r="B61" t="s">
        <v>2874</v>
      </c>
      <c r="C61" t="s">
        <v>2875</v>
      </c>
      <c r="D61" t="s">
        <v>2876</v>
      </c>
      <c r="F61" t="s">
        <v>13901</v>
      </c>
      <c r="G61" t="s">
        <v>2736</v>
      </c>
      <c r="H61">
        <v>900</v>
      </c>
      <c r="I61">
        <v>1000</v>
      </c>
      <c r="J61" t="s">
        <v>2876</v>
      </c>
      <c r="U61" t="s">
        <v>93</v>
      </c>
      <c r="V61" t="s">
        <v>93</v>
      </c>
    </row>
    <row r="62" spans="1:22" x14ac:dyDescent="0.2">
      <c r="A62" t="s">
        <v>2873</v>
      </c>
      <c r="D62" t="s">
        <v>2877</v>
      </c>
      <c r="J62" t="s">
        <v>2877</v>
      </c>
    </row>
    <row r="63" spans="1:22" x14ac:dyDescent="0.2">
      <c r="A63" t="s">
        <v>2878</v>
      </c>
      <c r="B63" t="s">
        <v>2879</v>
      </c>
      <c r="C63" t="s">
        <v>2880</v>
      </c>
      <c r="D63" t="s">
        <v>2884</v>
      </c>
      <c r="E63" t="s">
        <v>2882</v>
      </c>
      <c r="F63" t="s">
        <v>2881</v>
      </c>
      <c r="H63">
        <v>100</v>
      </c>
      <c r="I63">
        <v>0</v>
      </c>
      <c r="J63" t="s">
        <v>2884</v>
      </c>
      <c r="U63" t="s">
        <v>93</v>
      </c>
      <c r="V63" t="s">
        <v>93</v>
      </c>
    </row>
    <row r="64" spans="1:22" x14ac:dyDescent="0.2">
      <c r="A64" t="s">
        <v>2878</v>
      </c>
      <c r="D64" t="s">
        <v>2885</v>
      </c>
      <c r="J64" t="s">
        <v>2885</v>
      </c>
    </row>
    <row r="65" spans="1:22" x14ac:dyDescent="0.2">
      <c r="A65" t="s">
        <v>2878</v>
      </c>
      <c r="D65" t="s">
        <v>2886</v>
      </c>
      <c r="J65" t="s">
        <v>2886</v>
      </c>
    </row>
    <row r="66" spans="1:22" x14ac:dyDescent="0.2">
      <c r="A66" t="s">
        <v>2887</v>
      </c>
      <c r="B66" t="s">
        <v>2888</v>
      </c>
      <c r="C66" t="s">
        <v>2889</v>
      </c>
      <c r="D66" t="s">
        <v>2890</v>
      </c>
      <c r="E66" t="s">
        <v>2882</v>
      </c>
      <c r="F66" t="s">
        <v>2881</v>
      </c>
      <c r="H66">
        <v>100</v>
      </c>
      <c r="I66">
        <v>0</v>
      </c>
      <c r="J66" t="s">
        <v>2890</v>
      </c>
      <c r="U66" t="s">
        <v>93</v>
      </c>
      <c r="V66" t="s">
        <v>93</v>
      </c>
    </row>
    <row r="67" spans="1:22" x14ac:dyDescent="0.2">
      <c r="A67" t="s">
        <v>2887</v>
      </c>
      <c r="D67" t="s">
        <v>2891</v>
      </c>
      <c r="J67" t="s">
        <v>2891</v>
      </c>
    </row>
    <row r="68" spans="1:22" x14ac:dyDescent="0.2">
      <c r="A68" t="s">
        <v>2892</v>
      </c>
      <c r="B68" t="s">
        <v>2893</v>
      </c>
      <c r="C68" t="s">
        <v>2894</v>
      </c>
      <c r="D68" t="s">
        <v>2895</v>
      </c>
      <c r="E68" t="s">
        <v>2882</v>
      </c>
      <c r="F68" t="s">
        <v>2881</v>
      </c>
      <c r="H68">
        <v>150</v>
      </c>
      <c r="I68">
        <v>0</v>
      </c>
      <c r="J68" t="s">
        <v>2895</v>
      </c>
      <c r="U68" t="s">
        <v>93</v>
      </c>
      <c r="V68" t="s">
        <v>93</v>
      </c>
    </row>
    <row r="69" spans="1:22" x14ac:dyDescent="0.2">
      <c r="A69" t="s">
        <v>2896</v>
      </c>
      <c r="B69" t="s">
        <v>2897</v>
      </c>
      <c r="C69" t="s">
        <v>2898</v>
      </c>
      <c r="D69" t="s">
        <v>2899</v>
      </c>
      <c r="E69" t="s">
        <v>2882</v>
      </c>
      <c r="F69" t="s">
        <v>2881</v>
      </c>
      <c r="H69">
        <v>50</v>
      </c>
      <c r="I69">
        <v>0</v>
      </c>
      <c r="J69" t="s">
        <v>2899</v>
      </c>
      <c r="U69" t="s">
        <v>93</v>
      </c>
      <c r="V69" t="s">
        <v>93</v>
      </c>
    </row>
    <row r="70" spans="1:22" x14ac:dyDescent="0.2">
      <c r="A70" t="s">
        <v>2896</v>
      </c>
      <c r="D70" t="s">
        <v>2900</v>
      </c>
      <c r="J70" t="s">
        <v>2900</v>
      </c>
    </row>
    <row r="71" spans="1:22" x14ac:dyDescent="0.2">
      <c r="A71" t="s">
        <v>2896</v>
      </c>
      <c r="D71" t="s">
        <v>2901</v>
      </c>
      <c r="J71" t="s">
        <v>2901</v>
      </c>
    </row>
    <row r="72" spans="1:22" x14ac:dyDescent="0.2">
      <c r="A72" t="s">
        <v>2902</v>
      </c>
      <c r="B72" t="s">
        <v>2903</v>
      </c>
      <c r="C72" t="s">
        <v>2904</v>
      </c>
      <c r="D72" t="s">
        <v>2905</v>
      </c>
      <c r="E72" t="s">
        <v>2882</v>
      </c>
      <c r="F72" t="s">
        <v>2881</v>
      </c>
      <c r="H72">
        <v>280</v>
      </c>
      <c r="I72">
        <v>0</v>
      </c>
      <c r="J72" t="s">
        <v>2905</v>
      </c>
      <c r="U72" t="s">
        <v>93</v>
      </c>
      <c r="V72" t="s">
        <v>93</v>
      </c>
    </row>
    <row r="73" spans="1:22" x14ac:dyDescent="0.2">
      <c r="A73" t="s">
        <v>2902</v>
      </c>
      <c r="D73" t="s">
        <v>2906</v>
      </c>
      <c r="J73" t="s">
        <v>2906</v>
      </c>
    </row>
    <row r="74" spans="1:22" x14ac:dyDescent="0.2">
      <c r="A74" t="s">
        <v>2907</v>
      </c>
      <c r="B74" t="s">
        <v>2908</v>
      </c>
      <c r="C74" t="s">
        <v>2909</v>
      </c>
      <c r="D74" t="s">
        <v>2910</v>
      </c>
      <c r="E74" t="s">
        <v>987</v>
      </c>
      <c r="F74" t="s">
        <v>2881</v>
      </c>
      <c r="H74">
        <v>250</v>
      </c>
      <c r="I74">
        <v>0</v>
      </c>
      <c r="J74" t="s">
        <v>2910</v>
      </c>
      <c r="U74" t="s">
        <v>93</v>
      </c>
      <c r="V74" t="s">
        <v>93</v>
      </c>
    </row>
    <row r="75" spans="1:22" x14ac:dyDescent="0.2">
      <c r="A75" t="s">
        <v>2907</v>
      </c>
      <c r="D75" t="s">
        <v>2911</v>
      </c>
      <c r="J75" t="s">
        <v>2911</v>
      </c>
    </row>
    <row r="76" spans="1:22" x14ac:dyDescent="0.2">
      <c r="A76" t="s">
        <v>2907</v>
      </c>
      <c r="D76" t="s">
        <v>2912</v>
      </c>
      <c r="J76" t="s">
        <v>2912</v>
      </c>
    </row>
    <row r="77" spans="1:22" x14ac:dyDescent="0.2">
      <c r="A77" t="s">
        <v>2913</v>
      </c>
      <c r="B77" t="s">
        <v>2914</v>
      </c>
      <c r="C77" t="s">
        <v>2915</v>
      </c>
      <c r="D77" t="s">
        <v>2916</v>
      </c>
      <c r="E77" t="s">
        <v>987</v>
      </c>
      <c r="F77" t="s">
        <v>2881</v>
      </c>
      <c r="H77">
        <v>500</v>
      </c>
      <c r="I77">
        <v>0</v>
      </c>
      <c r="J77" t="s">
        <v>2916</v>
      </c>
      <c r="U77" t="s">
        <v>93</v>
      </c>
      <c r="V77" t="s">
        <v>93</v>
      </c>
    </row>
    <row r="78" spans="1:22" x14ac:dyDescent="0.2">
      <c r="A78" t="s">
        <v>2913</v>
      </c>
      <c r="D78" t="s">
        <v>2917</v>
      </c>
      <c r="J78" t="s">
        <v>2917</v>
      </c>
    </row>
    <row r="79" spans="1:22" x14ac:dyDescent="0.2">
      <c r="A79" t="s">
        <v>2913</v>
      </c>
      <c r="D79" t="s">
        <v>2918</v>
      </c>
      <c r="J79" t="s">
        <v>2918</v>
      </c>
    </row>
    <row r="80" spans="1:22" x14ac:dyDescent="0.2">
      <c r="A80" t="s">
        <v>2913</v>
      </c>
      <c r="D80" t="s">
        <v>2919</v>
      </c>
      <c r="J80" t="s">
        <v>2919</v>
      </c>
    </row>
    <row r="81" spans="1:22" x14ac:dyDescent="0.2">
      <c r="A81" t="s">
        <v>2920</v>
      </c>
      <c r="B81" t="s">
        <v>2914</v>
      </c>
      <c r="C81" t="s">
        <v>2921</v>
      </c>
      <c r="D81" t="s">
        <v>2922</v>
      </c>
      <c r="E81" t="s">
        <v>987</v>
      </c>
      <c r="F81" t="s">
        <v>2881</v>
      </c>
      <c r="H81">
        <v>300</v>
      </c>
      <c r="I81">
        <v>0</v>
      </c>
      <c r="J81" t="s">
        <v>2922</v>
      </c>
      <c r="U81" t="s">
        <v>93</v>
      </c>
      <c r="V81" t="s">
        <v>93</v>
      </c>
    </row>
    <row r="82" spans="1:22" x14ac:dyDescent="0.2">
      <c r="A82" t="s">
        <v>2920</v>
      </c>
      <c r="D82" t="s">
        <v>2923</v>
      </c>
      <c r="J82" t="s">
        <v>2923</v>
      </c>
    </row>
    <row r="83" spans="1:22" x14ac:dyDescent="0.2">
      <c r="A83" t="s">
        <v>2920</v>
      </c>
      <c r="D83" t="s">
        <v>2924</v>
      </c>
      <c r="J83" t="s">
        <v>2924</v>
      </c>
    </row>
    <row r="84" spans="1:22" x14ac:dyDescent="0.2">
      <c r="A84" t="s">
        <v>2920</v>
      </c>
      <c r="D84" t="s">
        <v>2925</v>
      </c>
      <c r="J84" t="s">
        <v>2925</v>
      </c>
    </row>
    <row r="85" spans="1:22" x14ac:dyDescent="0.2">
      <c r="A85" t="s">
        <v>2926</v>
      </c>
      <c r="B85" t="s">
        <v>2914</v>
      </c>
      <c r="C85" t="s">
        <v>2927</v>
      </c>
      <c r="D85" t="s">
        <v>2928</v>
      </c>
      <c r="E85" t="s">
        <v>987</v>
      </c>
      <c r="F85" t="s">
        <v>2881</v>
      </c>
      <c r="H85">
        <v>500</v>
      </c>
      <c r="I85">
        <v>0</v>
      </c>
      <c r="J85" t="s">
        <v>2928</v>
      </c>
      <c r="U85" t="s">
        <v>93</v>
      </c>
      <c r="V85" t="s">
        <v>93</v>
      </c>
    </row>
    <row r="86" spans="1:22" x14ac:dyDescent="0.2">
      <c r="A86" t="s">
        <v>2926</v>
      </c>
      <c r="D86" t="s">
        <v>2929</v>
      </c>
      <c r="J86" t="s">
        <v>2929</v>
      </c>
    </row>
    <row r="87" spans="1:22" x14ac:dyDescent="0.2">
      <c r="A87" t="s">
        <v>2926</v>
      </c>
      <c r="D87" t="s">
        <v>2930</v>
      </c>
      <c r="J87" t="s">
        <v>2930</v>
      </c>
    </row>
    <row r="88" spans="1:22" x14ac:dyDescent="0.2">
      <c r="A88" t="s">
        <v>2926</v>
      </c>
      <c r="D88" t="s">
        <v>2931</v>
      </c>
      <c r="J88" t="s">
        <v>2931</v>
      </c>
    </row>
    <row r="89" spans="1:22" x14ac:dyDescent="0.2">
      <c r="A89" t="s">
        <v>2926</v>
      </c>
      <c r="D89" t="s">
        <v>2932</v>
      </c>
      <c r="J89" t="s">
        <v>2932</v>
      </c>
    </row>
    <row r="90" spans="1:22" x14ac:dyDescent="0.2">
      <c r="A90" t="s">
        <v>2933</v>
      </c>
      <c r="B90" t="s">
        <v>2934</v>
      </c>
      <c r="C90" t="s">
        <v>2935</v>
      </c>
      <c r="D90" t="s">
        <v>2936</v>
      </c>
      <c r="E90" t="s">
        <v>987</v>
      </c>
      <c r="F90" t="s">
        <v>2881</v>
      </c>
      <c r="H90">
        <v>500</v>
      </c>
      <c r="I90">
        <v>0</v>
      </c>
      <c r="J90" t="s">
        <v>2936</v>
      </c>
      <c r="U90" t="s">
        <v>93</v>
      </c>
      <c r="V90" t="s">
        <v>93</v>
      </c>
    </row>
    <row r="91" spans="1:22" x14ac:dyDescent="0.2">
      <c r="A91" t="s">
        <v>2933</v>
      </c>
      <c r="D91" t="s">
        <v>2937</v>
      </c>
      <c r="J91" t="s">
        <v>2937</v>
      </c>
    </row>
    <row r="92" spans="1:22" x14ac:dyDescent="0.2">
      <c r="A92" t="s">
        <v>2933</v>
      </c>
      <c r="D92" t="s">
        <v>2938</v>
      </c>
      <c r="J92" t="s">
        <v>2938</v>
      </c>
    </row>
    <row r="93" spans="1:22" x14ac:dyDescent="0.2">
      <c r="A93" t="s">
        <v>2939</v>
      </c>
      <c r="B93" t="s">
        <v>2940</v>
      </c>
      <c r="C93" t="s">
        <v>2941</v>
      </c>
      <c r="D93" t="s">
        <v>2942</v>
      </c>
      <c r="E93" t="s">
        <v>987</v>
      </c>
      <c r="F93" t="s">
        <v>2881</v>
      </c>
      <c r="H93">
        <v>400</v>
      </c>
      <c r="I93">
        <v>0</v>
      </c>
      <c r="J93" t="s">
        <v>2942</v>
      </c>
      <c r="U93" t="s">
        <v>93</v>
      </c>
      <c r="V93" t="s">
        <v>93</v>
      </c>
    </row>
    <row r="94" spans="1:22" x14ac:dyDescent="0.2">
      <c r="A94" t="s">
        <v>2939</v>
      </c>
      <c r="D94" t="s">
        <v>2943</v>
      </c>
      <c r="J94" t="s">
        <v>2943</v>
      </c>
    </row>
    <row r="95" spans="1:22" x14ac:dyDescent="0.2">
      <c r="A95" t="s">
        <v>2939</v>
      </c>
      <c r="D95" t="s">
        <v>2944</v>
      </c>
      <c r="J95" t="s">
        <v>2944</v>
      </c>
    </row>
    <row r="96" spans="1:22" x14ac:dyDescent="0.2">
      <c r="A96" t="s">
        <v>2939</v>
      </c>
      <c r="D96" t="s">
        <v>2945</v>
      </c>
      <c r="J96" t="s">
        <v>2945</v>
      </c>
    </row>
    <row r="97" spans="1:22" x14ac:dyDescent="0.2">
      <c r="A97" t="s">
        <v>2939</v>
      </c>
      <c r="D97" t="s">
        <v>2946</v>
      </c>
      <c r="J97" t="s">
        <v>2946</v>
      </c>
    </row>
    <row r="98" spans="1:22" x14ac:dyDescent="0.2">
      <c r="A98" t="s">
        <v>2947</v>
      </c>
      <c r="B98" t="s">
        <v>2948</v>
      </c>
      <c r="C98" t="s">
        <v>2949</v>
      </c>
      <c r="D98" t="s">
        <v>2950</v>
      </c>
      <c r="E98" t="s">
        <v>2882</v>
      </c>
      <c r="F98" t="s">
        <v>2881</v>
      </c>
      <c r="H98">
        <v>700</v>
      </c>
      <c r="I98">
        <v>0</v>
      </c>
      <c r="J98" t="s">
        <v>2950</v>
      </c>
      <c r="U98" t="s">
        <v>93</v>
      </c>
      <c r="V98" t="s">
        <v>93</v>
      </c>
    </row>
    <row r="99" spans="1:22" x14ac:dyDescent="0.2">
      <c r="A99" t="s">
        <v>2947</v>
      </c>
      <c r="D99" t="s">
        <v>2951</v>
      </c>
      <c r="J99" t="s">
        <v>2951</v>
      </c>
    </row>
    <row r="100" spans="1:22" x14ac:dyDescent="0.2">
      <c r="A100" t="s">
        <v>2947</v>
      </c>
      <c r="D100" t="s">
        <v>2952</v>
      </c>
      <c r="J100" t="s">
        <v>2952</v>
      </c>
    </row>
    <row r="101" spans="1:22" x14ac:dyDescent="0.2">
      <c r="A101" t="s">
        <v>2947</v>
      </c>
      <c r="D101" t="s">
        <v>2953</v>
      </c>
      <c r="J101" t="s">
        <v>2953</v>
      </c>
    </row>
    <row r="102" spans="1:22" x14ac:dyDescent="0.2">
      <c r="A102" t="s">
        <v>2954</v>
      </c>
      <c r="B102" t="s">
        <v>2955</v>
      </c>
      <c r="C102" t="s">
        <v>2956</v>
      </c>
      <c r="D102" t="s">
        <v>2957</v>
      </c>
      <c r="E102" t="s">
        <v>2882</v>
      </c>
      <c r="F102" t="s">
        <v>2881</v>
      </c>
      <c r="H102">
        <v>400</v>
      </c>
      <c r="I102">
        <v>0</v>
      </c>
      <c r="J102" t="s">
        <v>2957</v>
      </c>
      <c r="U102" t="s">
        <v>93</v>
      </c>
      <c r="V102" t="s">
        <v>93</v>
      </c>
    </row>
    <row r="103" spans="1:22" x14ac:dyDescent="0.2">
      <c r="A103" t="s">
        <v>2954</v>
      </c>
      <c r="D103" t="s">
        <v>2958</v>
      </c>
      <c r="J103" t="s">
        <v>2958</v>
      </c>
    </row>
    <row r="104" spans="1:22" x14ac:dyDescent="0.2">
      <c r="A104" t="s">
        <v>2954</v>
      </c>
      <c r="D104" t="s">
        <v>2959</v>
      </c>
      <c r="J104" t="s">
        <v>2959</v>
      </c>
    </row>
    <row r="105" spans="1:22" x14ac:dyDescent="0.2">
      <c r="A105" t="s">
        <v>2954</v>
      </c>
      <c r="D105" t="s">
        <v>2960</v>
      </c>
      <c r="J105" t="s">
        <v>2960</v>
      </c>
    </row>
    <row r="106" spans="1:22" x14ac:dyDescent="0.2">
      <c r="A106" t="s">
        <v>2954</v>
      </c>
      <c r="D106" t="s">
        <v>2961</v>
      </c>
      <c r="J106" t="s">
        <v>2961</v>
      </c>
    </row>
    <row r="107" spans="1:22" x14ac:dyDescent="0.2">
      <c r="A107" t="s">
        <v>2962</v>
      </c>
      <c r="B107" t="s">
        <v>2963</v>
      </c>
      <c r="C107" t="s">
        <v>2964</v>
      </c>
      <c r="D107" t="s">
        <v>2965</v>
      </c>
      <c r="E107" t="s">
        <v>2882</v>
      </c>
      <c r="F107" t="s">
        <v>2881</v>
      </c>
      <c r="H107">
        <v>250</v>
      </c>
      <c r="I107">
        <v>0</v>
      </c>
      <c r="J107" t="s">
        <v>2965</v>
      </c>
      <c r="U107" t="s">
        <v>93</v>
      </c>
      <c r="V107" t="s">
        <v>93</v>
      </c>
    </row>
    <row r="108" spans="1:22" x14ac:dyDescent="0.2">
      <c r="A108" t="s">
        <v>2962</v>
      </c>
      <c r="D108" t="s">
        <v>2966</v>
      </c>
      <c r="J108" t="s">
        <v>2966</v>
      </c>
    </row>
    <row r="109" spans="1:22" x14ac:dyDescent="0.2">
      <c r="A109" t="s">
        <v>2967</v>
      </c>
      <c r="B109" t="s">
        <v>2968</v>
      </c>
      <c r="C109" t="s">
        <v>2969</v>
      </c>
      <c r="D109" t="s">
        <v>2970</v>
      </c>
      <c r="E109" t="s">
        <v>1505</v>
      </c>
      <c r="F109" t="s">
        <v>2881</v>
      </c>
      <c r="H109">
        <v>400</v>
      </c>
      <c r="I109">
        <v>0</v>
      </c>
      <c r="J109" t="s">
        <v>2970</v>
      </c>
      <c r="U109" t="s">
        <v>93</v>
      </c>
      <c r="V109" t="s">
        <v>93</v>
      </c>
    </row>
    <row r="110" spans="1:22" x14ac:dyDescent="0.2">
      <c r="A110" t="s">
        <v>2967</v>
      </c>
      <c r="D110" t="s">
        <v>2971</v>
      </c>
      <c r="J110" t="s">
        <v>2971</v>
      </c>
    </row>
    <row r="111" spans="1:22" x14ac:dyDescent="0.2">
      <c r="A111" t="s">
        <v>2967</v>
      </c>
      <c r="D111" t="s">
        <v>2972</v>
      </c>
      <c r="J111" t="s">
        <v>2972</v>
      </c>
    </row>
    <row r="112" spans="1:22" x14ac:dyDescent="0.2">
      <c r="A112" t="s">
        <v>2973</v>
      </c>
      <c r="B112" t="s">
        <v>2974</v>
      </c>
      <c r="C112" t="s">
        <v>2975</v>
      </c>
      <c r="D112" t="s">
        <v>2976</v>
      </c>
      <c r="E112" t="s">
        <v>1505</v>
      </c>
      <c r="F112" t="s">
        <v>2881</v>
      </c>
      <c r="H112">
        <v>120</v>
      </c>
      <c r="I112">
        <v>0</v>
      </c>
      <c r="J112" t="s">
        <v>2976</v>
      </c>
      <c r="U112" t="s">
        <v>93</v>
      </c>
      <c r="V112" t="s">
        <v>93</v>
      </c>
    </row>
    <row r="113" spans="1:22" x14ac:dyDescent="0.2">
      <c r="A113" t="s">
        <v>2973</v>
      </c>
      <c r="D113" t="s">
        <v>2977</v>
      </c>
      <c r="J113" t="s">
        <v>2977</v>
      </c>
    </row>
    <row r="114" spans="1:22" x14ac:dyDescent="0.2">
      <c r="A114" t="s">
        <v>2973</v>
      </c>
      <c r="D114" t="s">
        <v>2978</v>
      </c>
      <c r="J114" t="s">
        <v>2978</v>
      </c>
    </row>
    <row r="115" spans="1:22" x14ac:dyDescent="0.2">
      <c r="A115" t="s">
        <v>2979</v>
      </c>
      <c r="B115" t="s">
        <v>2980</v>
      </c>
      <c r="C115" t="s">
        <v>2981</v>
      </c>
      <c r="D115" t="s">
        <v>2982</v>
      </c>
      <c r="E115" t="s">
        <v>1505</v>
      </c>
      <c r="F115" t="s">
        <v>2881</v>
      </c>
      <c r="H115">
        <v>150</v>
      </c>
      <c r="I115">
        <v>0</v>
      </c>
      <c r="J115" t="s">
        <v>2982</v>
      </c>
      <c r="U115" t="s">
        <v>93</v>
      </c>
      <c r="V115" t="s">
        <v>93</v>
      </c>
    </row>
    <row r="116" spans="1:22" x14ac:dyDescent="0.2">
      <c r="A116" t="s">
        <v>2979</v>
      </c>
      <c r="D116" t="s">
        <v>2983</v>
      </c>
      <c r="J116" t="s">
        <v>2983</v>
      </c>
    </row>
    <row r="117" spans="1:22" x14ac:dyDescent="0.2">
      <c r="A117" t="s">
        <v>2979</v>
      </c>
      <c r="D117" t="s">
        <v>2984</v>
      </c>
      <c r="J117" t="s">
        <v>2984</v>
      </c>
    </row>
    <row r="118" spans="1:22" x14ac:dyDescent="0.2">
      <c r="A118" t="s">
        <v>2979</v>
      </c>
      <c r="D118" t="s">
        <v>2985</v>
      </c>
      <c r="J118" t="s">
        <v>2985</v>
      </c>
    </row>
    <row r="119" spans="1:22" x14ac:dyDescent="0.2">
      <c r="A119" t="s">
        <v>2979</v>
      </c>
      <c r="D119" t="s">
        <v>2986</v>
      </c>
      <c r="J119" t="s">
        <v>2986</v>
      </c>
    </row>
    <row r="120" spans="1:22" x14ac:dyDescent="0.2">
      <c r="A120" t="s">
        <v>2987</v>
      </c>
      <c r="B120" t="s">
        <v>2988</v>
      </c>
      <c r="C120" t="s">
        <v>2989</v>
      </c>
      <c r="D120" t="s">
        <v>2990</v>
      </c>
      <c r="E120" t="s">
        <v>1505</v>
      </c>
      <c r="F120" t="s">
        <v>2881</v>
      </c>
      <c r="H120">
        <v>299</v>
      </c>
      <c r="I120">
        <v>0</v>
      </c>
      <c r="J120" t="s">
        <v>2990</v>
      </c>
      <c r="U120" t="s">
        <v>93</v>
      </c>
      <c r="V120" t="s">
        <v>93</v>
      </c>
    </row>
    <row r="121" spans="1:22" x14ac:dyDescent="0.2">
      <c r="A121" t="s">
        <v>2987</v>
      </c>
      <c r="D121" t="s">
        <v>2991</v>
      </c>
      <c r="J121" t="s">
        <v>2991</v>
      </c>
    </row>
    <row r="122" spans="1:22" x14ac:dyDescent="0.2">
      <c r="A122" t="s">
        <v>2987</v>
      </c>
      <c r="D122" t="s">
        <v>2992</v>
      </c>
      <c r="J122" t="s">
        <v>2992</v>
      </c>
    </row>
    <row r="123" spans="1:22" x14ac:dyDescent="0.2">
      <c r="A123" t="s">
        <v>2993</v>
      </c>
      <c r="B123" t="s">
        <v>2994</v>
      </c>
      <c r="C123" t="s">
        <v>2995</v>
      </c>
      <c r="D123" t="s">
        <v>2996</v>
      </c>
      <c r="E123" t="s">
        <v>1505</v>
      </c>
      <c r="F123" t="s">
        <v>2881</v>
      </c>
      <c r="H123">
        <v>400</v>
      </c>
      <c r="I123">
        <v>0</v>
      </c>
      <c r="J123" t="s">
        <v>2996</v>
      </c>
      <c r="U123" t="s">
        <v>93</v>
      </c>
      <c r="V123" t="s">
        <v>93</v>
      </c>
    </row>
    <row r="124" spans="1:22" x14ac:dyDescent="0.2">
      <c r="A124" t="s">
        <v>2993</v>
      </c>
      <c r="D124" t="s">
        <v>2997</v>
      </c>
      <c r="J124" t="s">
        <v>2997</v>
      </c>
    </row>
    <row r="125" spans="1:22" x14ac:dyDescent="0.2">
      <c r="A125" t="s">
        <v>2993</v>
      </c>
      <c r="D125" t="s">
        <v>2998</v>
      </c>
      <c r="J125" t="s">
        <v>2998</v>
      </c>
    </row>
    <row r="126" spans="1:22" x14ac:dyDescent="0.2">
      <c r="A126" t="s">
        <v>2993</v>
      </c>
      <c r="D126" t="s">
        <v>2999</v>
      </c>
      <c r="J126" t="s">
        <v>2999</v>
      </c>
    </row>
    <row r="127" spans="1:22" x14ac:dyDescent="0.2">
      <c r="A127" t="s">
        <v>3000</v>
      </c>
      <c r="B127" t="s">
        <v>3001</v>
      </c>
      <c r="C127" t="s">
        <v>3002</v>
      </c>
      <c r="D127" t="s">
        <v>3004</v>
      </c>
      <c r="E127" t="s">
        <v>3003</v>
      </c>
      <c r="F127" t="s">
        <v>2881</v>
      </c>
      <c r="G127" t="s">
        <v>760</v>
      </c>
      <c r="H127">
        <v>20</v>
      </c>
      <c r="I127">
        <v>0</v>
      </c>
      <c r="J127" t="s">
        <v>3004</v>
      </c>
      <c r="U127" t="s">
        <v>93</v>
      </c>
      <c r="V127" t="s">
        <v>93</v>
      </c>
    </row>
    <row r="128" spans="1:22" x14ac:dyDescent="0.2">
      <c r="A128" t="s">
        <v>3005</v>
      </c>
      <c r="B128" t="s">
        <v>3006</v>
      </c>
      <c r="C128" t="s">
        <v>3007</v>
      </c>
      <c r="D128" t="s">
        <v>3009</v>
      </c>
      <c r="E128" t="s">
        <v>1491</v>
      </c>
      <c r="F128" t="s">
        <v>13902</v>
      </c>
      <c r="G128" t="s">
        <v>1489</v>
      </c>
      <c r="H128">
        <v>2000</v>
      </c>
      <c r="I128">
        <v>0</v>
      </c>
      <c r="J128" t="s">
        <v>3009</v>
      </c>
      <c r="U128" t="s">
        <v>93</v>
      </c>
      <c r="V128" t="s">
        <v>93</v>
      </c>
    </row>
    <row r="129" spans="1:22" x14ac:dyDescent="0.2">
      <c r="A129" t="s">
        <v>3010</v>
      </c>
      <c r="B129" t="s">
        <v>3011</v>
      </c>
      <c r="C129" t="s">
        <v>3012</v>
      </c>
      <c r="D129" t="s">
        <v>3013</v>
      </c>
      <c r="E129" t="s">
        <v>2882</v>
      </c>
      <c r="F129" t="s">
        <v>13902</v>
      </c>
      <c r="H129">
        <v>2049</v>
      </c>
      <c r="I129">
        <v>0</v>
      </c>
      <c r="J129" t="s">
        <v>3013</v>
      </c>
      <c r="U129" t="s">
        <v>93</v>
      </c>
      <c r="V129" t="s">
        <v>93</v>
      </c>
    </row>
    <row r="130" spans="1:22" x14ac:dyDescent="0.2">
      <c r="A130" t="s">
        <v>3010</v>
      </c>
      <c r="D130" t="s">
        <v>3014</v>
      </c>
      <c r="J130" t="s">
        <v>3014</v>
      </c>
    </row>
    <row r="131" spans="1:22" x14ac:dyDescent="0.2">
      <c r="A131" t="s">
        <v>3015</v>
      </c>
      <c r="B131" t="s">
        <v>3016</v>
      </c>
      <c r="C131" t="s">
        <v>3017</v>
      </c>
      <c r="D131" t="s">
        <v>3018</v>
      </c>
      <c r="E131" t="s">
        <v>2882</v>
      </c>
      <c r="F131" t="s">
        <v>13902</v>
      </c>
      <c r="H131">
        <v>1649</v>
      </c>
      <c r="I131">
        <v>0</v>
      </c>
      <c r="J131" t="s">
        <v>3018</v>
      </c>
      <c r="U131" t="s">
        <v>93</v>
      </c>
      <c r="V131" t="s">
        <v>93</v>
      </c>
    </row>
    <row r="132" spans="1:22" x14ac:dyDescent="0.2">
      <c r="A132" t="s">
        <v>3015</v>
      </c>
      <c r="D132" t="s">
        <v>3019</v>
      </c>
      <c r="J132" t="s">
        <v>3019</v>
      </c>
    </row>
    <row r="133" spans="1:22" x14ac:dyDescent="0.2">
      <c r="A133" t="s">
        <v>3020</v>
      </c>
      <c r="B133" t="s">
        <v>3021</v>
      </c>
      <c r="C133" t="s">
        <v>3022</v>
      </c>
      <c r="D133" t="s">
        <v>3023</v>
      </c>
      <c r="E133" t="s">
        <v>2882</v>
      </c>
      <c r="F133" t="s">
        <v>13902</v>
      </c>
      <c r="H133">
        <v>1549</v>
      </c>
      <c r="I133">
        <v>0</v>
      </c>
      <c r="J133" t="s">
        <v>3023</v>
      </c>
      <c r="U133" t="s">
        <v>93</v>
      </c>
      <c r="V133" t="s">
        <v>93</v>
      </c>
    </row>
    <row r="134" spans="1:22" x14ac:dyDescent="0.2">
      <c r="A134" t="s">
        <v>3020</v>
      </c>
      <c r="D134" t="s">
        <v>3024</v>
      </c>
      <c r="J134" t="s">
        <v>3024</v>
      </c>
    </row>
    <row r="135" spans="1:22" x14ac:dyDescent="0.2">
      <c r="A135" t="s">
        <v>3025</v>
      </c>
      <c r="B135" t="s">
        <v>3026</v>
      </c>
      <c r="C135" t="s">
        <v>3027</v>
      </c>
      <c r="D135" t="s">
        <v>3028</v>
      </c>
      <c r="E135" t="s">
        <v>2882</v>
      </c>
      <c r="F135" t="s">
        <v>13902</v>
      </c>
      <c r="H135">
        <v>999</v>
      </c>
      <c r="I135">
        <v>0</v>
      </c>
      <c r="J135" t="s">
        <v>3028</v>
      </c>
      <c r="U135" t="s">
        <v>93</v>
      </c>
      <c r="V135" t="s">
        <v>93</v>
      </c>
    </row>
    <row r="136" spans="1:22" x14ac:dyDescent="0.2">
      <c r="A136" t="s">
        <v>3029</v>
      </c>
      <c r="B136" t="s">
        <v>3030</v>
      </c>
      <c r="C136" t="s">
        <v>3031</v>
      </c>
      <c r="D136" t="s">
        <v>3032</v>
      </c>
      <c r="E136" t="s">
        <v>840</v>
      </c>
      <c r="F136" t="s">
        <v>13902</v>
      </c>
      <c r="H136">
        <v>4850</v>
      </c>
      <c r="I136">
        <v>0</v>
      </c>
      <c r="J136" t="s">
        <v>3032</v>
      </c>
      <c r="U136" t="s">
        <v>93</v>
      </c>
      <c r="V136" t="s">
        <v>93</v>
      </c>
    </row>
    <row r="137" spans="1:22" x14ac:dyDescent="0.2">
      <c r="A137" t="s">
        <v>3029</v>
      </c>
      <c r="D137" t="s">
        <v>3033</v>
      </c>
      <c r="J137" t="s">
        <v>3033</v>
      </c>
    </row>
    <row r="138" spans="1:22" x14ac:dyDescent="0.2">
      <c r="A138" t="s">
        <v>3034</v>
      </c>
      <c r="B138" t="s">
        <v>3035</v>
      </c>
      <c r="C138" t="s">
        <v>3036</v>
      </c>
      <c r="D138" t="s">
        <v>3037</v>
      </c>
      <c r="E138" t="s">
        <v>840</v>
      </c>
      <c r="F138" t="s">
        <v>13902</v>
      </c>
      <c r="H138">
        <v>5999</v>
      </c>
      <c r="I138">
        <v>0</v>
      </c>
      <c r="J138" t="s">
        <v>3037</v>
      </c>
      <c r="U138" t="s">
        <v>93</v>
      </c>
      <c r="V138" t="s">
        <v>93</v>
      </c>
    </row>
    <row r="139" spans="1:22" x14ac:dyDescent="0.2">
      <c r="A139" t="s">
        <v>3034</v>
      </c>
      <c r="D139" t="s">
        <v>3038</v>
      </c>
      <c r="J139" t="s">
        <v>3038</v>
      </c>
    </row>
    <row r="140" spans="1:22" x14ac:dyDescent="0.2">
      <c r="A140" t="s">
        <v>3039</v>
      </c>
      <c r="B140" t="s">
        <v>3040</v>
      </c>
      <c r="C140" t="s">
        <v>3041</v>
      </c>
      <c r="D140" t="s">
        <v>3042</v>
      </c>
      <c r="E140" t="s">
        <v>840</v>
      </c>
      <c r="F140" t="s">
        <v>13902</v>
      </c>
      <c r="H140">
        <v>9400</v>
      </c>
      <c r="I140">
        <v>0</v>
      </c>
      <c r="J140" t="s">
        <v>3042</v>
      </c>
      <c r="U140" t="s">
        <v>93</v>
      </c>
      <c r="V140" t="s">
        <v>93</v>
      </c>
    </row>
    <row r="141" spans="1:22" x14ac:dyDescent="0.2">
      <c r="A141" t="s">
        <v>3039</v>
      </c>
      <c r="D141" t="s">
        <v>3043</v>
      </c>
      <c r="J141" t="s">
        <v>3043</v>
      </c>
    </row>
    <row r="142" spans="1:22" x14ac:dyDescent="0.2">
      <c r="A142" t="s">
        <v>3044</v>
      </c>
      <c r="B142" t="s">
        <v>3045</v>
      </c>
      <c r="C142" t="s">
        <v>3046</v>
      </c>
      <c r="D142" t="s">
        <v>3048</v>
      </c>
      <c r="F142" t="s">
        <v>13902</v>
      </c>
      <c r="H142">
        <v>1999</v>
      </c>
      <c r="I142">
        <v>0</v>
      </c>
      <c r="J142" t="s">
        <v>3048</v>
      </c>
      <c r="U142" t="s">
        <v>93</v>
      </c>
      <c r="V142" t="s">
        <v>93</v>
      </c>
    </row>
    <row r="143" spans="1:22" x14ac:dyDescent="0.2">
      <c r="A143" t="s">
        <v>3044</v>
      </c>
      <c r="D143" t="s">
        <v>3049</v>
      </c>
      <c r="J143" t="s">
        <v>3049</v>
      </c>
    </row>
    <row r="144" spans="1:22" x14ac:dyDescent="0.2">
      <c r="A144" t="s">
        <v>3044</v>
      </c>
      <c r="D144" t="s">
        <v>3050</v>
      </c>
      <c r="J144" t="s">
        <v>3050</v>
      </c>
    </row>
    <row r="145" spans="1:22" x14ac:dyDescent="0.2">
      <c r="A145" t="s">
        <v>3044</v>
      </c>
      <c r="D145" t="s">
        <v>3051</v>
      </c>
      <c r="J145" t="s">
        <v>3051</v>
      </c>
    </row>
    <row r="146" spans="1:22" x14ac:dyDescent="0.2">
      <c r="A146" t="s">
        <v>3044</v>
      </c>
      <c r="D146" t="s">
        <v>3052</v>
      </c>
      <c r="J146" t="s">
        <v>3052</v>
      </c>
    </row>
    <row r="147" spans="1:22" x14ac:dyDescent="0.2">
      <c r="A147" t="s">
        <v>3053</v>
      </c>
      <c r="B147" t="s">
        <v>3054</v>
      </c>
      <c r="C147" t="s">
        <v>3055</v>
      </c>
      <c r="D147" t="s">
        <v>3056</v>
      </c>
      <c r="F147" t="s">
        <v>13902</v>
      </c>
      <c r="H147">
        <v>1999</v>
      </c>
      <c r="I147">
        <v>0</v>
      </c>
      <c r="J147" t="s">
        <v>3056</v>
      </c>
      <c r="U147" t="s">
        <v>93</v>
      </c>
      <c r="V147" t="s">
        <v>93</v>
      </c>
    </row>
    <row r="148" spans="1:22" x14ac:dyDescent="0.2">
      <c r="A148" t="s">
        <v>3053</v>
      </c>
      <c r="D148" t="s">
        <v>3057</v>
      </c>
      <c r="J148" t="s">
        <v>3057</v>
      </c>
    </row>
    <row r="149" spans="1:22" x14ac:dyDescent="0.2">
      <c r="A149" t="s">
        <v>3053</v>
      </c>
      <c r="D149" t="s">
        <v>3058</v>
      </c>
      <c r="J149" t="s">
        <v>3058</v>
      </c>
    </row>
    <row r="150" spans="1:22" x14ac:dyDescent="0.2">
      <c r="A150" t="s">
        <v>3053</v>
      </c>
      <c r="D150" t="s">
        <v>3059</v>
      </c>
      <c r="J150" t="s">
        <v>3059</v>
      </c>
    </row>
    <row r="151" spans="1:22" x14ac:dyDescent="0.2">
      <c r="A151" t="s">
        <v>3053</v>
      </c>
      <c r="D151" t="s">
        <v>3060</v>
      </c>
      <c r="J151" t="s">
        <v>3060</v>
      </c>
    </row>
    <row r="152" spans="1:22" x14ac:dyDescent="0.2">
      <c r="A152" t="s">
        <v>3061</v>
      </c>
      <c r="B152" t="s">
        <v>3062</v>
      </c>
      <c r="C152" t="s">
        <v>3063</v>
      </c>
      <c r="D152" t="s">
        <v>3064</v>
      </c>
      <c r="F152" t="s">
        <v>13902</v>
      </c>
      <c r="H152">
        <v>1999</v>
      </c>
      <c r="I152">
        <v>0</v>
      </c>
      <c r="J152" t="s">
        <v>3064</v>
      </c>
      <c r="U152" t="s">
        <v>93</v>
      </c>
      <c r="V152" t="s">
        <v>93</v>
      </c>
    </row>
    <row r="153" spans="1:22" x14ac:dyDescent="0.2">
      <c r="A153" t="s">
        <v>3061</v>
      </c>
      <c r="D153" t="s">
        <v>3065</v>
      </c>
      <c r="J153" t="s">
        <v>3065</v>
      </c>
    </row>
    <row r="154" spans="1:22" x14ac:dyDescent="0.2">
      <c r="A154" t="s">
        <v>3061</v>
      </c>
      <c r="D154" t="s">
        <v>3066</v>
      </c>
      <c r="J154" t="s">
        <v>3066</v>
      </c>
    </row>
    <row r="155" spans="1:22" x14ac:dyDescent="0.2">
      <c r="A155" t="s">
        <v>3061</v>
      </c>
      <c r="D155" t="s">
        <v>3067</v>
      </c>
      <c r="J155" t="s">
        <v>3067</v>
      </c>
    </row>
    <row r="156" spans="1:22" x14ac:dyDescent="0.2">
      <c r="A156" t="s">
        <v>3068</v>
      </c>
      <c r="B156" t="s">
        <v>3069</v>
      </c>
      <c r="C156" t="s">
        <v>3070</v>
      </c>
      <c r="D156" t="s">
        <v>3071</v>
      </c>
      <c r="F156" t="s">
        <v>13902</v>
      </c>
      <c r="H156">
        <v>1499</v>
      </c>
      <c r="I156">
        <v>0</v>
      </c>
      <c r="J156" t="s">
        <v>3071</v>
      </c>
      <c r="U156" t="s">
        <v>93</v>
      </c>
      <c r="V156" t="s">
        <v>93</v>
      </c>
    </row>
    <row r="157" spans="1:22" x14ac:dyDescent="0.2">
      <c r="A157" t="s">
        <v>3068</v>
      </c>
      <c r="D157" t="s">
        <v>3072</v>
      </c>
      <c r="J157" t="s">
        <v>3072</v>
      </c>
    </row>
    <row r="158" spans="1:22" x14ac:dyDescent="0.2">
      <c r="A158" t="s">
        <v>3068</v>
      </c>
      <c r="D158" t="s">
        <v>3073</v>
      </c>
      <c r="J158" t="s">
        <v>3073</v>
      </c>
    </row>
    <row r="159" spans="1:22" x14ac:dyDescent="0.2">
      <c r="A159" t="s">
        <v>3068</v>
      </c>
      <c r="D159" t="s">
        <v>3074</v>
      </c>
      <c r="J159" t="s">
        <v>3074</v>
      </c>
    </row>
    <row r="160" spans="1:22" x14ac:dyDescent="0.2">
      <c r="A160" t="s">
        <v>3068</v>
      </c>
      <c r="D160" t="s">
        <v>3075</v>
      </c>
      <c r="J160" t="s">
        <v>3075</v>
      </c>
    </row>
    <row r="161" spans="1:22" x14ac:dyDescent="0.2">
      <c r="A161" t="s">
        <v>3076</v>
      </c>
      <c r="B161" t="s">
        <v>3077</v>
      </c>
      <c r="C161" t="s">
        <v>3078</v>
      </c>
      <c r="D161" t="s">
        <v>3079</v>
      </c>
      <c r="F161" t="s">
        <v>13902</v>
      </c>
      <c r="H161">
        <v>1499</v>
      </c>
      <c r="I161">
        <v>0</v>
      </c>
      <c r="J161" t="s">
        <v>3079</v>
      </c>
      <c r="U161" t="s">
        <v>93</v>
      </c>
      <c r="V161" t="s">
        <v>93</v>
      </c>
    </row>
    <row r="162" spans="1:22" x14ac:dyDescent="0.2">
      <c r="A162" t="s">
        <v>3080</v>
      </c>
      <c r="B162" t="s">
        <v>3081</v>
      </c>
      <c r="C162" t="s">
        <v>3082</v>
      </c>
      <c r="D162" t="s">
        <v>3083</v>
      </c>
      <c r="F162" t="s">
        <v>13902</v>
      </c>
      <c r="H162">
        <v>1499</v>
      </c>
      <c r="I162">
        <v>0</v>
      </c>
      <c r="J162" t="s">
        <v>3083</v>
      </c>
      <c r="U162" t="s">
        <v>93</v>
      </c>
      <c r="V162" t="s">
        <v>93</v>
      </c>
    </row>
    <row r="163" spans="1:22" x14ac:dyDescent="0.2">
      <c r="A163" t="s">
        <v>3080</v>
      </c>
      <c r="D163" t="s">
        <v>3084</v>
      </c>
      <c r="J163" t="s">
        <v>3084</v>
      </c>
    </row>
    <row r="164" spans="1:22" x14ac:dyDescent="0.2">
      <c r="A164" t="s">
        <v>3080</v>
      </c>
      <c r="D164" t="s">
        <v>3085</v>
      </c>
      <c r="J164" t="s">
        <v>3085</v>
      </c>
    </row>
    <row r="165" spans="1:22" x14ac:dyDescent="0.2">
      <c r="A165" t="s">
        <v>3080</v>
      </c>
      <c r="D165" t="s">
        <v>3086</v>
      </c>
      <c r="J165" t="s">
        <v>3086</v>
      </c>
    </row>
    <row r="166" spans="1:22" x14ac:dyDescent="0.2">
      <c r="A166" t="s">
        <v>3080</v>
      </c>
      <c r="D166" t="s">
        <v>3087</v>
      </c>
      <c r="J166" t="s">
        <v>3087</v>
      </c>
    </row>
    <row r="167" spans="1:22" x14ac:dyDescent="0.2">
      <c r="A167" t="s">
        <v>3088</v>
      </c>
      <c r="B167" t="s">
        <v>3089</v>
      </c>
      <c r="C167" t="s">
        <v>3090</v>
      </c>
      <c r="D167" t="s">
        <v>3091</v>
      </c>
      <c r="F167" t="s">
        <v>13902</v>
      </c>
      <c r="H167">
        <v>1999</v>
      </c>
      <c r="I167">
        <v>0</v>
      </c>
      <c r="J167" t="s">
        <v>3091</v>
      </c>
      <c r="U167" t="s">
        <v>93</v>
      </c>
      <c r="V167" t="s">
        <v>93</v>
      </c>
    </row>
    <row r="168" spans="1:22" x14ac:dyDescent="0.2">
      <c r="A168" t="s">
        <v>3088</v>
      </c>
      <c r="D168" t="s">
        <v>3092</v>
      </c>
      <c r="J168" t="s">
        <v>3092</v>
      </c>
    </row>
    <row r="169" spans="1:22" x14ac:dyDescent="0.2">
      <c r="A169" t="s">
        <v>3088</v>
      </c>
      <c r="D169" t="s">
        <v>3093</v>
      </c>
      <c r="J169" t="s">
        <v>3093</v>
      </c>
    </row>
    <row r="170" spans="1:22" x14ac:dyDescent="0.2">
      <c r="A170" t="s">
        <v>3088</v>
      </c>
      <c r="D170" t="s">
        <v>3094</v>
      </c>
      <c r="J170" t="s">
        <v>3094</v>
      </c>
    </row>
    <row r="171" spans="1:22" x14ac:dyDescent="0.2">
      <c r="A171" t="s">
        <v>3095</v>
      </c>
      <c r="B171" t="s">
        <v>3096</v>
      </c>
      <c r="C171" t="s">
        <v>3097</v>
      </c>
      <c r="D171" t="s">
        <v>3098</v>
      </c>
      <c r="F171" t="s">
        <v>13902</v>
      </c>
      <c r="H171">
        <v>1999</v>
      </c>
      <c r="I171">
        <v>0</v>
      </c>
      <c r="J171" t="s">
        <v>3098</v>
      </c>
      <c r="U171" t="s">
        <v>93</v>
      </c>
      <c r="V171" t="s">
        <v>93</v>
      </c>
    </row>
    <row r="172" spans="1:22" x14ac:dyDescent="0.2">
      <c r="A172" t="s">
        <v>3095</v>
      </c>
      <c r="D172" t="s">
        <v>3099</v>
      </c>
      <c r="J172" t="s">
        <v>3099</v>
      </c>
    </row>
    <row r="173" spans="1:22" x14ac:dyDescent="0.2">
      <c r="A173" t="s">
        <v>3095</v>
      </c>
      <c r="D173" t="s">
        <v>3100</v>
      </c>
      <c r="J173" t="s">
        <v>3100</v>
      </c>
    </row>
    <row r="174" spans="1:22" x14ac:dyDescent="0.2">
      <c r="A174" t="s">
        <v>3095</v>
      </c>
      <c r="D174" t="s">
        <v>3101</v>
      </c>
      <c r="J174" t="s">
        <v>3101</v>
      </c>
    </row>
    <row r="175" spans="1:22" x14ac:dyDescent="0.2">
      <c r="A175" t="s">
        <v>3102</v>
      </c>
      <c r="B175" t="s">
        <v>3103</v>
      </c>
      <c r="C175" t="s">
        <v>3104</v>
      </c>
      <c r="D175" t="s">
        <v>3105</v>
      </c>
      <c r="F175" t="s">
        <v>13902</v>
      </c>
      <c r="H175">
        <v>1999</v>
      </c>
      <c r="I175">
        <v>0</v>
      </c>
      <c r="J175" t="s">
        <v>3105</v>
      </c>
      <c r="U175" t="s">
        <v>93</v>
      </c>
      <c r="V175" t="s">
        <v>93</v>
      </c>
    </row>
    <row r="176" spans="1:22" x14ac:dyDescent="0.2">
      <c r="A176" t="s">
        <v>3102</v>
      </c>
      <c r="D176" t="s">
        <v>3106</v>
      </c>
      <c r="J176" t="s">
        <v>3106</v>
      </c>
    </row>
    <row r="177" spans="1:22" x14ac:dyDescent="0.2">
      <c r="A177" t="s">
        <v>3102</v>
      </c>
      <c r="D177" t="s">
        <v>3107</v>
      </c>
      <c r="J177" t="s">
        <v>3107</v>
      </c>
    </row>
    <row r="178" spans="1:22" x14ac:dyDescent="0.2">
      <c r="A178" t="s">
        <v>3102</v>
      </c>
      <c r="D178" t="s">
        <v>3108</v>
      </c>
      <c r="J178" t="s">
        <v>3108</v>
      </c>
    </row>
    <row r="179" spans="1:22" x14ac:dyDescent="0.2">
      <c r="A179" t="s">
        <v>3109</v>
      </c>
      <c r="B179" t="s">
        <v>3110</v>
      </c>
      <c r="C179" t="s">
        <v>3111</v>
      </c>
      <c r="D179" t="s">
        <v>3112</v>
      </c>
      <c r="E179" t="s">
        <v>1467</v>
      </c>
      <c r="F179" t="s">
        <v>13902</v>
      </c>
      <c r="G179" t="s">
        <v>1465</v>
      </c>
      <c r="H179">
        <v>1799</v>
      </c>
      <c r="I179">
        <v>0</v>
      </c>
      <c r="J179" t="s">
        <v>3112</v>
      </c>
      <c r="U179" t="s">
        <v>93</v>
      </c>
      <c r="V179" t="s">
        <v>93</v>
      </c>
    </row>
    <row r="180" spans="1:22" x14ac:dyDescent="0.2">
      <c r="A180" t="s">
        <v>3109</v>
      </c>
      <c r="D180" t="s">
        <v>3113</v>
      </c>
      <c r="J180" t="s">
        <v>3113</v>
      </c>
    </row>
    <row r="181" spans="1:22" x14ac:dyDescent="0.2">
      <c r="A181" t="s">
        <v>3109</v>
      </c>
      <c r="D181" t="s">
        <v>3114</v>
      </c>
      <c r="J181" t="s">
        <v>3114</v>
      </c>
    </row>
    <row r="182" spans="1:22" x14ac:dyDescent="0.2">
      <c r="A182" t="s">
        <v>3109</v>
      </c>
      <c r="D182" t="s">
        <v>3115</v>
      </c>
      <c r="J182" t="s">
        <v>3115</v>
      </c>
    </row>
    <row r="183" spans="1:22" x14ac:dyDescent="0.2">
      <c r="A183" t="s">
        <v>3116</v>
      </c>
      <c r="B183" t="s">
        <v>3117</v>
      </c>
      <c r="C183" t="s">
        <v>3118</v>
      </c>
      <c r="D183" t="s">
        <v>3119</v>
      </c>
      <c r="E183" t="s">
        <v>1467</v>
      </c>
      <c r="F183" t="s">
        <v>13902</v>
      </c>
      <c r="G183" t="s">
        <v>1465</v>
      </c>
      <c r="H183">
        <v>1399</v>
      </c>
      <c r="I183">
        <v>1000</v>
      </c>
      <c r="J183" t="s">
        <v>3119</v>
      </c>
      <c r="U183" t="s">
        <v>93</v>
      </c>
      <c r="V183" t="s">
        <v>93</v>
      </c>
    </row>
    <row r="184" spans="1:22" x14ac:dyDescent="0.2">
      <c r="A184" t="s">
        <v>3116</v>
      </c>
      <c r="D184" t="s">
        <v>3120</v>
      </c>
      <c r="J184" t="s">
        <v>3120</v>
      </c>
    </row>
    <row r="185" spans="1:22" x14ac:dyDescent="0.2">
      <c r="A185" t="s">
        <v>3116</v>
      </c>
      <c r="D185" t="s">
        <v>3121</v>
      </c>
      <c r="J185" t="s">
        <v>3121</v>
      </c>
    </row>
    <row r="186" spans="1:22" x14ac:dyDescent="0.2">
      <c r="A186" t="s">
        <v>3116</v>
      </c>
      <c r="D186" t="s">
        <v>3122</v>
      </c>
      <c r="J186" t="s">
        <v>3122</v>
      </c>
    </row>
    <row r="187" spans="1:22" x14ac:dyDescent="0.2">
      <c r="A187" t="s">
        <v>3116</v>
      </c>
      <c r="D187" t="s">
        <v>3123</v>
      </c>
      <c r="J187" t="s">
        <v>3123</v>
      </c>
    </row>
    <row r="188" spans="1:22" x14ac:dyDescent="0.2">
      <c r="A188" t="s">
        <v>3116</v>
      </c>
      <c r="D188" t="s">
        <v>3124</v>
      </c>
      <c r="J188" t="s">
        <v>3124</v>
      </c>
    </row>
    <row r="189" spans="1:22" x14ac:dyDescent="0.2">
      <c r="A189" t="s">
        <v>3125</v>
      </c>
      <c r="B189" t="s">
        <v>3126</v>
      </c>
      <c r="C189" t="s">
        <v>3127</v>
      </c>
      <c r="D189" t="s">
        <v>3128</v>
      </c>
      <c r="E189" t="s">
        <v>1491</v>
      </c>
      <c r="F189" t="s">
        <v>13902</v>
      </c>
      <c r="G189" t="s">
        <v>1489</v>
      </c>
      <c r="H189">
        <v>2400</v>
      </c>
      <c r="I189">
        <v>0</v>
      </c>
      <c r="J189" t="s">
        <v>3128</v>
      </c>
      <c r="U189" t="s">
        <v>93</v>
      </c>
      <c r="V189" t="s">
        <v>93</v>
      </c>
    </row>
    <row r="190" spans="1:22" x14ac:dyDescent="0.2">
      <c r="A190" t="s">
        <v>3125</v>
      </c>
      <c r="D190" t="s">
        <v>3129</v>
      </c>
      <c r="J190" t="s">
        <v>3129</v>
      </c>
    </row>
    <row r="191" spans="1:22" x14ac:dyDescent="0.2">
      <c r="A191" t="s">
        <v>3125</v>
      </c>
      <c r="D191" t="s">
        <v>3130</v>
      </c>
      <c r="J191" t="s">
        <v>3130</v>
      </c>
    </row>
    <row r="192" spans="1:22" x14ac:dyDescent="0.2">
      <c r="A192" t="s">
        <v>3125</v>
      </c>
      <c r="D192" t="s">
        <v>3131</v>
      </c>
      <c r="J192" t="s">
        <v>3131</v>
      </c>
    </row>
    <row r="193" spans="1:22" x14ac:dyDescent="0.2">
      <c r="A193" t="s">
        <v>3132</v>
      </c>
      <c r="B193" t="s">
        <v>3133</v>
      </c>
      <c r="C193" t="s">
        <v>3134</v>
      </c>
      <c r="D193" t="s">
        <v>3136</v>
      </c>
      <c r="E193" t="s">
        <v>3135</v>
      </c>
      <c r="F193" t="s">
        <v>13902</v>
      </c>
      <c r="H193">
        <v>2200</v>
      </c>
      <c r="I193">
        <v>0</v>
      </c>
      <c r="J193" t="s">
        <v>3136</v>
      </c>
      <c r="U193" t="s">
        <v>93</v>
      </c>
      <c r="V193" t="s">
        <v>93</v>
      </c>
    </row>
    <row r="194" spans="1:22" x14ac:dyDescent="0.2">
      <c r="A194" t="s">
        <v>3132</v>
      </c>
      <c r="D194" t="s">
        <v>3137</v>
      </c>
      <c r="J194" t="s">
        <v>3137</v>
      </c>
    </row>
    <row r="195" spans="1:22" x14ac:dyDescent="0.2">
      <c r="A195" t="s">
        <v>3132</v>
      </c>
      <c r="D195" t="s">
        <v>3138</v>
      </c>
      <c r="J195" t="s">
        <v>3138</v>
      </c>
    </row>
    <row r="196" spans="1:22" x14ac:dyDescent="0.2">
      <c r="A196" t="s">
        <v>3132</v>
      </c>
      <c r="D196" t="s">
        <v>3139</v>
      </c>
      <c r="J196" t="s">
        <v>3139</v>
      </c>
    </row>
    <row r="197" spans="1:22" x14ac:dyDescent="0.2">
      <c r="A197" t="s">
        <v>3140</v>
      </c>
      <c r="B197" t="s">
        <v>3141</v>
      </c>
      <c r="C197" t="s">
        <v>3142</v>
      </c>
      <c r="D197" t="s">
        <v>3143</v>
      </c>
      <c r="E197" t="s">
        <v>3135</v>
      </c>
      <c r="F197" t="s">
        <v>13902</v>
      </c>
      <c r="H197">
        <v>2500</v>
      </c>
      <c r="I197">
        <v>0</v>
      </c>
      <c r="J197" t="s">
        <v>3143</v>
      </c>
      <c r="U197" t="s">
        <v>93</v>
      </c>
      <c r="V197" t="s">
        <v>93</v>
      </c>
    </row>
    <row r="198" spans="1:22" x14ac:dyDescent="0.2">
      <c r="A198" t="s">
        <v>3140</v>
      </c>
      <c r="D198" t="s">
        <v>3144</v>
      </c>
      <c r="J198" t="s">
        <v>3144</v>
      </c>
    </row>
    <row r="199" spans="1:22" x14ac:dyDescent="0.2">
      <c r="A199" t="s">
        <v>3140</v>
      </c>
      <c r="D199" t="s">
        <v>3145</v>
      </c>
      <c r="J199" t="s">
        <v>3145</v>
      </c>
    </row>
    <row r="200" spans="1:22" x14ac:dyDescent="0.2">
      <c r="A200" t="s">
        <v>3146</v>
      </c>
      <c r="B200" t="s">
        <v>3147</v>
      </c>
      <c r="C200" t="s">
        <v>3148</v>
      </c>
      <c r="D200" t="s">
        <v>3149</v>
      </c>
      <c r="E200" t="s">
        <v>1491</v>
      </c>
      <c r="F200" t="s">
        <v>13902</v>
      </c>
      <c r="G200" t="s">
        <v>1489</v>
      </c>
      <c r="H200">
        <v>600</v>
      </c>
      <c r="I200">
        <v>0</v>
      </c>
      <c r="J200" t="s">
        <v>3149</v>
      </c>
      <c r="U200" t="s">
        <v>93</v>
      </c>
      <c r="V200" t="s">
        <v>93</v>
      </c>
    </row>
    <row r="201" spans="1:22" x14ac:dyDescent="0.2">
      <c r="A201" t="s">
        <v>3150</v>
      </c>
      <c r="B201" t="s">
        <v>3151</v>
      </c>
      <c r="C201" t="s">
        <v>3152</v>
      </c>
      <c r="D201" t="s">
        <v>3153</v>
      </c>
      <c r="E201" t="s">
        <v>1491</v>
      </c>
      <c r="F201" t="s">
        <v>13902</v>
      </c>
      <c r="G201" t="s">
        <v>1489</v>
      </c>
      <c r="H201">
        <v>600</v>
      </c>
      <c r="I201">
        <v>0</v>
      </c>
      <c r="J201" t="s">
        <v>3153</v>
      </c>
      <c r="U201" t="s">
        <v>93</v>
      </c>
      <c r="V201" t="s">
        <v>93</v>
      </c>
    </row>
    <row r="202" spans="1:22" x14ac:dyDescent="0.2">
      <c r="A202" t="s">
        <v>3154</v>
      </c>
      <c r="B202" t="s">
        <v>3155</v>
      </c>
      <c r="C202" t="s">
        <v>3156</v>
      </c>
      <c r="E202" t="s">
        <v>3160</v>
      </c>
      <c r="F202" t="s">
        <v>3157</v>
      </c>
      <c r="G202" t="s">
        <v>3158</v>
      </c>
      <c r="U202" t="s">
        <v>3161</v>
      </c>
    </row>
    <row r="203" spans="1:22" x14ac:dyDescent="0.2">
      <c r="A203" t="s">
        <v>3166</v>
      </c>
      <c r="B203" t="s">
        <v>3008</v>
      </c>
      <c r="C203" t="s">
        <v>1489</v>
      </c>
      <c r="E203" t="s">
        <v>0</v>
      </c>
      <c r="F203" t="s">
        <v>1490</v>
      </c>
      <c r="G203" t="s">
        <v>1491</v>
      </c>
      <c r="H203" t="s">
        <v>93</v>
      </c>
      <c r="I203" t="s">
        <v>96</v>
      </c>
      <c r="U203" t="s">
        <v>94</v>
      </c>
    </row>
    <row r="204" spans="1:22" x14ac:dyDescent="0.2">
      <c r="A204" t="s">
        <v>3168</v>
      </c>
      <c r="B204" t="s">
        <v>3169</v>
      </c>
      <c r="C204" t="s">
        <v>3170</v>
      </c>
      <c r="D204" t="s">
        <v>3171</v>
      </c>
      <c r="E204" t="s">
        <v>1491</v>
      </c>
      <c r="F204" t="s">
        <v>13902</v>
      </c>
      <c r="G204" t="s">
        <v>1489</v>
      </c>
      <c r="H204">
        <v>1200</v>
      </c>
      <c r="I204">
        <v>0</v>
      </c>
      <c r="J204" t="s">
        <v>3171</v>
      </c>
      <c r="U204" t="s">
        <v>93</v>
      </c>
      <c r="V204" t="s">
        <v>93</v>
      </c>
    </row>
    <row r="205" spans="1:22" x14ac:dyDescent="0.2">
      <c r="A205" t="s">
        <v>3168</v>
      </c>
      <c r="D205" t="s">
        <v>3172</v>
      </c>
      <c r="J205" t="s">
        <v>3172</v>
      </c>
    </row>
    <row r="206" spans="1:22" x14ac:dyDescent="0.2">
      <c r="A206" t="s">
        <v>3168</v>
      </c>
      <c r="D206" t="s">
        <v>3173</v>
      </c>
      <c r="J206" t="s">
        <v>3173</v>
      </c>
    </row>
    <row r="207" spans="1:22" x14ac:dyDescent="0.2">
      <c r="A207" t="s">
        <v>3168</v>
      </c>
      <c r="D207" t="s">
        <v>3174</v>
      </c>
      <c r="J207" t="s">
        <v>3174</v>
      </c>
    </row>
    <row r="208" spans="1:22" x14ac:dyDescent="0.2">
      <c r="A208" t="s">
        <v>3168</v>
      </c>
      <c r="D208" t="s">
        <v>3175</v>
      </c>
      <c r="J208" t="s">
        <v>3175</v>
      </c>
    </row>
    <row r="209" spans="1:22" x14ac:dyDescent="0.2">
      <c r="A209" t="s">
        <v>3176</v>
      </c>
      <c r="B209" t="s">
        <v>3177</v>
      </c>
      <c r="C209" t="s">
        <v>3178</v>
      </c>
      <c r="D209" t="s">
        <v>3179</v>
      </c>
      <c r="E209" t="s">
        <v>1491</v>
      </c>
      <c r="F209" t="s">
        <v>13902</v>
      </c>
      <c r="G209" t="s">
        <v>1489</v>
      </c>
      <c r="H209">
        <v>1500</v>
      </c>
      <c r="I209">
        <v>0</v>
      </c>
      <c r="J209" t="s">
        <v>3179</v>
      </c>
      <c r="U209" t="s">
        <v>93</v>
      </c>
      <c r="V209" t="s">
        <v>93</v>
      </c>
    </row>
    <row r="210" spans="1:22" x14ac:dyDescent="0.2">
      <c r="A210" t="s">
        <v>3176</v>
      </c>
      <c r="D210" t="s">
        <v>3180</v>
      </c>
      <c r="J210" t="s">
        <v>3180</v>
      </c>
    </row>
    <row r="211" spans="1:22" x14ac:dyDescent="0.2">
      <c r="A211" t="s">
        <v>3176</v>
      </c>
      <c r="D211" t="s">
        <v>3181</v>
      </c>
      <c r="J211" t="s">
        <v>3181</v>
      </c>
    </row>
    <row r="212" spans="1:22" x14ac:dyDescent="0.2">
      <c r="A212" t="s">
        <v>3176</v>
      </c>
      <c r="D212" t="s">
        <v>3182</v>
      </c>
      <c r="J212" t="s">
        <v>3182</v>
      </c>
    </row>
    <row r="213" spans="1:22" x14ac:dyDescent="0.2">
      <c r="A213" t="s">
        <v>3176</v>
      </c>
      <c r="D213" t="s">
        <v>3183</v>
      </c>
      <c r="J213" t="s">
        <v>3183</v>
      </c>
    </row>
    <row r="214" spans="1:22" x14ac:dyDescent="0.2">
      <c r="A214" t="s">
        <v>3184</v>
      </c>
      <c r="B214" t="s">
        <v>3185</v>
      </c>
      <c r="C214" t="s">
        <v>3178</v>
      </c>
      <c r="D214" t="s">
        <v>3186</v>
      </c>
      <c r="E214" t="s">
        <v>1491</v>
      </c>
      <c r="F214" t="s">
        <v>13902</v>
      </c>
      <c r="G214" t="s">
        <v>1489</v>
      </c>
      <c r="H214">
        <v>1500</v>
      </c>
      <c r="I214">
        <v>0</v>
      </c>
      <c r="J214" t="s">
        <v>3186</v>
      </c>
      <c r="U214" t="s">
        <v>93</v>
      </c>
      <c r="V214" t="s">
        <v>93</v>
      </c>
    </row>
    <row r="215" spans="1:22" x14ac:dyDescent="0.2">
      <c r="A215" t="s">
        <v>3187</v>
      </c>
      <c r="B215" t="s">
        <v>3188</v>
      </c>
      <c r="C215" t="s">
        <v>3189</v>
      </c>
      <c r="D215" t="s">
        <v>3190</v>
      </c>
      <c r="E215" t="s">
        <v>1491</v>
      </c>
      <c r="F215" t="s">
        <v>13902</v>
      </c>
      <c r="G215" t="s">
        <v>1489</v>
      </c>
      <c r="H215">
        <v>1500</v>
      </c>
      <c r="I215">
        <v>0</v>
      </c>
      <c r="J215" t="s">
        <v>3190</v>
      </c>
      <c r="U215" t="s">
        <v>93</v>
      </c>
      <c r="V215" t="s">
        <v>93</v>
      </c>
    </row>
    <row r="216" spans="1:22" x14ac:dyDescent="0.2">
      <c r="A216" t="s">
        <v>3187</v>
      </c>
      <c r="D216" t="s">
        <v>3191</v>
      </c>
      <c r="J216" t="s">
        <v>3191</v>
      </c>
    </row>
    <row r="217" spans="1:22" x14ac:dyDescent="0.2">
      <c r="A217" t="s">
        <v>3192</v>
      </c>
      <c r="B217" t="s">
        <v>3193</v>
      </c>
      <c r="C217" t="s">
        <v>3194</v>
      </c>
      <c r="D217" t="s">
        <v>3195</v>
      </c>
      <c r="E217" t="s">
        <v>1491</v>
      </c>
      <c r="F217" t="s">
        <v>13902</v>
      </c>
      <c r="G217" t="s">
        <v>1489</v>
      </c>
      <c r="H217">
        <v>2300</v>
      </c>
      <c r="I217">
        <v>0</v>
      </c>
      <c r="J217" t="s">
        <v>3195</v>
      </c>
      <c r="U217" t="s">
        <v>93</v>
      </c>
      <c r="V217" t="s">
        <v>93</v>
      </c>
    </row>
    <row r="218" spans="1:22" x14ac:dyDescent="0.2">
      <c r="A218" t="s">
        <v>3192</v>
      </c>
      <c r="D218" t="s">
        <v>3196</v>
      </c>
      <c r="J218" t="s">
        <v>3196</v>
      </c>
    </row>
    <row r="219" spans="1:22" x14ac:dyDescent="0.2">
      <c r="A219" t="s">
        <v>3192</v>
      </c>
      <c r="D219" t="s">
        <v>3197</v>
      </c>
      <c r="J219" t="s">
        <v>3197</v>
      </c>
    </row>
    <row r="220" spans="1:22" x14ac:dyDescent="0.2">
      <c r="A220" t="s">
        <v>3192</v>
      </c>
      <c r="D220" t="s">
        <v>3198</v>
      </c>
      <c r="J220" t="s">
        <v>3198</v>
      </c>
    </row>
    <row r="221" spans="1:22" x14ac:dyDescent="0.2">
      <c r="A221" t="s">
        <v>3199</v>
      </c>
      <c r="B221" t="s">
        <v>3200</v>
      </c>
      <c r="C221" t="s">
        <v>3201</v>
      </c>
      <c r="D221" t="s">
        <v>3202</v>
      </c>
      <c r="E221" t="s">
        <v>1491</v>
      </c>
      <c r="F221" t="s">
        <v>13902</v>
      </c>
      <c r="G221" t="s">
        <v>1489</v>
      </c>
      <c r="H221">
        <v>2300</v>
      </c>
      <c r="I221">
        <v>0</v>
      </c>
      <c r="J221" t="s">
        <v>3202</v>
      </c>
      <c r="U221" t="s">
        <v>93</v>
      </c>
      <c r="V221" t="s">
        <v>93</v>
      </c>
    </row>
    <row r="222" spans="1:22" x14ac:dyDescent="0.2">
      <c r="A222" t="s">
        <v>3199</v>
      </c>
      <c r="D222" t="s">
        <v>3203</v>
      </c>
      <c r="J222" t="s">
        <v>3203</v>
      </c>
    </row>
    <row r="223" spans="1:22" x14ac:dyDescent="0.2">
      <c r="A223" t="s">
        <v>3199</v>
      </c>
      <c r="D223" t="s">
        <v>3204</v>
      </c>
      <c r="J223" t="s">
        <v>3204</v>
      </c>
    </row>
    <row r="224" spans="1:22" x14ac:dyDescent="0.2">
      <c r="A224" t="s">
        <v>3199</v>
      </c>
      <c r="D224" t="s">
        <v>3205</v>
      </c>
      <c r="J224" t="s">
        <v>3205</v>
      </c>
    </row>
    <row r="225" spans="1:22" x14ac:dyDescent="0.2">
      <c r="A225" t="s">
        <v>3206</v>
      </c>
      <c r="B225" t="s">
        <v>3207</v>
      </c>
      <c r="C225" t="s">
        <v>3208</v>
      </c>
      <c r="D225" t="s">
        <v>3209</v>
      </c>
      <c r="E225" t="s">
        <v>1491</v>
      </c>
      <c r="F225" t="s">
        <v>13902</v>
      </c>
      <c r="G225" t="s">
        <v>1489</v>
      </c>
      <c r="H225">
        <v>600</v>
      </c>
      <c r="I225">
        <v>0</v>
      </c>
      <c r="J225" t="s">
        <v>3209</v>
      </c>
      <c r="U225" t="s">
        <v>93</v>
      </c>
      <c r="V225" t="s">
        <v>93</v>
      </c>
    </row>
    <row r="226" spans="1:22" x14ac:dyDescent="0.2">
      <c r="A226" t="s">
        <v>3210</v>
      </c>
      <c r="B226" t="s">
        <v>3211</v>
      </c>
      <c r="C226" t="s">
        <v>3212</v>
      </c>
      <c r="D226" t="s">
        <v>3213</v>
      </c>
      <c r="E226" t="s">
        <v>1491</v>
      </c>
      <c r="F226" t="s">
        <v>13902</v>
      </c>
      <c r="G226" t="s">
        <v>1489</v>
      </c>
      <c r="H226">
        <v>1350</v>
      </c>
      <c r="I226">
        <v>0</v>
      </c>
      <c r="J226" t="s">
        <v>3213</v>
      </c>
      <c r="U226" t="s">
        <v>93</v>
      </c>
      <c r="V226" t="s">
        <v>93</v>
      </c>
    </row>
    <row r="227" spans="1:22" x14ac:dyDescent="0.2">
      <c r="A227" t="s">
        <v>3210</v>
      </c>
      <c r="D227" t="s">
        <v>3214</v>
      </c>
      <c r="J227" t="s">
        <v>3214</v>
      </c>
    </row>
    <row r="228" spans="1:22" x14ac:dyDescent="0.2">
      <c r="A228" t="s">
        <v>3210</v>
      </c>
      <c r="D228" t="s">
        <v>3215</v>
      </c>
      <c r="J228" t="s">
        <v>3215</v>
      </c>
    </row>
    <row r="229" spans="1:22" x14ac:dyDescent="0.2">
      <c r="A229" t="s">
        <v>3210</v>
      </c>
      <c r="D229" t="s">
        <v>3216</v>
      </c>
      <c r="J229" t="s">
        <v>3216</v>
      </c>
    </row>
    <row r="230" spans="1:22" x14ac:dyDescent="0.2">
      <c r="A230" t="s">
        <v>3210</v>
      </c>
      <c r="D230" t="s">
        <v>3217</v>
      </c>
      <c r="J230" t="s">
        <v>3217</v>
      </c>
    </row>
    <row r="231" spans="1:22" x14ac:dyDescent="0.2">
      <c r="A231" t="s">
        <v>3218</v>
      </c>
      <c r="B231" t="s">
        <v>3219</v>
      </c>
      <c r="C231" t="s">
        <v>3220</v>
      </c>
      <c r="D231" t="s">
        <v>3221</v>
      </c>
      <c r="E231" t="s">
        <v>1491</v>
      </c>
      <c r="F231" t="s">
        <v>13902</v>
      </c>
      <c r="G231" t="s">
        <v>1489</v>
      </c>
      <c r="H231">
        <v>1500</v>
      </c>
      <c r="I231">
        <v>0</v>
      </c>
      <c r="J231" t="s">
        <v>3221</v>
      </c>
      <c r="U231" t="s">
        <v>93</v>
      </c>
      <c r="V231" t="s">
        <v>93</v>
      </c>
    </row>
    <row r="232" spans="1:22" x14ac:dyDescent="0.2">
      <c r="A232" t="s">
        <v>3218</v>
      </c>
      <c r="D232" t="s">
        <v>3222</v>
      </c>
      <c r="J232" t="s">
        <v>3222</v>
      </c>
    </row>
    <row r="233" spans="1:22" x14ac:dyDescent="0.2">
      <c r="A233" t="s">
        <v>3218</v>
      </c>
      <c r="D233" t="s">
        <v>3223</v>
      </c>
      <c r="J233" t="s">
        <v>3223</v>
      </c>
    </row>
    <row r="234" spans="1:22" x14ac:dyDescent="0.2">
      <c r="A234" t="s">
        <v>3218</v>
      </c>
      <c r="D234" t="s">
        <v>3224</v>
      </c>
      <c r="J234" t="s">
        <v>3224</v>
      </c>
    </row>
    <row r="235" spans="1:22" x14ac:dyDescent="0.2">
      <c r="A235" t="s">
        <v>3218</v>
      </c>
      <c r="D235" t="s">
        <v>3225</v>
      </c>
      <c r="J235" t="s">
        <v>3225</v>
      </c>
    </row>
    <row r="236" spans="1:22" x14ac:dyDescent="0.2">
      <c r="A236" t="s">
        <v>3226</v>
      </c>
      <c r="B236" t="s">
        <v>3227</v>
      </c>
      <c r="C236" t="s">
        <v>3228</v>
      </c>
      <c r="D236" t="s">
        <v>3230</v>
      </c>
      <c r="E236" t="s">
        <v>1166</v>
      </c>
      <c r="F236" t="s">
        <v>13902</v>
      </c>
      <c r="G236" t="s">
        <v>3229</v>
      </c>
      <c r="H236">
        <v>1399</v>
      </c>
      <c r="I236">
        <v>0</v>
      </c>
      <c r="J236" t="s">
        <v>3230</v>
      </c>
      <c r="U236" t="s">
        <v>93</v>
      </c>
      <c r="V236" t="s">
        <v>93</v>
      </c>
    </row>
    <row r="237" spans="1:22" x14ac:dyDescent="0.2">
      <c r="A237" t="s">
        <v>3226</v>
      </c>
      <c r="D237" t="s">
        <v>3231</v>
      </c>
      <c r="J237" t="s">
        <v>3231</v>
      </c>
    </row>
    <row r="238" spans="1:22" x14ac:dyDescent="0.2">
      <c r="A238" t="s">
        <v>3226</v>
      </c>
      <c r="D238" t="s">
        <v>3232</v>
      </c>
      <c r="J238" t="s">
        <v>3232</v>
      </c>
    </row>
    <row r="239" spans="1:22" x14ac:dyDescent="0.2">
      <c r="A239" t="s">
        <v>3226</v>
      </c>
      <c r="D239" t="s">
        <v>3233</v>
      </c>
      <c r="J239" t="s">
        <v>3233</v>
      </c>
    </row>
    <row r="240" spans="1:22" x14ac:dyDescent="0.2">
      <c r="A240" t="s">
        <v>3226</v>
      </c>
      <c r="D240" t="s">
        <v>3234</v>
      </c>
      <c r="J240" t="s">
        <v>3234</v>
      </c>
    </row>
    <row r="241" spans="1:22" x14ac:dyDescent="0.2">
      <c r="A241" t="s">
        <v>3235</v>
      </c>
      <c r="B241" t="s">
        <v>3236</v>
      </c>
      <c r="C241" t="s">
        <v>3237</v>
      </c>
      <c r="D241" t="s">
        <v>3238</v>
      </c>
      <c r="E241" t="s">
        <v>1166</v>
      </c>
      <c r="F241" t="s">
        <v>13902</v>
      </c>
      <c r="G241" t="s">
        <v>3229</v>
      </c>
      <c r="H241">
        <v>1399</v>
      </c>
      <c r="I241">
        <v>0</v>
      </c>
      <c r="J241" t="s">
        <v>3238</v>
      </c>
      <c r="U241" t="s">
        <v>93</v>
      </c>
      <c r="V241" t="s">
        <v>93</v>
      </c>
    </row>
    <row r="242" spans="1:22" x14ac:dyDescent="0.2">
      <c r="A242" t="s">
        <v>3235</v>
      </c>
      <c r="D242" t="s">
        <v>3239</v>
      </c>
      <c r="J242" t="s">
        <v>3239</v>
      </c>
    </row>
    <row r="243" spans="1:22" x14ac:dyDescent="0.2">
      <c r="A243" t="s">
        <v>3235</v>
      </c>
      <c r="D243" t="s">
        <v>3240</v>
      </c>
      <c r="J243" t="s">
        <v>3240</v>
      </c>
    </row>
    <row r="244" spans="1:22" x14ac:dyDescent="0.2">
      <c r="A244" t="s">
        <v>3235</v>
      </c>
      <c r="D244" t="s">
        <v>3241</v>
      </c>
      <c r="J244" t="s">
        <v>3241</v>
      </c>
    </row>
    <row r="245" spans="1:22" x14ac:dyDescent="0.2">
      <c r="A245" t="s">
        <v>3235</v>
      </c>
      <c r="D245" t="s">
        <v>3242</v>
      </c>
      <c r="J245" t="s">
        <v>3242</v>
      </c>
    </row>
    <row r="246" spans="1:22" x14ac:dyDescent="0.2">
      <c r="A246" t="s">
        <v>3243</v>
      </c>
      <c r="B246" t="s">
        <v>3244</v>
      </c>
      <c r="C246" t="s">
        <v>3245</v>
      </c>
      <c r="D246" t="s">
        <v>3246</v>
      </c>
      <c r="E246" t="s">
        <v>1166</v>
      </c>
      <c r="F246" t="s">
        <v>13902</v>
      </c>
      <c r="G246" t="s">
        <v>3229</v>
      </c>
      <c r="H246">
        <v>1299</v>
      </c>
      <c r="I246">
        <v>1000</v>
      </c>
      <c r="J246" t="s">
        <v>3246</v>
      </c>
      <c r="U246" t="s">
        <v>93</v>
      </c>
      <c r="V246" t="s">
        <v>93</v>
      </c>
    </row>
    <row r="247" spans="1:22" x14ac:dyDescent="0.2">
      <c r="A247" t="s">
        <v>3243</v>
      </c>
      <c r="D247" t="s">
        <v>3247</v>
      </c>
      <c r="J247" t="s">
        <v>3247</v>
      </c>
    </row>
    <row r="248" spans="1:22" x14ac:dyDescent="0.2">
      <c r="A248" t="s">
        <v>3243</v>
      </c>
      <c r="D248" t="s">
        <v>3248</v>
      </c>
      <c r="J248" t="s">
        <v>3248</v>
      </c>
    </row>
    <row r="249" spans="1:22" x14ac:dyDescent="0.2">
      <c r="A249" t="s">
        <v>3249</v>
      </c>
      <c r="B249" t="s">
        <v>3250</v>
      </c>
      <c r="C249" t="s">
        <v>3251</v>
      </c>
      <c r="D249" t="s">
        <v>3252</v>
      </c>
      <c r="E249" t="s">
        <v>1166</v>
      </c>
      <c r="F249" t="s">
        <v>13902</v>
      </c>
      <c r="G249" t="s">
        <v>3229</v>
      </c>
      <c r="H249">
        <v>1299</v>
      </c>
      <c r="I249">
        <v>1000</v>
      </c>
      <c r="J249" t="s">
        <v>3252</v>
      </c>
      <c r="U249" t="s">
        <v>93</v>
      </c>
      <c r="V249" t="s">
        <v>93</v>
      </c>
    </row>
    <row r="250" spans="1:22" x14ac:dyDescent="0.2">
      <c r="A250" t="s">
        <v>3249</v>
      </c>
      <c r="D250" t="s">
        <v>3253</v>
      </c>
      <c r="J250" t="s">
        <v>3253</v>
      </c>
    </row>
    <row r="251" spans="1:22" x14ac:dyDescent="0.2">
      <c r="A251" t="s">
        <v>3254</v>
      </c>
      <c r="B251" t="s">
        <v>3255</v>
      </c>
      <c r="C251" t="s">
        <v>3256</v>
      </c>
      <c r="D251" t="s">
        <v>3257</v>
      </c>
      <c r="E251" t="s">
        <v>1216</v>
      </c>
      <c r="F251" t="s">
        <v>13902</v>
      </c>
      <c r="H251">
        <v>1999</v>
      </c>
      <c r="I251">
        <v>0</v>
      </c>
      <c r="J251" t="s">
        <v>3257</v>
      </c>
      <c r="U251" t="s">
        <v>93</v>
      </c>
      <c r="V251" t="s">
        <v>97</v>
      </c>
    </row>
    <row r="252" spans="1:22" x14ac:dyDescent="0.2">
      <c r="A252" t="s">
        <v>3254</v>
      </c>
      <c r="D252" t="s">
        <v>3258</v>
      </c>
      <c r="J252" t="s">
        <v>3258</v>
      </c>
    </row>
    <row r="253" spans="1:22" x14ac:dyDescent="0.2">
      <c r="A253" t="s">
        <v>3254</v>
      </c>
      <c r="D253" t="s">
        <v>3259</v>
      </c>
      <c r="J253" t="s">
        <v>3259</v>
      </c>
    </row>
    <row r="254" spans="1:22" x14ac:dyDescent="0.2">
      <c r="A254" t="s">
        <v>3254</v>
      </c>
      <c r="D254" t="s">
        <v>3260</v>
      </c>
      <c r="J254" t="s">
        <v>3260</v>
      </c>
    </row>
    <row r="255" spans="1:22" x14ac:dyDescent="0.2">
      <c r="A255" t="s">
        <v>3261</v>
      </c>
      <c r="B255" t="s">
        <v>3262</v>
      </c>
      <c r="C255" t="s">
        <v>3263</v>
      </c>
      <c r="D255" t="s">
        <v>3264</v>
      </c>
      <c r="E255" t="s">
        <v>1216</v>
      </c>
      <c r="F255" t="s">
        <v>13902</v>
      </c>
      <c r="H255">
        <v>1999</v>
      </c>
      <c r="I255">
        <v>0</v>
      </c>
      <c r="J255" t="s">
        <v>3264</v>
      </c>
      <c r="U255" t="s">
        <v>93</v>
      </c>
      <c r="V255" t="s">
        <v>97</v>
      </c>
    </row>
    <row r="256" spans="1:22" x14ac:dyDescent="0.2">
      <c r="A256" t="s">
        <v>3261</v>
      </c>
      <c r="D256" t="s">
        <v>3265</v>
      </c>
      <c r="J256" t="s">
        <v>3265</v>
      </c>
    </row>
    <row r="257" spans="1:22" x14ac:dyDescent="0.2">
      <c r="A257" t="s">
        <v>3261</v>
      </c>
      <c r="D257" t="s">
        <v>3266</v>
      </c>
      <c r="J257" t="s">
        <v>3266</v>
      </c>
    </row>
    <row r="258" spans="1:22" x14ac:dyDescent="0.2">
      <c r="A258" t="s">
        <v>3267</v>
      </c>
      <c r="B258" t="s">
        <v>3268</v>
      </c>
      <c r="C258" t="s">
        <v>3269</v>
      </c>
      <c r="D258" t="s">
        <v>3270</v>
      </c>
      <c r="E258" t="s">
        <v>1280</v>
      </c>
      <c r="F258" t="s">
        <v>13902</v>
      </c>
      <c r="G258" t="s">
        <v>1279</v>
      </c>
      <c r="H258">
        <v>1499</v>
      </c>
      <c r="I258">
        <v>0</v>
      </c>
      <c r="J258" t="s">
        <v>3270</v>
      </c>
      <c r="U258" t="s">
        <v>93</v>
      </c>
      <c r="V258" t="s">
        <v>93</v>
      </c>
    </row>
    <row r="259" spans="1:22" x14ac:dyDescent="0.2">
      <c r="A259" t="s">
        <v>3267</v>
      </c>
      <c r="D259" t="s">
        <v>3271</v>
      </c>
      <c r="J259" t="s">
        <v>3271</v>
      </c>
    </row>
    <row r="260" spans="1:22" x14ac:dyDescent="0.2">
      <c r="A260" t="s">
        <v>3267</v>
      </c>
      <c r="D260" t="s">
        <v>3272</v>
      </c>
      <c r="J260" t="s">
        <v>3272</v>
      </c>
    </row>
    <row r="261" spans="1:22" x14ac:dyDescent="0.2">
      <c r="A261" t="s">
        <v>3267</v>
      </c>
      <c r="D261" t="s">
        <v>3273</v>
      </c>
      <c r="J261" t="s">
        <v>3273</v>
      </c>
    </row>
    <row r="262" spans="1:22" x14ac:dyDescent="0.2">
      <c r="A262" t="s">
        <v>3274</v>
      </c>
      <c r="B262" t="s">
        <v>3275</v>
      </c>
      <c r="C262" t="s">
        <v>3276</v>
      </c>
      <c r="D262" t="s">
        <v>3277</v>
      </c>
      <c r="E262" t="s">
        <v>1280</v>
      </c>
      <c r="F262" t="s">
        <v>13902</v>
      </c>
      <c r="G262" t="s">
        <v>1279</v>
      </c>
      <c r="H262">
        <v>1099</v>
      </c>
      <c r="I262">
        <v>0</v>
      </c>
      <c r="J262" t="s">
        <v>3277</v>
      </c>
      <c r="U262" t="s">
        <v>93</v>
      </c>
      <c r="V262" t="s">
        <v>93</v>
      </c>
    </row>
    <row r="263" spans="1:22" x14ac:dyDescent="0.2">
      <c r="A263" t="s">
        <v>3274</v>
      </c>
      <c r="D263" t="s">
        <v>3278</v>
      </c>
      <c r="J263" t="s">
        <v>3278</v>
      </c>
    </row>
    <row r="264" spans="1:22" x14ac:dyDescent="0.2">
      <c r="A264" t="s">
        <v>3274</v>
      </c>
      <c r="D264" t="s">
        <v>3279</v>
      </c>
      <c r="J264" t="s">
        <v>3279</v>
      </c>
    </row>
    <row r="265" spans="1:22" x14ac:dyDescent="0.2">
      <c r="A265" t="s">
        <v>3274</v>
      </c>
      <c r="D265" t="s">
        <v>3280</v>
      </c>
      <c r="J265" t="s">
        <v>3280</v>
      </c>
    </row>
    <row r="266" spans="1:22" x14ac:dyDescent="0.2">
      <c r="A266" t="s">
        <v>3281</v>
      </c>
      <c r="B266" t="s">
        <v>3282</v>
      </c>
      <c r="C266" t="s">
        <v>3283</v>
      </c>
      <c r="D266" t="s">
        <v>3284</v>
      </c>
      <c r="E266" t="s">
        <v>1280</v>
      </c>
      <c r="F266" t="s">
        <v>13902</v>
      </c>
      <c r="G266" t="s">
        <v>1279</v>
      </c>
      <c r="H266">
        <v>1099</v>
      </c>
      <c r="I266">
        <v>0</v>
      </c>
      <c r="J266" t="s">
        <v>3284</v>
      </c>
      <c r="U266" t="s">
        <v>93</v>
      </c>
      <c r="V266" t="s">
        <v>93</v>
      </c>
    </row>
    <row r="267" spans="1:22" x14ac:dyDescent="0.2">
      <c r="A267" t="s">
        <v>3281</v>
      </c>
      <c r="D267" t="s">
        <v>3285</v>
      </c>
      <c r="J267" t="s">
        <v>3285</v>
      </c>
    </row>
    <row r="268" spans="1:22" x14ac:dyDescent="0.2">
      <c r="A268" t="s">
        <v>3281</v>
      </c>
      <c r="D268" t="s">
        <v>3286</v>
      </c>
      <c r="J268" t="s">
        <v>3286</v>
      </c>
    </row>
    <row r="269" spans="1:22" x14ac:dyDescent="0.2">
      <c r="A269" t="s">
        <v>3287</v>
      </c>
      <c r="B269" t="s">
        <v>3288</v>
      </c>
      <c r="C269" t="s">
        <v>3289</v>
      </c>
      <c r="D269" t="s">
        <v>3290</v>
      </c>
      <c r="E269" t="s">
        <v>2882</v>
      </c>
      <c r="F269" t="s">
        <v>13902</v>
      </c>
      <c r="H269">
        <v>3999</v>
      </c>
      <c r="I269">
        <v>0</v>
      </c>
      <c r="J269" t="s">
        <v>3290</v>
      </c>
      <c r="U269" t="s">
        <v>93</v>
      </c>
      <c r="V269" t="s">
        <v>93</v>
      </c>
    </row>
    <row r="270" spans="1:22" x14ac:dyDescent="0.2">
      <c r="A270" t="s">
        <v>3287</v>
      </c>
      <c r="D270" t="s">
        <v>3291</v>
      </c>
      <c r="J270" t="s">
        <v>3291</v>
      </c>
    </row>
    <row r="271" spans="1:22" x14ac:dyDescent="0.2">
      <c r="A271" t="s">
        <v>3292</v>
      </c>
      <c r="B271" t="s">
        <v>3293</v>
      </c>
      <c r="C271" t="s">
        <v>3294</v>
      </c>
      <c r="D271" t="s">
        <v>3295</v>
      </c>
      <c r="E271" t="s">
        <v>2882</v>
      </c>
      <c r="F271" t="s">
        <v>13902</v>
      </c>
      <c r="H271">
        <v>990</v>
      </c>
      <c r="I271">
        <v>0</v>
      </c>
      <c r="J271" t="s">
        <v>3295</v>
      </c>
      <c r="U271" t="s">
        <v>93</v>
      </c>
      <c r="V271" t="s">
        <v>93</v>
      </c>
    </row>
    <row r="272" spans="1:22" x14ac:dyDescent="0.2">
      <c r="A272" t="s">
        <v>3296</v>
      </c>
      <c r="B272" t="s">
        <v>3297</v>
      </c>
      <c r="C272" t="s">
        <v>3298</v>
      </c>
      <c r="D272" t="s">
        <v>3299</v>
      </c>
      <c r="E272" t="s">
        <v>3135</v>
      </c>
      <c r="F272" t="s">
        <v>13902</v>
      </c>
      <c r="H272">
        <v>2849</v>
      </c>
      <c r="I272">
        <v>0</v>
      </c>
      <c r="J272" t="s">
        <v>3299</v>
      </c>
      <c r="U272" t="s">
        <v>93</v>
      </c>
      <c r="V272" t="s">
        <v>93</v>
      </c>
    </row>
    <row r="273" spans="1:22" x14ac:dyDescent="0.2">
      <c r="A273" t="s">
        <v>3300</v>
      </c>
      <c r="B273" t="s">
        <v>3301</v>
      </c>
      <c r="C273" t="s">
        <v>3302</v>
      </c>
      <c r="D273" t="s">
        <v>3303</v>
      </c>
      <c r="E273" t="s">
        <v>3135</v>
      </c>
      <c r="F273" t="s">
        <v>13902</v>
      </c>
      <c r="H273">
        <v>1299</v>
      </c>
      <c r="I273">
        <v>0</v>
      </c>
      <c r="J273" t="s">
        <v>3303</v>
      </c>
      <c r="U273" t="s">
        <v>93</v>
      </c>
      <c r="V273" t="s">
        <v>93</v>
      </c>
    </row>
    <row r="274" spans="1:22" x14ac:dyDescent="0.2">
      <c r="A274" t="s">
        <v>3304</v>
      </c>
      <c r="B274" t="s">
        <v>3305</v>
      </c>
      <c r="C274" t="s">
        <v>3306</v>
      </c>
      <c r="D274" t="s">
        <v>3307</v>
      </c>
      <c r="E274" t="s">
        <v>3135</v>
      </c>
      <c r="F274" t="s">
        <v>13902</v>
      </c>
      <c r="H274">
        <v>6149</v>
      </c>
      <c r="I274">
        <v>0</v>
      </c>
      <c r="J274" t="s">
        <v>3307</v>
      </c>
      <c r="U274" t="s">
        <v>93</v>
      </c>
      <c r="V274" t="s">
        <v>93</v>
      </c>
    </row>
    <row r="275" spans="1:22" x14ac:dyDescent="0.2">
      <c r="A275" t="s">
        <v>3308</v>
      </c>
      <c r="B275" t="s">
        <v>3309</v>
      </c>
      <c r="C275" t="s">
        <v>3310</v>
      </c>
      <c r="D275" t="s">
        <v>3311</v>
      </c>
      <c r="E275" t="s">
        <v>3135</v>
      </c>
      <c r="F275" t="s">
        <v>13902</v>
      </c>
      <c r="H275">
        <v>1349</v>
      </c>
      <c r="I275">
        <v>0</v>
      </c>
      <c r="J275" t="s">
        <v>3311</v>
      </c>
      <c r="U275" t="s">
        <v>93</v>
      </c>
      <c r="V275" t="s">
        <v>93</v>
      </c>
    </row>
    <row r="276" spans="1:22" x14ac:dyDescent="0.2">
      <c r="A276" t="s">
        <v>3312</v>
      </c>
      <c r="B276" t="s">
        <v>3313</v>
      </c>
      <c r="C276" t="s">
        <v>3314</v>
      </c>
      <c r="D276" t="s">
        <v>3315</v>
      </c>
      <c r="E276" t="s">
        <v>3135</v>
      </c>
      <c r="F276" t="s">
        <v>13902</v>
      </c>
      <c r="H276">
        <v>1349</v>
      </c>
      <c r="I276">
        <v>0</v>
      </c>
      <c r="J276" t="s">
        <v>3315</v>
      </c>
      <c r="U276" t="s">
        <v>93</v>
      </c>
      <c r="V276" t="s">
        <v>93</v>
      </c>
    </row>
    <row r="277" spans="1:22" x14ac:dyDescent="0.2">
      <c r="A277" t="s">
        <v>3316</v>
      </c>
      <c r="B277" t="s">
        <v>3317</v>
      </c>
      <c r="C277" t="s">
        <v>3318</v>
      </c>
      <c r="D277" t="s">
        <v>3319</v>
      </c>
      <c r="E277" t="s">
        <v>3135</v>
      </c>
      <c r="F277" t="s">
        <v>13902</v>
      </c>
      <c r="H277">
        <v>1449</v>
      </c>
      <c r="I277">
        <v>0</v>
      </c>
      <c r="J277" t="s">
        <v>3319</v>
      </c>
      <c r="U277" t="s">
        <v>93</v>
      </c>
      <c r="V277" t="s">
        <v>93</v>
      </c>
    </row>
    <row r="278" spans="1:22" x14ac:dyDescent="0.2">
      <c r="A278" t="s">
        <v>3320</v>
      </c>
      <c r="B278" t="s">
        <v>3321</v>
      </c>
      <c r="C278" t="s">
        <v>3322</v>
      </c>
      <c r="D278" t="s">
        <v>3323</v>
      </c>
      <c r="E278" t="s">
        <v>3135</v>
      </c>
      <c r="F278" t="s">
        <v>13902</v>
      </c>
      <c r="H278">
        <v>1599</v>
      </c>
      <c r="I278">
        <v>0</v>
      </c>
      <c r="J278" t="s">
        <v>3323</v>
      </c>
      <c r="U278" t="s">
        <v>93</v>
      </c>
      <c r="V278" t="s">
        <v>93</v>
      </c>
    </row>
    <row r="279" spans="1:22" x14ac:dyDescent="0.2">
      <c r="A279" t="s">
        <v>3324</v>
      </c>
      <c r="B279" t="s">
        <v>3325</v>
      </c>
      <c r="C279" t="s">
        <v>3326</v>
      </c>
      <c r="D279" t="s">
        <v>3327</v>
      </c>
      <c r="E279" t="s">
        <v>3135</v>
      </c>
      <c r="F279" t="s">
        <v>13902</v>
      </c>
      <c r="H279">
        <v>1499</v>
      </c>
      <c r="I279">
        <v>0</v>
      </c>
      <c r="J279" t="s">
        <v>3327</v>
      </c>
      <c r="U279" t="s">
        <v>93</v>
      </c>
      <c r="V279" t="s">
        <v>93</v>
      </c>
    </row>
    <row r="280" spans="1:22" x14ac:dyDescent="0.2">
      <c r="A280" t="s">
        <v>3328</v>
      </c>
      <c r="B280" t="s">
        <v>3329</v>
      </c>
      <c r="C280" t="s">
        <v>3330</v>
      </c>
      <c r="D280" t="s">
        <v>3331</v>
      </c>
      <c r="E280" t="s">
        <v>3135</v>
      </c>
      <c r="F280" t="s">
        <v>13902</v>
      </c>
      <c r="H280">
        <v>1599</v>
      </c>
      <c r="I280">
        <v>0</v>
      </c>
      <c r="J280" t="s">
        <v>3331</v>
      </c>
      <c r="U280" t="s">
        <v>93</v>
      </c>
      <c r="V280" t="s">
        <v>93</v>
      </c>
    </row>
    <row r="281" spans="1:22" x14ac:dyDescent="0.2">
      <c r="A281" t="s">
        <v>3332</v>
      </c>
      <c r="B281" t="s">
        <v>3329</v>
      </c>
      <c r="C281" t="s">
        <v>3333</v>
      </c>
      <c r="D281" t="s">
        <v>3334</v>
      </c>
      <c r="E281" t="s">
        <v>3135</v>
      </c>
      <c r="F281" t="s">
        <v>13902</v>
      </c>
      <c r="H281">
        <v>1549</v>
      </c>
      <c r="I281">
        <v>0</v>
      </c>
      <c r="J281" t="s">
        <v>3334</v>
      </c>
      <c r="U281" t="s">
        <v>93</v>
      </c>
      <c r="V281" t="s">
        <v>93</v>
      </c>
    </row>
    <row r="282" spans="1:22" x14ac:dyDescent="0.2">
      <c r="A282" t="s">
        <v>3335</v>
      </c>
      <c r="B282" t="s">
        <v>3329</v>
      </c>
      <c r="C282" t="s">
        <v>3336</v>
      </c>
      <c r="D282" t="s">
        <v>3337</v>
      </c>
      <c r="E282" t="s">
        <v>3135</v>
      </c>
      <c r="F282" t="s">
        <v>13902</v>
      </c>
      <c r="H282">
        <v>1549</v>
      </c>
      <c r="I282">
        <v>0</v>
      </c>
      <c r="J282" t="s">
        <v>3337</v>
      </c>
      <c r="U282" t="s">
        <v>93</v>
      </c>
      <c r="V282" t="s">
        <v>93</v>
      </c>
    </row>
    <row r="283" spans="1:22" x14ac:dyDescent="0.2">
      <c r="A283" t="s">
        <v>3338</v>
      </c>
      <c r="B283" t="s">
        <v>3339</v>
      </c>
      <c r="C283" t="s">
        <v>3340</v>
      </c>
      <c r="D283" t="s">
        <v>3341</v>
      </c>
      <c r="E283" t="s">
        <v>3135</v>
      </c>
      <c r="F283" t="s">
        <v>13902</v>
      </c>
      <c r="H283">
        <v>1549</v>
      </c>
      <c r="I283">
        <v>0</v>
      </c>
      <c r="J283" t="s">
        <v>3341</v>
      </c>
      <c r="U283" t="s">
        <v>93</v>
      </c>
      <c r="V283" t="s">
        <v>93</v>
      </c>
    </row>
    <row r="284" spans="1:22" x14ac:dyDescent="0.2">
      <c r="A284" t="s">
        <v>3342</v>
      </c>
      <c r="B284" t="s">
        <v>3343</v>
      </c>
      <c r="C284" t="s">
        <v>3344</v>
      </c>
      <c r="D284" t="s">
        <v>3345</v>
      </c>
      <c r="E284" t="s">
        <v>3135</v>
      </c>
      <c r="F284" t="s">
        <v>13902</v>
      </c>
      <c r="H284">
        <v>4099</v>
      </c>
      <c r="I284">
        <v>0</v>
      </c>
      <c r="J284" t="s">
        <v>3345</v>
      </c>
      <c r="U284" t="s">
        <v>93</v>
      </c>
      <c r="V284" t="s">
        <v>93</v>
      </c>
    </row>
    <row r="285" spans="1:22" x14ac:dyDescent="0.2">
      <c r="A285" t="s">
        <v>3346</v>
      </c>
      <c r="B285" t="s">
        <v>3347</v>
      </c>
      <c r="C285" t="s">
        <v>3348</v>
      </c>
      <c r="D285" t="s">
        <v>3349</v>
      </c>
      <c r="E285" t="s">
        <v>3135</v>
      </c>
      <c r="F285" t="s">
        <v>13902</v>
      </c>
      <c r="H285">
        <v>4399</v>
      </c>
      <c r="I285">
        <v>0</v>
      </c>
      <c r="J285" t="s">
        <v>3349</v>
      </c>
      <c r="U285" t="s">
        <v>93</v>
      </c>
      <c r="V285" t="s">
        <v>93</v>
      </c>
    </row>
    <row r="286" spans="1:22" x14ac:dyDescent="0.2">
      <c r="A286" t="s">
        <v>3350</v>
      </c>
      <c r="B286" t="s">
        <v>3297</v>
      </c>
      <c r="C286" t="s">
        <v>3351</v>
      </c>
      <c r="D286" t="s">
        <v>3352</v>
      </c>
      <c r="E286" t="s">
        <v>3135</v>
      </c>
      <c r="F286" t="s">
        <v>13902</v>
      </c>
      <c r="H286">
        <v>2849</v>
      </c>
      <c r="I286">
        <v>0</v>
      </c>
      <c r="J286" t="s">
        <v>3352</v>
      </c>
      <c r="U286" t="s">
        <v>93</v>
      </c>
      <c r="V286" t="s">
        <v>93</v>
      </c>
    </row>
    <row r="287" spans="1:22" x14ac:dyDescent="0.2">
      <c r="A287" t="s">
        <v>3353</v>
      </c>
      <c r="B287" t="s">
        <v>3354</v>
      </c>
      <c r="C287" t="s">
        <v>3355</v>
      </c>
      <c r="D287" t="s">
        <v>3356</v>
      </c>
      <c r="E287" t="s">
        <v>3135</v>
      </c>
      <c r="F287" t="s">
        <v>13902</v>
      </c>
      <c r="H287">
        <v>2649</v>
      </c>
      <c r="I287">
        <v>0</v>
      </c>
      <c r="J287" t="s">
        <v>3356</v>
      </c>
      <c r="U287" t="s">
        <v>93</v>
      </c>
      <c r="V287" t="s">
        <v>93</v>
      </c>
    </row>
    <row r="288" spans="1:22" x14ac:dyDescent="0.2">
      <c r="A288" t="s">
        <v>3353</v>
      </c>
      <c r="D288" t="s">
        <v>3357</v>
      </c>
      <c r="J288" t="s">
        <v>3357</v>
      </c>
    </row>
    <row r="289" spans="1:22" x14ac:dyDescent="0.2">
      <c r="A289" t="s">
        <v>3358</v>
      </c>
      <c r="B289" t="s">
        <v>3359</v>
      </c>
      <c r="C289" t="s">
        <v>3360</v>
      </c>
      <c r="D289" t="s">
        <v>3361</v>
      </c>
      <c r="E289" t="s">
        <v>3135</v>
      </c>
      <c r="F289" t="s">
        <v>13902</v>
      </c>
      <c r="H289">
        <v>3549</v>
      </c>
      <c r="I289">
        <v>0</v>
      </c>
      <c r="J289" t="s">
        <v>3361</v>
      </c>
      <c r="U289" t="s">
        <v>93</v>
      </c>
      <c r="V289" t="s">
        <v>93</v>
      </c>
    </row>
    <row r="290" spans="1:22" x14ac:dyDescent="0.2">
      <c r="A290" t="s">
        <v>3362</v>
      </c>
      <c r="B290" t="s">
        <v>3363</v>
      </c>
      <c r="C290" t="s">
        <v>3364</v>
      </c>
      <c r="D290" t="s">
        <v>3365</v>
      </c>
      <c r="E290" t="s">
        <v>3135</v>
      </c>
      <c r="F290" t="s">
        <v>13902</v>
      </c>
      <c r="H290">
        <v>2699</v>
      </c>
      <c r="I290">
        <v>0</v>
      </c>
      <c r="J290" t="s">
        <v>3365</v>
      </c>
      <c r="U290" t="s">
        <v>93</v>
      </c>
      <c r="V290" t="s">
        <v>93</v>
      </c>
    </row>
    <row r="291" spans="1:22" x14ac:dyDescent="0.2">
      <c r="A291" t="s">
        <v>3366</v>
      </c>
      <c r="B291" t="s">
        <v>3367</v>
      </c>
      <c r="C291" t="s">
        <v>3368</v>
      </c>
      <c r="D291" t="s">
        <v>3369</v>
      </c>
      <c r="E291" t="s">
        <v>3135</v>
      </c>
      <c r="F291" t="s">
        <v>13902</v>
      </c>
      <c r="H291">
        <v>2099</v>
      </c>
      <c r="I291">
        <v>0</v>
      </c>
      <c r="J291" t="s">
        <v>3369</v>
      </c>
      <c r="U291" t="s">
        <v>93</v>
      </c>
      <c r="V291" t="s">
        <v>93</v>
      </c>
    </row>
    <row r="292" spans="1:22" x14ac:dyDescent="0.2">
      <c r="A292" t="s">
        <v>3370</v>
      </c>
      <c r="B292" t="s">
        <v>3371</v>
      </c>
      <c r="C292" t="s">
        <v>3372</v>
      </c>
      <c r="D292" t="s">
        <v>3373</v>
      </c>
      <c r="E292" t="s">
        <v>3135</v>
      </c>
      <c r="F292" t="s">
        <v>13902</v>
      </c>
      <c r="H292">
        <v>1899</v>
      </c>
      <c r="I292">
        <v>0</v>
      </c>
      <c r="J292" t="s">
        <v>3373</v>
      </c>
      <c r="U292" t="s">
        <v>93</v>
      </c>
      <c r="V292" t="s">
        <v>93</v>
      </c>
    </row>
    <row r="293" spans="1:22" x14ac:dyDescent="0.2">
      <c r="A293" t="s">
        <v>3374</v>
      </c>
      <c r="B293" t="s">
        <v>3375</v>
      </c>
      <c r="C293" t="s">
        <v>3376</v>
      </c>
      <c r="D293" t="s">
        <v>3377</v>
      </c>
      <c r="E293" t="s">
        <v>3135</v>
      </c>
      <c r="F293" t="s">
        <v>13902</v>
      </c>
      <c r="H293">
        <v>2049</v>
      </c>
      <c r="I293">
        <v>0</v>
      </c>
      <c r="J293" t="s">
        <v>3377</v>
      </c>
      <c r="U293" t="s">
        <v>93</v>
      </c>
      <c r="V293" t="s">
        <v>93</v>
      </c>
    </row>
    <row r="294" spans="1:22" x14ac:dyDescent="0.2">
      <c r="A294" t="s">
        <v>3378</v>
      </c>
      <c r="B294" t="s">
        <v>3379</v>
      </c>
      <c r="C294" t="s">
        <v>3380</v>
      </c>
      <c r="D294" t="s">
        <v>3381</v>
      </c>
      <c r="E294" t="s">
        <v>3135</v>
      </c>
      <c r="F294" t="s">
        <v>13902</v>
      </c>
      <c r="H294">
        <v>1649</v>
      </c>
      <c r="I294">
        <v>0</v>
      </c>
      <c r="J294" t="s">
        <v>3381</v>
      </c>
      <c r="U294" t="s">
        <v>93</v>
      </c>
      <c r="V294" t="s">
        <v>93</v>
      </c>
    </row>
    <row r="295" spans="1:22" x14ac:dyDescent="0.2">
      <c r="A295" t="s">
        <v>3382</v>
      </c>
      <c r="B295" t="s">
        <v>3383</v>
      </c>
      <c r="C295" t="s">
        <v>3384</v>
      </c>
      <c r="D295" t="s">
        <v>3385</v>
      </c>
      <c r="E295" t="s">
        <v>3135</v>
      </c>
      <c r="F295" t="s">
        <v>13902</v>
      </c>
      <c r="H295">
        <v>2649</v>
      </c>
      <c r="I295">
        <v>0</v>
      </c>
      <c r="J295" t="s">
        <v>3385</v>
      </c>
      <c r="U295" t="s">
        <v>93</v>
      </c>
      <c r="V295" t="s">
        <v>93</v>
      </c>
    </row>
    <row r="296" spans="1:22" x14ac:dyDescent="0.2">
      <c r="A296" t="s">
        <v>3386</v>
      </c>
      <c r="B296" t="s">
        <v>3305</v>
      </c>
      <c r="C296" t="s">
        <v>3387</v>
      </c>
      <c r="D296" t="s">
        <v>3388</v>
      </c>
      <c r="E296" t="s">
        <v>3135</v>
      </c>
      <c r="F296" t="s">
        <v>13902</v>
      </c>
      <c r="H296">
        <v>6149</v>
      </c>
      <c r="I296">
        <v>0</v>
      </c>
      <c r="J296" t="s">
        <v>3388</v>
      </c>
      <c r="U296" t="s">
        <v>93</v>
      </c>
      <c r="V296" t="s">
        <v>93</v>
      </c>
    </row>
    <row r="297" spans="1:22" x14ac:dyDescent="0.2">
      <c r="A297" t="s">
        <v>3389</v>
      </c>
      <c r="B297" t="s">
        <v>3390</v>
      </c>
      <c r="C297" t="s">
        <v>3391</v>
      </c>
      <c r="D297" t="s">
        <v>3392</v>
      </c>
      <c r="E297" t="s">
        <v>3135</v>
      </c>
      <c r="F297" t="s">
        <v>13902</v>
      </c>
      <c r="H297">
        <v>1099</v>
      </c>
      <c r="I297">
        <v>0</v>
      </c>
      <c r="J297" t="s">
        <v>3392</v>
      </c>
      <c r="U297" t="s">
        <v>93</v>
      </c>
      <c r="V297" t="s">
        <v>93</v>
      </c>
    </row>
    <row r="298" spans="1:22" x14ac:dyDescent="0.2">
      <c r="A298" t="s">
        <v>3393</v>
      </c>
      <c r="B298" t="s">
        <v>3394</v>
      </c>
      <c r="C298" t="s">
        <v>3395</v>
      </c>
      <c r="D298" t="s">
        <v>3396</v>
      </c>
      <c r="E298" t="s">
        <v>3135</v>
      </c>
      <c r="F298" t="s">
        <v>13902</v>
      </c>
      <c r="H298">
        <v>2199</v>
      </c>
      <c r="I298">
        <v>0</v>
      </c>
      <c r="J298" t="s">
        <v>3396</v>
      </c>
      <c r="U298" t="s">
        <v>93</v>
      </c>
      <c r="V298" t="s">
        <v>93</v>
      </c>
    </row>
    <row r="299" spans="1:22" x14ac:dyDescent="0.2">
      <c r="A299" t="s">
        <v>3397</v>
      </c>
      <c r="B299" t="s">
        <v>3398</v>
      </c>
      <c r="C299" t="s">
        <v>3399</v>
      </c>
      <c r="D299" t="s">
        <v>3400</v>
      </c>
      <c r="E299" t="s">
        <v>3135</v>
      </c>
      <c r="F299" t="s">
        <v>13902</v>
      </c>
      <c r="H299">
        <v>3299</v>
      </c>
      <c r="I299">
        <v>0</v>
      </c>
      <c r="J299" t="s">
        <v>3400</v>
      </c>
      <c r="U299" t="s">
        <v>93</v>
      </c>
      <c r="V299" t="s">
        <v>93</v>
      </c>
    </row>
    <row r="300" spans="1:22" x14ac:dyDescent="0.2">
      <c r="A300" t="s">
        <v>3401</v>
      </c>
      <c r="B300" t="s">
        <v>3402</v>
      </c>
      <c r="C300" t="s">
        <v>3403</v>
      </c>
      <c r="D300" t="s">
        <v>3404</v>
      </c>
      <c r="E300" t="s">
        <v>3135</v>
      </c>
      <c r="F300" t="s">
        <v>13902</v>
      </c>
      <c r="H300">
        <v>2649</v>
      </c>
      <c r="I300">
        <v>0</v>
      </c>
      <c r="J300" t="s">
        <v>3404</v>
      </c>
      <c r="U300" t="s">
        <v>93</v>
      </c>
      <c r="V300" t="s">
        <v>93</v>
      </c>
    </row>
    <row r="301" spans="1:22" x14ac:dyDescent="0.2">
      <c r="A301" t="s">
        <v>3405</v>
      </c>
      <c r="B301" t="s">
        <v>3406</v>
      </c>
      <c r="C301" t="s">
        <v>3407</v>
      </c>
      <c r="D301" t="s">
        <v>3408</v>
      </c>
      <c r="E301" t="s">
        <v>3135</v>
      </c>
      <c r="F301" t="s">
        <v>13902</v>
      </c>
      <c r="H301">
        <v>2499</v>
      </c>
      <c r="I301">
        <v>0</v>
      </c>
      <c r="J301" t="s">
        <v>3408</v>
      </c>
      <c r="U301" t="s">
        <v>93</v>
      </c>
      <c r="V301" t="s">
        <v>93</v>
      </c>
    </row>
    <row r="302" spans="1:22" x14ac:dyDescent="0.2">
      <c r="A302" t="s">
        <v>3409</v>
      </c>
      <c r="B302" t="s">
        <v>3410</v>
      </c>
      <c r="C302" t="s">
        <v>3411</v>
      </c>
      <c r="D302" t="s">
        <v>3412</v>
      </c>
      <c r="E302" t="s">
        <v>3135</v>
      </c>
      <c r="F302" t="s">
        <v>13902</v>
      </c>
      <c r="H302">
        <v>4249</v>
      </c>
      <c r="I302">
        <v>0</v>
      </c>
      <c r="J302" t="s">
        <v>3412</v>
      </c>
      <c r="U302" t="s">
        <v>93</v>
      </c>
      <c r="V302" t="s">
        <v>93</v>
      </c>
    </row>
    <row r="303" spans="1:22" x14ac:dyDescent="0.2">
      <c r="A303" t="s">
        <v>3413</v>
      </c>
      <c r="B303" t="s">
        <v>3414</v>
      </c>
      <c r="C303" t="s">
        <v>3415</v>
      </c>
      <c r="D303" t="s">
        <v>3416</v>
      </c>
      <c r="E303" t="s">
        <v>3135</v>
      </c>
      <c r="F303" t="s">
        <v>13902</v>
      </c>
      <c r="H303">
        <v>3599</v>
      </c>
      <c r="I303">
        <v>0</v>
      </c>
      <c r="J303" t="s">
        <v>3416</v>
      </c>
      <c r="U303" t="s">
        <v>93</v>
      </c>
      <c r="V303" t="s">
        <v>93</v>
      </c>
    </row>
    <row r="304" spans="1:22" x14ac:dyDescent="0.2">
      <c r="A304" t="s">
        <v>3417</v>
      </c>
      <c r="B304" t="s">
        <v>3418</v>
      </c>
      <c r="C304" t="s">
        <v>3419</v>
      </c>
      <c r="D304" t="s">
        <v>3421</v>
      </c>
      <c r="E304" t="s">
        <v>840</v>
      </c>
      <c r="F304" t="s">
        <v>3420</v>
      </c>
      <c r="H304">
        <v>1699</v>
      </c>
      <c r="I304">
        <v>0</v>
      </c>
      <c r="J304" t="s">
        <v>3421</v>
      </c>
      <c r="U304" t="s">
        <v>93</v>
      </c>
      <c r="V304" t="s">
        <v>93</v>
      </c>
    </row>
    <row r="305" spans="1:22" x14ac:dyDescent="0.2">
      <c r="A305" t="s">
        <v>3417</v>
      </c>
      <c r="D305" t="s">
        <v>3422</v>
      </c>
      <c r="J305" t="s">
        <v>3422</v>
      </c>
    </row>
    <row r="306" spans="1:22" x14ac:dyDescent="0.2">
      <c r="A306" t="s">
        <v>3417</v>
      </c>
      <c r="D306" t="s">
        <v>3423</v>
      </c>
      <c r="J306" t="s">
        <v>3423</v>
      </c>
    </row>
    <row r="307" spans="1:22" x14ac:dyDescent="0.2">
      <c r="A307" t="s">
        <v>3424</v>
      </c>
      <c r="B307" t="s">
        <v>3425</v>
      </c>
      <c r="C307" t="s">
        <v>3426</v>
      </c>
      <c r="D307" t="s">
        <v>3427</v>
      </c>
      <c r="E307" t="s">
        <v>840</v>
      </c>
      <c r="F307" t="s">
        <v>3420</v>
      </c>
      <c r="H307">
        <v>1999</v>
      </c>
      <c r="I307">
        <v>0</v>
      </c>
      <c r="J307" t="s">
        <v>3427</v>
      </c>
      <c r="U307" t="s">
        <v>93</v>
      </c>
      <c r="V307" t="s">
        <v>93</v>
      </c>
    </row>
    <row r="308" spans="1:22" x14ac:dyDescent="0.2">
      <c r="A308" t="s">
        <v>3424</v>
      </c>
      <c r="D308" t="s">
        <v>3428</v>
      </c>
      <c r="J308" t="s">
        <v>3428</v>
      </c>
    </row>
    <row r="309" spans="1:22" x14ac:dyDescent="0.2">
      <c r="A309" t="s">
        <v>3424</v>
      </c>
      <c r="D309" t="s">
        <v>3429</v>
      </c>
      <c r="J309" t="s">
        <v>3429</v>
      </c>
    </row>
    <row r="310" spans="1:22" x14ac:dyDescent="0.2">
      <c r="A310" t="s">
        <v>3424</v>
      </c>
      <c r="D310" t="s">
        <v>3430</v>
      </c>
      <c r="J310" t="s">
        <v>3430</v>
      </c>
    </row>
    <row r="311" spans="1:22" x14ac:dyDescent="0.2">
      <c r="A311" t="s">
        <v>3424</v>
      </c>
      <c r="D311" t="s">
        <v>3431</v>
      </c>
      <c r="J311" t="s">
        <v>3431</v>
      </c>
    </row>
    <row r="312" spans="1:22" x14ac:dyDescent="0.2">
      <c r="A312" t="s">
        <v>3432</v>
      </c>
      <c r="B312" t="s">
        <v>3433</v>
      </c>
      <c r="C312" t="s">
        <v>3434</v>
      </c>
      <c r="D312" t="s">
        <v>3435</v>
      </c>
      <c r="E312" t="s">
        <v>840</v>
      </c>
      <c r="F312" t="s">
        <v>3420</v>
      </c>
      <c r="H312">
        <v>789</v>
      </c>
      <c r="I312">
        <v>0</v>
      </c>
      <c r="J312" t="s">
        <v>3435</v>
      </c>
      <c r="U312" t="s">
        <v>93</v>
      </c>
      <c r="V312" t="s">
        <v>93</v>
      </c>
    </row>
    <row r="313" spans="1:22" x14ac:dyDescent="0.2">
      <c r="A313" t="s">
        <v>3432</v>
      </c>
      <c r="D313" t="s">
        <v>3436</v>
      </c>
      <c r="J313" t="s">
        <v>3436</v>
      </c>
    </row>
    <row r="314" spans="1:22" x14ac:dyDescent="0.2">
      <c r="A314" t="s">
        <v>3432</v>
      </c>
      <c r="D314" t="s">
        <v>3437</v>
      </c>
      <c r="J314" t="s">
        <v>3437</v>
      </c>
    </row>
    <row r="315" spans="1:22" x14ac:dyDescent="0.2">
      <c r="A315" t="s">
        <v>3432</v>
      </c>
      <c r="D315" t="s">
        <v>3438</v>
      </c>
      <c r="J315" t="s">
        <v>3438</v>
      </c>
    </row>
    <row r="316" spans="1:22" x14ac:dyDescent="0.2">
      <c r="A316" t="s">
        <v>3432</v>
      </c>
      <c r="D316" t="s">
        <v>3439</v>
      </c>
      <c r="J316" t="s">
        <v>3439</v>
      </c>
    </row>
    <row r="317" spans="1:22" x14ac:dyDescent="0.2">
      <c r="A317" t="s">
        <v>3440</v>
      </c>
      <c r="B317" t="s">
        <v>3441</v>
      </c>
      <c r="C317" t="s">
        <v>3442</v>
      </c>
      <c r="D317" t="s">
        <v>3443</v>
      </c>
      <c r="E317" t="s">
        <v>840</v>
      </c>
      <c r="F317" t="s">
        <v>3420</v>
      </c>
      <c r="H317">
        <v>1298</v>
      </c>
      <c r="I317">
        <v>0</v>
      </c>
      <c r="J317" t="s">
        <v>3443</v>
      </c>
      <c r="U317" t="s">
        <v>93</v>
      </c>
      <c r="V317" t="s">
        <v>93</v>
      </c>
    </row>
    <row r="318" spans="1:22" x14ac:dyDescent="0.2">
      <c r="A318" t="s">
        <v>3440</v>
      </c>
      <c r="D318" t="s">
        <v>3444</v>
      </c>
      <c r="J318" t="s">
        <v>3444</v>
      </c>
    </row>
    <row r="319" spans="1:22" x14ac:dyDescent="0.2">
      <c r="A319" t="s">
        <v>3440</v>
      </c>
      <c r="D319" t="s">
        <v>3445</v>
      </c>
      <c r="J319" t="s">
        <v>3445</v>
      </c>
    </row>
    <row r="320" spans="1:22" x14ac:dyDescent="0.2">
      <c r="A320" t="s">
        <v>3440</v>
      </c>
      <c r="D320" t="s">
        <v>3446</v>
      </c>
      <c r="J320" t="s">
        <v>3446</v>
      </c>
    </row>
    <row r="321" spans="1:22" x14ac:dyDescent="0.2">
      <c r="A321" t="s">
        <v>3440</v>
      </c>
      <c r="D321" t="s">
        <v>3447</v>
      </c>
      <c r="J321" t="s">
        <v>3447</v>
      </c>
    </row>
    <row r="322" spans="1:22" x14ac:dyDescent="0.2">
      <c r="A322" t="s">
        <v>3440</v>
      </c>
      <c r="D322" t="s">
        <v>3448</v>
      </c>
      <c r="J322" t="s">
        <v>3448</v>
      </c>
    </row>
    <row r="323" spans="1:22" x14ac:dyDescent="0.2">
      <c r="A323" t="s">
        <v>3449</v>
      </c>
      <c r="B323" t="s">
        <v>3450</v>
      </c>
      <c r="C323" t="s">
        <v>3451</v>
      </c>
      <c r="D323" t="s">
        <v>3452</v>
      </c>
      <c r="E323" t="s">
        <v>840</v>
      </c>
      <c r="F323" t="s">
        <v>3420</v>
      </c>
      <c r="H323">
        <v>949</v>
      </c>
      <c r="I323">
        <v>0</v>
      </c>
      <c r="J323" t="s">
        <v>3452</v>
      </c>
      <c r="U323" t="s">
        <v>93</v>
      </c>
      <c r="V323" t="s">
        <v>93</v>
      </c>
    </row>
    <row r="324" spans="1:22" x14ac:dyDescent="0.2">
      <c r="A324" t="s">
        <v>3449</v>
      </c>
      <c r="D324" t="s">
        <v>3453</v>
      </c>
      <c r="J324" t="s">
        <v>3453</v>
      </c>
    </row>
    <row r="325" spans="1:22" x14ac:dyDescent="0.2">
      <c r="A325" t="s">
        <v>3449</v>
      </c>
      <c r="D325" t="s">
        <v>3454</v>
      </c>
      <c r="J325" t="s">
        <v>3454</v>
      </c>
    </row>
    <row r="326" spans="1:22" x14ac:dyDescent="0.2">
      <c r="A326" t="s">
        <v>3449</v>
      </c>
      <c r="D326" t="s">
        <v>3455</v>
      </c>
      <c r="J326" t="s">
        <v>3455</v>
      </c>
    </row>
    <row r="327" spans="1:22" x14ac:dyDescent="0.2">
      <c r="A327" t="s">
        <v>3456</v>
      </c>
      <c r="B327" t="s">
        <v>3457</v>
      </c>
      <c r="C327" t="s">
        <v>3458</v>
      </c>
      <c r="D327" t="s">
        <v>3459</v>
      </c>
      <c r="E327" t="s">
        <v>987</v>
      </c>
      <c r="F327" t="s">
        <v>3420</v>
      </c>
      <c r="H327">
        <v>799</v>
      </c>
      <c r="I327">
        <v>0</v>
      </c>
      <c r="J327" t="s">
        <v>3459</v>
      </c>
      <c r="U327" t="s">
        <v>93</v>
      </c>
      <c r="V327" t="s">
        <v>93</v>
      </c>
    </row>
    <row r="328" spans="1:22" x14ac:dyDescent="0.2">
      <c r="A328" t="s">
        <v>3456</v>
      </c>
      <c r="D328" t="s">
        <v>3460</v>
      </c>
      <c r="J328" t="s">
        <v>3460</v>
      </c>
    </row>
    <row r="329" spans="1:22" x14ac:dyDescent="0.2">
      <c r="A329" t="s">
        <v>3456</v>
      </c>
      <c r="D329" t="s">
        <v>3461</v>
      </c>
      <c r="J329" t="s">
        <v>3461</v>
      </c>
    </row>
    <row r="330" spans="1:22" x14ac:dyDescent="0.2">
      <c r="A330" t="s">
        <v>3462</v>
      </c>
      <c r="B330" t="s">
        <v>3463</v>
      </c>
      <c r="C330" t="s">
        <v>3464</v>
      </c>
      <c r="D330" t="s">
        <v>3465</v>
      </c>
      <c r="E330" t="s">
        <v>987</v>
      </c>
      <c r="F330" t="s">
        <v>3420</v>
      </c>
      <c r="H330">
        <v>639</v>
      </c>
      <c r="I330">
        <v>0</v>
      </c>
      <c r="J330" t="s">
        <v>3465</v>
      </c>
      <c r="U330" t="s">
        <v>93</v>
      </c>
      <c r="V330" t="s">
        <v>93</v>
      </c>
    </row>
    <row r="331" spans="1:22" x14ac:dyDescent="0.2">
      <c r="A331" t="s">
        <v>3462</v>
      </c>
      <c r="D331" t="s">
        <v>3466</v>
      </c>
      <c r="J331" t="s">
        <v>3466</v>
      </c>
    </row>
    <row r="332" spans="1:22" x14ac:dyDescent="0.2">
      <c r="A332" t="s">
        <v>3462</v>
      </c>
      <c r="D332" t="s">
        <v>3467</v>
      </c>
      <c r="J332" t="s">
        <v>3467</v>
      </c>
    </row>
    <row r="333" spans="1:22" x14ac:dyDescent="0.2">
      <c r="A333" t="s">
        <v>3462</v>
      </c>
      <c r="D333" t="s">
        <v>3468</v>
      </c>
      <c r="J333" t="s">
        <v>3468</v>
      </c>
    </row>
    <row r="334" spans="1:22" x14ac:dyDescent="0.2">
      <c r="A334" t="s">
        <v>3462</v>
      </c>
      <c r="D334" t="s">
        <v>3469</v>
      </c>
      <c r="J334" t="s">
        <v>3469</v>
      </c>
    </row>
    <row r="335" spans="1:22" x14ac:dyDescent="0.2">
      <c r="A335" t="s">
        <v>3470</v>
      </c>
      <c r="B335" t="s">
        <v>3471</v>
      </c>
      <c r="C335" t="s">
        <v>3472</v>
      </c>
      <c r="D335" t="s">
        <v>3473</v>
      </c>
      <c r="E335" t="s">
        <v>987</v>
      </c>
      <c r="F335" t="s">
        <v>3420</v>
      </c>
      <c r="H335">
        <v>699</v>
      </c>
      <c r="I335">
        <v>0</v>
      </c>
      <c r="J335" t="s">
        <v>3473</v>
      </c>
      <c r="U335" t="s">
        <v>93</v>
      </c>
      <c r="V335" t="s">
        <v>93</v>
      </c>
    </row>
    <row r="336" spans="1:22" x14ac:dyDescent="0.2">
      <c r="A336" t="s">
        <v>3470</v>
      </c>
      <c r="D336" t="s">
        <v>3474</v>
      </c>
      <c r="J336" t="s">
        <v>3474</v>
      </c>
    </row>
    <row r="337" spans="1:22" x14ac:dyDescent="0.2">
      <c r="A337" t="s">
        <v>3470</v>
      </c>
      <c r="D337" t="s">
        <v>3475</v>
      </c>
      <c r="J337" t="s">
        <v>3475</v>
      </c>
    </row>
    <row r="338" spans="1:22" x14ac:dyDescent="0.2">
      <c r="A338" t="s">
        <v>3470</v>
      </c>
      <c r="D338" t="s">
        <v>3476</v>
      </c>
      <c r="J338" t="s">
        <v>3476</v>
      </c>
    </row>
    <row r="339" spans="1:22" x14ac:dyDescent="0.2">
      <c r="A339" t="s">
        <v>3470</v>
      </c>
      <c r="D339" t="s">
        <v>3477</v>
      </c>
      <c r="J339" t="s">
        <v>3477</v>
      </c>
    </row>
    <row r="340" spans="1:22" x14ac:dyDescent="0.2">
      <c r="A340" t="s">
        <v>3478</v>
      </c>
      <c r="B340" t="s">
        <v>3479</v>
      </c>
      <c r="C340" t="s">
        <v>3480</v>
      </c>
      <c r="D340" t="s">
        <v>3481</v>
      </c>
      <c r="E340" t="s">
        <v>987</v>
      </c>
      <c r="F340" t="s">
        <v>3420</v>
      </c>
      <c r="H340">
        <v>849</v>
      </c>
      <c r="I340">
        <v>0</v>
      </c>
      <c r="J340" t="s">
        <v>3481</v>
      </c>
      <c r="U340" t="s">
        <v>93</v>
      </c>
      <c r="V340" t="s">
        <v>93</v>
      </c>
    </row>
    <row r="341" spans="1:22" x14ac:dyDescent="0.2">
      <c r="A341" t="s">
        <v>3478</v>
      </c>
      <c r="D341" t="s">
        <v>3482</v>
      </c>
      <c r="J341" t="s">
        <v>3482</v>
      </c>
    </row>
    <row r="342" spans="1:22" x14ac:dyDescent="0.2">
      <c r="A342" t="s">
        <v>3478</v>
      </c>
      <c r="D342" t="s">
        <v>3483</v>
      </c>
      <c r="J342" t="s">
        <v>3483</v>
      </c>
    </row>
    <row r="343" spans="1:22" x14ac:dyDescent="0.2">
      <c r="A343" t="s">
        <v>3478</v>
      </c>
      <c r="D343" t="s">
        <v>3484</v>
      </c>
      <c r="J343" t="s">
        <v>3484</v>
      </c>
    </row>
    <row r="344" spans="1:22" x14ac:dyDescent="0.2">
      <c r="A344" t="s">
        <v>3485</v>
      </c>
      <c r="B344" t="s">
        <v>3486</v>
      </c>
      <c r="C344" t="s">
        <v>3487</v>
      </c>
      <c r="D344" t="s">
        <v>3488</v>
      </c>
      <c r="E344" t="s">
        <v>987</v>
      </c>
      <c r="F344" t="s">
        <v>3420</v>
      </c>
      <c r="H344">
        <v>999</v>
      </c>
      <c r="I344">
        <v>1000</v>
      </c>
      <c r="J344" t="s">
        <v>3488</v>
      </c>
      <c r="U344" t="s">
        <v>93</v>
      </c>
      <c r="V344" t="s">
        <v>93</v>
      </c>
    </row>
    <row r="345" spans="1:22" x14ac:dyDescent="0.2">
      <c r="A345" t="s">
        <v>3485</v>
      </c>
      <c r="D345" t="s">
        <v>3489</v>
      </c>
      <c r="J345" t="s">
        <v>3489</v>
      </c>
    </row>
    <row r="346" spans="1:22" x14ac:dyDescent="0.2">
      <c r="A346" t="s">
        <v>3485</v>
      </c>
      <c r="D346" t="s">
        <v>3490</v>
      </c>
      <c r="J346" t="s">
        <v>3490</v>
      </c>
    </row>
    <row r="347" spans="1:22" x14ac:dyDescent="0.2">
      <c r="A347" t="s">
        <v>3485</v>
      </c>
      <c r="D347" t="s">
        <v>3491</v>
      </c>
      <c r="J347" t="s">
        <v>3491</v>
      </c>
    </row>
    <row r="348" spans="1:22" x14ac:dyDescent="0.2">
      <c r="A348" t="s">
        <v>3485</v>
      </c>
      <c r="D348" t="s">
        <v>3492</v>
      </c>
      <c r="J348" t="s">
        <v>3492</v>
      </c>
    </row>
    <row r="349" spans="1:22" x14ac:dyDescent="0.2">
      <c r="A349" t="s">
        <v>3493</v>
      </c>
      <c r="B349" t="s">
        <v>3494</v>
      </c>
      <c r="C349" t="s">
        <v>3495</v>
      </c>
      <c r="D349" t="s">
        <v>3496</v>
      </c>
      <c r="E349" t="s">
        <v>987</v>
      </c>
      <c r="F349" t="s">
        <v>3420</v>
      </c>
      <c r="H349">
        <v>1599</v>
      </c>
      <c r="I349">
        <v>1000</v>
      </c>
      <c r="J349" t="s">
        <v>3496</v>
      </c>
      <c r="U349" t="s">
        <v>93</v>
      </c>
      <c r="V349" t="s">
        <v>93</v>
      </c>
    </row>
    <row r="350" spans="1:22" x14ac:dyDescent="0.2">
      <c r="A350" t="s">
        <v>3493</v>
      </c>
      <c r="D350" t="s">
        <v>3497</v>
      </c>
      <c r="J350" t="s">
        <v>3497</v>
      </c>
    </row>
    <row r="351" spans="1:22" x14ac:dyDescent="0.2">
      <c r="A351" t="s">
        <v>3493</v>
      </c>
      <c r="D351" t="s">
        <v>3498</v>
      </c>
      <c r="J351" t="s">
        <v>3498</v>
      </c>
    </row>
    <row r="352" spans="1:22" x14ac:dyDescent="0.2">
      <c r="A352" t="s">
        <v>3493</v>
      </c>
      <c r="D352" t="s">
        <v>3499</v>
      </c>
      <c r="J352" t="s">
        <v>3499</v>
      </c>
    </row>
    <row r="353" spans="1:22" x14ac:dyDescent="0.2">
      <c r="A353" t="s">
        <v>3500</v>
      </c>
      <c r="B353" t="s">
        <v>3501</v>
      </c>
      <c r="C353" t="s">
        <v>3502</v>
      </c>
      <c r="D353" t="s">
        <v>3504</v>
      </c>
      <c r="E353" t="s">
        <v>92</v>
      </c>
      <c r="F353" t="s">
        <v>13903</v>
      </c>
      <c r="H353">
        <v>3591</v>
      </c>
      <c r="I353">
        <v>0</v>
      </c>
      <c r="J353" t="s">
        <v>3504</v>
      </c>
      <c r="U353" t="s">
        <v>93</v>
      </c>
      <c r="V353" t="s">
        <v>93</v>
      </c>
    </row>
    <row r="354" spans="1:22" x14ac:dyDescent="0.2">
      <c r="A354" t="s">
        <v>3505</v>
      </c>
      <c r="B354" t="s">
        <v>3506</v>
      </c>
      <c r="C354" t="s">
        <v>3507</v>
      </c>
      <c r="D354" t="s">
        <v>3508</v>
      </c>
      <c r="E354" t="s">
        <v>92</v>
      </c>
      <c r="F354" t="s">
        <v>13903</v>
      </c>
      <c r="H354">
        <v>1455</v>
      </c>
      <c r="I354">
        <v>0</v>
      </c>
      <c r="J354" t="s">
        <v>3508</v>
      </c>
      <c r="U354" t="s">
        <v>93</v>
      </c>
      <c r="V354" t="s">
        <v>93</v>
      </c>
    </row>
    <row r="355" spans="1:22" x14ac:dyDescent="0.2">
      <c r="A355" t="s">
        <v>3509</v>
      </c>
      <c r="B355" t="s">
        <v>3510</v>
      </c>
      <c r="C355" t="s">
        <v>3511</v>
      </c>
      <c r="D355" t="s">
        <v>3512</v>
      </c>
      <c r="E355" t="s">
        <v>92</v>
      </c>
      <c r="F355" t="s">
        <v>13903</v>
      </c>
      <c r="H355">
        <v>1266</v>
      </c>
      <c r="I355">
        <v>0</v>
      </c>
      <c r="J355" t="s">
        <v>3512</v>
      </c>
      <c r="U355" t="s">
        <v>93</v>
      </c>
      <c r="V355" t="s">
        <v>93</v>
      </c>
    </row>
    <row r="356" spans="1:22" x14ac:dyDescent="0.2">
      <c r="A356" t="s">
        <v>3513</v>
      </c>
      <c r="B356" t="s">
        <v>3514</v>
      </c>
      <c r="C356" t="s">
        <v>3515</v>
      </c>
      <c r="D356" t="s">
        <v>3516</v>
      </c>
      <c r="E356" t="s">
        <v>92</v>
      </c>
      <c r="F356" t="s">
        <v>13903</v>
      </c>
      <c r="H356">
        <v>1469</v>
      </c>
      <c r="I356">
        <v>0</v>
      </c>
      <c r="J356" t="s">
        <v>3516</v>
      </c>
      <c r="U356" t="s">
        <v>93</v>
      </c>
      <c r="V356" t="s">
        <v>93</v>
      </c>
    </row>
    <row r="357" spans="1:22" x14ac:dyDescent="0.2">
      <c r="A357" t="s">
        <v>3517</v>
      </c>
      <c r="B357" t="s">
        <v>3518</v>
      </c>
      <c r="C357" t="s">
        <v>3519</v>
      </c>
      <c r="D357" t="s">
        <v>3520</v>
      </c>
      <c r="E357" t="s">
        <v>92</v>
      </c>
      <c r="F357" t="s">
        <v>13903</v>
      </c>
      <c r="H357">
        <v>2199</v>
      </c>
      <c r="I357">
        <v>0</v>
      </c>
      <c r="J357" t="s">
        <v>3520</v>
      </c>
      <c r="U357" t="s">
        <v>93</v>
      </c>
      <c r="V357" t="s">
        <v>93</v>
      </c>
    </row>
    <row r="358" spans="1:22" x14ac:dyDescent="0.2">
      <c r="A358" t="s">
        <v>3521</v>
      </c>
      <c r="B358" t="s">
        <v>3522</v>
      </c>
      <c r="C358" t="s">
        <v>3523</v>
      </c>
      <c r="D358" t="s">
        <v>3524</v>
      </c>
      <c r="E358" t="s">
        <v>2297</v>
      </c>
      <c r="F358" t="s">
        <v>13903</v>
      </c>
      <c r="G358" t="s">
        <v>2295</v>
      </c>
      <c r="H358">
        <v>429</v>
      </c>
      <c r="I358">
        <v>0</v>
      </c>
      <c r="J358" t="s">
        <v>3524</v>
      </c>
      <c r="U358" t="s">
        <v>93</v>
      </c>
      <c r="V358" t="s">
        <v>93</v>
      </c>
    </row>
    <row r="359" spans="1:22" x14ac:dyDescent="0.2">
      <c r="A359" t="s">
        <v>3521</v>
      </c>
      <c r="D359" t="s">
        <v>3525</v>
      </c>
      <c r="J359" t="s">
        <v>3525</v>
      </c>
    </row>
    <row r="360" spans="1:22" x14ac:dyDescent="0.2">
      <c r="A360" t="s">
        <v>3521</v>
      </c>
      <c r="D360" t="s">
        <v>3526</v>
      </c>
      <c r="J360" t="s">
        <v>3526</v>
      </c>
    </row>
    <row r="361" spans="1:22" x14ac:dyDescent="0.2">
      <c r="A361" t="s">
        <v>3521</v>
      </c>
      <c r="D361" t="s">
        <v>3527</v>
      </c>
      <c r="J361" t="s">
        <v>3527</v>
      </c>
    </row>
    <row r="362" spans="1:22" x14ac:dyDescent="0.2">
      <c r="A362" t="s">
        <v>3521</v>
      </c>
      <c r="D362" t="s">
        <v>3528</v>
      </c>
      <c r="J362" t="s">
        <v>3528</v>
      </c>
    </row>
    <row r="363" spans="1:22" x14ac:dyDescent="0.2">
      <c r="A363" t="s">
        <v>3529</v>
      </c>
      <c r="B363" t="s">
        <v>3530</v>
      </c>
      <c r="C363" t="s">
        <v>3531</v>
      </c>
      <c r="D363" t="s">
        <v>3532</v>
      </c>
      <c r="E363" t="s">
        <v>2297</v>
      </c>
      <c r="F363" t="s">
        <v>13903</v>
      </c>
      <c r="G363" t="s">
        <v>2295</v>
      </c>
      <c r="H363">
        <v>429</v>
      </c>
      <c r="I363">
        <v>1000</v>
      </c>
      <c r="J363" t="s">
        <v>3532</v>
      </c>
      <c r="U363" t="s">
        <v>93</v>
      </c>
      <c r="V363" t="s">
        <v>93</v>
      </c>
    </row>
    <row r="364" spans="1:22" x14ac:dyDescent="0.2">
      <c r="A364" t="s">
        <v>3529</v>
      </c>
      <c r="D364" t="s">
        <v>3533</v>
      </c>
      <c r="J364" t="s">
        <v>3533</v>
      </c>
    </row>
    <row r="365" spans="1:22" x14ac:dyDescent="0.2">
      <c r="A365" t="s">
        <v>3529</v>
      </c>
      <c r="D365" t="s">
        <v>3534</v>
      </c>
      <c r="J365" t="s">
        <v>3534</v>
      </c>
    </row>
    <row r="366" spans="1:22" x14ac:dyDescent="0.2">
      <c r="A366" t="s">
        <v>3529</v>
      </c>
      <c r="D366" t="s">
        <v>3535</v>
      </c>
      <c r="J366" t="s">
        <v>3535</v>
      </c>
    </row>
    <row r="367" spans="1:22" x14ac:dyDescent="0.2">
      <c r="A367" t="s">
        <v>3536</v>
      </c>
      <c r="B367" t="s">
        <v>3537</v>
      </c>
      <c r="C367" t="s">
        <v>3538</v>
      </c>
      <c r="D367" t="s">
        <v>3539</v>
      </c>
      <c r="E367" t="s">
        <v>2297</v>
      </c>
      <c r="F367" t="s">
        <v>13903</v>
      </c>
      <c r="G367" t="s">
        <v>2295</v>
      </c>
      <c r="H367">
        <v>658</v>
      </c>
      <c r="I367">
        <v>1000</v>
      </c>
      <c r="J367" t="s">
        <v>3539</v>
      </c>
      <c r="U367" t="s">
        <v>93</v>
      </c>
      <c r="V367" t="s">
        <v>93</v>
      </c>
    </row>
    <row r="368" spans="1:22" x14ac:dyDescent="0.2">
      <c r="A368" t="s">
        <v>3540</v>
      </c>
      <c r="B368" t="s">
        <v>3541</v>
      </c>
      <c r="C368" t="s">
        <v>3542</v>
      </c>
      <c r="D368" t="s">
        <v>3543</v>
      </c>
      <c r="E368" t="s">
        <v>92</v>
      </c>
      <c r="F368" t="s">
        <v>13903</v>
      </c>
      <c r="H368">
        <v>12499</v>
      </c>
      <c r="I368">
        <v>0</v>
      </c>
      <c r="J368" t="s">
        <v>3543</v>
      </c>
      <c r="U368" t="s">
        <v>93</v>
      </c>
      <c r="V368" t="s">
        <v>93</v>
      </c>
    </row>
    <row r="369" spans="1:22" x14ac:dyDescent="0.2">
      <c r="A369" t="s">
        <v>3544</v>
      </c>
      <c r="B369" t="s">
        <v>3545</v>
      </c>
      <c r="C369" t="s">
        <v>3546</v>
      </c>
      <c r="D369" t="s">
        <v>3547</v>
      </c>
      <c r="E369" t="s">
        <v>92</v>
      </c>
      <c r="F369" t="s">
        <v>13903</v>
      </c>
      <c r="H369">
        <v>5310</v>
      </c>
      <c r="I369">
        <v>0</v>
      </c>
      <c r="J369" t="s">
        <v>3547</v>
      </c>
      <c r="U369" t="s">
        <v>93</v>
      </c>
      <c r="V369" t="s">
        <v>93</v>
      </c>
    </row>
    <row r="370" spans="1:22" x14ac:dyDescent="0.2">
      <c r="A370" t="s">
        <v>3544</v>
      </c>
      <c r="D370" t="s">
        <v>3548</v>
      </c>
      <c r="J370" t="s">
        <v>3548</v>
      </c>
    </row>
    <row r="371" spans="1:22" x14ac:dyDescent="0.2">
      <c r="A371" t="s">
        <v>3549</v>
      </c>
      <c r="B371" t="s">
        <v>3550</v>
      </c>
      <c r="C371" t="s">
        <v>3551</v>
      </c>
      <c r="D371" t="s">
        <v>3552</v>
      </c>
      <c r="E371" t="s">
        <v>92</v>
      </c>
      <c r="F371" t="s">
        <v>13903</v>
      </c>
      <c r="H371">
        <v>9995</v>
      </c>
      <c r="I371">
        <v>0</v>
      </c>
      <c r="J371" t="s">
        <v>3552</v>
      </c>
      <c r="U371" t="s">
        <v>93</v>
      </c>
      <c r="V371" t="s">
        <v>93</v>
      </c>
    </row>
    <row r="372" spans="1:22" x14ac:dyDescent="0.2">
      <c r="A372" t="s">
        <v>3553</v>
      </c>
      <c r="B372" t="s">
        <v>3554</v>
      </c>
      <c r="C372" t="s">
        <v>3555</v>
      </c>
      <c r="D372" t="s">
        <v>3556</v>
      </c>
      <c r="E372" t="s">
        <v>815</v>
      </c>
      <c r="F372" t="s">
        <v>13903</v>
      </c>
      <c r="G372" t="s">
        <v>813</v>
      </c>
      <c r="H372">
        <v>989</v>
      </c>
      <c r="I372">
        <v>0</v>
      </c>
      <c r="J372" t="s">
        <v>3556</v>
      </c>
      <c r="U372" t="s">
        <v>93</v>
      </c>
      <c r="V372" t="s">
        <v>93</v>
      </c>
    </row>
    <row r="373" spans="1:22" x14ac:dyDescent="0.2">
      <c r="A373" t="s">
        <v>3553</v>
      </c>
      <c r="D373" t="s">
        <v>3557</v>
      </c>
      <c r="J373" t="s">
        <v>3557</v>
      </c>
    </row>
    <row r="374" spans="1:22" x14ac:dyDescent="0.2">
      <c r="A374" t="s">
        <v>3553</v>
      </c>
      <c r="D374" t="s">
        <v>3558</v>
      </c>
      <c r="J374" t="s">
        <v>3558</v>
      </c>
    </row>
    <row r="375" spans="1:22" x14ac:dyDescent="0.2">
      <c r="A375" t="s">
        <v>3559</v>
      </c>
      <c r="B375" t="s">
        <v>3560</v>
      </c>
      <c r="C375" t="s">
        <v>3561</v>
      </c>
      <c r="D375" t="s">
        <v>3562</v>
      </c>
      <c r="E375" t="s">
        <v>815</v>
      </c>
      <c r="F375" t="s">
        <v>13903</v>
      </c>
      <c r="G375" t="s">
        <v>813</v>
      </c>
      <c r="H375">
        <v>456</v>
      </c>
      <c r="I375">
        <v>0</v>
      </c>
      <c r="J375" t="s">
        <v>3562</v>
      </c>
      <c r="U375" t="s">
        <v>93</v>
      </c>
      <c r="V375" t="s">
        <v>93</v>
      </c>
    </row>
    <row r="376" spans="1:22" x14ac:dyDescent="0.2">
      <c r="A376" t="s">
        <v>3559</v>
      </c>
      <c r="D376" t="s">
        <v>3563</v>
      </c>
      <c r="J376" t="s">
        <v>3563</v>
      </c>
    </row>
    <row r="377" spans="1:22" x14ac:dyDescent="0.2">
      <c r="A377" t="s">
        <v>3559</v>
      </c>
      <c r="D377" t="s">
        <v>3564</v>
      </c>
      <c r="J377" t="s">
        <v>3564</v>
      </c>
    </row>
    <row r="378" spans="1:22" x14ac:dyDescent="0.2">
      <c r="A378" t="s">
        <v>3565</v>
      </c>
      <c r="B378" t="s">
        <v>3566</v>
      </c>
      <c r="C378" t="s">
        <v>3567</v>
      </c>
      <c r="D378" t="s">
        <v>3568</v>
      </c>
      <c r="E378" t="s">
        <v>815</v>
      </c>
      <c r="F378" t="s">
        <v>13903</v>
      </c>
      <c r="G378" t="s">
        <v>813</v>
      </c>
      <c r="H378">
        <v>1599</v>
      </c>
      <c r="I378">
        <v>0</v>
      </c>
      <c r="J378" t="s">
        <v>3568</v>
      </c>
      <c r="U378" t="s">
        <v>93</v>
      </c>
      <c r="V378" t="s">
        <v>93</v>
      </c>
    </row>
    <row r="379" spans="1:22" x14ac:dyDescent="0.2">
      <c r="A379" t="s">
        <v>3569</v>
      </c>
      <c r="B379" t="s">
        <v>3570</v>
      </c>
      <c r="C379" t="s">
        <v>3571</v>
      </c>
      <c r="D379" t="s">
        <v>3572</v>
      </c>
      <c r="E379" t="s">
        <v>815</v>
      </c>
      <c r="F379" t="s">
        <v>13903</v>
      </c>
      <c r="G379" t="s">
        <v>813</v>
      </c>
      <c r="H379">
        <v>698</v>
      </c>
      <c r="I379">
        <v>0</v>
      </c>
      <c r="J379" t="s">
        <v>3572</v>
      </c>
      <c r="U379" t="s">
        <v>93</v>
      </c>
      <c r="V379" t="s">
        <v>93</v>
      </c>
    </row>
    <row r="380" spans="1:22" x14ac:dyDescent="0.2">
      <c r="A380" t="s">
        <v>3573</v>
      </c>
      <c r="B380" t="s">
        <v>3574</v>
      </c>
      <c r="C380" t="s">
        <v>3575</v>
      </c>
      <c r="D380" t="s">
        <v>3576</v>
      </c>
      <c r="E380" t="s">
        <v>815</v>
      </c>
      <c r="F380" t="s">
        <v>13903</v>
      </c>
      <c r="G380" t="s">
        <v>813</v>
      </c>
      <c r="H380">
        <v>580</v>
      </c>
      <c r="I380">
        <v>0</v>
      </c>
      <c r="J380" t="s">
        <v>3576</v>
      </c>
      <c r="U380" t="s">
        <v>93</v>
      </c>
      <c r="V380" t="s">
        <v>93</v>
      </c>
    </row>
    <row r="381" spans="1:22" x14ac:dyDescent="0.2">
      <c r="A381" t="s">
        <v>3573</v>
      </c>
      <c r="D381" t="s">
        <v>3577</v>
      </c>
      <c r="J381" t="s">
        <v>3577</v>
      </c>
    </row>
    <row r="382" spans="1:22" x14ac:dyDescent="0.2">
      <c r="A382" t="s">
        <v>3573</v>
      </c>
      <c r="D382" t="s">
        <v>3578</v>
      </c>
      <c r="J382" t="s">
        <v>3578</v>
      </c>
    </row>
    <row r="383" spans="1:22" x14ac:dyDescent="0.2">
      <c r="A383" t="s">
        <v>3573</v>
      </c>
      <c r="D383" t="s">
        <v>3579</v>
      </c>
      <c r="J383" t="s">
        <v>3579</v>
      </c>
    </row>
    <row r="384" spans="1:22" x14ac:dyDescent="0.2">
      <c r="A384" t="s">
        <v>3580</v>
      </c>
      <c r="B384" t="s">
        <v>3581</v>
      </c>
      <c r="C384" t="s">
        <v>3582</v>
      </c>
      <c r="D384" t="s">
        <v>3583</v>
      </c>
      <c r="E384" t="s">
        <v>815</v>
      </c>
      <c r="F384" t="s">
        <v>13903</v>
      </c>
      <c r="G384" t="s">
        <v>813</v>
      </c>
      <c r="H384">
        <v>989</v>
      </c>
      <c r="I384">
        <v>0</v>
      </c>
      <c r="J384" t="s">
        <v>3583</v>
      </c>
      <c r="U384" t="s">
        <v>93</v>
      </c>
      <c r="V384" t="s">
        <v>93</v>
      </c>
    </row>
    <row r="385" spans="1:22" x14ac:dyDescent="0.2">
      <c r="A385" t="s">
        <v>3580</v>
      </c>
      <c r="D385" t="s">
        <v>3584</v>
      </c>
      <c r="J385" t="s">
        <v>3584</v>
      </c>
    </row>
    <row r="386" spans="1:22" x14ac:dyDescent="0.2">
      <c r="A386" t="s">
        <v>3580</v>
      </c>
      <c r="D386" t="s">
        <v>3585</v>
      </c>
      <c r="J386" t="s">
        <v>3585</v>
      </c>
    </row>
    <row r="387" spans="1:22" x14ac:dyDescent="0.2">
      <c r="A387" t="s">
        <v>3586</v>
      </c>
      <c r="B387" t="s">
        <v>3587</v>
      </c>
      <c r="C387" t="s">
        <v>3588</v>
      </c>
      <c r="D387" t="s">
        <v>3590</v>
      </c>
      <c r="E387" t="s">
        <v>3003</v>
      </c>
      <c r="F387" t="s">
        <v>13904</v>
      </c>
      <c r="G387" t="s">
        <v>760</v>
      </c>
      <c r="H387">
        <v>299</v>
      </c>
      <c r="I387">
        <v>0</v>
      </c>
      <c r="J387" t="s">
        <v>3590</v>
      </c>
      <c r="U387" t="s">
        <v>93</v>
      </c>
      <c r="V387" t="s">
        <v>93</v>
      </c>
    </row>
    <row r="388" spans="1:22" x14ac:dyDescent="0.2">
      <c r="A388" t="s">
        <v>3586</v>
      </c>
      <c r="D388" t="s">
        <v>3591</v>
      </c>
      <c r="J388" t="s">
        <v>3591</v>
      </c>
    </row>
    <row r="389" spans="1:22" x14ac:dyDescent="0.2">
      <c r="A389" t="s">
        <v>3586</v>
      </c>
      <c r="D389" t="s">
        <v>3592</v>
      </c>
      <c r="J389" t="s">
        <v>3592</v>
      </c>
    </row>
    <row r="390" spans="1:22" x14ac:dyDescent="0.2">
      <c r="A390" t="s">
        <v>3586</v>
      </c>
      <c r="D390" t="s">
        <v>3593</v>
      </c>
      <c r="J390" t="s">
        <v>3593</v>
      </c>
    </row>
    <row r="391" spans="1:22" x14ac:dyDescent="0.2">
      <c r="A391" t="s">
        <v>3594</v>
      </c>
      <c r="B391" t="s">
        <v>3595</v>
      </c>
      <c r="C391" t="s">
        <v>3596</v>
      </c>
      <c r="D391" t="s">
        <v>3597</v>
      </c>
      <c r="E391" t="s">
        <v>3003</v>
      </c>
      <c r="F391" t="s">
        <v>13904</v>
      </c>
      <c r="G391" t="s">
        <v>760</v>
      </c>
      <c r="H391">
        <v>499</v>
      </c>
      <c r="I391">
        <v>0</v>
      </c>
      <c r="J391" t="s">
        <v>3597</v>
      </c>
      <c r="U391" t="s">
        <v>93</v>
      </c>
      <c r="V391" t="s">
        <v>93</v>
      </c>
    </row>
    <row r="392" spans="1:22" x14ac:dyDescent="0.2">
      <c r="A392" t="s">
        <v>3594</v>
      </c>
      <c r="D392" t="s">
        <v>3598</v>
      </c>
      <c r="J392" t="s">
        <v>3598</v>
      </c>
    </row>
    <row r="393" spans="1:22" x14ac:dyDescent="0.2">
      <c r="A393" t="s">
        <v>3594</v>
      </c>
      <c r="D393" t="s">
        <v>3599</v>
      </c>
      <c r="J393" t="s">
        <v>3599</v>
      </c>
    </row>
    <row r="394" spans="1:22" x14ac:dyDescent="0.2">
      <c r="A394" t="s">
        <v>3600</v>
      </c>
      <c r="B394" t="s">
        <v>3601</v>
      </c>
      <c r="C394" t="s">
        <v>3602</v>
      </c>
      <c r="D394" t="s">
        <v>3603</v>
      </c>
      <c r="E394" t="s">
        <v>3003</v>
      </c>
      <c r="F394" t="s">
        <v>13904</v>
      </c>
      <c r="G394" t="s">
        <v>760</v>
      </c>
      <c r="H394">
        <v>499</v>
      </c>
      <c r="I394">
        <v>0</v>
      </c>
      <c r="J394" t="s">
        <v>3603</v>
      </c>
      <c r="U394" t="s">
        <v>93</v>
      </c>
      <c r="V394" t="s">
        <v>93</v>
      </c>
    </row>
    <row r="395" spans="1:22" x14ac:dyDescent="0.2">
      <c r="A395" t="s">
        <v>3600</v>
      </c>
      <c r="D395" t="s">
        <v>3604</v>
      </c>
      <c r="J395" t="s">
        <v>3604</v>
      </c>
    </row>
    <row r="396" spans="1:22" x14ac:dyDescent="0.2">
      <c r="A396" t="s">
        <v>3600</v>
      </c>
      <c r="D396" t="s">
        <v>3605</v>
      </c>
      <c r="J396" t="s">
        <v>3605</v>
      </c>
    </row>
    <row r="397" spans="1:22" x14ac:dyDescent="0.2">
      <c r="A397" t="s">
        <v>3606</v>
      </c>
      <c r="B397" t="s">
        <v>3607</v>
      </c>
      <c r="C397" t="s">
        <v>3608</v>
      </c>
      <c r="D397" t="s">
        <v>3609</v>
      </c>
      <c r="E397" t="s">
        <v>3003</v>
      </c>
      <c r="F397" t="s">
        <v>13904</v>
      </c>
      <c r="G397" t="s">
        <v>760</v>
      </c>
      <c r="H397">
        <v>1599</v>
      </c>
      <c r="I397">
        <v>1000</v>
      </c>
      <c r="J397" t="s">
        <v>3609</v>
      </c>
      <c r="U397" t="s">
        <v>93</v>
      </c>
      <c r="V397" t="s">
        <v>93</v>
      </c>
    </row>
    <row r="398" spans="1:22" x14ac:dyDescent="0.2">
      <c r="A398" t="s">
        <v>3606</v>
      </c>
      <c r="D398" t="s">
        <v>3610</v>
      </c>
      <c r="J398" t="s">
        <v>3610</v>
      </c>
    </row>
    <row r="399" spans="1:22" x14ac:dyDescent="0.2">
      <c r="A399" t="s">
        <v>3606</v>
      </c>
      <c r="D399" t="s">
        <v>3611</v>
      </c>
      <c r="J399" t="s">
        <v>3611</v>
      </c>
    </row>
    <row r="400" spans="1:22" x14ac:dyDescent="0.2">
      <c r="A400" t="s">
        <v>3606</v>
      </c>
      <c r="D400" t="s">
        <v>3612</v>
      </c>
      <c r="J400" t="s">
        <v>3612</v>
      </c>
    </row>
    <row r="401" spans="1:22" x14ac:dyDescent="0.2">
      <c r="A401" t="s">
        <v>3606</v>
      </c>
      <c r="D401" t="s">
        <v>3613</v>
      </c>
      <c r="J401" t="s">
        <v>3613</v>
      </c>
    </row>
    <row r="402" spans="1:22" x14ac:dyDescent="0.2">
      <c r="A402" t="s">
        <v>3614</v>
      </c>
      <c r="B402" t="s">
        <v>3615</v>
      </c>
      <c r="C402" t="s">
        <v>3616</v>
      </c>
      <c r="D402" t="s">
        <v>3617</v>
      </c>
      <c r="E402" t="s">
        <v>3003</v>
      </c>
      <c r="F402" t="s">
        <v>13904</v>
      </c>
      <c r="G402" t="s">
        <v>760</v>
      </c>
      <c r="H402">
        <v>1699</v>
      </c>
      <c r="I402">
        <v>1000</v>
      </c>
      <c r="J402" t="s">
        <v>3617</v>
      </c>
      <c r="U402" t="s">
        <v>93</v>
      </c>
      <c r="V402" t="s">
        <v>93</v>
      </c>
    </row>
    <row r="403" spans="1:22" x14ac:dyDescent="0.2">
      <c r="A403" t="s">
        <v>3618</v>
      </c>
      <c r="B403" t="s">
        <v>2968</v>
      </c>
      <c r="C403" t="s">
        <v>3619</v>
      </c>
      <c r="D403" t="s">
        <v>3620</v>
      </c>
      <c r="E403" t="s">
        <v>3003</v>
      </c>
      <c r="F403" t="s">
        <v>13904</v>
      </c>
      <c r="G403" t="s">
        <v>760</v>
      </c>
      <c r="H403">
        <v>2499</v>
      </c>
      <c r="I403">
        <v>1000</v>
      </c>
      <c r="J403" t="s">
        <v>3620</v>
      </c>
      <c r="U403" t="s">
        <v>93</v>
      </c>
      <c r="V403" t="s">
        <v>93</v>
      </c>
    </row>
    <row r="404" spans="1:22" x14ac:dyDescent="0.2">
      <c r="A404" t="s">
        <v>3618</v>
      </c>
      <c r="D404" t="s">
        <v>3621</v>
      </c>
      <c r="H404">
        <v>2499</v>
      </c>
      <c r="I404">
        <v>1000</v>
      </c>
      <c r="J404" t="s">
        <v>3621</v>
      </c>
      <c r="V404" t="s">
        <v>93</v>
      </c>
    </row>
    <row r="405" spans="1:22" x14ac:dyDescent="0.2">
      <c r="A405" t="s">
        <v>3618</v>
      </c>
      <c r="D405" t="s">
        <v>3622</v>
      </c>
      <c r="J405" t="s">
        <v>3622</v>
      </c>
    </row>
    <row r="406" spans="1:22" x14ac:dyDescent="0.2">
      <c r="A406" t="s">
        <v>3623</v>
      </c>
      <c r="B406" t="s">
        <v>3624</v>
      </c>
      <c r="C406" t="s">
        <v>3625</v>
      </c>
      <c r="D406" t="s">
        <v>3626</v>
      </c>
      <c r="E406" t="s">
        <v>3003</v>
      </c>
      <c r="F406" t="s">
        <v>13904</v>
      </c>
      <c r="G406" t="s">
        <v>760</v>
      </c>
      <c r="H406">
        <v>1699</v>
      </c>
      <c r="I406">
        <v>0</v>
      </c>
      <c r="J406" t="s">
        <v>3626</v>
      </c>
      <c r="U406" t="s">
        <v>93</v>
      </c>
      <c r="V406" t="s">
        <v>93</v>
      </c>
    </row>
    <row r="407" spans="1:22" x14ac:dyDescent="0.2">
      <c r="A407" t="s">
        <v>3623</v>
      </c>
      <c r="D407" t="s">
        <v>3627</v>
      </c>
      <c r="J407" t="s">
        <v>3627</v>
      </c>
    </row>
    <row r="408" spans="1:22" x14ac:dyDescent="0.2">
      <c r="A408" t="s">
        <v>3623</v>
      </c>
      <c r="D408" t="s">
        <v>3628</v>
      </c>
      <c r="J408" t="s">
        <v>3628</v>
      </c>
    </row>
    <row r="409" spans="1:22" x14ac:dyDescent="0.2">
      <c r="A409" t="s">
        <v>3629</v>
      </c>
      <c r="B409" t="s">
        <v>3630</v>
      </c>
      <c r="C409" t="s">
        <v>3631</v>
      </c>
      <c r="D409" t="s">
        <v>3632</v>
      </c>
      <c r="E409" t="s">
        <v>3003</v>
      </c>
      <c r="F409" t="s">
        <v>13904</v>
      </c>
      <c r="G409" t="s">
        <v>760</v>
      </c>
      <c r="H409">
        <v>2399</v>
      </c>
      <c r="I409">
        <v>0</v>
      </c>
      <c r="J409" t="s">
        <v>3632</v>
      </c>
      <c r="U409" t="s">
        <v>93</v>
      </c>
      <c r="V409" t="s">
        <v>93</v>
      </c>
    </row>
    <row r="410" spans="1:22" x14ac:dyDescent="0.2">
      <c r="A410" t="s">
        <v>3629</v>
      </c>
      <c r="D410" t="s">
        <v>3633</v>
      </c>
      <c r="J410" t="s">
        <v>3633</v>
      </c>
    </row>
    <row r="411" spans="1:22" x14ac:dyDescent="0.2">
      <c r="A411" t="s">
        <v>3629</v>
      </c>
      <c r="D411" t="s">
        <v>3634</v>
      </c>
      <c r="J411" t="s">
        <v>3634</v>
      </c>
    </row>
    <row r="412" spans="1:22" x14ac:dyDescent="0.2">
      <c r="A412" t="s">
        <v>3635</v>
      </c>
      <c r="B412" t="s">
        <v>3636</v>
      </c>
      <c r="C412" t="s">
        <v>3637</v>
      </c>
      <c r="D412" t="s">
        <v>3638</v>
      </c>
      <c r="E412" t="s">
        <v>3003</v>
      </c>
      <c r="F412" t="s">
        <v>13904</v>
      </c>
      <c r="G412" t="s">
        <v>760</v>
      </c>
      <c r="H412">
        <v>599</v>
      </c>
      <c r="I412">
        <v>1000</v>
      </c>
      <c r="J412" t="s">
        <v>3638</v>
      </c>
      <c r="U412" t="s">
        <v>93</v>
      </c>
      <c r="V412" t="s">
        <v>93</v>
      </c>
    </row>
    <row r="413" spans="1:22" x14ac:dyDescent="0.2">
      <c r="A413" t="s">
        <v>3635</v>
      </c>
      <c r="D413" t="s">
        <v>3639</v>
      </c>
      <c r="J413" t="s">
        <v>3639</v>
      </c>
    </row>
    <row r="414" spans="1:22" x14ac:dyDescent="0.2">
      <c r="A414" t="s">
        <v>3640</v>
      </c>
      <c r="B414" t="s">
        <v>3641</v>
      </c>
      <c r="C414" t="s">
        <v>3642</v>
      </c>
      <c r="D414" t="s">
        <v>3643</v>
      </c>
      <c r="E414" t="s">
        <v>987</v>
      </c>
      <c r="F414" t="s">
        <v>13904</v>
      </c>
      <c r="G414" t="s">
        <v>760</v>
      </c>
      <c r="H414">
        <v>1899</v>
      </c>
      <c r="I414">
        <v>1000</v>
      </c>
      <c r="J414" t="s">
        <v>3643</v>
      </c>
      <c r="U414" t="s">
        <v>93</v>
      </c>
      <c r="V414" t="s">
        <v>93</v>
      </c>
    </row>
    <row r="415" spans="1:22" x14ac:dyDescent="0.2">
      <c r="A415" t="s">
        <v>3640</v>
      </c>
      <c r="D415" t="s">
        <v>3644</v>
      </c>
      <c r="J415" t="s">
        <v>3644</v>
      </c>
    </row>
    <row r="416" spans="1:22" x14ac:dyDescent="0.2">
      <c r="A416" t="s">
        <v>3640</v>
      </c>
      <c r="D416" t="s">
        <v>3645</v>
      </c>
      <c r="J416" t="s">
        <v>3645</v>
      </c>
    </row>
    <row r="417" spans="1:22" x14ac:dyDescent="0.2">
      <c r="A417" t="s">
        <v>3640</v>
      </c>
      <c r="D417" t="s">
        <v>3646</v>
      </c>
      <c r="J417" t="s">
        <v>3646</v>
      </c>
    </row>
    <row r="418" spans="1:22" x14ac:dyDescent="0.2">
      <c r="A418" t="s">
        <v>3640</v>
      </c>
      <c r="D418" t="s">
        <v>3647</v>
      </c>
      <c r="J418" t="s">
        <v>3647</v>
      </c>
    </row>
    <row r="419" spans="1:22" x14ac:dyDescent="0.2">
      <c r="A419" t="s">
        <v>3648</v>
      </c>
      <c r="B419" t="s">
        <v>3649</v>
      </c>
      <c r="D419" t="s">
        <v>3651</v>
      </c>
      <c r="E419" t="s">
        <v>3003</v>
      </c>
      <c r="F419" t="s">
        <v>13904</v>
      </c>
      <c r="G419" t="s">
        <v>760</v>
      </c>
      <c r="H419">
        <v>149</v>
      </c>
      <c r="I419">
        <v>0</v>
      </c>
      <c r="J419" t="s">
        <v>3651</v>
      </c>
      <c r="U419" t="s">
        <v>93</v>
      </c>
      <c r="V419" t="s">
        <v>93</v>
      </c>
    </row>
    <row r="420" spans="1:22" x14ac:dyDescent="0.2">
      <c r="A420" t="s">
        <v>3652</v>
      </c>
      <c r="B420" t="s">
        <v>3653</v>
      </c>
      <c r="C420" t="s">
        <v>3654</v>
      </c>
      <c r="D420" t="s">
        <v>3655</v>
      </c>
      <c r="E420" t="s">
        <v>3003</v>
      </c>
      <c r="F420" t="s">
        <v>13904</v>
      </c>
      <c r="G420" t="s">
        <v>760</v>
      </c>
      <c r="H420">
        <v>599</v>
      </c>
      <c r="I420">
        <v>0</v>
      </c>
      <c r="J420" t="s">
        <v>3655</v>
      </c>
      <c r="U420" t="s">
        <v>93</v>
      </c>
      <c r="V420" t="s">
        <v>93</v>
      </c>
    </row>
    <row r="421" spans="1:22" x14ac:dyDescent="0.2">
      <c r="A421" t="s">
        <v>3656</v>
      </c>
      <c r="B421" t="s">
        <v>3657</v>
      </c>
      <c r="C421" t="s">
        <v>3658</v>
      </c>
      <c r="D421" t="s">
        <v>3659</v>
      </c>
      <c r="E421" t="s">
        <v>3003</v>
      </c>
      <c r="F421" t="s">
        <v>13904</v>
      </c>
      <c r="G421" t="s">
        <v>760</v>
      </c>
      <c r="H421">
        <v>599</v>
      </c>
      <c r="I421">
        <v>0</v>
      </c>
      <c r="J421" t="s">
        <v>3659</v>
      </c>
      <c r="U421" t="s">
        <v>93</v>
      </c>
      <c r="V421" t="s">
        <v>93</v>
      </c>
    </row>
    <row r="422" spans="1:22" x14ac:dyDescent="0.2">
      <c r="A422" t="s">
        <v>3660</v>
      </c>
      <c r="B422" t="s">
        <v>3661</v>
      </c>
      <c r="C422" t="s">
        <v>3662</v>
      </c>
      <c r="D422" t="s">
        <v>3664</v>
      </c>
      <c r="E422" t="s">
        <v>3003</v>
      </c>
      <c r="F422" t="s">
        <v>13904</v>
      </c>
      <c r="G422" t="s">
        <v>760</v>
      </c>
      <c r="H422">
        <v>899</v>
      </c>
      <c r="I422">
        <v>0</v>
      </c>
      <c r="J422" t="s">
        <v>3664</v>
      </c>
      <c r="U422" t="s">
        <v>93</v>
      </c>
      <c r="V422" t="s">
        <v>93</v>
      </c>
    </row>
    <row r="423" spans="1:22" x14ac:dyDescent="0.2">
      <c r="A423" t="s">
        <v>3660</v>
      </c>
      <c r="D423" t="s">
        <v>3665</v>
      </c>
      <c r="J423" t="s">
        <v>3665</v>
      </c>
    </row>
    <row r="424" spans="1:22" x14ac:dyDescent="0.2">
      <c r="A424" t="s">
        <v>3660</v>
      </c>
      <c r="D424" t="s">
        <v>3666</v>
      </c>
      <c r="J424" t="s">
        <v>3666</v>
      </c>
    </row>
    <row r="425" spans="1:22" x14ac:dyDescent="0.2">
      <c r="A425" t="s">
        <v>3660</v>
      </c>
      <c r="D425" t="s">
        <v>3667</v>
      </c>
      <c r="J425" t="s">
        <v>3667</v>
      </c>
    </row>
    <row r="426" spans="1:22" x14ac:dyDescent="0.2">
      <c r="A426" t="s">
        <v>3668</v>
      </c>
      <c r="B426" t="s">
        <v>3669</v>
      </c>
      <c r="C426" t="s">
        <v>3670</v>
      </c>
      <c r="D426" t="s">
        <v>3671</v>
      </c>
      <c r="E426" t="s">
        <v>3003</v>
      </c>
      <c r="F426" t="s">
        <v>13904</v>
      </c>
      <c r="G426" t="s">
        <v>760</v>
      </c>
      <c r="H426">
        <v>1199</v>
      </c>
      <c r="I426">
        <v>0</v>
      </c>
      <c r="J426" t="s">
        <v>3671</v>
      </c>
      <c r="U426" t="s">
        <v>93</v>
      </c>
      <c r="V426" t="s">
        <v>93</v>
      </c>
    </row>
    <row r="427" spans="1:22" x14ac:dyDescent="0.2">
      <c r="A427" t="s">
        <v>3668</v>
      </c>
      <c r="D427" t="s">
        <v>3672</v>
      </c>
      <c r="J427" t="s">
        <v>3672</v>
      </c>
    </row>
    <row r="428" spans="1:22" x14ac:dyDescent="0.2">
      <c r="A428" t="s">
        <v>3668</v>
      </c>
      <c r="D428" t="s">
        <v>3673</v>
      </c>
      <c r="J428" t="s">
        <v>3673</v>
      </c>
    </row>
    <row r="429" spans="1:22" x14ac:dyDescent="0.2">
      <c r="A429" t="s">
        <v>3668</v>
      </c>
      <c r="D429" t="s">
        <v>3674</v>
      </c>
      <c r="J429" t="s">
        <v>3674</v>
      </c>
    </row>
    <row r="430" spans="1:22" x14ac:dyDescent="0.2">
      <c r="A430" t="s">
        <v>3675</v>
      </c>
      <c r="B430" t="s">
        <v>3676</v>
      </c>
      <c r="C430" t="s">
        <v>3677</v>
      </c>
      <c r="D430" t="s">
        <v>3679</v>
      </c>
      <c r="E430" t="s">
        <v>840</v>
      </c>
      <c r="F430" t="s">
        <v>13905</v>
      </c>
      <c r="H430">
        <v>4999</v>
      </c>
      <c r="I430">
        <v>1000</v>
      </c>
      <c r="J430" t="s">
        <v>3679</v>
      </c>
      <c r="U430" t="s">
        <v>93</v>
      </c>
      <c r="V430" t="s">
        <v>93</v>
      </c>
    </row>
    <row r="431" spans="1:22" x14ac:dyDescent="0.2">
      <c r="A431" t="s">
        <v>3675</v>
      </c>
      <c r="D431" t="s">
        <v>3680</v>
      </c>
      <c r="H431">
        <v>4999</v>
      </c>
      <c r="I431">
        <v>1000</v>
      </c>
      <c r="J431" t="s">
        <v>3680</v>
      </c>
      <c r="V431" t="s">
        <v>93</v>
      </c>
    </row>
    <row r="432" spans="1:22" x14ac:dyDescent="0.2">
      <c r="A432" t="s">
        <v>3675</v>
      </c>
      <c r="D432" t="s">
        <v>3682</v>
      </c>
      <c r="H432">
        <v>4999</v>
      </c>
      <c r="I432">
        <v>1000</v>
      </c>
      <c r="J432" t="s">
        <v>3682</v>
      </c>
      <c r="V432" t="s">
        <v>93</v>
      </c>
    </row>
    <row r="433" spans="1:22" x14ac:dyDescent="0.2">
      <c r="A433" t="s">
        <v>3675</v>
      </c>
      <c r="D433" t="s">
        <v>3684</v>
      </c>
      <c r="H433">
        <v>4999</v>
      </c>
      <c r="I433">
        <v>1000</v>
      </c>
      <c r="J433" t="s">
        <v>3684</v>
      </c>
      <c r="V433" t="s">
        <v>93</v>
      </c>
    </row>
    <row r="434" spans="1:22" x14ac:dyDescent="0.2">
      <c r="A434" t="s">
        <v>3675</v>
      </c>
      <c r="D434" t="s">
        <v>3681</v>
      </c>
      <c r="J434" t="s">
        <v>3681</v>
      </c>
    </row>
    <row r="435" spans="1:22" x14ac:dyDescent="0.2">
      <c r="A435" t="s">
        <v>3675</v>
      </c>
      <c r="D435" t="s">
        <v>3683</v>
      </c>
      <c r="J435" t="s">
        <v>3683</v>
      </c>
    </row>
    <row r="436" spans="1:22" x14ac:dyDescent="0.2">
      <c r="A436" t="s">
        <v>3675</v>
      </c>
      <c r="D436" t="s">
        <v>3685</v>
      </c>
      <c r="J436" t="s">
        <v>3685</v>
      </c>
    </row>
    <row r="437" spans="1:22" x14ac:dyDescent="0.2">
      <c r="A437" t="s">
        <v>3686</v>
      </c>
      <c r="B437" t="s">
        <v>3687</v>
      </c>
      <c r="C437" t="s">
        <v>3688</v>
      </c>
      <c r="D437" t="s">
        <v>3689</v>
      </c>
      <c r="E437" t="s">
        <v>987</v>
      </c>
      <c r="F437" t="s">
        <v>13905</v>
      </c>
      <c r="H437">
        <v>1499</v>
      </c>
      <c r="I437">
        <v>1000</v>
      </c>
      <c r="J437" t="s">
        <v>3689</v>
      </c>
      <c r="U437" t="s">
        <v>93</v>
      </c>
      <c r="V437" t="s">
        <v>93</v>
      </c>
    </row>
    <row r="438" spans="1:22" x14ac:dyDescent="0.2">
      <c r="A438" t="s">
        <v>3690</v>
      </c>
      <c r="B438" t="s">
        <v>3687</v>
      </c>
      <c r="C438" t="s">
        <v>3688</v>
      </c>
      <c r="D438" t="s">
        <v>3691</v>
      </c>
      <c r="E438" t="s">
        <v>987</v>
      </c>
      <c r="F438" t="s">
        <v>13905</v>
      </c>
      <c r="H438">
        <v>1499</v>
      </c>
      <c r="I438">
        <v>1000</v>
      </c>
      <c r="J438" t="s">
        <v>3691</v>
      </c>
      <c r="U438" t="s">
        <v>93</v>
      </c>
      <c r="V438" t="s">
        <v>93</v>
      </c>
    </row>
    <row r="439" spans="1:22" x14ac:dyDescent="0.2">
      <c r="A439" t="s">
        <v>3692</v>
      </c>
      <c r="B439" t="s">
        <v>3693</v>
      </c>
      <c r="C439" t="s">
        <v>3694</v>
      </c>
      <c r="D439" t="s">
        <v>3695</v>
      </c>
      <c r="E439" t="s">
        <v>987</v>
      </c>
      <c r="F439" t="s">
        <v>13905</v>
      </c>
      <c r="H439">
        <v>5999</v>
      </c>
      <c r="I439">
        <v>1000</v>
      </c>
      <c r="J439" t="s">
        <v>3695</v>
      </c>
      <c r="U439" t="s">
        <v>93</v>
      </c>
      <c r="V439" t="s">
        <v>93</v>
      </c>
    </row>
    <row r="440" spans="1:22" x14ac:dyDescent="0.2">
      <c r="A440" t="s">
        <v>3696</v>
      </c>
      <c r="B440" t="s">
        <v>3697</v>
      </c>
      <c r="C440" t="s">
        <v>3698</v>
      </c>
      <c r="D440" t="s">
        <v>3699</v>
      </c>
      <c r="E440" t="s">
        <v>987</v>
      </c>
      <c r="F440" t="s">
        <v>13905</v>
      </c>
      <c r="H440">
        <v>5999</v>
      </c>
      <c r="I440">
        <v>1000</v>
      </c>
      <c r="J440" t="s">
        <v>3699</v>
      </c>
      <c r="U440" t="s">
        <v>93</v>
      </c>
      <c r="V440" t="s">
        <v>93</v>
      </c>
    </row>
    <row r="441" spans="1:22" x14ac:dyDescent="0.2">
      <c r="A441" t="s">
        <v>3700</v>
      </c>
      <c r="B441" t="s">
        <v>3701</v>
      </c>
      <c r="C441" t="s">
        <v>3702</v>
      </c>
      <c r="D441" t="s">
        <v>3703</v>
      </c>
      <c r="E441" t="s">
        <v>987</v>
      </c>
      <c r="F441" t="s">
        <v>13905</v>
      </c>
      <c r="H441">
        <v>5999</v>
      </c>
      <c r="I441">
        <v>1000</v>
      </c>
      <c r="J441" t="s">
        <v>3703</v>
      </c>
      <c r="U441" t="s">
        <v>93</v>
      </c>
      <c r="V441" t="s">
        <v>93</v>
      </c>
    </row>
    <row r="442" spans="1:22" x14ac:dyDescent="0.2">
      <c r="A442" t="s">
        <v>3704</v>
      </c>
      <c r="B442" t="s">
        <v>3705</v>
      </c>
      <c r="C442" t="s">
        <v>3706</v>
      </c>
      <c r="D442" t="s">
        <v>3707</v>
      </c>
      <c r="E442" t="s">
        <v>987</v>
      </c>
      <c r="F442" t="s">
        <v>13905</v>
      </c>
      <c r="H442">
        <v>5999</v>
      </c>
      <c r="I442">
        <v>1000</v>
      </c>
      <c r="J442" t="s">
        <v>3707</v>
      </c>
      <c r="U442" t="s">
        <v>93</v>
      </c>
      <c r="V442" t="s">
        <v>93</v>
      </c>
    </row>
    <row r="443" spans="1:22" x14ac:dyDescent="0.2">
      <c r="A443" t="s">
        <v>3704</v>
      </c>
      <c r="D443" t="s">
        <v>3708</v>
      </c>
      <c r="H443">
        <v>5999</v>
      </c>
      <c r="I443">
        <v>1000</v>
      </c>
      <c r="J443" t="s">
        <v>3708</v>
      </c>
      <c r="V443" t="s">
        <v>93</v>
      </c>
    </row>
    <row r="444" spans="1:22" x14ac:dyDescent="0.2">
      <c r="A444" t="s">
        <v>3704</v>
      </c>
      <c r="D444" t="s">
        <v>3709</v>
      </c>
      <c r="H444">
        <v>5999</v>
      </c>
      <c r="I444">
        <v>1000</v>
      </c>
      <c r="J444" t="s">
        <v>3709</v>
      </c>
      <c r="V444" t="s">
        <v>93</v>
      </c>
    </row>
    <row r="445" spans="1:22" x14ac:dyDescent="0.2">
      <c r="A445" t="s">
        <v>3704</v>
      </c>
      <c r="D445" t="s">
        <v>3711</v>
      </c>
      <c r="J445" t="s">
        <v>3711</v>
      </c>
    </row>
    <row r="446" spans="1:22" x14ac:dyDescent="0.2">
      <c r="A446" t="s">
        <v>3704</v>
      </c>
      <c r="D446" t="s">
        <v>3712</v>
      </c>
      <c r="J446" t="s">
        <v>3712</v>
      </c>
    </row>
    <row r="447" spans="1:22" x14ac:dyDescent="0.2">
      <c r="A447" t="s">
        <v>3704</v>
      </c>
      <c r="D447" t="s">
        <v>3710</v>
      </c>
      <c r="J447" t="s">
        <v>3710</v>
      </c>
    </row>
    <row r="448" spans="1:22" x14ac:dyDescent="0.2">
      <c r="A448" t="s">
        <v>3713</v>
      </c>
      <c r="B448" t="s">
        <v>3714</v>
      </c>
      <c r="C448" t="s">
        <v>3715</v>
      </c>
      <c r="D448" t="s">
        <v>3716</v>
      </c>
      <c r="E448" t="s">
        <v>987</v>
      </c>
      <c r="F448" t="s">
        <v>13905</v>
      </c>
      <c r="H448">
        <v>5999</v>
      </c>
      <c r="I448">
        <v>0</v>
      </c>
      <c r="J448" t="s">
        <v>3716</v>
      </c>
      <c r="U448" t="s">
        <v>93</v>
      </c>
      <c r="V448" t="s">
        <v>93</v>
      </c>
    </row>
    <row r="449" spans="1:22" x14ac:dyDescent="0.2">
      <c r="A449" t="s">
        <v>3717</v>
      </c>
      <c r="B449" t="s">
        <v>3718</v>
      </c>
      <c r="C449" t="s">
        <v>3719</v>
      </c>
      <c r="D449" t="s">
        <v>3742</v>
      </c>
      <c r="E449" t="s">
        <v>3723</v>
      </c>
      <c r="F449" t="s">
        <v>3720</v>
      </c>
      <c r="G449" t="s">
        <v>3721</v>
      </c>
      <c r="H449" t="s">
        <v>3737</v>
      </c>
      <c r="I449" t="s">
        <v>3734</v>
      </c>
      <c r="J449" t="s">
        <v>3742</v>
      </c>
      <c r="U449" t="s">
        <v>3724</v>
      </c>
      <c r="V449" t="s">
        <v>3739</v>
      </c>
    </row>
    <row r="450" spans="1:22" x14ac:dyDescent="0.2">
      <c r="A450" t="s">
        <v>4009</v>
      </c>
      <c r="B450" t="s">
        <v>4010</v>
      </c>
      <c r="C450" t="s">
        <v>4011</v>
      </c>
      <c r="D450" t="s">
        <v>3742</v>
      </c>
      <c r="E450" t="s">
        <v>3723</v>
      </c>
      <c r="F450" t="s">
        <v>3720</v>
      </c>
      <c r="G450" t="s">
        <v>3721</v>
      </c>
      <c r="H450" t="s">
        <v>3737</v>
      </c>
      <c r="I450" t="s">
        <v>3734</v>
      </c>
      <c r="J450" t="s">
        <v>3742</v>
      </c>
      <c r="U450" t="s">
        <v>3724</v>
      </c>
      <c r="V450" t="s">
        <v>3739</v>
      </c>
    </row>
    <row r="451" spans="1:22" x14ac:dyDescent="0.2">
      <c r="A451" t="s">
        <v>3166</v>
      </c>
      <c r="B451" t="s">
        <v>3678</v>
      </c>
      <c r="E451" t="s">
        <v>0</v>
      </c>
      <c r="F451" t="s">
        <v>839</v>
      </c>
      <c r="G451" t="s">
        <v>840</v>
      </c>
      <c r="H451" t="s">
        <v>93</v>
      </c>
      <c r="I451" t="s">
        <v>96</v>
      </c>
      <c r="U451" t="s">
        <v>94</v>
      </c>
    </row>
    <row r="452" spans="1:22" x14ac:dyDescent="0.2">
      <c r="A452" t="s">
        <v>4014</v>
      </c>
      <c r="B452" t="s">
        <v>4015</v>
      </c>
      <c r="C452" t="s">
        <v>4016</v>
      </c>
      <c r="D452" t="s">
        <v>4017</v>
      </c>
      <c r="E452" t="s">
        <v>840</v>
      </c>
      <c r="F452" t="s">
        <v>13905</v>
      </c>
      <c r="H452">
        <v>4999</v>
      </c>
      <c r="I452">
        <v>0</v>
      </c>
      <c r="J452" t="s">
        <v>4017</v>
      </c>
      <c r="U452" t="s">
        <v>93</v>
      </c>
      <c r="V452" t="s">
        <v>93</v>
      </c>
    </row>
    <row r="453" spans="1:22" x14ac:dyDescent="0.2">
      <c r="A453" t="s">
        <v>4014</v>
      </c>
      <c r="D453" t="s">
        <v>4018</v>
      </c>
      <c r="J453" t="s">
        <v>4018</v>
      </c>
    </row>
    <row r="454" spans="1:22" x14ac:dyDescent="0.2">
      <c r="A454" t="s">
        <v>4014</v>
      </c>
      <c r="D454" t="s">
        <v>4019</v>
      </c>
      <c r="J454" t="s">
        <v>4019</v>
      </c>
    </row>
    <row r="455" spans="1:22" x14ac:dyDescent="0.2">
      <c r="A455" t="s">
        <v>4014</v>
      </c>
      <c r="D455" t="s">
        <v>4020</v>
      </c>
      <c r="J455" t="s">
        <v>4020</v>
      </c>
    </row>
    <row r="456" spans="1:22" x14ac:dyDescent="0.2">
      <c r="A456" t="s">
        <v>4014</v>
      </c>
      <c r="D456" t="s">
        <v>4021</v>
      </c>
      <c r="J456" t="s">
        <v>4021</v>
      </c>
    </row>
    <row r="457" spans="1:22" x14ac:dyDescent="0.2">
      <c r="A457" t="s">
        <v>4022</v>
      </c>
      <c r="B457" t="s">
        <v>4023</v>
      </c>
      <c r="C457" t="s">
        <v>4024</v>
      </c>
      <c r="D457" t="s">
        <v>4026</v>
      </c>
      <c r="E457" t="s">
        <v>987</v>
      </c>
      <c r="F457" t="s">
        <v>13906</v>
      </c>
      <c r="H457">
        <v>2999</v>
      </c>
      <c r="I457">
        <v>0</v>
      </c>
      <c r="J457" t="s">
        <v>4026</v>
      </c>
      <c r="U457" t="s">
        <v>93</v>
      </c>
      <c r="V457" t="s">
        <v>93</v>
      </c>
    </row>
    <row r="458" spans="1:22" x14ac:dyDescent="0.2">
      <c r="A458" t="s">
        <v>4022</v>
      </c>
      <c r="D458" t="s">
        <v>4027</v>
      </c>
      <c r="J458" t="s">
        <v>4027</v>
      </c>
    </row>
    <row r="459" spans="1:22" x14ac:dyDescent="0.2">
      <c r="A459" t="s">
        <v>4022</v>
      </c>
      <c r="D459" t="s">
        <v>4028</v>
      </c>
      <c r="J459" t="s">
        <v>4028</v>
      </c>
    </row>
    <row r="460" spans="1:22" x14ac:dyDescent="0.2">
      <c r="A460" t="s">
        <v>4022</v>
      </c>
      <c r="D460" t="s">
        <v>4029</v>
      </c>
      <c r="J460" t="s">
        <v>4029</v>
      </c>
    </row>
    <row r="461" spans="1:22" x14ac:dyDescent="0.2">
      <c r="A461" t="s">
        <v>4022</v>
      </c>
      <c r="D461" t="s">
        <v>4030</v>
      </c>
      <c r="J461" t="s">
        <v>4030</v>
      </c>
    </row>
    <row r="462" spans="1:22" x14ac:dyDescent="0.2">
      <c r="A462" t="s">
        <v>4022</v>
      </c>
      <c r="D462" t="s">
        <v>4031</v>
      </c>
      <c r="J462" t="s">
        <v>4031</v>
      </c>
    </row>
    <row r="463" spans="1:22" x14ac:dyDescent="0.2">
      <c r="A463" t="s">
        <v>4022</v>
      </c>
      <c r="D463" t="s">
        <v>4032</v>
      </c>
      <c r="J463" t="s">
        <v>4032</v>
      </c>
    </row>
    <row r="464" spans="1:22" x14ac:dyDescent="0.2">
      <c r="A464" t="s">
        <v>4033</v>
      </c>
      <c r="B464" t="s">
        <v>4034</v>
      </c>
      <c r="C464" t="s">
        <v>4035</v>
      </c>
      <c r="D464" t="s">
        <v>4036</v>
      </c>
      <c r="E464" t="s">
        <v>987</v>
      </c>
      <c r="F464" t="s">
        <v>13906</v>
      </c>
      <c r="H464">
        <v>3499</v>
      </c>
      <c r="I464">
        <v>0</v>
      </c>
      <c r="J464" t="s">
        <v>4036</v>
      </c>
      <c r="U464" t="s">
        <v>93</v>
      </c>
      <c r="V464" t="s">
        <v>93</v>
      </c>
    </row>
    <row r="465" spans="1:22" x14ac:dyDescent="0.2">
      <c r="A465" t="s">
        <v>4033</v>
      </c>
      <c r="D465" t="s">
        <v>4037</v>
      </c>
      <c r="J465" t="s">
        <v>4037</v>
      </c>
    </row>
    <row r="466" spans="1:22" x14ac:dyDescent="0.2">
      <c r="A466" t="s">
        <v>4033</v>
      </c>
      <c r="D466" t="s">
        <v>4038</v>
      </c>
      <c r="J466" t="s">
        <v>4038</v>
      </c>
    </row>
    <row r="467" spans="1:22" x14ac:dyDescent="0.2">
      <c r="A467" t="s">
        <v>4033</v>
      </c>
      <c r="D467" t="s">
        <v>4039</v>
      </c>
      <c r="J467" t="s">
        <v>4039</v>
      </c>
    </row>
    <row r="468" spans="1:22" x14ac:dyDescent="0.2">
      <c r="A468" t="s">
        <v>4033</v>
      </c>
      <c r="D468" t="s">
        <v>4040</v>
      </c>
      <c r="J468" t="s">
        <v>4040</v>
      </c>
    </row>
    <row r="469" spans="1:22" x14ac:dyDescent="0.2">
      <c r="A469" t="s">
        <v>4033</v>
      </c>
      <c r="D469" t="s">
        <v>4041</v>
      </c>
      <c r="J469" t="s">
        <v>4041</v>
      </c>
    </row>
    <row r="470" spans="1:22" x14ac:dyDescent="0.2">
      <c r="A470" t="s">
        <v>4033</v>
      </c>
      <c r="D470" t="s">
        <v>4042</v>
      </c>
      <c r="J470" t="s">
        <v>4042</v>
      </c>
    </row>
    <row r="471" spans="1:22" x14ac:dyDescent="0.2">
      <c r="A471" t="s">
        <v>4033</v>
      </c>
      <c r="D471" t="s">
        <v>4043</v>
      </c>
      <c r="J471" t="s">
        <v>4043</v>
      </c>
    </row>
    <row r="472" spans="1:22" x14ac:dyDescent="0.2">
      <c r="A472" t="s">
        <v>4044</v>
      </c>
      <c r="B472" t="s">
        <v>4045</v>
      </c>
      <c r="C472" t="s">
        <v>4046</v>
      </c>
      <c r="D472" t="s">
        <v>4047</v>
      </c>
      <c r="E472" t="s">
        <v>987</v>
      </c>
      <c r="F472" t="s">
        <v>13906</v>
      </c>
      <c r="H472">
        <v>899</v>
      </c>
      <c r="I472">
        <v>0</v>
      </c>
      <c r="J472" t="s">
        <v>4047</v>
      </c>
      <c r="U472" t="s">
        <v>93</v>
      </c>
      <c r="V472" t="s">
        <v>93</v>
      </c>
    </row>
    <row r="473" spans="1:22" x14ac:dyDescent="0.2">
      <c r="A473" t="s">
        <v>4044</v>
      </c>
      <c r="D473" t="s">
        <v>4048</v>
      </c>
      <c r="J473" t="s">
        <v>4048</v>
      </c>
    </row>
    <row r="474" spans="1:22" x14ac:dyDescent="0.2">
      <c r="A474" t="s">
        <v>4044</v>
      </c>
      <c r="D474" t="s">
        <v>4049</v>
      </c>
      <c r="J474" t="s">
        <v>4049</v>
      </c>
    </row>
    <row r="475" spans="1:22" x14ac:dyDescent="0.2">
      <c r="A475" t="s">
        <v>4044</v>
      </c>
      <c r="D475" t="s">
        <v>4050</v>
      </c>
      <c r="J475" t="s">
        <v>4050</v>
      </c>
    </row>
    <row r="476" spans="1:22" x14ac:dyDescent="0.2">
      <c r="A476" t="s">
        <v>4044</v>
      </c>
      <c r="D476" t="s">
        <v>4051</v>
      </c>
      <c r="J476" t="s">
        <v>4051</v>
      </c>
    </row>
    <row r="477" spans="1:22" x14ac:dyDescent="0.2">
      <c r="A477" t="s">
        <v>4052</v>
      </c>
      <c r="B477" t="s">
        <v>4053</v>
      </c>
      <c r="C477" t="s">
        <v>4054</v>
      </c>
      <c r="E477" t="s">
        <v>4058</v>
      </c>
      <c r="F477" t="s">
        <v>4055</v>
      </c>
      <c r="G477" t="s">
        <v>4056</v>
      </c>
    </row>
    <row r="478" spans="1:22" x14ac:dyDescent="0.2">
      <c r="A478" t="s">
        <v>4059</v>
      </c>
      <c r="B478" t="s">
        <v>3159</v>
      </c>
      <c r="C478" t="s">
        <v>4060</v>
      </c>
      <c r="D478" t="s">
        <v>4063</v>
      </c>
      <c r="E478" t="s">
        <v>4064</v>
      </c>
      <c r="F478" t="s">
        <v>4061</v>
      </c>
      <c r="G478" t="s">
        <v>4062</v>
      </c>
      <c r="H478" t="s">
        <v>4067</v>
      </c>
      <c r="I478" t="s">
        <v>4065</v>
      </c>
      <c r="J478" t="s">
        <v>4063</v>
      </c>
      <c r="U478" t="s">
        <v>4065</v>
      </c>
      <c r="V478" t="s">
        <v>4063</v>
      </c>
    </row>
    <row r="479" spans="1:22" x14ac:dyDescent="0.2">
      <c r="A479" t="s">
        <v>4078</v>
      </c>
      <c r="B479" t="s">
        <v>3159</v>
      </c>
      <c r="C479" t="s">
        <v>4060</v>
      </c>
      <c r="D479" t="s">
        <v>4063</v>
      </c>
      <c r="E479" t="s">
        <v>4064</v>
      </c>
      <c r="F479" t="s">
        <v>4061</v>
      </c>
      <c r="G479" t="s">
        <v>4062</v>
      </c>
      <c r="H479" t="s">
        <v>4067</v>
      </c>
      <c r="I479" t="s">
        <v>4065</v>
      </c>
      <c r="J479" t="s">
        <v>4063</v>
      </c>
      <c r="U479" t="s">
        <v>4065</v>
      </c>
      <c r="V479" t="s">
        <v>4063</v>
      </c>
    </row>
    <row r="480" spans="1:22" x14ac:dyDescent="0.2">
      <c r="A480" t="s">
        <v>4059</v>
      </c>
      <c r="B480" t="s">
        <v>3159</v>
      </c>
      <c r="C480" t="s">
        <v>4060</v>
      </c>
      <c r="D480" t="s">
        <v>4063</v>
      </c>
      <c r="E480" t="s">
        <v>4064</v>
      </c>
      <c r="F480" t="s">
        <v>4061</v>
      </c>
      <c r="G480" t="s">
        <v>4062</v>
      </c>
      <c r="H480" t="s">
        <v>4067</v>
      </c>
      <c r="I480" t="s">
        <v>4065</v>
      </c>
      <c r="J480" t="s">
        <v>4063</v>
      </c>
      <c r="U480" t="s">
        <v>4065</v>
      </c>
      <c r="V480" t="s">
        <v>4063</v>
      </c>
    </row>
    <row r="481" spans="1:22" x14ac:dyDescent="0.2">
      <c r="A481" t="s">
        <v>4078</v>
      </c>
      <c r="B481" t="s">
        <v>3159</v>
      </c>
      <c r="C481" t="s">
        <v>4060</v>
      </c>
      <c r="D481" t="s">
        <v>4063</v>
      </c>
      <c r="E481" t="s">
        <v>4064</v>
      </c>
      <c r="F481" t="s">
        <v>4061</v>
      </c>
      <c r="G481" t="s">
        <v>4062</v>
      </c>
      <c r="H481" t="s">
        <v>4067</v>
      </c>
      <c r="I481" t="s">
        <v>4065</v>
      </c>
      <c r="J481" t="s">
        <v>4063</v>
      </c>
      <c r="U481" t="s">
        <v>4065</v>
      </c>
      <c r="V481" t="s">
        <v>4063</v>
      </c>
    </row>
    <row r="482" spans="1:22" x14ac:dyDescent="0.2">
      <c r="A482" t="s">
        <v>4098</v>
      </c>
      <c r="B482" t="s">
        <v>4025</v>
      </c>
      <c r="E482" t="s">
        <v>0</v>
      </c>
      <c r="F482" t="s">
        <v>839</v>
      </c>
      <c r="G482" t="s">
        <v>987</v>
      </c>
      <c r="H482" t="s">
        <v>93</v>
      </c>
      <c r="I482" t="s">
        <v>96</v>
      </c>
      <c r="U482" t="s">
        <v>94</v>
      </c>
    </row>
    <row r="483" spans="1:22" x14ac:dyDescent="0.2">
      <c r="A483" t="s">
        <v>4052</v>
      </c>
      <c r="D483" t="s">
        <v>4100</v>
      </c>
      <c r="J483" t="s">
        <v>4100</v>
      </c>
    </row>
    <row r="484" spans="1:22" x14ac:dyDescent="0.2">
      <c r="A484" t="s">
        <v>4101</v>
      </c>
      <c r="B484" t="s">
        <v>4102</v>
      </c>
      <c r="C484" t="s">
        <v>4103</v>
      </c>
      <c r="D484" t="s">
        <v>4104</v>
      </c>
      <c r="E484" t="s">
        <v>1719</v>
      </c>
      <c r="F484" t="s">
        <v>13906</v>
      </c>
      <c r="H484">
        <v>999</v>
      </c>
      <c r="I484">
        <v>0</v>
      </c>
      <c r="J484" t="s">
        <v>4104</v>
      </c>
      <c r="U484" t="s">
        <v>93</v>
      </c>
      <c r="V484" t="s">
        <v>93</v>
      </c>
    </row>
    <row r="485" spans="1:22" x14ac:dyDescent="0.2">
      <c r="A485" t="s">
        <v>4101</v>
      </c>
      <c r="D485" t="s">
        <v>4105</v>
      </c>
      <c r="J485" t="s">
        <v>4105</v>
      </c>
    </row>
    <row r="486" spans="1:22" x14ac:dyDescent="0.2">
      <c r="A486" t="s">
        <v>4101</v>
      </c>
      <c r="D486" t="s">
        <v>4106</v>
      </c>
      <c r="J486" t="s">
        <v>4106</v>
      </c>
    </row>
    <row r="487" spans="1:22" x14ac:dyDescent="0.2">
      <c r="A487" t="s">
        <v>4101</v>
      </c>
      <c r="D487" t="s">
        <v>4107</v>
      </c>
      <c r="J487" t="s">
        <v>4107</v>
      </c>
    </row>
    <row r="488" spans="1:22" x14ac:dyDescent="0.2">
      <c r="A488" t="s">
        <v>4108</v>
      </c>
      <c r="B488" t="s">
        <v>4109</v>
      </c>
      <c r="C488" t="s">
        <v>4110</v>
      </c>
      <c r="D488" t="s">
        <v>4125</v>
      </c>
      <c r="E488" t="s">
        <v>3723</v>
      </c>
      <c r="F488" t="s">
        <v>3720</v>
      </c>
      <c r="G488" t="s">
        <v>3721</v>
      </c>
      <c r="H488" t="s">
        <v>4122</v>
      </c>
      <c r="I488" t="s">
        <v>4119</v>
      </c>
      <c r="J488" t="s">
        <v>4125</v>
      </c>
      <c r="U488" t="s">
        <v>3724</v>
      </c>
      <c r="V488" t="s">
        <v>3737</v>
      </c>
    </row>
    <row r="489" spans="1:22" x14ac:dyDescent="0.2">
      <c r="A489" t="s">
        <v>3166</v>
      </c>
      <c r="B489" t="s">
        <v>4025</v>
      </c>
      <c r="E489" t="s">
        <v>0</v>
      </c>
      <c r="F489" t="s">
        <v>1718</v>
      </c>
      <c r="G489" t="s">
        <v>1719</v>
      </c>
      <c r="H489" t="s">
        <v>93</v>
      </c>
      <c r="I489" t="s">
        <v>96</v>
      </c>
      <c r="U489" t="s">
        <v>94</v>
      </c>
    </row>
    <row r="490" spans="1:22" x14ac:dyDescent="0.2">
      <c r="A490" t="s">
        <v>4160</v>
      </c>
      <c r="B490" t="s">
        <v>4161</v>
      </c>
      <c r="C490" t="s">
        <v>4162</v>
      </c>
      <c r="D490" t="s">
        <v>4163</v>
      </c>
      <c r="E490" t="s">
        <v>1719</v>
      </c>
      <c r="F490" t="s">
        <v>13906</v>
      </c>
      <c r="H490">
        <v>3499</v>
      </c>
      <c r="I490">
        <v>0</v>
      </c>
      <c r="J490" t="s">
        <v>4163</v>
      </c>
      <c r="U490" t="s">
        <v>93</v>
      </c>
      <c r="V490" t="s">
        <v>93</v>
      </c>
    </row>
    <row r="491" spans="1:22" x14ac:dyDescent="0.2">
      <c r="A491" t="s">
        <v>4160</v>
      </c>
      <c r="D491" t="s">
        <v>4164</v>
      </c>
      <c r="J491" t="s">
        <v>4164</v>
      </c>
    </row>
    <row r="492" spans="1:22" x14ac:dyDescent="0.2">
      <c r="A492" t="s">
        <v>4160</v>
      </c>
      <c r="D492" t="s">
        <v>4165</v>
      </c>
      <c r="J492" t="s">
        <v>4165</v>
      </c>
    </row>
    <row r="493" spans="1:22" x14ac:dyDescent="0.2">
      <c r="A493" t="s">
        <v>4160</v>
      </c>
      <c r="D493" t="s">
        <v>4166</v>
      </c>
      <c r="J493" t="s">
        <v>4166</v>
      </c>
    </row>
    <row r="494" spans="1:22" x14ac:dyDescent="0.2">
      <c r="A494" t="s">
        <v>4167</v>
      </c>
      <c r="B494" t="s">
        <v>4168</v>
      </c>
      <c r="C494" t="s">
        <v>4169</v>
      </c>
      <c r="D494" t="s">
        <v>4170</v>
      </c>
      <c r="E494" t="s">
        <v>1719</v>
      </c>
      <c r="F494" t="s">
        <v>13906</v>
      </c>
      <c r="H494">
        <v>4999</v>
      </c>
      <c r="I494">
        <v>0</v>
      </c>
      <c r="J494" t="s">
        <v>4170</v>
      </c>
      <c r="U494" t="s">
        <v>93</v>
      </c>
      <c r="V494" t="s">
        <v>93</v>
      </c>
    </row>
    <row r="495" spans="1:22" x14ac:dyDescent="0.2">
      <c r="A495" t="s">
        <v>4167</v>
      </c>
      <c r="D495" t="s">
        <v>4171</v>
      </c>
      <c r="J495" t="s">
        <v>4171</v>
      </c>
    </row>
    <row r="496" spans="1:22" x14ac:dyDescent="0.2">
      <c r="A496" t="s">
        <v>4167</v>
      </c>
      <c r="D496" t="s">
        <v>4172</v>
      </c>
      <c r="J496" t="s">
        <v>4172</v>
      </c>
    </row>
    <row r="497" spans="1:22" x14ac:dyDescent="0.2">
      <c r="A497" t="s">
        <v>4167</v>
      </c>
      <c r="D497" t="s">
        <v>4173</v>
      </c>
      <c r="J497" t="s">
        <v>4173</v>
      </c>
    </row>
    <row r="498" spans="1:22" x14ac:dyDescent="0.2">
      <c r="A498" t="s">
        <v>4167</v>
      </c>
      <c r="D498" t="s">
        <v>4174</v>
      </c>
      <c r="J498" t="s">
        <v>4174</v>
      </c>
    </row>
    <row r="499" spans="1:22" x14ac:dyDescent="0.2">
      <c r="A499" t="s">
        <v>4175</v>
      </c>
      <c r="B499" t="s">
        <v>4176</v>
      </c>
      <c r="C499" t="s">
        <v>4177</v>
      </c>
      <c r="D499" t="s">
        <v>4178</v>
      </c>
      <c r="E499" t="s">
        <v>1719</v>
      </c>
      <c r="F499" t="s">
        <v>13906</v>
      </c>
      <c r="H499">
        <v>1299</v>
      </c>
      <c r="I499">
        <v>0</v>
      </c>
      <c r="J499" t="s">
        <v>4178</v>
      </c>
      <c r="U499" t="s">
        <v>93</v>
      </c>
      <c r="V499" t="s">
        <v>93</v>
      </c>
    </row>
    <row r="500" spans="1:22" x14ac:dyDescent="0.2">
      <c r="A500" t="s">
        <v>4175</v>
      </c>
      <c r="D500" t="s">
        <v>4179</v>
      </c>
      <c r="J500" t="s">
        <v>4179</v>
      </c>
    </row>
    <row r="501" spans="1:22" x14ac:dyDescent="0.2">
      <c r="A501" t="s">
        <v>4175</v>
      </c>
      <c r="D501" t="s">
        <v>4180</v>
      </c>
      <c r="J501" t="s">
        <v>4180</v>
      </c>
    </row>
    <row r="502" spans="1:22" x14ac:dyDescent="0.2">
      <c r="A502" t="s">
        <v>4175</v>
      </c>
      <c r="D502" t="s">
        <v>4181</v>
      </c>
      <c r="J502" t="s">
        <v>4181</v>
      </c>
    </row>
    <row r="503" spans="1:22" x14ac:dyDescent="0.2">
      <c r="A503" t="s">
        <v>4175</v>
      </c>
      <c r="D503" t="s">
        <v>4182</v>
      </c>
      <c r="J503" t="s">
        <v>4182</v>
      </c>
    </row>
    <row r="504" spans="1:22" x14ac:dyDescent="0.2">
      <c r="A504" t="s">
        <v>4175</v>
      </c>
      <c r="D504" t="s">
        <v>4183</v>
      </c>
      <c r="J504" t="s">
        <v>4183</v>
      </c>
    </row>
    <row r="505" spans="1:22" x14ac:dyDescent="0.2">
      <c r="A505" t="s">
        <v>4184</v>
      </c>
      <c r="B505" t="s">
        <v>4185</v>
      </c>
      <c r="C505" t="s">
        <v>4186</v>
      </c>
      <c r="D505" t="s">
        <v>4187</v>
      </c>
      <c r="E505" t="s">
        <v>1719</v>
      </c>
      <c r="F505" t="s">
        <v>13906</v>
      </c>
      <c r="H505">
        <v>14999</v>
      </c>
      <c r="I505">
        <v>0</v>
      </c>
      <c r="J505" t="s">
        <v>4187</v>
      </c>
      <c r="U505" t="s">
        <v>93</v>
      </c>
      <c r="V505" t="s">
        <v>93</v>
      </c>
    </row>
    <row r="506" spans="1:22" x14ac:dyDescent="0.2">
      <c r="A506" t="s">
        <v>4188</v>
      </c>
      <c r="B506" t="s">
        <v>4189</v>
      </c>
      <c r="C506" t="s">
        <v>4190</v>
      </c>
      <c r="D506" t="s">
        <v>4191</v>
      </c>
      <c r="E506" t="s">
        <v>1719</v>
      </c>
      <c r="F506" t="s">
        <v>13906</v>
      </c>
      <c r="H506">
        <v>9999</v>
      </c>
      <c r="I506">
        <v>0</v>
      </c>
      <c r="J506" t="s">
        <v>4191</v>
      </c>
      <c r="U506" t="s">
        <v>93</v>
      </c>
      <c r="V506" t="s">
        <v>93</v>
      </c>
    </row>
    <row r="507" spans="1:22" x14ac:dyDescent="0.2">
      <c r="A507" t="s">
        <v>4188</v>
      </c>
      <c r="D507" t="s">
        <v>4192</v>
      </c>
      <c r="J507" t="s">
        <v>4192</v>
      </c>
    </row>
    <row r="508" spans="1:22" x14ac:dyDescent="0.2">
      <c r="A508" t="s">
        <v>4188</v>
      </c>
      <c r="D508" t="s">
        <v>4193</v>
      </c>
      <c r="J508" t="s">
        <v>4193</v>
      </c>
    </row>
    <row r="509" spans="1:22" x14ac:dyDescent="0.2">
      <c r="A509" t="s">
        <v>4188</v>
      </c>
      <c r="D509" t="s">
        <v>4194</v>
      </c>
      <c r="J509" t="s">
        <v>4194</v>
      </c>
    </row>
    <row r="510" spans="1:22" x14ac:dyDescent="0.2">
      <c r="A510" t="s">
        <v>4188</v>
      </c>
      <c r="D510" t="s">
        <v>4195</v>
      </c>
      <c r="J510" t="s">
        <v>4195</v>
      </c>
    </row>
    <row r="511" spans="1:22" x14ac:dyDescent="0.2">
      <c r="A511" t="s">
        <v>4188</v>
      </c>
      <c r="D511" t="s">
        <v>4196</v>
      </c>
      <c r="J511" t="s">
        <v>4196</v>
      </c>
    </row>
    <row r="512" spans="1:22" x14ac:dyDescent="0.2">
      <c r="A512" t="s">
        <v>4197</v>
      </c>
      <c r="B512" t="s">
        <v>4198</v>
      </c>
      <c r="C512" t="s">
        <v>4199</v>
      </c>
      <c r="D512" t="s">
        <v>4200</v>
      </c>
      <c r="E512" t="s">
        <v>1719</v>
      </c>
      <c r="F512" t="s">
        <v>13906</v>
      </c>
      <c r="H512">
        <v>2999</v>
      </c>
      <c r="I512">
        <v>0</v>
      </c>
      <c r="J512" t="s">
        <v>4200</v>
      </c>
      <c r="U512" t="s">
        <v>93</v>
      </c>
      <c r="V512" t="s">
        <v>93</v>
      </c>
    </row>
    <row r="513" spans="1:22" x14ac:dyDescent="0.2">
      <c r="A513" t="s">
        <v>4197</v>
      </c>
      <c r="D513" t="s">
        <v>4201</v>
      </c>
      <c r="J513" t="s">
        <v>4201</v>
      </c>
    </row>
    <row r="514" spans="1:22" x14ac:dyDescent="0.2">
      <c r="A514" t="s">
        <v>4197</v>
      </c>
      <c r="D514" t="s">
        <v>4202</v>
      </c>
      <c r="J514" t="s">
        <v>4202</v>
      </c>
    </row>
    <row r="515" spans="1:22" x14ac:dyDescent="0.2">
      <c r="A515" t="s">
        <v>4197</v>
      </c>
      <c r="D515" t="s">
        <v>4203</v>
      </c>
      <c r="J515" t="s">
        <v>4203</v>
      </c>
    </row>
    <row r="516" spans="1:22" x14ac:dyDescent="0.2">
      <c r="A516" t="s">
        <v>4197</v>
      </c>
      <c r="D516" t="s">
        <v>4204</v>
      </c>
      <c r="J516" t="s">
        <v>4204</v>
      </c>
    </row>
    <row r="517" spans="1:22" x14ac:dyDescent="0.2">
      <c r="A517" t="s">
        <v>4205</v>
      </c>
      <c r="B517" t="s">
        <v>4206</v>
      </c>
      <c r="C517" t="s">
        <v>4207</v>
      </c>
      <c r="D517" t="s">
        <v>4208</v>
      </c>
      <c r="E517" t="s">
        <v>1719</v>
      </c>
      <c r="F517" t="s">
        <v>13906</v>
      </c>
      <c r="H517">
        <v>12999</v>
      </c>
      <c r="I517">
        <v>1000</v>
      </c>
      <c r="J517" t="s">
        <v>4208</v>
      </c>
      <c r="U517" t="s">
        <v>93</v>
      </c>
      <c r="V517" t="s">
        <v>93</v>
      </c>
    </row>
    <row r="518" spans="1:22" x14ac:dyDescent="0.2">
      <c r="A518" t="s">
        <v>4205</v>
      </c>
      <c r="D518" t="s">
        <v>4209</v>
      </c>
      <c r="J518" t="s">
        <v>4209</v>
      </c>
    </row>
    <row r="519" spans="1:22" x14ac:dyDescent="0.2">
      <c r="A519" t="s">
        <v>4205</v>
      </c>
      <c r="D519" t="s">
        <v>4210</v>
      </c>
      <c r="J519" t="s">
        <v>4210</v>
      </c>
    </row>
    <row r="520" spans="1:22" x14ac:dyDescent="0.2">
      <c r="A520" t="s">
        <v>4205</v>
      </c>
      <c r="D520" t="s">
        <v>4211</v>
      </c>
      <c r="J520" t="s">
        <v>4211</v>
      </c>
    </row>
    <row r="521" spans="1:22" x14ac:dyDescent="0.2">
      <c r="A521" t="s">
        <v>4205</v>
      </c>
      <c r="D521" t="s">
        <v>4212</v>
      </c>
      <c r="J521" t="s">
        <v>4212</v>
      </c>
    </row>
    <row r="522" spans="1:22" x14ac:dyDescent="0.2">
      <c r="A522" t="s">
        <v>4205</v>
      </c>
      <c r="D522" t="s">
        <v>4213</v>
      </c>
      <c r="J522" t="s">
        <v>4213</v>
      </c>
    </row>
    <row r="523" spans="1:22" x14ac:dyDescent="0.2">
      <c r="A523" t="s">
        <v>4214</v>
      </c>
      <c r="B523" t="s">
        <v>4215</v>
      </c>
      <c r="C523" t="s">
        <v>4216</v>
      </c>
      <c r="D523" t="s">
        <v>4217</v>
      </c>
      <c r="E523" t="s">
        <v>1719</v>
      </c>
      <c r="F523" t="s">
        <v>13906</v>
      </c>
      <c r="H523">
        <v>12999</v>
      </c>
      <c r="I523">
        <v>1000</v>
      </c>
      <c r="J523" t="s">
        <v>4217</v>
      </c>
      <c r="U523" t="s">
        <v>93</v>
      </c>
      <c r="V523" t="s">
        <v>93</v>
      </c>
    </row>
    <row r="524" spans="1:22" x14ac:dyDescent="0.2">
      <c r="A524" t="s">
        <v>4214</v>
      </c>
      <c r="D524" t="s">
        <v>4218</v>
      </c>
      <c r="J524" t="s">
        <v>4218</v>
      </c>
    </row>
    <row r="525" spans="1:22" x14ac:dyDescent="0.2">
      <c r="A525" t="s">
        <v>4214</v>
      </c>
      <c r="D525" t="s">
        <v>4219</v>
      </c>
      <c r="J525" t="s">
        <v>4219</v>
      </c>
    </row>
    <row r="526" spans="1:22" x14ac:dyDescent="0.2">
      <c r="A526" t="s">
        <v>4214</v>
      </c>
      <c r="D526" t="s">
        <v>4220</v>
      </c>
      <c r="J526" t="s">
        <v>4220</v>
      </c>
    </row>
    <row r="527" spans="1:22" x14ac:dyDescent="0.2">
      <c r="A527" t="s">
        <v>4214</v>
      </c>
      <c r="D527" t="s">
        <v>4221</v>
      </c>
      <c r="J527" t="s">
        <v>4221</v>
      </c>
    </row>
    <row r="528" spans="1:22" x14ac:dyDescent="0.2">
      <c r="A528" t="s">
        <v>4222</v>
      </c>
      <c r="B528" t="s">
        <v>4223</v>
      </c>
      <c r="C528" t="s">
        <v>4224</v>
      </c>
      <c r="D528" t="s">
        <v>4225</v>
      </c>
      <c r="E528" t="s">
        <v>1719</v>
      </c>
      <c r="F528" t="s">
        <v>13906</v>
      </c>
      <c r="H528">
        <v>2999</v>
      </c>
      <c r="I528">
        <v>1000</v>
      </c>
      <c r="J528" t="s">
        <v>4225</v>
      </c>
      <c r="U528" t="s">
        <v>93</v>
      </c>
      <c r="V528" t="s">
        <v>93</v>
      </c>
    </row>
    <row r="529" spans="1:22" x14ac:dyDescent="0.2">
      <c r="A529" t="s">
        <v>4222</v>
      </c>
      <c r="D529" t="s">
        <v>4226</v>
      </c>
      <c r="J529" t="s">
        <v>4226</v>
      </c>
    </row>
    <row r="530" spans="1:22" x14ac:dyDescent="0.2">
      <c r="A530" t="s">
        <v>4222</v>
      </c>
      <c r="D530" t="s">
        <v>4227</v>
      </c>
      <c r="J530" t="s">
        <v>4227</v>
      </c>
    </row>
    <row r="531" spans="1:22" x14ac:dyDescent="0.2">
      <c r="A531" t="s">
        <v>4222</v>
      </c>
      <c r="D531" t="s">
        <v>4228</v>
      </c>
      <c r="J531" t="s">
        <v>4228</v>
      </c>
    </row>
    <row r="532" spans="1:22" x14ac:dyDescent="0.2">
      <c r="A532" t="s">
        <v>4222</v>
      </c>
      <c r="D532" t="s">
        <v>4229</v>
      </c>
      <c r="J532" t="s">
        <v>4229</v>
      </c>
    </row>
    <row r="533" spans="1:22" x14ac:dyDescent="0.2">
      <c r="A533" t="s">
        <v>4230</v>
      </c>
      <c r="B533" t="s">
        <v>4231</v>
      </c>
      <c r="C533" t="s">
        <v>4232</v>
      </c>
      <c r="D533" t="s">
        <v>4233</v>
      </c>
      <c r="E533" t="s">
        <v>1719</v>
      </c>
      <c r="F533" t="s">
        <v>13906</v>
      </c>
      <c r="H533">
        <v>3999</v>
      </c>
      <c r="I533">
        <v>1000</v>
      </c>
      <c r="J533" t="s">
        <v>4233</v>
      </c>
      <c r="U533" t="s">
        <v>93</v>
      </c>
      <c r="V533" t="s">
        <v>93</v>
      </c>
    </row>
    <row r="534" spans="1:22" x14ac:dyDescent="0.2">
      <c r="A534" t="s">
        <v>4234</v>
      </c>
      <c r="B534" t="s">
        <v>4235</v>
      </c>
      <c r="C534" t="s">
        <v>4236</v>
      </c>
      <c r="D534" t="s">
        <v>4237</v>
      </c>
      <c r="E534" t="s">
        <v>1719</v>
      </c>
      <c r="F534" t="s">
        <v>13906</v>
      </c>
      <c r="H534">
        <v>10999</v>
      </c>
      <c r="I534">
        <v>1000</v>
      </c>
      <c r="J534" t="s">
        <v>4237</v>
      </c>
      <c r="U534" t="s">
        <v>93</v>
      </c>
      <c r="V534" t="s">
        <v>93</v>
      </c>
    </row>
    <row r="535" spans="1:22" x14ac:dyDescent="0.2">
      <c r="A535" t="s">
        <v>4234</v>
      </c>
      <c r="D535" t="s">
        <v>4238</v>
      </c>
      <c r="H535">
        <v>10999</v>
      </c>
      <c r="I535">
        <v>1000</v>
      </c>
      <c r="J535" t="s">
        <v>4238</v>
      </c>
      <c r="V535" t="s">
        <v>93</v>
      </c>
    </row>
    <row r="536" spans="1:22" x14ac:dyDescent="0.2">
      <c r="A536" t="s">
        <v>4234</v>
      </c>
      <c r="D536" t="s">
        <v>4239</v>
      </c>
      <c r="H536">
        <v>10999</v>
      </c>
      <c r="I536">
        <v>1000</v>
      </c>
      <c r="J536" t="s">
        <v>4239</v>
      </c>
      <c r="V536" t="s">
        <v>93</v>
      </c>
    </row>
    <row r="537" spans="1:22" x14ac:dyDescent="0.2">
      <c r="A537" t="s">
        <v>4234</v>
      </c>
      <c r="D537" t="s">
        <v>4241</v>
      </c>
      <c r="H537">
        <v>10999</v>
      </c>
      <c r="I537">
        <v>1000</v>
      </c>
      <c r="J537" t="s">
        <v>4241</v>
      </c>
      <c r="V537" t="s">
        <v>93</v>
      </c>
    </row>
    <row r="538" spans="1:22" x14ac:dyDescent="0.2">
      <c r="A538" t="s">
        <v>4234</v>
      </c>
      <c r="D538" t="s">
        <v>4243</v>
      </c>
      <c r="J538" t="s">
        <v>4243</v>
      </c>
    </row>
    <row r="539" spans="1:22" x14ac:dyDescent="0.2">
      <c r="A539" t="s">
        <v>4234</v>
      </c>
      <c r="D539" t="s">
        <v>4244</v>
      </c>
      <c r="J539" t="s">
        <v>4244</v>
      </c>
    </row>
    <row r="540" spans="1:22" x14ac:dyDescent="0.2">
      <c r="A540" t="s">
        <v>4234</v>
      </c>
      <c r="D540" t="s">
        <v>4240</v>
      </c>
      <c r="J540" t="s">
        <v>4240</v>
      </c>
    </row>
    <row r="541" spans="1:22" x14ac:dyDescent="0.2">
      <c r="A541" t="s">
        <v>4234</v>
      </c>
      <c r="D541" t="s">
        <v>4242</v>
      </c>
      <c r="J541" t="s">
        <v>4242</v>
      </c>
    </row>
    <row r="542" spans="1:22" x14ac:dyDescent="0.2">
      <c r="A542" t="s">
        <v>4245</v>
      </c>
      <c r="B542" t="s">
        <v>4246</v>
      </c>
      <c r="C542" t="s">
        <v>4247</v>
      </c>
      <c r="D542" t="s">
        <v>4248</v>
      </c>
      <c r="E542" t="s">
        <v>840</v>
      </c>
      <c r="F542" t="s">
        <v>13905</v>
      </c>
      <c r="H542">
        <v>220</v>
      </c>
      <c r="I542">
        <v>0</v>
      </c>
      <c r="J542" t="s">
        <v>4248</v>
      </c>
      <c r="U542" t="s">
        <v>93</v>
      </c>
      <c r="V542" t="s">
        <v>93</v>
      </c>
    </row>
    <row r="543" spans="1:22" x14ac:dyDescent="0.2">
      <c r="A543" t="s">
        <v>4245</v>
      </c>
      <c r="D543" t="s">
        <v>4249</v>
      </c>
      <c r="J543" t="s">
        <v>4249</v>
      </c>
    </row>
    <row r="544" spans="1:22" x14ac:dyDescent="0.2">
      <c r="A544" t="s">
        <v>4245</v>
      </c>
      <c r="D544" t="s">
        <v>4250</v>
      </c>
      <c r="J544" t="s">
        <v>4250</v>
      </c>
    </row>
    <row r="545" spans="1:22" x14ac:dyDescent="0.2">
      <c r="A545" t="s">
        <v>4251</v>
      </c>
      <c r="B545" t="s">
        <v>4252</v>
      </c>
      <c r="C545" t="s">
        <v>4253</v>
      </c>
      <c r="D545" t="s">
        <v>4254</v>
      </c>
      <c r="E545" t="s">
        <v>840</v>
      </c>
      <c r="F545" t="s">
        <v>13905</v>
      </c>
      <c r="H545">
        <v>259</v>
      </c>
      <c r="I545">
        <v>0</v>
      </c>
      <c r="J545" t="s">
        <v>4254</v>
      </c>
      <c r="U545" t="s">
        <v>93</v>
      </c>
      <c r="V545" t="s">
        <v>93</v>
      </c>
    </row>
    <row r="546" spans="1:22" x14ac:dyDescent="0.2">
      <c r="A546" t="s">
        <v>4251</v>
      </c>
      <c r="D546" t="s">
        <v>4255</v>
      </c>
      <c r="J546" t="s">
        <v>4255</v>
      </c>
    </row>
    <row r="547" spans="1:22" x14ac:dyDescent="0.2">
      <c r="A547" t="s">
        <v>4251</v>
      </c>
      <c r="D547" t="s">
        <v>4256</v>
      </c>
      <c r="J547" t="s">
        <v>4256</v>
      </c>
    </row>
    <row r="548" spans="1:22" x14ac:dyDescent="0.2">
      <c r="A548" t="s">
        <v>4257</v>
      </c>
      <c r="B548" t="s">
        <v>4258</v>
      </c>
      <c r="C548" t="s">
        <v>4259</v>
      </c>
      <c r="D548" t="s">
        <v>4260</v>
      </c>
      <c r="E548" t="s">
        <v>840</v>
      </c>
      <c r="F548" t="s">
        <v>13905</v>
      </c>
      <c r="H548">
        <v>5999</v>
      </c>
      <c r="I548">
        <v>0</v>
      </c>
      <c r="J548" t="s">
        <v>4260</v>
      </c>
      <c r="U548" t="s">
        <v>93</v>
      </c>
      <c r="V548" t="s">
        <v>93</v>
      </c>
    </row>
    <row r="549" spans="1:22" x14ac:dyDescent="0.2">
      <c r="A549" t="s">
        <v>4257</v>
      </c>
      <c r="D549" t="s">
        <v>4261</v>
      </c>
      <c r="J549" t="s">
        <v>4261</v>
      </c>
    </row>
    <row r="550" spans="1:22" x14ac:dyDescent="0.2">
      <c r="A550" t="s">
        <v>4257</v>
      </c>
      <c r="D550" t="s">
        <v>4262</v>
      </c>
      <c r="J550" t="s">
        <v>4262</v>
      </c>
    </row>
    <row r="551" spans="1:22" x14ac:dyDescent="0.2">
      <c r="A551" t="s">
        <v>4257</v>
      </c>
      <c r="D551" t="s">
        <v>4263</v>
      </c>
      <c r="J551" t="s">
        <v>4263</v>
      </c>
    </row>
    <row r="552" spans="1:22" x14ac:dyDescent="0.2">
      <c r="A552" t="s">
        <v>4257</v>
      </c>
      <c r="D552" t="s">
        <v>4264</v>
      </c>
      <c r="J552" t="s">
        <v>4264</v>
      </c>
    </row>
    <row r="553" spans="1:22" x14ac:dyDescent="0.2">
      <c r="A553" t="s">
        <v>4265</v>
      </c>
      <c r="B553" t="s">
        <v>4266</v>
      </c>
      <c r="C553" t="s">
        <v>4267</v>
      </c>
      <c r="D553" t="s">
        <v>4268</v>
      </c>
      <c r="E553" t="s">
        <v>840</v>
      </c>
      <c r="F553" t="s">
        <v>13905</v>
      </c>
      <c r="H553">
        <v>220</v>
      </c>
      <c r="I553">
        <v>1000</v>
      </c>
      <c r="J553" t="s">
        <v>4268</v>
      </c>
      <c r="U553" t="s">
        <v>93</v>
      </c>
      <c r="V553" t="s">
        <v>93</v>
      </c>
    </row>
    <row r="554" spans="1:22" x14ac:dyDescent="0.2">
      <c r="A554" t="s">
        <v>4265</v>
      </c>
      <c r="D554" t="s">
        <v>4269</v>
      </c>
      <c r="J554" t="s">
        <v>4269</v>
      </c>
    </row>
    <row r="555" spans="1:22" x14ac:dyDescent="0.2">
      <c r="A555" t="s">
        <v>4265</v>
      </c>
      <c r="D555" t="s">
        <v>4270</v>
      </c>
      <c r="J555" t="s">
        <v>4270</v>
      </c>
    </row>
    <row r="556" spans="1:22" x14ac:dyDescent="0.2">
      <c r="A556" t="s">
        <v>4271</v>
      </c>
      <c r="B556" t="s">
        <v>4272</v>
      </c>
      <c r="C556" t="s">
        <v>4273</v>
      </c>
      <c r="D556" t="s">
        <v>4274</v>
      </c>
      <c r="E556" t="s">
        <v>987</v>
      </c>
      <c r="F556" t="s">
        <v>13905</v>
      </c>
      <c r="H556">
        <v>450</v>
      </c>
      <c r="I556">
        <v>0</v>
      </c>
      <c r="J556" t="s">
        <v>4274</v>
      </c>
      <c r="U556" t="s">
        <v>93</v>
      </c>
      <c r="V556" t="s">
        <v>93</v>
      </c>
    </row>
    <row r="557" spans="1:22" x14ac:dyDescent="0.2">
      <c r="A557" t="s">
        <v>4271</v>
      </c>
      <c r="D557" t="s">
        <v>4275</v>
      </c>
      <c r="J557" t="s">
        <v>4275</v>
      </c>
    </row>
    <row r="558" spans="1:22" x14ac:dyDescent="0.2">
      <c r="A558" t="s">
        <v>4271</v>
      </c>
      <c r="D558" t="s">
        <v>4276</v>
      </c>
      <c r="J558" t="s">
        <v>4276</v>
      </c>
    </row>
    <row r="559" spans="1:22" x14ac:dyDescent="0.2">
      <c r="A559" t="s">
        <v>4271</v>
      </c>
      <c r="D559" t="s">
        <v>4277</v>
      </c>
      <c r="J559" t="s">
        <v>4277</v>
      </c>
    </row>
    <row r="560" spans="1:22" x14ac:dyDescent="0.2">
      <c r="A560" t="s">
        <v>4278</v>
      </c>
      <c r="B560" t="s">
        <v>4279</v>
      </c>
      <c r="C560" t="s">
        <v>4280</v>
      </c>
      <c r="D560" t="s">
        <v>4281</v>
      </c>
      <c r="E560" t="s">
        <v>987</v>
      </c>
      <c r="F560" t="s">
        <v>13905</v>
      </c>
      <c r="H560">
        <v>300</v>
      </c>
      <c r="I560">
        <v>0</v>
      </c>
      <c r="J560" t="s">
        <v>4281</v>
      </c>
      <c r="U560" t="s">
        <v>93</v>
      </c>
      <c r="V560" t="s">
        <v>93</v>
      </c>
    </row>
    <row r="561" spans="1:22" x14ac:dyDescent="0.2">
      <c r="A561" t="s">
        <v>4278</v>
      </c>
      <c r="D561" t="s">
        <v>4282</v>
      </c>
      <c r="J561" t="s">
        <v>4282</v>
      </c>
    </row>
    <row r="562" spans="1:22" x14ac:dyDescent="0.2">
      <c r="A562" t="s">
        <v>4278</v>
      </c>
      <c r="D562" t="s">
        <v>4283</v>
      </c>
      <c r="J562" t="s">
        <v>4283</v>
      </c>
    </row>
    <row r="563" spans="1:22" x14ac:dyDescent="0.2">
      <c r="A563" t="s">
        <v>4278</v>
      </c>
      <c r="D563" t="s">
        <v>4284</v>
      </c>
      <c r="J563" t="s">
        <v>4284</v>
      </c>
    </row>
    <row r="564" spans="1:22" x14ac:dyDescent="0.2">
      <c r="A564" t="s">
        <v>4278</v>
      </c>
      <c r="D564" t="s">
        <v>4285</v>
      </c>
      <c r="J564" t="s">
        <v>4285</v>
      </c>
    </row>
    <row r="565" spans="1:22" x14ac:dyDescent="0.2">
      <c r="A565" t="s">
        <v>4286</v>
      </c>
      <c r="B565" t="s">
        <v>4287</v>
      </c>
      <c r="C565" t="s">
        <v>4288</v>
      </c>
      <c r="D565" t="s">
        <v>4289</v>
      </c>
      <c r="E565" t="s">
        <v>1719</v>
      </c>
      <c r="F565" t="s">
        <v>13905</v>
      </c>
      <c r="H565">
        <v>900</v>
      </c>
      <c r="I565">
        <v>0</v>
      </c>
      <c r="J565" t="s">
        <v>4289</v>
      </c>
      <c r="U565" t="s">
        <v>93</v>
      </c>
      <c r="V565" t="s">
        <v>93</v>
      </c>
    </row>
    <row r="566" spans="1:22" x14ac:dyDescent="0.2">
      <c r="A566" t="s">
        <v>4286</v>
      </c>
      <c r="D566" t="s">
        <v>4290</v>
      </c>
      <c r="J566" t="s">
        <v>4290</v>
      </c>
    </row>
    <row r="567" spans="1:22" x14ac:dyDescent="0.2">
      <c r="A567" t="s">
        <v>4286</v>
      </c>
      <c r="D567" t="s">
        <v>4291</v>
      </c>
      <c r="J567" t="s">
        <v>4291</v>
      </c>
    </row>
    <row r="568" spans="1:22" x14ac:dyDescent="0.2">
      <c r="A568" t="s">
        <v>4286</v>
      </c>
      <c r="D568" t="s">
        <v>4292</v>
      </c>
      <c r="J568" t="s">
        <v>4292</v>
      </c>
    </row>
    <row r="569" spans="1:22" x14ac:dyDescent="0.2">
      <c r="A569" t="s">
        <v>4293</v>
      </c>
      <c r="B569" t="s">
        <v>4294</v>
      </c>
      <c r="C569" t="s">
        <v>4295</v>
      </c>
      <c r="D569" t="s">
        <v>4296</v>
      </c>
      <c r="E569" t="s">
        <v>1719</v>
      </c>
      <c r="F569" t="s">
        <v>13905</v>
      </c>
      <c r="H569">
        <v>1599</v>
      </c>
      <c r="I569">
        <v>0</v>
      </c>
      <c r="J569" t="s">
        <v>4296</v>
      </c>
      <c r="U569" t="s">
        <v>93</v>
      </c>
      <c r="V569" t="s">
        <v>93</v>
      </c>
    </row>
    <row r="570" spans="1:22" x14ac:dyDescent="0.2">
      <c r="A570" t="s">
        <v>4293</v>
      </c>
      <c r="D570" t="s">
        <v>4297</v>
      </c>
      <c r="J570" t="s">
        <v>4297</v>
      </c>
    </row>
    <row r="571" spans="1:22" x14ac:dyDescent="0.2">
      <c r="A571" t="s">
        <v>4293</v>
      </c>
      <c r="D571" t="s">
        <v>4298</v>
      </c>
      <c r="J571" t="s">
        <v>4298</v>
      </c>
    </row>
    <row r="572" spans="1:22" x14ac:dyDescent="0.2">
      <c r="A572" t="s">
        <v>4299</v>
      </c>
      <c r="B572" t="s">
        <v>4300</v>
      </c>
      <c r="C572" t="s">
        <v>4301</v>
      </c>
      <c r="D572" t="s">
        <v>4302</v>
      </c>
      <c r="E572" t="s">
        <v>1719</v>
      </c>
      <c r="F572" t="s">
        <v>13905</v>
      </c>
      <c r="H572">
        <v>4599</v>
      </c>
      <c r="I572">
        <v>0</v>
      </c>
      <c r="J572" t="s">
        <v>4302</v>
      </c>
      <c r="U572" t="s">
        <v>93</v>
      </c>
      <c r="V572" t="s">
        <v>93</v>
      </c>
    </row>
    <row r="573" spans="1:22" x14ac:dyDescent="0.2">
      <c r="A573" t="s">
        <v>4299</v>
      </c>
      <c r="D573" t="s">
        <v>4303</v>
      </c>
      <c r="J573" t="s">
        <v>4303</v>
      </c>
    </row>
    <row r="574" spans="1:22" x14ac:dyDescent="0.2">
      <c r="A574" t="s">
        <v>4299</v>
      </c>
      <c r="D574" t="s">
        <v>4304</v>
      </c>
      <c r="J574" t="s">
        <v>4304</v>
      </c>
    </row>
    <row r="575" spans="1:22" x14ac:dyDescent="0.2">
      <c r="A575" t="s">
        <v>4305</v>
      </c>
      <c r="B575" t="s">
        <v>4306</v>
      </c>
      <c r="C575" t="s">
        <v>4307</v>
      </c>
      <c r="D575" t="s">
        <v>4308</v>
      </c>
      <c r="E575" t="s">
        <v>1719</v>
      </c>
      <c r="F575" t="s">
        <v>13905</v>
      </c>
      <c r="H575">
        <v>3099</v>
      </c>
      <c r="I575">
        <v>0</v>
      </c>
      <c r="J575" t="s">
        <v>4308</v>
      </c>
      <c r="U575" t="s">
        <v>93</v>
      </c>
      <c r="V575" t="s">
        <v>93</v>
      </c>
    </row>
    <row r="576" spans="1:22" x14ac:dyDescent="0.2">
      <c r="A576" t="s">
        <v>4305</v>
      </c>
      <c r="D576" t="s">
        <v>4309</v>
      </c>
      <c r="J576" t="s">
        <v>4309</v>
      </c>
    </row>
    <row r="577" spans="1:22" x14ac:dyDescent="0.2">
      <c r="A577" t="s">
        <v>4305</v>
      </c>
      <c r="D577" t="s">
        <v>4310</v>
      </c>
      <c r="J577" t="s">
        <v>4310</v>
      </c>
    </row>
    <row r="578" spans="1:22" x14ac:dyDescent="0.2">
      <c r="A578" t="s">
        <v>4311</v>
      </c>
      <c r="B578" t="s">
        <v>4312</v>
      </c>
      <c r="C578" t="s">
        <v>4313</v>
      </c>
      <c r="D578" t="s">
        <v>4314</v>
      </c>
      <c r="E578" t="s">
        <v>1719</v>
      </c>
      <c r="F578" t="s">
        <v>13905</v>
      </c>
      <c r="H578">
        <v>1050</v>
      </c>
      <c r="I578">
        <v>0</v>
      </c>
      <c r="J578" t="s">
        <v>4314</v>
      </c>
      <c r="U578" t="s">
        <v>93</v>
      </c>
      <c r="V578" t="s">
        <v>93</v>
      </c>
    </row>
    <row r="579" spans="1:22" x14ac:dyDescent="0.2">
      <c r="A579" t="s">
        <v>4311</v>
      </c>
      <c r="D579" t="s">
        <v>4315</v>
      </c>
      <c r="J579" t="s">
        <v>4315</v>
      </c>
    </row>
    <row r="580" spans="1:22" x14ac:dyDescent="0.2">
      <c r="A580" t="s">
        <v>4311</v>
      </c>
      <c r="D580" t="s">
        <v>4316</v>
      </c>
      <c r="J580" t="s">
        <v>4316</v>
      </c>
    </row>
    <row r="581" spans="1:22" x14ac:dyDescent="0.2">
      <c r="A581" t="s">
        <v>4317</v>
      </c>
      <c r="B581" t="s">
        <v>4235</v>
      </c>
      <c r="C581" t="s">
        <v>4318</v>
      </c>
      <c r="D581" t="s">
        <v>4319</v>
      </c>
      <c r="E581" t="s">
        <v>1719</v>
      </c>
      <c r="F581" t="s">
        <v>13905</v>
      </c>
      <c r="H581">
        <v>850</v>
      </c>
      <c r="I581">
        <v>1000</v>
      </c>
      <c r="J581" t="s">
        <v>4319</v>
      </c>
      <c r="U581" t="s">
        <v>93</v>
      </c>
      <c r="V581" t="s">
        <v>93</v>
      </c>
    </row>
    <row r="582" spans="1:22" x14ac:dyDescent="0.2">
      <c r="A582" t="s">
        <v>4317</v>
      </c>
      <c r="D582" t="s">
        <v>4320</v>
      </c>
      <c r="J582" t="s">
        <v>4320</v>
      </c>
    </row>
    <row r="583" spans="1:22" x14ac:dyDescent="0.2">
      <c r="A583" t="s">
        <v>4317</v>
      </c>
      <c r="D583" t="s">
        <v>4321</v>
      </c>
      <c r="J583" t="s">
        <v>4321</v>
      </c>
    </row>
    <row r="584" spans="1:22" x14ac:dyDescent="0.2">
      <c r="A584" t="s">
        <v>4317</v>
      </c>
      <c r="D584" t="s">
        <v>4322</v>
      </c>
      <c r="J584" t="s">
        <v>4322</v>
      </c>
    </row>
    <row r="585" spans="1:22" x14ac:dyDescent="0.2">
      <c r="A585" t="s">
        <v>4323</v>
      </c>
      <c r="B585" t="s">
        <v>4324</v>
      </c>
      <c r="C585" t="s">
        <v>4325</v>
      </c>
      <c r="D585" t="s">
        <v>4326</v>
      </c>
      <c r="E585" t="s">
        <v>1719</v>
      </c>
      <c r="F585" t="s">
        <v>13905</v>
      </c>
      <c r="H585">
        <v>950</v>
      </c>
      <c r="I585">
        <v>1000</v>
      </c>
      <c r="J585" t="s">
        <v>4326</v>
      </c>
      <c r="U585" t="s">
        <v>93</v>
      </c>
      <c r="V585" t="s">
        <v>93</v>
      </c>
    </row>
    <row r="586" spans="1:22" x14ac:dyDescent="0.2">
      <c r="A586" t="s">
        <v>4323</v>
      </c>
      <c r="D586" t="s">
        <v>4327</v>
      </c>
      <c r="J586" t="s">
        <v>4327</v>
      </c>
    </row>
    <row r="587" spans="1:22" x14ac:dyDescent="0.2">
      <c r="A587" t="s">
        <v>4323</v>
      </c>
      <c r="D587" t="s">
        <v>4328</v>
      </c>
      <c r="J587" t="s">
        <v>4328</v>
      </c>
    </row>
    <row r="588" spans="1:22" x14ac:dyDescent="0.2">
      <c r="A588" t="s">
        <v>4329</v>
      </c>
      <c r="B588" t="s">
        <v>4330</v>
      </c>
      <c r="C588" t="s">
        <v>4331</v>
      </c>
      <c r="D588" t="s">
        <v>4332</v>
      </c>
      <c r="E588" t="s">
        <v>987</v>
      </c>
      <c r="F588" t="s">
        <v>13905</v>
      </c>
      <c r="H588">
        <v>190</v>
      </c>
      <c r="I588">
        <v>0</v>
      </c>
      <c r="J588" t="s">
        <v>4332</v>
      </c>
      <c r="U588" t="s">
        <v>93</v>
      </c>
      <c r="V588" t="s">
        <v>93</v>
      </c>
    </row>
    <row r="589" spans="1:22" x14ac:dyDescent="0.2">
      <c r="A589" t="s">
        <v>4329</v>
      </c>
      <c r="D589" t="s">
        <v>4333</v>
      </c>
      <c r="J589" t="s">
        <v>4333</v>
      </c>
    </row>
    <row r="590" spans="1:22" x14ac:dyDescent="0.2">
      <c r="A590" t="s">
        <v>4329</v>
      </c>
      <c r="D590" t="s">
        <v>4334</v>
      </c>
      <c r="J590" t="s">
        <v>4334</v>
      </c>
    </row>
    <row r="591" spans="1:22" x14ac:dyDescent="0.2">
      <c r="A591" t="s">
        <v>4335</v>
      </c>
      <c r="B591" t="s">
        <v>4336</v>
      </c>
      <c r="C591" t="s">
        <v>4337</v>
      </c>
      <c r="D591" t="s">
        <v>4338</v>
      </c>
      <c r="E591" t="s">
        <v>987</v>
      </c>
      <c r="F591" t="s">
        <v>13905</v>
      </c>
      <c r="H591">
        <v>360</v>
      </c>
      <c r="I591">
        <v>0</v>
      </c>
      <c r="J591" t="s">
        <v>4338</v>
      </c>
      <c r="U591" t="s">
        <v>93</v>
      </c>
      <c r="V591" t="s">
        <v>93</v>
      </c>
    </row>
    <row r="592" spans="1:22" x14ac:dyDescent="0.2">
      <c r="A592" t="s">
        <v>4335</v>
      </c>
      <c r="D592" t="s">
        <v>4339</v>
      </c>
      <c r="J592" t="s">
        <v>4339</v>
      </c>
    </row>
    <row r="593" spans="1:22" x14ac:dyDescent="0.2">
      <c r="A593" t="s">
        <v>4335</v>
      </c>
      <c r="D593" t="s">
        <v>4340</v>
      </c>
      <c r="J593" t="s">
        <v>4340</v>
      </c>
    </row>
    <row r="594" spans="1:22" x14ac:dyDescent="0.2">
      <c r="A594" t="s">
        <v>4335</v>
      </c>
      <c r="D594" t="s">
        <v>4341</v>
      </c>
      <c r="J594" t="s">
        <v>4341</v>
      </c>
    </row>
    <row r="595" spans="1:22" x14ac:dyDescent="0.2">
      <c r="A595" t="s">
        <v>4342</v>
      </c>
      <c r="B595" t="s">
        <v>4343</v>
      </c>
      <c r="C595" t="s">
        <v>4344</v>
      </c>
      <c r="D595" t="s">
        <v>4345</v>
      </c>
      <c r="E595" t="s">
        <v>987</v>
      </c>
      <c r="F595" t="s">
        <v>13905</v>
      </c>
      <c r="H595">
        <v>280</v>
      </c>
      <c r="I595">
        <v>0</v>
      </c>
      <c r="J595" t="s">
        <v>4345</v>
      </c>
      <c r="U595" t="s">
        <v>93</v>
      </c>
      <c r="V595" t="s">
        <v>93</v>
      </c>
    </row>
    <row r="596" spans="1:22" x14ac:dyDescent="0.2">
      <c r="A596" t="s">
        <v>4342</v>
      </c>
      <c r="D596" t="s">
        <v>4346</v>
      </c>
      <c r="J596" t="s">
        <v>4346</v>
      </c>
    </row>
    <row r="597" spans="1:22" x14ac:dyDescent="0.2">
      <c r="A597" t="s">
        <v>4342</v>
      </c>
      <c r="D597" t="s">
        <v>4347</v>
      </c>
      <c r="J597" t="s">
        <v>4347</v>
      </c>
    </row>
    <row r="598" spans="1:22" x14ac:dyDescent="0.2">
      <c r="A598" t="s">
        <v>4348</v>
      </c>
      <c r="B598" t="s">
        <v>4349</v>
      </c>
      <c r="C598" t="s">
        <v>4350</v>
      </c>
      <c r="D598" t="s">
        <v>4351</v>
      </c>
      <c r="E598" t="s">
        <v>987</v>
      </c>
      <c r="F598" t="s">
        <v>13905</v>
      </c>
      <c r="H598">
        <v>280</v>
      </c>
      <c r="I598">
        <v>0</v>
      </c>
      <c r="J598" t="s">
        <v>4351</v>
      </c>
      <c r="U598" t="s">
        <v>93</v>
      </c>
      <c r="V598" t="s">
        <v>93</v>
      </c>
    </row>
    <row r="599" spans="1:22" x14ac:dyDescent="0.2">
      <c r="A599" t="s">
        <v>4348</v>
      </c>
      <c r="D599" t="s">
        <v>4352</v>
      </c>
      <c r="J599" t="s">
        <v>4352</v>
      </c>
    </row>
    <row r="600" spans="1:22" x14ac:dyDescent="0.2">
      <c r="A600" t="s">
        <v>4348</v>
      </c>
      <c r="D600" t="s">
        <v>4353</v>
      </c>
      <c r="J600" t="s">
        <v>4353</v>
      </c>
    </row>
    <row r="601" spans="1:22" x14ac:dyDescent="0.2">
      <c r="A601" t="s">
        <v>4354</v>
      </c>
      <c r="B601" t="s">
        <v>4053</v>
      </c>
      <c r="C601" t="s">
        <v>4355</v>
      </c>
      <c r="D601" t="s">
        <v>4356</v>
      </c>
      <c r="E601" t="s">
        <v>987</v>
      </c>
      <c r="F601" t="s">
        <v>13905</v>
      </c>
      <c r="H601">
        <v>270</v>
      </c>
      <c r="I601">
        <v>0</v>
      </c>
      <c r="J601" t="s">
        <v>4356</v>
      </c>
      <c r="U601" t="s">
        <v>93</v>
      </c>
      <c r="V601" t="s">
        <v>93</v>
      </c>
    </row>
    <row r="602" spans="1:22" x14ac:dyDescent="0.2">
      <c r="A602" t="s">
        <v>4354</v>
      </c>
      <c r="D602" t="s">
        <v>4357</v>
      </c>
      <c r="J602" t="s">
        <v>4357</v>
      </c>
    </row>
    <row r="603" spans="1:22" x14ac:dyDescent="0.2">
      <c r="A603" t="s">
        <v>4354</v>
      </c>
      <c r="D603" t="s">
        <v>4358</v>
      </c>
      <c r="J603" t="s">
        <v>4358</v>
      </c>
    </row>
    <row r="604" spans="1:22" x14ac:dyDescent="0.2">
      <c r="A604" t="s">
        <v>4359</v>
      </c>
      <c r="B604" t="s">
        <v>4360</v>
      </c>
      <c r="C604" t="s">
        <v>4361</v>
      </c>
      <c r="D604" t="s">
        <v>4362</v>
      </c>
      <c r="E604" t="s">
        <v>987</v>
      </c>
      <c r="F604" t="s">
        <v>13905</v>
      </c>
      <c r="H604">
        <v>150</v>
      </c>
      <c r="I604">
        <v>0</v>
      </c>
      <c r="J604" t="s">
        <v>4362</v>
      </c>
      <c r="U604" t="s">
        <v>93</v>
      </c>
      <c r="V604" t="s">
        <v>93</v>
      </c>
    </row>
    <row r="605" spans="1:22" x14ac:dyDescent="0.2">
      <c r="A605" t="s">
        <v>4359</v>
      </c>
      <c r="D605" t="s">
        <v>4363</v>
      </c>
      <c r="J605" t="s">
        <v>4363</v>
      </c>
    </row>
    <row r="606" spans="1:22" x14ac:dyDescent="0.2">
      <c r="A606" t="s">
        <v>4359</v>
      </c>
      <c r="D606" t="s">
        <v>4364</v>
      </c>
      <c r="J606" t="s">
        <v>4364</v>
      </c>
    </row>
    <row r="607" spans="1:22" x14ac:dyDescent="0.2">
      <c r="A607" t="s">
        <v>4365</v>
      </c>
      <c r="B607" t="s">
        <v>4053</v>
      </c>
      <c r="C607" t="s">
        <v>4366</v>
      </c>
      <c r="D607" t="s">
        <v>4367</v>
      </c>
      <c r="E607" t="s">
        <v>987</v>
      </c>
      <c r="F607" t="s">
        <v>13905</v>
      </c>
      <c r="H607">
        <v>270</v>
      </c>
      <c r="I607">
        <v>0</v>
      </c>
      <c r="J607" t="s">
        <v>4367</v>
      </c>
      <c r="U607" t="s">
        <v>93</v>
      </c>
      <c r="V607" t="s">
        <v>93</v>
      </c>
    </row>
    <row r="608" spans="1:22" x14ac:dyDescent="0.2">
      <c r="A608" t="s">
        <v>4365</v>
      </c>
      <c r="D608" t="s">
        <v>4368</v>
      </c>
      <c r="J608" t="s">
        <v>4368</v>
      </c>
    </row>
    <row r="609" spans="1:22" x14ac:dyDescent="0.2">
      <c r="A609" t="s">
        <v>4365</v>
      </c>
      <c r="D609" t="s">
        <v>4369</v>
      </c>
      <c r="J609" t="s">
        <v>4369</v>
      </c>
    </row>
    <row r="610" spans="1:22" x14ac:dyDescent="0.2">
      <c r="A610" t="s">
        <v>4370</v>
      </c>
      <c r="B610" t="s">
        <v>4371</v>
      </c>
      <c r="C610" t="s">
        <v>4372</v>
      </c>
      <c r="D610" t="s">
        <v>4373</v>
      </c>
      <c r="E610" t="s">
        <v>987</v>
      </c>
      <c r="F610" t="s">
        <v>13905</v>
      </c>
      <c r="H610">
        <v>280</v>
      </c>
      <c r="I610">
        <v>0</v>
      </c>
      <c r="J610" t="s">
        <v>4373</v>
      </c>
      <c r="U610" t="s">
        <v>93</v>
      </c>
      <c r="V610" t="s">
        <v>93</v>
      </c>
    </row>
    <row r="611" spans="1:22" x14ac:dyDescent="0.2">
      <c r="A611" t="s">
        <v>4370</v>
      </c>
      <c r="D611" t="s">
        <v>4374</v>
      </c>
      <c r="J611" t="s">
        <v>4374</v>
      </c>
    </row>
    <row r="612" spans="1:22" x14ac:dyDescent="0.2">
      <c r="A612" t="s">
        <v>4370</v>
      </c>
      <c r="D612" t="s">
        <v>4375</v>
      </c>
      <c r="J612" t="s">
        <v>4375</v>
      </c>
    </row>
    <row r="613" spans="1:22" x14ac:dyDescent="0.2">
      <c r="A613" t="s">
        <v>4376</v>
      </c>
      <c r="B613" t="s">
        <v>4377</v>
      </c>
      <c r="C613" t="s">
        <v>4378</v>
      </c>
      <c r="D613" t="s">
        <v>4379</v>
      </c>
      <c r="E613" t="s">
        <v>987</v>
      </c>
      <c r="F613" t="s">
        <v>13905</v>
      </c>
      <c r="H613">
        <v>280</v>
      </c>
      <c r="I613">
        <v>0</v>
      </c>
      <c r="J613" t="s">
        <v>4379</v>
      </c>
      <c r="U613" t="s">
        <v>93</v>
      </c>
      <c r="V613" t="s">
        <v>93</v>
      </c>
    </row>
    <row r="614" spans="1:22" x14ac:dyDescent="0.2">
      <c r="A614" t="s">
        <v>4376</v>
      </c>
      <c r="D614" t="s">
        <v>4380</v>
      </c>
      <c r="J614" t="s">
        <v>4380</v>
      </c>
    </row>
    <row r="615" spans="1:22" x14ac:dyDescent="0.2">
      <c r="A615" t="s">
        <v>4376</v>
      </c>
      <c r="D615" t="s">
        <v>4381</v>
      </c>
      <c r="J615" t="s">
        <v>4381</v>
      </c>
    </row>
    <row r="616" spans="1:22" x14ac:dyDescent="0.2">
      <c r="A616" t="s">
        <v>4376</v>
      </c>
      <c r="D616" t="s">
        <v>4382</v>
      </c>
      <c r="J616" t="s">
        <v>4382</v>
      </c>
    </row>
    <row r="617" spans="1:22" x14ac:dyDescent="0.2">
      <c r="A617" t="s">
        <v>4383</v>
      </c>
      <c r="B617" t="s">
        <v>4384</v>
      </c>
      <c r="C617" t="s">
        <v>4385</v>
      </c>
      <c r="D617" t="s">
        <v>4386</v>
      </c>
      <c r="E617" t="s">
        <v>987</v>
      </c>
      <c r="F617" t="s">
        <v>13905</v>
      </c>
      <c r="H617">
        <v>320</v>
      </c>
      <c r="I617">
        <v>0</v>
      </c>
      <c r="J617" t="s">
        <v>4386</v>
      </c>
      <c r="U617" t="s">
        <v>93</v>
      </c>
      <c r="V617" t="s">
        <v>93</v>
      </c>
    </row>
    <row r="618" spans="1:22" x14ac:dyDescent="0.2">
      <c r="A618" t="s">
        <v>4383</v>
      </c>
      <c r="D618" t="s">
        <v>4387</v>
      </c>
      <c r="J618" t="s">
        <v>4387</v>
      </c>
    </row>
    <row r="619" spans="1:22" x14ac:dyDescent="0.2">
      <c r="A619" t="s">
        <v>4383</v>
      </c>
      <c r="D619" t="s">
        <v>4388</v>
      </c>
      <c r="J619" t="s">
        <v>4388</v>
      </c>
    </row>
    <row r="620" spans="1:22" x14ac:dyDescent="0.2">
      <c r="A620" t="s">
        <v>4389</v>
      </c>
      <c r="B620" t="s">
        <v>4390</v>
      </c>
      <c r="C620" t="s">
        <v>4391</v>
      </c>
      <c r="D620" t="s">
        <v>4392</v>
      </c>
      <c r="E620" t="s">
        <v>3003</v>
      </c>
      <c r="F620" t="s">
        <v>13905</v>
      </c>
      <c r="G620" t="s">
        <v>760</v>
      </c>
      <c r="H620">
        <v>160</v>
      </c>
      <c r="I620">
        <v>0</v>
      </c>
      <c r="J620" t="s">
        <v>4392</v>
      </c>
      <c r="U620" t="s">
        <v>93</v>
      </c>
      <c r="V620" t="s">
        <v>93</v>
      </c>
    </row>
    <row r="621" spans="1:22" x14ac:dyDescent="0.2">
      <c r="A621" t="s">
        <v>4389</v>
      </c>
      <c r="D621" t="s">
        <v>4393</v>
      </c>
      <c r="J621" t="s">
        <v>4393</v>
      </c>
    </row>
    <row r="622" spans="1:22" x14ac:dyDescent="0.2">
      <c r="A622" t="s">
        <v>4389</v>
      </c>
      <c r="D622" t="s">
        <v>4394</v>
      </c>
      <c r="J622" t="s">
        <v>4394</v>
      </c>
    </row>
    <row r="623" spans="1:22" x14ac:dyDescent="0.2">
      <c r="A623" t="s">
        <v>4395</v>
      </c>
      <c r="B623" t="s">
        <v>4396</v>
      </c>
      <c r="C623" t="s">
        <v>4397</v>
      </c>
      <c r="D623" t="s">
        <v>4398</v>
      </c>
      <c r="E623" t="s">
        <v>3003</v>
      </c>
      <c r="F623" t="s">
        <v>13905</v>
      </c>
      <c r="G623" t="s">
        <v>760</v>
      </c>
      <c r="H623">
        <v>40</v>
      </c>
      <c r="I623">
        <v>0</v>
      </c>
      <c r="J623" t="s">
        <v>4398</v>
      </c>
      <c r="U623" t="s">
        <v>93</v>
      </c>
      <c r="V623" t="s">
        <v>93</v>
      </c>
    </row>
    <row r="624" spans="1:22" x14ac:dyDescent="0.2">
      <c r="A624" t="s">
        <v>4395</v>
      </c>
      <c r="D624" t="s">
        <v>4399</v>
      </c>
      <c r="J624" t="s">
        <v>4399</v>
      </c>
    </row>
    <row r="625" spans="1:22" x14ac:dyDescent="0.2">
      <c r="A625" t="s">
        <v>4395</v>
      </c>
      <c r="D625" t="s">
        <v>4400</v>
      </c>
      <c r="J625" t="s">
        <v>4400</v>
      </c>
    </row>
    <row r="626" spans="1:22" x14ac:dyDescent="0.2">
      <c r="A626" t="s">
        <v>4401</v>
      </c>
      <c r="B626" t="s">
        <v>4402</v>
      </c>
      <c r="C626" t="s">
        <v>4403</v>
      </c>
      <c r="D626" t="s">
        <v>4404</v>
      </c>
      <c r="E626" t="s">
        <v>3003</v>
      </c>
      <c r="F626" t="s">
        <v>13905</v>
      </c>
      <c r="G626" t="s">
        <v>760</v>
      </c>
      <c r="H626">
        <v>80</v>
      </c>
      <c r="I626">
        <v>0</v>
      </c>
      <c r="J626" t="s">
        <v>4404</v>
      </c>
      <c r="U626" t="s">
        <v>93</v>
      </c>
      <c r="V626" t="s">
        <v>93</v>
      </c>
    </row>
    <row r="627" spans="1:22" x14ac:dyDescent="0.2">
      <c r="A627" t="s">
        <v>4401</v>
      </c>
      <c r="D627" t="s">
        <v>4405</v>
      </c>
      <c r="J627" t="s">
        <v>4405</v>
      </c>
    </row>
    <row r="628" spans="1:22" x14ac:dyDescent="0.2">
      <c r="A628" t="s">
        <v>4401</v>
      </c>
      <c r="D628" t="s">
        <v>4406</v>
      </c>
      <c r="J628" t="s">
        <v>4406</v>
      </c>
    </row>
    <row r="629" spans="1:22" x14ac:dyDescent="0.2">
      <c r="A629" t="s">
        <v>4401</v>
      </c>
      <c r="D629" t="s">
        <v>4407</v>
      </c>
      <c r="J629" t="s">
        <v>4407</v>
      </c>
    </row>
    <row r="630" spans="1:22" x14ac:dyDescent="0.2">
      <c r="A630" t="s">
        <v>4408</v>
      </c>
      <c r="B630" t="s">
        <v>4409</v>
      </c>
      <c r="C630" t="s">
        <v>4410</v>
      </c>
      <c r="D630" t="s">
        <v>4411</v>
      </c>
      <c r="E630" t="s">
        <v>3003</v>
      </c>
      <c r="F630" t="s">
        <v>13905</v>
      </c>
      <c r="G630" t="s">
        <v>760</v>
      </c>
      <c r="H630">
        <v>57</v>
      </c>
      <c r="I630">
        <v>0</v>
      </c>
      <c r="J630" t="s">
        <v>4411</v>
      </c>
      <c r="U630" t="s">
        <v>93</v>
      </c>
      <c r="V630" t="s">
        <v>93</v>
      </c>
    </row>
    <row r="631" spans="1:22" x14ac:dyDescent="0.2">
      <c r="A631" t="s">
        <v>4408</v>
      </c>
      <c r="D631" t="s">
        <v>4412</v>
      </c>
      <c r="J631" t="s">
        <v>4412</v>
      </c>
    </row>
    <row r="632" spans="1:22" x14ac:dyDescent="0.2">
      <c r="A632" t="s">
        <v>4408</v>
      </c>
      <c r="D632" t="s">
        <v>4413</v>
      </c>
      <c r="J632" t="s">
        <v>4413</v>
      </c>
    </row>
    <row r="633" spans="1:22" x14ac:dyDescent="0.2">
      <c r="A633" t="s">
        <v>4408</v>
      </c>
      <c r="D633" t="s">
        <v>4414</v>
      </c>
      <c r="J633" t="s">
        <v>4414</v>
      </c>
    </row>
    <row r="634" spans="1:22" x14ac:dyDescent="0.2">
      <c r="A634" t="s">
        <v>4415</v>
      </c>
      <c r="B634" t="s">
        <v>4416</v>
      </c>
      <c r="C634" t="s">
        <v>4417</v>
      </c>
      <c r="D634" t="s">
        <v>4418</v>
      </c>
      <c r="E634" t="s">
        <v>3003</v>
      </c>
      <c r="F634" t="s">
        <v>13905</v>
      </c>
      <c r="G634" t="s">
        <v>760</v>
      </c>
      <c r="H634">
        <v>48</v>
      </c>
      <c r="I634">
        <v>0</v>
      </c>
      <c r="J634" t="s">
        <v>4418</v>
      </c>
      <c r="U634" t="s">
        <v>93</v>
      </c>
      <c r="V634" t="s">
        <v>93</v>
      </c>
    </row>
    <row r="635" spans="1:22" x14ac:dyDescent="0.2">
      <c r="A635" t="s">
        <v>4415</v>
      </c>
      <c r="D635" t="s">
        <v>4419</v>
      </c>
      <c r="J635" t="s">
        <v>4419</v>
      </c>
    </row>
    <row r="636" spans="1:22" x14ac:dyDescent="0.2">
      <c r="A636" t="s">
        <v>4415</v>
      </c>
      <c r="D636" t="s">
        <v>4420</v>
      </c>
      <c r="J636" t="s">
        <v>4420</v>
      </c>
    </row>
    <row r="637" spans="1:22" x14ac:dyDescent="0.2">
      <c r="A637" t="s">
        <v>4421</v>
      </c>
      <c r="B637" t="s">
        <v>4422</v>
      </c>
      <c r="C637" t="s">
        <v>4423</v>
      </c>
      <c r="D637" t="s">
        <v>4424</v>
      </c>
      <c r="E637" t="s">
        <v>3003</v>
      </c>
      <c r="F637" t="s">
        <v>13905</v>
      </c>
      <c r="G637" t="s">
        <v>760</v>
      </c>
      <c r="H637">
        <v>180</v>
      </c>
      <c r="I637">
        <v>0</v>
      </c>
      <c r="J637" t="s">
        <v>4424</v>
      </c>
      <c r="U637" t="s">
        <v>93</v>
      </c>
      <c r="V637" t="s">
        <v>93</v>
      </c>
    </row>
    <row r="638" spans="1:22" x14ac:dyDescent="0.2">
      <c r="A638" t="s">
        <v>4421</v>
      </c>
      <c r="D638" t="s">
        <v>4425</v>
      </c>
      <c r="J638" t="s">
        <v>4425</v>
      </c>
    </row>
    <row r="639" spans="1:22" x14ac:dyDescent="0.2">
      <c r="A639" t="s">
        <v>4421</v>
      </c>
      <c r="D639" t="s">
        <v>4426</v>
      </c>
      <c r="J639" t="s">
        <v>4426</v>
      </c>
    </row>
    <row r="640" spans="1:22" x14ac:dyDescent="0.2">
      <c r="A640" t="s">
        <v>4421</v>
      </c>
      <c r="D640" t="s">
        <v>4427</v>
      </c>
      <c r="J640" t="s">
        <v>4427</v>
      </c>
    </row>
    <row r="641" spans="1:22" x14ac:dyDescent="0.2">
      <c r="A641" t="s">
        <v>4428</v>
      </c>
      <c r="B641" t="s">
        <v>4429</v>
      </c>
      <c r="C641" t="s">
        <v>4430</v>
      </c>
      <c r="D641" t="s">
        <v>4431</v>
      </c>
      <c r="E641" t="s">
        <v>3003</v>
      </c>
      <c r="F641" t="s">
        <v>13905</v>
      </c>
      <c r="G641" t="s">
        <v>760</v>
      </c>
      <c r="H641">
        <v>190</v>
      </c>
      <c r="I641">
        <v>0</v>
      </c>
      <c r="J641" t="s">
        <v>4431</v>
      </c>
      <c r="U641" t="s">
        <v>93</v>
      </c>
      <c r="V641" t="s">
        <v>93</v>
      </c>
    </row>
    <row r="642" spans="1:22" x14ac:dyDescent="0.2">
      <c r="A642" t="s">
        <v>4428</v>
      </c>
      <c r="D642" t="s">
        <v>4432</v>
      </c>
      <c r="J642" t="s">
        <v>4432</v>
      </c>
    </row>
    <row r="643" spans="1:22" x14ac:dyDescent="0.2">
      <c r="A643" t="s">
        <v>4428</v>
      </c>
      <c r="D643" t="s">
        <v>4433</v>
      </c>
      <c r="J643" t="s">
        <v>4433</v>
      </c>
    </row>
    <row r="644" spans="1:22" x14ac:dyDescent="0.2">
      <c r="A644" t="s">
        <v>4428</v>
      </c>
      <c r="D644" t="s">
        <v>4434</v>
      </c>
      <c r="J644" t="s">
        <v>4434</v>
      </c>
    </row>
    <row r="645" spans="1:22" x14ac:dyDescent="0.2">
      <c r="A645" t="s">
        <v>4428</v>
      </c>
      <c r="D645" t="s">
        <v>4435</v>
      </c>
      <c r="J645" t="s">
        <v>4435</v>
      </c>
    </row>
    <row r="646" spans="1:22" x14ac:dyDescent="0.2">
      <c r="A646" t="s">
        <v>4436</v>
      </c>
      <c r="B646" t="s">
        <v>4437</v>
      </c>
      <c r="C646" t="s">
        <v>4438</v>
      </c>
      <c r="D646" t="s">
        <v>4440</v>
      </c>
      <c r="E646" t="s">
        <v>3003</v>
      </c>
      <c r="F646" t="s">
        <v>13907</v>
      </c>
      <c r="G646" t="s">
        <v>760</v>
      </c>
      <c r="H646">
        <v>990</v>
      </c>
      <c r="I646">
        <v>0</v>
      </c>
      <c r="J646" t="s">
        <v>4440</v>
      </c>
      <c r="U646" t="s">
        <v>93</v>
      </c>
      <c r="V646" t="s">
        <v>93</v>
      </c>
    </row>
    <row r="647" spans="1:22" x14ac:dyDescent="0.2">
      <c r="A647" t="s">
        <v>4436</v>
      </c>
      <c r="D647" t="s">
        <v>4441</v>
      </c>
      <c r="J647" t="s">
        <v>4441</v>
      </c>
    </row>
    <row r="648" spans="1:22" x14ac:dyDescent="0.2">
      <c r="A648" t="s">
        <v>4436</v>
      </c>
      <c r="D648" t="s">
        <v>4442</v>
      </c>
      <c r="J648" t="s">
        <v>4442</v>
      </c>
    </row>
    <row r="649" spans="1:22" x14ac:dyDescent="0.2">
      <c r="A649" t="s">
        <v>4436</v>
      </c>
      <c r="D649" t="s">
        <v>4443</v>
      </c>
      <c r="J649" t="s">
        <v>4443</v>
      </c>
    </row>
    <row r="650" spans="1:22" x14ac:dyDescent="0.2">
      <c r="A650" t="s">
        <v>4436</v>
      </c>
      <c r="D650" t="s">
        <v>4444</v>
      </c>
      <c r="J650" t="s">
        <v>4444</v>
      </c>
    </row>
    <row r="651" spans="1:22" x14ac:dyDescent="0.2">
      <c r="A651" t="s">
        <v>4445</v>
      </c>
      <c r="B651" t="s">
        <v>4446</v>
      </c>
      <c r="C651" t="s">
        <v>4447</v>
      </c>
      <c r="D651" t="s">
        <v>4448</v>
      </c>
      <c r="E651" t="s">
        <v>3003</v>
      </c>
      <c r="F651" t="s">
        <v>13907</v>
      </c>
      <c r="G651" t="s">
        <v>760</v>
      </c>
      <c r="H651">
        <v>4990</v>
      </c>
      <c r="I651">
        <v>0</v>
      </c>
      <c r="J651" t="s">
        <v>4448</v>
      </c>
      <c r="U651" t="s">
        <v>93</v>
      </c>
      <c r="V651" t="s">
        <v>93</v>
      </c>
    </row>
    <row r="652" spans="1:22" x14ac:dyDescent="0.2">
      <c r="A652" t="s">
        <v>4445</v>
      </c>
      <c r="D652" t="s">
        <v>4449</v>
      </c>
      <c r="J652" t="s">
        <v>4449</v>
      </c>
    </row>
    <row r="653" spans="1:22" x14ac:dyDescent="0.2">
      <c r="A653" t="s">
        <v>4445</v>
      </c>
      <c r="D653" t="s">
        <v>4450</v>
      </c>
      <c r="J653" t="s">
        <v>4450</v>
      </c>
    </row>
    <row r="654" spans="1:22" x14ac:dyDescent="0.2">
      <c r="A654" t="s">
        <v>4451</v>
      </c>
      <c r="B654" t="s">
        <v>4452</v>
      </c>
      <c r="C654" t="s">
        <v>4453</v>
      </c>
      <c r="D654" t="s">
        <v>4454</v>
      </c>
      <c r="E654" t="s">
        <v>3003</v>
      </c>
      <c r="F654" t="s">
        <v>13907</v>
      </c>
      <c r="G654" t="s">
        <v>760</v>
      </c>
      <c r="H654">
        <v>3490</v>
      </c>
      <c r="I654">
        <v>0</v>
      </c>
      <c r="J654" t="s">
        <v>4454</v>
      </c>
      <c r="U654" t="s">
        <v>93</v>
      </c>
      <c r="V654" t="s">
        <v>93</v>
      </c>
    </row>
    <row r="655" spans="1:22" x14ac:dyDescent="0.2">
      <c r="A655" t="s">
        <v>4451</v>
      </c>
      <c r="D655" t="s">
        <v>4455</v>
      </c>
      <c r="J655" t="s">
        <v>4455</v>
      </c>
    </row>
    <row r="656" spans="1:22" x14ac:dyDescent="0.2">
      <c r="A656" t="s">
        <v>4451</v>
      </c>
      <c r="D656" t="s">
        <v>4456</v>
      </c>
      <c r="J656" t="s">
        <v>4456</v>
      </c>
    </row>
    <row r="657" spans="1:22" x14ac:dyDescent="0.2">
      <c r="A657" t="s">
        <v>4451</v>
      </c>
      <c r="D657" t="s">
        <v>4457</v>
      </c>
      <c r="J657" t="s">
        <v>4457</v>
      </c>
    </row>
    <row r="658" spans="1:22" x14ac:dyDescent="0.2">
      <c r="A658" t="s">
        <v>4451</v>
      </c>
      <c r="D658" t="s">
        <v>4458</v>
      </c>
      <c r="J658" t="s">
        <v>4458</v>
      </c>
    </row>
    <row r="659" spans="1:22" x14ac:dyDescent="0.2">
      <c r="A659" t="s">
        <v>4459</v>
      </c>
      <c r="B659" t="s">
        <v>4460</v>
      </c>
      <c r="C659" t="s">
        <v>4461</v>
      </c>
      <c r="D659" t="s">
        <v>4462</v>
      </c>
      <c r="E659" t="s">
        <v>3003</v>
      </c>
      <c r="F659" t="s">
        <v>13907</v>
      </c>
      <c r="G659" t="s">
        <v>760</v>
      </c>
      <c r="H659">
        <v>759</v>
      </c>
      <c r="I659">
        <v>0</v>
      </c>
      <c r="J659" t="s">
        <v>4462</v>
      </c>
      <c r="U659" t="s">
        <v>93</v>
      </c>
      <c r="V659" t="s">
        <v>93</v>
      </c>
    </row>
    <row r="660" spans="1:22" x14ac:dyDescent="0.2">
      <c r="A660" t="s">
        <v>4463</v>
      </c>
      <c r="B660" t="s">
        <v>4464</v>
      </c>
      <c r="C660" t="s">
        <v>4461</v>
      </c>
      <c r="D660" t="s">
        <v>4465</v>
      </c>
      <c r="E660" t="s">
        <v>3003</v>
      </c>
      <c r="F660" t="s">
        <v>13907</v>
      </c>
      <c r="G660" t="s">
        <v>760</v>
      </c>
      <c r="H660">
        <v>749</v>
      </c>
      <c r="I660">
        <v>0</v>
      </c>
      <c r="J660" t="s">
        <v>4465</v>
      </c>
      <c r="U660" t="s">
        <v>93</v>
      </c>
      <c r="V660" t="s">
        <v>93</v>
      </c>
    </row>
    <row r="661" spans="1:22" x14ac:dyDescent="0.2">
      <c r="A661" t="s">
        <v>4466</v>
      </c>
      <c r="B661" t="s">
        <v>4467</v>
      </c>
      <c r="C661" t="s">
        <v>4461</v>
      </c>
      <c r="D661" t="s">
        <v>4468</v>
      </c>
      <c r="E661" t="s">
        <v>3003</v>
      </c>
      <c r="F661" t="s">
        <v>13907</v>
      </c>
      <c r="G661" t="s">
        <v>760</v>
      </c>
      <c r="H661">
        <v>749</v>
      </c>
      <c r="I661">
        <v>0</v>
      </c>
      <c r="J661" t="s">
        <v>4468</v>
      </c>
      <c r="U661" t="s">
        <v>93</v>
      </c>
      <c r="V661" t="s">
        <v>93</v>
      </c>
    </row>
    <row r="662" spans="1:22" x14ac:dyDescent="0.2">
      <c r="A662" t="s">
        <v>4469</v>
      </c>
      <c r="B662" t="s">
        <v>4470</v>
      </c>
      <c r="C662" t="s">
        <v>4471</v>
      </c>
      <c r="D662" t="s">
        <v>4472</v>
      </c>
      <c r="E662" t="s">
        <v>3003</v>
      </c>
      <c r="F662" t="s">
        <v>13907</v>
      </c>
      <c r="G662" t="s">
        <v>760</v>
      </c>
      <c r="H662">
        <v>1690</v>
      </c>
      <c r="I662">
        <v>0</v>
      </c>
      <c r="J662" t="s">
        <v>4472</v>
      </c>
      <c r="U662" t="s">
        <v>93</v>
      </c>
      <c r="V662" t="s">
        <v>93</v>
      </c>
    </row>
    <row r="663" spans="1:22" x14ac:dyDescent="0.2">
      <c r="A663" t="s">
        <v>4469</v>
      </c>
      <c r="D663" t="s">
        <v>4473</v>
      </c>
      <c r="J663" t="s">
        <v>4473</v>
      </c>
    </row>
    <row r="664" spans="1:22" x14ac:dyDescent="0.2">
      <c r="A664" t="s">
        <v>4469</v>
      </c>
      <c r="D664" t="s">
        <v>4474</v>
      </c>
      <c r="J664" t="s">
        <v>4474</v>
      </c>
    </row>
    <row r="665" spans="1:22" x14ac:dyDescent="0.2">
      <c r="A665" t="s">
        <v>4475</v>
      </c>
      <c r="B665" t="s">
        <v>4476</v>
      </c>
      <c r="C665" t="s">
        <v>4477</v>
      </c>
      <c r="D665" t="s">
        <v>4479</v>
      </c>
      <c r="E665" t="s">
        <v>3003</v>
      </c>
      <c r="F665" t="s">
        <v>13908</v>
      </c>
      <c r="G665" t="s">
        <v>760</v>
      </c>
      <c r="H665">
        <v>1690</v>
      </c>
      <c r="I665">
        <v>0</v>
      </c>
      <c r="J665" t="s">
        <v>4479</v>
      </c>
      <c r="U665" t="s">
        <v>93</v>
      </c>
      <c r="V665" t="s">
        <v>93</v>
      </c>
    </row>
    <row r="666" spans="1:22" x14ac:dyDescent="0.2">
      <c r="A666" t="s">
        <v>4475</v>
      </c>
      <c r="D666" t="s">
        <v>4480</v>
      </c>
      <c r="J666" t="s">
        <v>4480</v>
      </c>
    </row>
    <row r="667" spans="1:22" x14ac:dyDescent="0.2">
      <c r="A667" t="s">
        <v>4475</v>
      </c>
      <c r="D667" t="s">
        <v>4481</v>
      </c>
      <c r="J667" t="s">
        <v>4481</v>
      </c>
    </row>
    <row r="668" spans="1:22" x14ac:dyDescent="0.2">
      <c r="A668" t="s">
        <v>4482</v>
      </c>
      <c r="B668" t="s">
        <v>4483</v>
      </c>
      <c r="C668" t="s">
        <v>4484</v>
      </c>
      <c r="D668" t="s">
        <v>4485</v>
      </c>
      <c r="E668" t="s">
        <v>3003</v>
      </c>
      <c r="F668" t="s">
        <v>13908</v>
      </c>
      <c r="G668" t="s">
        <v>760</v>
      </c>
      <c r="H668">
        <v>590</v>
      </c>
      <c r="I668">
        <v>0</v>
      </c>
      <c r="J668" t="s">
        <v>4485</v>
      </c>
      <c r="U668" t="s">
        <v>93</v>
      </c>
      <c r="V668" t="s">
        <v>93</v>
      </c>
    </row>
    <row r="669" spans="1:22" x14ac:dyDescent="0.2">
      <c r="A669" t="s">
        <v>4482</v>
      </c>
      <c r="D669" t="s">
        <v>4486</v>
      </c>
      <c r="J669" t="s">
        <v>4486</v>
      </c>
    </row>
    <row r="670" spans="1:22" x14ac:dyDescent="0.2">
      <c r="A670" t="s">
        <v>4487</v>
      </c>
      <c r="B670" t="s">
        <v>4488</v>
      </c>
      <c r="C670" t="s">
        <v>4489</v>
      </c>
      <c r="D670" t="s">
        <v>4490</v>
      </c>
      <c r="E670" t="s">
        <v>987</v>
      </c>
      <c r="F670" t="s">
        <v>13907</v>
      </c>
      <c r="H670">
        <v>1640</v>
      </c>
      <c r="I670">
        <v>0</v>
      </c>
      <c r="J670" t="s">
        <v>4490</v>
      </c>
      <c r="U670" t="s">
        <v>93</v>
      </c>
      <c r="V670" t="s">
        <v>93</v>
      </c>
    </row>
    <row r="671" spans="1:22" x14ac:dyDescent="0.2">
      <c r="A671" t="s">
        <v>4491</v>
      </c>
      <c r="B671" t="s">
        <v>4492</v>
      </c>
      <c r="C671" t="s">
        <v>4493</v>
      </c>
      <c r="D671" t="s">
        <v>4494</v>
      </c>
      <c r="E671" t="s">
        <v>987</v>
      </c>
      <c r="F671" t="s">
        <v>13907</v>
      </c>
      <c r="H671">
        <v>1690</v>
      </c>
      <c r="I671">
        <v>1000</v>
      </c>
      <c r="J671" t="s">
        <v>4494</v>
      </c>
      <c r="U671" t="s">
        <v>93</v>
      </c>
      <c r="V671" t="s">
        <v>93</v>
      </c>
    </row>
    <row r="672" spans="1:22" x14ac:dyDescent="0.2">
      <c r="A672" t="s">
        <v>4495</v>
      </c>
      <c r="B672" t="s">
        <v>4496</v>
      </c>
      <c r="C672" t="s">
        <v>4497</v>
      </c>
      <c r="D672" t="s">
        <v>4498</v>
      </c>
      <c r="E672" t="s">
        <v>987</v>
      </c>
      <c r="F672" t="s">
        <v>13907</v>
      </c>
      <c r="H672">
        <v>3990</v>
      </c>
      <c r="I672">
        <v>1000</v>
      </c>
      <c r="J672" t="s">
        <v>4498</v>
      </c>
      <c r="U672" t="s">
        <v>93</v>
      </c>
      <c r="V672" t="s">
        <v>93</v>
      </c>
    </row>
    <row r="673" spans="1:22" x14ac:dyDescent="0.2">
      <c r="A673" t="s">
        <v>4495</v>
      </c>
      <c r="D673" t="s">
        <v>4499</v>
      </c>
      <c r="J673" t="s">
        <v>4499</v>
      </c>
    </row>
    <row r="674" spans="1:22" x14ac:dyDescent="0.2">
      <c r="A674" t="s">
        <v>4495</v>
      </c>
      <c r="D674" t="s">
        <v>4500</v>
      </c>
      <c r="J674" t="s">
        <v>4500</v>
      </c>
    </row>
    <row r="675" spans="1:22" x14ac:dyDescent="0.2">
      <c r="A675" t="s">
        <v>4495</v>
      </c>
      <c r="D675" t="s">
        <v>4501</v>
      </c>
      <c r="J675" t="s">
        <v>4501</v>
      </c>
    </row>
    <row r="676" spans="1:22" x14ac:dyDescent="0.2">
      <c r="A676" t="s">
        <v>4495</v>
      </c>
      <c r="D676" t="s">
        <v>4502</v>
      </c>
      <c r="J676" t="s">
        <v>4502</v>
      </c>
    </row>
    <row r="677" spans="1:22" x14ac:dyDescent="0.2">
      <c r="A677" t="s">
        <v>4503</v>
      </c>
      <c r="B677" t="s">
        <v>4504</v>
      </c>
      <c r="D677" t="s">
        <v>4505</v>
      </c>
      <c r="E677" t="s">
        <v>987</v>
      </c>
      <c r="F677" t="s">
        <v>13907</v>
      </c>
      <c r="H677">
        <v>1590</v>
      </c>
      <c r="I677">
        <v>1000</v>
      </c>
      <c r="J677" t="s">
        <v>4505</v>
      </c>
      <c r="U677" t="s">
        <v>93</v>
      </c>
      <c r="V677" t="s">
        <v>93</v>
      </c>
    </row>
    <row r="678" spans="1:22" x14ac:dyDescent="0.2">
      <c r="A678" t="s">
        <v>4503</v>
      </c>
      <c r="D678" t="s">
        <v>4506</v>
      </c>
      <c r="H678">
        <v>1590</v>
      </c>
      <c r="I678">
        <v>1000</v>
      </c>
      <c r="J678" t="s">
        <v>4506</v>
      </c>
      <c r="V678" t="s">
        <v>93</v>
      </c>
    </row>
    <row r="679" spans="1:22" x14ac:dyDescent="0.2">
      <c r="A679" t="s">
        <v>4507</v>
      </c>
      <c r="B679" t="s">
        <v>4508</v>
      </c>
      <c r="C679" t="s">
        <v>4509</v>
      </c>
      <c r="D679" t="s">
        <v>4511</v>
      </c>
      <c r="E679" t="s">
        <v>987</v>
      </c>
      <c r="F679" t="s">
        <v>13907</v>
      </c>
      <c r="H679">
        <v>2190</v>
      </c>
      <c r="I679">
        <v>1000</v>
      </c>
      <c r="J679" t="s">
        <v>4511</v>
      </c>
      <c r="U679" t="s">
        <v>93</v>
      </c>
      <c r="V679" t="s">
        <v>93</v>
      </c>
    </row>
    <row r="680" spans="1:22" x14ac:dyDescent="0.2">
      <c r="A680" t="s">
        <v>4507</v>
      </c>
      <c r="D680" t="s">
        <v>4512</v>
      </c>
      <c r="H680">
        <v>2190</v>
      </c>
      <c r="I680">
        <v>1000</v>
      </c>
      <c r="J680" t="s">
        <v>4512</v>
      </c>
      <c r="V680" t="s">
        <v>93</v>
      </c>
    </row>
    <row r="681" spans="1:22" x14ac:dyDescent="0.2">
      <c r="A681" t="s">
        <v>4513</v>
      </c>
      <c r="B681" t="s">
        <v>4514</v>
      </c>
      <c r="C681" t="s">
        <v>4515</v>
      </c>
      <c r="D681" t="s">
        <v>4516</v>
      </c>
      <c r="E681" t="s">
        <v>987</v>
      </c>
      <c r="F681" t="s">
        <v>13907</v>
      </c>
      <c r="H681">
        <v>2190</v>
      </c>
      <c r="I681">
        <v>1000</v>
      </c>
      <c r="J681" t="s">
        <v>4516</v>
      </c>
      <c r="U681" t="s">
        <v>93</v>
      </c>
      <c r="V681" t="s">
        <v>93</v>
      </c>
    </row>
    <row r="682" spans="1:22" x14ac:dyDescent="0.2">
      <c r="A682" t="s">
        <v>4513</v>
      </c>
      <c r="D682" t="s">
        <v>4517</v>
      </c>
      <c r="H682">
        <v>2190</v>
      </c>
      <c r="I682">
        <v>1000</v>
      </c>
      <c r="J682" t="s">
        <v>4517</v>
      </c>
      <c r="V682" t="s">
        <v>93</v>
      </c>
    </row>
    <row r="683" spans="1:22" x14ac:dyDescent="0.2">
      <c r="A683" t="s">
        <v>4518</v>
      </c>
      <c r="B683" t="s">
        <v>4519</v>
      </c>
      <c r="C683" t="s">
        <v>4515</v>
      </c>
      <c r="D683" t="s">
        <v>4520</v>
      </c>
      <c r="E683" t="s">
        <v>987</v>
      </c>
      <c r="F683" t="s">
        <v>13907</v>
      </c>
      <c r="H683">
        <v>2190</v>
      </c>
      <c r="I683">
        <v>1000</v>
      </c>
      <c r="J683" t="s">
        <v>4520</v>
      </c>
      <c r="U683" t="s">
        <v>93</v>
      </c>
      <c r="V683" t="s">
        <v>93</v>
      </c>
    </row>
    <row r="684" spans="1:22" x14ac:dyDescent="0.2">
      <c r="A684" t="s">
        <v>4518</v>
      </c>
      <c r="D684" t="s">
        <v>4521</v>
      </c>
      <c r="H684">
        <v>2190</v>
      </c>
      <c r="I684">
        <v>1000</v>
      </c>
      <c r="J684" t="s">
        <v>4521</v>
      </c>
      <c r="V684" t="s">
        <v>93</v>
      </c>
    </row>
    <row r="685" spans="1:22" x14ac:dyDescent="0.2">
      <c r="A685" t="s">
        <v>4522</v>
      </c>
      <c r="B685" t="s">
        <v>4523</v>
      </c>
      <c r="C685" t="s">
        <v>4524</v>
      </c>
      <c r="D685" t="s">
        <v>4525</v>
      </c>
      <c r="E685" t="s">
        <v>987</v>
      </c>
      <c r="F685" t="s">
        <v>13907</v>
      </c>
      <c r="H685">
        <v>2290</v>
      </c>
      <c r="I685">
        <v>1000</v>
      </c>
      <c r="J685" t="s">
        <v>4525</v>
      </c>
      <c r="U685" t="s">
        <v>93</v>
      </c>
      <c r="V685" t="s">
        <v>93</v>
      </c>
    </row>
    <row r="686" spans="1:22" x14ac:dyDescent="0.2">
      <c r="A686" t="s">
        <v>4522</v>
      </c>
      <c r="D686" t="s">
        <v>4527</v>
      </c>
      <c r="H686">
        <v>2290</v>
      </c>
      <c r="I686">
        <v>1000</v>
      </c>
      <c r="J686" t="s">
        <v>4527</v>
      </c>
      <c r="V686" t="s">
        <v>93</v>
      </c>
    </row>
    <row r="687" spans="1:22" x14ac:dyDescent="0.2">
      <c r="A687" t="s">
        <v>4522</v>
      </c>
      <c r="D687" t="s">
        <v>4526</v>
      </c>
      <c r="H687">
        <v>2290</v>
      </c>
      <c r="I687">
        <v>1000</v>
      </c>
      <c r="J687" t="s">
        <v>4526</v>
      </c>
      <c r="V687" t="s">
        <v>93</v>
      </c>
    </row>
    <row r="688" spans="1:22" x14ac:dyDescent="0.2">
      <c r="A688" t="s">
        <v>4522</v>
      </c>
      <c r="D688" t="s">
        <v>4528</v>
      </c>
      <c r="H688">
        <v>2290</v>
      </c>
      <c r="I688">
        <v>1000</v>
      </c>
      <c r="J688" t="s">
        <v>4528</v>
      </c>
      <c r="V688" t="s">
        <v>93</v>
      </c>
    </row>
    <row r="689" spans="1:22" x14ac:dyDescent="0.2">
      <c r="A689" t="s">
        <v>4529</v>
      </c>
      <c r="B689" t="s">
        <v>4530</v>
      </c>
      <c r="C689" t="s">
        <v>4531</v>
      </c>
      <c r="D689" t="s">
        <v>4532</v>
      </c>
      <c r="E689" t="s">
        <v>987</v>
      </c>
      <c r="F689" t="s">
        <v>13907</v>
      </c>
      <c r="H689">
        <v>2990</v>
      </c>
      <c r="I689">
        <v>0</v>
      </c>
      <c r="J689" t="s">
        <v>4532</v>
      </c>
      <c r="U689" t="s">
        <v>93</v>
      </c>
      <c r="V689" t="s">
        <v>93</v>
      </c>
    </row>
    <row r="690" spans="1:22" x14ac:dyDescent="0.2">
      <c r="A690" t="s">
        <v>4529</v>
      </c>
      <c r="D690" t="s">
        <v>4533</v>
      </c>
      <c r="J690" t="s">
        <v>4533</v>
      </c>
    </row>
    <row r="691" spans="1:22" x14ac:dyDescent="0.2">
      <c r="A691" t="s">
        <v>4534</v>
      </c>
      <c r="B691" t="s">
        <v>4535</v>
      </c>
      <c r="C691" t="s">
        <v>4536</v>
      </c>
      <c r="D691" t="s">
        <v>4537</v>
      </c>
      <c r="E691" t="s">
        <v>3003</v>
      </c>
      <c r="F691" t="s">
        <v>13908</v>
      </c>
      <c r="G691" t="s">
        <v>760</v>
      </c>
      <c r="H691">
        <v>899</v>
      </c>
      <c r="I691">
        <v>0</v>
      </c>
      <c r="J691" t="s">
        <v>4537</v>
      </c>
      <c r="U691" t="s">
        <v>93</v>
      </c>
      <c r="V691" t="s">
        <v>93</v>
      </c>
    </row>
    <row r="692" spans="1:22" x14ac:dyDescent="0.2">
      <c r="A692" t="s">
        <v>4538</v>
      </c>
      <c r="B692" t="s">
        <v>4539</v>
      </c>
      <c r="C692" t="s">
        <v>4540</v>
      </c>
      <c r="D692" t="s">
        <v>4541</v>
      </c>
      <c r="E692" t="s">
        <v>3003</v>
      </c>
      <c r="F692" t="s">
        <v>13908</v>
      </c>
      <c r="G692" t="s">
        <v>760</v>
      </c>
      <c r="H692">
        <v>1199</v>
      </c>
      <c r="I692">
        <v>0</v>
      </c>
      <c r="J692" t="s">
        <v>4541</v>
      </c>
      <c r="U692" t="s">
        <v>93</v>
      </c>
      <c r="V692" t="s">
        <v>93</v>
      </c>
    </row>
    <row r="693" spans="1:22" x14ac:dyDescent="0.2">
      <c r="A693" t="s">
        <v>4542</v>
      </c>
      <c r="B693" t="s">
        <v>4543</v>
      </c>
      <c r="C693" t="s">
        <v>4544</v>
      </c>
      <c r="D693" t="s">
        <v>4545</v>
      </c>
      <c r="E693" t="s">
        <v>3003</v>
      </c>
      <c r="F693" t="s">
        <v>13908</v>
      </c>
      <c r="G693" t="s">
        <v>760</v>
      </c>
      <c r="H693">
        <v>599</v>
      </c>
      <c r="I693">
        <v>0</v>
      </c>
      <c r="J693" t="s">
        <v>4545</v>
      </c>
      <c r="U693" t="s">
        <v>93</v>
      </c>
      <c r="V693" t="s">
        <v>93</v>
      </c>
    </row>
    <row r="694" spans="1:22" x14ac:dyDescent="0.2">
      <c r="A694" t="s">
        <v>4546</v>
      </c>
      <c r="B694" t="s">
        <v>4547</v>
      </c>
      <c r="C694" t="s">
        <v>4548</v>
      </c>
      <c r="D694" t="s">
        <v>4549</v>
      </c>
      <c r="E694" t="s">
        <v>3003</v>
      </c>
      <c r="F694" t="s">
        <v>13908</v>
      </c>
      <c r="G694" t="s">
        <v>760</v>
      </c>
      <c r="H694">
        <v>499</v>
      </c>
      <c r="I694">
        <v>0</v>
      </c>
      <c r="J694" t="s">
        <v>4549</v>
      </c>
      <c r="U694" t="s">
        <v>93</v>
      </c>
      <c r="V694" t="s">
        <v>93</v>
      </c>
    </row>
    <row r="695" spans="1:22" x14ac:dyDescent="0.2">
      <c r="A695" t="s">
        <v>4550</v>
      </c>
      <c r="B695" t="s">
        <v>4551</v>
      </c>
      <c r="C695" t="s">
        <v>4552</v>
      </c>
      <c r="D695" t="s">
        <v>4553</v>
      </c>
      <c r="E695" t="s">
        <v>3003</v>
      </c>
      <c r="F695" t="s">
        <v>13908</v>
      </c>
      <c r="G695" t="s">
        <v>760</v>
      </c>
      <c r="H695">
        <v>1099</v>
      </c>
      <c r="I695">
        <v>0</v>
      </c>
      <c r="J695" t="s">
        <v>4553</v>
      </c>
      <c r="U695" t="s">
        <v>93</v>
      </c>
      <c r="V695" t="s">
        <v>93</v>
      </c>
    </row>
    <row r="696" spans="1:22" x14ac:dyDescent="0.2">
      <c r="A696" t="s">
        <v>4554</v>
      </c>
      <c r="B696" t="s">
        <v>4555</v>
      </c>
      <c r="C696" t="s">
        <v>4556</v>
      </c>
      <c r="D696" t="s">
        <v>4557</v>
      </c>
      <c r="E696" t="s">
        <v>3003</v>
      </c>
      <c r="F696" t="s">
        <v>13908</v>
      </c>
      <c r="G696" t="s">
        <v>760</v>
      </c>
      <c r="H696">
        <v>499</v>
      </c>
      <c r="I696">
        <v>0</v>
      </c>
      <c r="J696" t="s">
        <v>4557</v>
      </c>
      <c r="U696" t="s">
        <v>93</v>
      </c>
      <c r="V696" t="s">
        <v>93</v>
      </c>
    </row>
    <row r="697" spans="1:22" x14ac:dyDescent="0.2">
      <c r="A697" t="s">
        <v>4558</v>
      </c>
      <c r="B697" t="s">
        <v>4559</v>
      </c>
      <c r="C697" t="s">
        <v>4560</v>
      </c>
      <c r="D697" t="s">
        <v>4561</v>
      </c>
      <c r="E697" t="s">
        <v>3003</v>
      </c>
      <c r="F697" t="s">
        <v>13908</v>
      </c>
      <c r="G697" t="s">
        <v>760</v>
      </c>
      <c r="H697">
        <v>899</v>
      </c>
      <c r="I697">
        <v>0</v>
      </c>
      <c r="J697" t="s">
        <v>4561</v>
      </c>
      <c r="U697" t="s">
        <v>93</v>
      </c>
      <c r="V697" t="s">
        <v>93</v>
      </c>
    </row>
    <row r="698" spans="1:22" x14ac:dyDescent="0.2">
      <c r="A698" t="s">
        <v>4562</v>
      </c>
      <c r="B698" t="s">
        <v>4563</v>
      </c>
      <c r="C698" t="s">
        <v>4564</v>
      </c>
      <c r="D698" t="s">
        <v>4565</v>
      </c>
      <c r="E698" t="s">
        <v>3003</v>
      </c>
      <c r="F698" t="s">
        <v>13908</v>
      </c>
      <c r="G698" t="s">
        <v>760</v>
      </c>
      <c r="H698">
        <v>599</v>
      </c>
      <c r="I698">
        <v>0</v>
      </c>
      <c r="J698" t="s">
        <v>4565</v>
      </c>
      <c r="U698" t="s">
        <v>93</v>
      </c>
      <c r="V698" t="s">
        <v>93</v>
      </c>
    </row>
    <row r="699" spans="1:22" x14ac:dyDescent="0.2">
      <c r="A699" t="s">
        <v>4566</v>
      </c>
      <c r="B699" t="s">
        <v>4567</v>
      </c>
      <c r="C699" t="s">
        <v>4568</v>
      </c>
      <c r="D699" t="s">
        <v>4569</v>
      </c>
      <c r="E699" t="s">
        <v>3003</v>
      </c>
      <c r="F699" t="s">
        <v>13908</v>
      </c>
      <c r="G699" t="s">
        <v>760</v>
      </c>
      <c r="H699">
        <v>599</v>
      </c>
      <c r="I699">
        <v>0</v>
      </c>
      <c r="J699" t="s">
        <v>4569</v>
      </c>
      <c r="U699" t="s">
        <v>93</v>
      </c>
      <c r="V699" t="s">
        <v>93</v>
      </c>
    </row>
    <row r="700" spans="1:22" x14ac:dyDescent="0.2">
      <c r="A700" t="s">
        <v>4570</v>
      </c>
      <c r="B700" t="s">
        <v>4571</v>
      </c>
      <c r="C700" t="s">
        <v>4572</v>
      </c>
      <c r="D700" t="s">
        <v>4573</v>
      </c>
      <c r="E700" t="s">
        <v>3003</v>
      </c>
      <c r="F700" t="s">
        <v>13908</v>
      </c>
      <c r="G700" t="s">
        <v>760</v>
      </c>
      <c r="H700">
        <v>599</v>
      </c>
      <c r="I700">
        <v>0</v>
      </c>
      <c r="J700" t="s">
        <v>4573</v>
      </c>
      <c r="U700" t="s">
        <v>93</v>
      </c>
      <c r="V700" t="s">
        <v>93</v>
      </c>
    </row>
    <row r="701" spans="1:22" x14ac:dyDescent="0.2">
      <c r="A701" t="s">
        <v>4570</v>
      </c>
      <c r="D701" t="s">
        <v>4574</v>
      </c>
      <c r="J701" t="s">
        <v>4574</v>
      </c>
    </row>
    <row r="702" spans="1:22" x14ac:dyDescent="0.2">
      <c r="A702" t="s">
        <v>4570</v>
      </c>
      <c r="D702" t="s">
        <v>4575</v>
      </c>
      <c r="J702" t="s">
        <v>4575</v>
      </c>
    </row>
    <row r="703" spans="1:22" x14ac:dyDescent="0.2">
      <c r="A703" t="s">
        <v>4576</v>
      </c>
      <c r="B703" t="s">
        <v>4577</v>
      </c>
      <c r="C703" t="s">
        <v>4578</v>
      </c>
      <c r="D703" t="s">
        <v>4579</v>
      </c>
      <c r="E703" t="s">
        <v>987</v>
      </c>
      <c r="F703" t="s">
        <v>13908</v>
      </c>
      <c r="H703">
        <v>699</v>
      </c>
      <c r="I703">
        <v>0</v>
      </c>
      <c r="J703" t="s">
        <v>4579</v>
      </c>
      <c r="U703" t="s">
        <v>93</v>
      </c>
      <c r="V703" t="s">
        <v>93</v>
      </c>
    </row>
    <row r="704" spans="1:22" x14ac:dyDescent="0.2">
      <c r="A704" t="s">
        <v>4580</v>
      </c>
      <c r="B704" t="s">
        <v>4581</v>
      </c>
      <c r="C704" t="s">
        <v>4582</v>
      </c>
      <c r="D704" t="s">
        <v>4583</v>
      </c>
      <c r="E704" t="s">
        <v>987</v>
      </c>
      <c r="F704" t="s">
        <v>13908</v>
      </c>
      <c r="H704">
        <v>1099</v>
      </c>
      <c r="I704">
        <v>0</v>
      </c>
      <c r="J704" t="s">
        <v>4583</v>
      </c>
      <c r="U704" t="s">
        <v>93</v>
      </c>
      <c r="V704" t="s">
        <v>93</v>
      </c>
    </row>
    <row r="705" spans="1:22" x14ac:dyDescent="0.2">
      <c r="A705" t="s">
        <v>4584</v>
      </c>
      <c r="B705" t="s">
        <v>4585</v>
      </c>
      <c r="C705" t="s">
        <v>4586</v>
      </c>
      <c r="D705" t="s">
        <v>4587</v>
      </c>
      <c r="E705" t="s">
        <v>987</v>
      </c>
      <c r="F705" t="s">
        <v>13908</v>
      </c>
      <c r="H705">
        <v>999</v>
      </c>
      <c r="I705">
        <v>0</v>
      </c>
      <c r="J705" t="s">
        <v>4587</v>
      </c>
      <c r="U705" t="s">
        <v>93</v>
      </c>
      <c r="V705" t="s">
        <v>93</v>
      </c>
    </row>
    <row r="706" spans="1:22" x14ac:dyDescent="0.2">
      <c r="A706" t="s">
        <v>4588</v>
      </c>
      <c r="B706" t="s">
        <v>4589</v>
      </c>
      <c r="C706" t="s">
        <v>4590</v>
      </c>
      <c r="D706" t="s">
        <v>4591</v>
      </c>
      <c r="E706" t="s">
        <v>987</v>
      </c>
      <c r="F706" t="s">
        <v>13908</v>
      </c>
      <c r="H706">
        <v>1199</v>
      </c>
      <c r="I706">
        <v>0</v>
      </c>
      <c r="J706" t="s">
        <v>4591</v>
      </c>
      <c r="U706" t="s">
        <v>93</v>
      </c>
      <c r="V706" t="s">
        <v>93</v>
      </c>
    </row>
    <row r="707" spans="1:22" x14ac:dyDescent="0.2">
      <c r="A707" t="s">
        <v>4592</v>
      </c>
      <c r="B707" t="s">
        <v>4593</v>
      </c>
      <c r="C707" t="s">
        <v>4594</v>
      </c>
      <c r="D707" t="s">
        <v>4595</v>
      </c>
      <c r="E707" t="s">
        <v>987</v>
      </c>
      <c r="F707" t="s">
        <v>13908</v>
      </c>
      <c r="H707">
        <v>1199</v>
      </c>
      <c r="I707">
        <v>0</v>
      </c>
      <c r="J707" t="s">
        <v>4595</v>
      </c>
      <c r="U707" t="s">
        <v>93</v>
      </c>
      <c r="V707" t="s">
        <v>93</v>
      </c>
    </row>
    <row r="708" spans="1:22" x14ac:dyDescent="0.2">
      <c r="A708" t="s">
        <v>4596</v>
      </c>
      <c r="B708" t="s">
        <v>4597</v>
      </c>
      <c r="C708" t="s">
        <v>4598</v>
      </c>
      <c r="D708" t="s">
        <v>4599</v>
      </c>
      <c r="E708" t="s">
        <v>987</v>
      </c>
      <c r="F708" t="s">
        <v>13908</v>
      </c>
      <c r="H708">
        <v>899</v>
      </c>
      <c r="I708">
        <v>0</v>
      </c>
      <c r="J708" t="s">
        <v>4599</v>
      </c>
      <c r="U708" t="s">
        <v>93</v>
      </c>
      <c r="V708" t="s">
        <v>93</v>
      </c>
    </row>
    <row r="709" spans="1:22" x14ac:dyDescent="0.2">
      <c r="A709" t="s">
        <v>4600</v>
      </c>
      <c r="B709" t="s">
        <v>4601</v>
      </c>
      <c r="C709" t="s">
        <v>4602</v>
      </c>
      <c r="D709" t="s">
        <v>4603</v>
      </c>
      <c r="E709" t="s">
        <v>987</v>
      </c>
      <c r="F709" t="s">
        <v>13908</v>
      </c>
      <c r="H709">
        <v>1499</v>
      </c>
      <c r="I709">
        <v>0</v>
      </c>
      <c r="J709" t="s">
        <v>4603</v>
      </c>
      <c r="U709" t="s">
        <v>93</v>
      </c>
      <c r="V709" t="s">
        <v>93</v>
      </c>
    </row>
    <row r="710" spans="1:22" x14ac:dyDescent="0.2">
      <c r="A710" t="s">
        <v>4604</v>
      </c>
      <c r="B710" t="s">
        <v>4605</v>
      </c>
      <c r="C710" t="s">
        <v>4606</v>
      </c>
      <c r="D710" t="s">
        <v>4607</v>
      </c>
      <c r="E710" t="s">
        <v>815</v>
      </c>
      <c r="F710" t="s">
        <v>13908</v>
      </c>
      <c r="G710" t="s">
        <v>760</v>
      </c>
      <c r="H710">
        <v>899</v>
      </c>
      <c r="I710">
        <v>0</v>
      </c>
      <c r="J710" t="s">
        <v>4607</v>
      </c>
      <c r="U710" t="s">
        <v>93</v>
      </c>
      <c r="V710" t="s">
        <v>93</v>
      </c>
    </row>
    <row r="711" spans="1:22" x14ac:dyDescent="0.2">
      <c r="A711" t="s">
        <v>4608</v>
      </c>
      <c r="B711" t="s">
        <v>4609</v>
      </c>
      <c r="C711" t="s">
        <v>4610</v>
      </c>
      <c r="D711" t="s">
        <v>4611</v>
      </c>
      <c r="E711" t="s">
        <v>815</v>
      </c>
      <c r="F711" t="s">
        <v>13908</v>
      </c>
      <c r="G711" t="s">
        <v>760</v>
      </c>
      <c r="H711">
        <v>499</v>
      </c>
      <c r="I711">
        <v>1000</v>
      </c>
      <c r="J711" t="s">
        <v>4611</v>
      </c>
      <c r="U711" t="s">
        <v>93</v>
      </c>
      <c r="V711" t="s">
        <v>93</v>
      </c>
    </row>
    <row r="712" spans="1:22" x14ac:dyDescent="0.2">
      <c r="A712" t="s">
        <v>4608</v>
      </c>
      <c r="D712" t="s">
        <v>4612</v>
      </c>
      <c r="J712" t="s">
        <v>4612</v>
      </c>
    </row>
    <row r="713" spans="1:22" x14ac:dyDescent="0.2">
      <c r="A713" t="s">
        <v>4608</v>
      </c>
      <c r="D713" t="s">
        <v>4613</v>
      </c>
      <c r="J713" t="s">
        <v>4613</v>
      </c>
    </row>
    <row r="714" spans="1:22" x14ac:dyDescent="0.2">
      <c r="A714" t="s">
        <v>4608</v>
      </c>
      <c r="D714" t="s">
        <v>4614</v>
      </c>
      <c r="J714" t="s">
        <v>4614</v>
      </c>
    </row>
    <row r="715" spans="1:22" x14ac:dyDescent="0.2">
      <c r="A715" t="s">
        <v>4615</v>
      </c>
      <c r="B715" t="s">
        <v>4616</v>
      </c>
      <c r="C715" t="s">
        <v>4617</v>
      </c>
      <c r="D715" t="s">
        <v>4618</v>
      </c>
      <c r="E715" t="s">
        <v>815</v>
      </c>
      <c r="F715" t="s">
        <v>13908</v>
      </c>
      <c r="G715" t="s">
        <v>760</v>
      </c>
      <c r="H715">
        <v>899</v>
      </c>
      <c r="I715">
        <v>1000</v>
      </c>
      <c r="J715" t="s">
        <v>4618</v>
      </c>
      <c r="U715" t="s">
        <v>93</v>
      </c>
      <c r="V715" t="s">
        <v>93</v>
      </c>
    </row>
    <row r="716" spans="1:22" x14ac:dyDescent="0.2">
      <c r="A716" t="s">
        <v>4619</v>
      </c>
      <c r="B716" t="s">
        <v>4620</v>
      </c>
      <c r="C716" t="s">
        <v>4621</v>
      </c>
      <c r="D716" t="s">
        <v>4622</v>
      </c>
      <c r="E716" t="s">
        <v>815</v>
      </c>
      <c r="F716" t="s">
        <v>13908</v>
      </c>
      <c r="G716" t="s">
        <v>760</v>
      </c>
      <c r="H716">
        <v>799</v>
      </c>
      <c r="I716">
        <v>1000</v>
      </c>
      <c r="J716" t="s">
        <v>4622</v>
      </c>
      <c r="U716" t="s">
        <v>93</v>
      </c>
      <c r="V716" t="s">
        <v>93</v>
      </c>
    </row>
    <row r="717" spans="1:22" x14ac:dyDescent="0.2">
      <c r="A717" t="s">
        <v>4623</v>
      </c>
      <c r="B717" t="s">
        <v>4624</v>
      </c>
      <c r="C717" t="s">
        <v>4625</v>
      </c>
      <c r="D717" t="s">
        <v>4626</v>
      </c>
      <c r="E717" t="s">
        <v>2882</v>
      </c>
      <c r="F717" t="s">
        <v>13908</v>
      </c>
      <c r="H717">
        <v>699</v>
      </c>
      <c r="I717">
        <v>0</v>
      </c>
      <c r="J717" t="s">
        <v>4626</v>
      </c>
      <c r="U717" t="s">
        <v>93</v>
      </c>
      <c r="V717" t="s">
        <v>93</v>
      </c>
    </row>
    <row r="718" spans="1:22" x14ac:dyDescent="0.2">
      <c r="A718" t="s">
        <v>4627</v>
      </c>
      <c r="B718" t="s">
        <v>4628</v>
      </c>
      <c r="C718" t="s">
        <v>4629</v>
      </c>
      <c r="D718" t="s">
        <v>4630</v>
      </c>
      <c r="E718" t="s">
        <v>987</v>
      </c>
      <c r="F718" t="s">
        <v>13910</v>
      </c>
      <c r="H718">
        <v>1199</v>
      </c>
      <c r="I718">
        <v>0</v>
      </c>
      <c r="J718" t="s">
        <v>4630</v>
      </c>
      <c r="U718" t="s">
        <v>93</v>
      </c>
      <c r="V718" t="s">
        <v>93</v>
      </c>
    </row>
    <row r="719" spans="1:22" x14ac:dyDescent="0.2">
      <c r="A719" t="s">
        <v>4631</v>
      </c>
      <c r="B719" t="s">
        <v>4632</v>
      </c>
      <c r="C719" t="s">
        <v>4633</v>
      </c>
      <c r="D719" t="s">
        <v>4635</v>
      </c>
      <c r="E719" t="s">
        <v>1719</v>
      </c>
      <c r="F719" t="s">
        <v>4634</v>
      </c>
      <c r="H719">
        <v>3699</v>
      </c>
      <c r="I719">
        <v>1000</v>
      </c>
      <c r="J719" t="s">
        <v>4635</v>
      </c>
      <c r="U719" t="s">
        <v>93</v>
      </c>
      <c r="V719" t="s">
        <v>93</v>
      </c>
    </row>
    <row r="720" spans="1:22" x14ac:dyDescent="0.2">
      <c r="A720" t="s">
        <v>4636</v>
      </c>
      <c r="B720" t="s">
        <v>4637</v>
      </c>
      <c r="C720" t="s">
        <v>4638</v>
      </c>
      <c r="D720" t="s">
        <v>4639</v>
      </c>
      <c r="E720" t="s">
        <v>2882</v>
      </c>
      <c r="F720" t="s">
        <v>13908</v>
      </c>
      <c r="H720">
        <v>1499</v>
      </c>
      <c r="I720">
        <v>0</v>
      </c>
      <c r="J720" t="s">
        <v>4639</v>
      </c>
      <c r="U720" t="s">
        <v>93</v>
      </c>
      <c r="V720" t="s">
        <v>93</v>
      </c>
    </row>
    <row r="721" spans="1:22" x14ac:dyDescent="0.2">
      <c r="A721" t="s">
        <v>4640</v>
      </c>
      <c r="B721" t="s">
        <v>4641</v>
      </c>
      <c r="C721" t="s">
        <v>4642</v>
      </c>
      <c r="D721" t="s">
        <v>4643</v>
      </c>
      <c r="E721" t="s">
        <v>2882</v>
      </c>
      <c r="F721" t="s">
        <v>13908</v>
      </c>
      <c r="H721">
        <v>499</v>
      </c>
      <c r="I721">
        <v>0</v>
      </c>
      <c r="J721" t="s">
        <v>4643</v>
      </c>
      <c r="U721" t="s">
        <v>93</v>
      </c>
      <c r="V721" t="s">
        <v>93</v>
      </c>
    </row>
    <row r="722" spans="1:22" x14ac:dyDescent="0.2">
      <c r="A722" t="s">
        <v>4644</v>
      </c>
      <c r="B722" t="s">
        <v>4645</v>
      </c>
      <c r="C722" t="s">
        <v>4646</v>
      </c>
      <c r="D722" t="s">
        <v>4647</v>
      </c>
      <c r="E722" t="s">
        <v>3003</v>
      </c>
      <c r="F722" t="s">
        <v>13908</v>
      </c>
      <c r="G722" t="s">
        <v>760</v>
      </c>
      <c r="H722">
        <v>899</v>
      </c>
      <c r="I722">
        <v>0</v>
      </c>
      <c r="J722" t="s">
        <v>4647</v>
      </c>
      <c r="U722" t="s">
        <v>93</v>
      </c>
      <c r="V722" t="s">
        <v>93</v>
      </c>
    </row>
    <row r="723" spans="1:22" x14ac:dyDescent="0.2">
      <c r="A723" t="s">
        <v>4648</v>
      </c>
      <c r="B723" t="s">
        <v>4649</v>
      </c>
      <c r="C723" t="s">
        <v>4650</v>
      </c>
      <c r="D723" t="s">
        <v>4651</v>
      </c>
      <c r="E723" t="s">
        <v>987</v>
      </c>
      <c r="F723" t="s">
        <v>13908</v>
      </c>
      <c r="G723" t="s">
        <v>760</v>
      </c>
      <c r="H723">
        <v>999</v>
      </c>
      <c r="I723">
        <v>0</v>
      </c>
      <c r="J723" t="s">
        <v>4651</v>
      </c>
      <c r="U723" t="s">
        <v>93</v>
      </c>
      <c r="V723" t="s">
        <v>93</v>
      </c>
    </row>
    <row r="724" spans="1:22" x14ac:dyDescent="0.2">
      <c r="A724" t="s">
        <v>4652</v>
      </c>
      <c r="B724" t="s">
        <v>4653</v>
      </c>
      <c r="C724" t="s">
        <v>4654</v>
      </c>
      <c r="D724" t="s">
        <v>4655</v>
      </c>
      <c r="E724" t="s">
        <v>3003</v>
      </c>
      <c r="F724" t="s">
        <v>13908</v>
      </c>
      <c r="G724" t="s">
        <v>760</v>
      </c>
      <c r="H724">
        <v>899</v>
      </c>
      <c r="I724">
        <v>0</v>
      </c>
      <c r="J724" t="s">
        <v>4655</v>
      </c>
      <c r="U724" t="s">
        <v>93</v>
      </c>
      <c r="V724" t="s">
        <v>93</v>
      </c>
    </row>
    <row r="725" spans="1:22" x14ac:dyDescent="0.2">
      <c r="A725" t="s">
        <v>4656</v>
      </c>
      <c r="B725" t="s">
        <v>4657</v>
      </c>
      <c r="C725" t="s">
        <v>4658</v>
      </c>
      <c r="D725" t="s">
        <v>4659</v>
      </c>
      <c r="E725" t="s">
        <v>3003</v>
      </c>
      <c r="F725" t="s">
        <v>13908</v>
      </c>
      <c r="G725" t="s">
        <v>760</v>
      </c>
      <c r="H725">
        <v>899</v>
      </c>
      <c r="I725">
        <v>0</v>
      </c>
      <c r="J725" t="s">
        <v>4659</v>
      </c>
      <c r="U725" t="s">
        <v>93</v>
      </c>
      <c r="V725" t="s">
        <v>93</v>
      </c>
    </row>
    <row r="726" spans="1:22" x14ac:dyDescent="0.2">
      <c r="A726" t="s">
        <v>4660</v>
      </c>
      <c r="B726" t="s">
        <v>4661</v>
      </c>
      <c r="C726" t="s">
        <v>4662</v>
      </c>
      <c r="D726" t="s">
        <v>4663</v>
      </c>
      <c r="E726" t="s">
        <v>3003</v>
      </c>
      <c r="F726" t="s">
        <v>13908</v>
      </c>
      <c r="G726" t="s">
        <v>760</v>
      </c>
      <c r="H726">
        <v>799</v>
      </c>
      <c r="I726">
        <v>0</v>
      </c>
      <c r="J726" t="s">
        <v>4663</v>
      </c>
      <c r="U726" t="s">
        <v>93</v>
      </c>
      <c r="V726" t="s">
        <v>93</v>
      </c>
    </row>
    <row r="727" spans="1:22" x14ac:dyDescent="0.2">
      <c r="A727" t="s">
        <v>4664</v>
      </c>
      <c r="B727" t="s">
        <v>4665</v>
      </c>
      <c r="C727" t="s">
        <v>4666</v>
      </c>
      <c r="D727" t="s">
        <v>4667</v>
      </c>
      <c r="E727" t="s">
        <v>987</v>
      </c>
      <c r="F727" t="s">
        <v>13908</v>
      </c>
      <c r="G727" t="s">
        <v>760</v>
      </c>
      <c r="H727">
        <v>699</v>
      </c>
      <c r="I727">
        <v>1000</v>
      </c>
      <c r="J727" t="s">
        <v>4667</v>
      </c>
      <c r="U727" t="s">
        <v>93</v>
      </c>
      <c r="V727" t="s">
        <v>93</v>
      </c>
    </row>
    <row r="728" spans="1:22" x14ac:dyDescent="0.2">
      <c r="A728" t="s">
        <v>4668</v>
      </c>
      <c r="B728" t="s">
        <v>4669</v>
      </c>
      <c r="C728" t="s">
        <v>4670</v>
      </c>
      <c r="D728" t="s">
        <v>4671</v>
      </c>
      <c r="E728" t="s">
        <v>987</v>
      </c>
      <c r="F728" t="s">
        <v>13904</v>
      </c>
      <c r="G728" t="s">
        <v>760</v>
      </c>
      <c r="H728">
        <v>2499</v>
      </c>
      <c r="I728">
        <v>1000</v>
      </c>
      <c r="J728" t="s">
        <v>4671</v>
      </c>
      <c r="U728" t="s">
        <v>93</v>
      </c>
      <c r="V728" t="s">
        <v>93</v>
      </c>
    </row>
    <row r="729" spans="1:22" x14ac:dyDescent="0.2">
      <c r="A729" t="s">
        <v>4672</v>
      </c>
      <c r="B729" t="s">
        <v>4673</v>
      </c>
      <c r="C729" t="s">
        <v>4674</v>
      </c>
      <c r="D729" t="s">
        <v>4675</v>
      </c>
      <c r="E729" t="s">
        <v>987</v>
      </c>
      <c r="F729" t="s">
        <v>13908</v>
      </c>
      <c r="G729" t="s">
        <v>760</v>
      </c>
      <c r="H729">
        <v>899</v>
      </c>
      <c r="I729">
        <v>1000</v>
      </c>
      <c r="J729" t="s">
        <v>4675</v>
      </c>
      <c r="U729" t="s">
        <v>93</v>
      </c>
      <c r="V729" t="s">
        <v>93</v>
      </c>
    </row>
    <row r="730" spans="1:22" x14ac:dyDescent="0.2">
      <c r="A730" t="s">
        <v>4676</v>
      </c>
      <c r="B730" t="s">
        <v>4677</v>
      </c>
      <c r="C730" t="s">
        <v>4678</v>
      </c>
      <c r="D730" t="s">
        <v>4679</v>
      </c>
      <c r="E730" t="s">
        <v>987</v>
      </c>
      <c r="F730" t="s">
        <v>13908</v>
      </c>
      <c r="G730" t="s">
        <v>760</v>
      </c>
      <c r="H730">
        <v>1499</v>
      </c>
      <c r="I730">
        <v>1000</v>
      </c>
      <c r="J730" t="s">
        <v>4679</v>
      </c>
      <c r="U730" t="s">
        <v>93</v>
      </c>
      <c r="V730" t="s">
        <v>93</v>
      </c>
    </row>
    <row r="731" spans="1:22" x14ac:dyDescent="0.2">
      <c r="A731" t="s">
        <v>4676</v>
      </c>
      <c r="D731" t="s">
        <v>4680</v>
      </c>
      <c r="H731">
        <v>1499</v>
      </c>
      <c r="I731">
        <v>1000</v>
      </c>
      <c r="J731" t="s">
        <v>4680</v>
      </c>
      <c r="V731" t="s">
        <v>93</v>
      </c>
    </row>
    <row r="732" spans="1:22" x14ac:dyDescent="0.2">
      <c r="A732" t="s">
        <v>4681</v>
      </c>
      <c r="B732" t="s">
        <v>4682</v>
      </c>
      <c r="C732" t="s">
        <v>4683</v>
      </c>
      <c r="D732" t="s">
        <v>4684</v>
      </c>
      <c r="E732" t="s">
        <v>987</v>
      </c>
      <c r="F732" t="s">
        <v>13908</v>
      </c>
      <c r="G732" t="s">
        <v>760</v>
      </c>
      <c r="H732">
        <v>2599</v>
      </c>
      <c r="I732">
        <v>0</v>
      </c>
      <c r="J732" t="s">
        <v>4684</v>
      </c>
      <c r="U732" t="s">
        <v>93</v>
      </c>
      <c r="V732" t="s">
        <v>93</v>
      </c>
    </row>
    <row r="733" spans="1:22" x14ac:dyDescent="0.2">
      <c r="A733" t="s">
        <v>4685</v>
      </c>
      <c r="B733" t="s">
        <v>4686</v>
      </c>
      <c r="C733" t="s">
        <v>4687</v>
      </c>
      <c r="D733" t="s">
        <v>4688</v>
      </c>
      <c r="E733" t="s">
        <v>987</v>
      </c>
      <c r="F733" t="s">
        <v>13908</v>
      </c>
      <c r="G733" t="s">
        <v>760</v>
      </c>
      <c r="H733">
        <v>899</v>
      </c>
      <c r="I733">
        <v>0</v>
      </c>
      <c r="J733" t="s">
        <v>4688</v>
      </c>
      <c r="U733" t="s">
        <v>93</v>
      </c>
      <c r="V733" t="s">
        <v>93</v>
      </c>
    </row>
    <row r="734" spans="1:22" x14ac:dyDescent="0.2">
      <c r="A734" t="s">
        <v>4689</v>
      </c>
      <c r="B734" t="s">
        <v>4686</v>
      </c>
      <c r="C734" t="s">
        <v>4690</v>
      </c>
      <c r="D734" t="s">
        <v>4692</v>
      </c>
      <c r="E734" t="s">
        <v>987</v>
      </c>
      <c r="F734" t="s">
        <v>14035</v>
      </c>
      <c r="G734" t="s">
        <v>760</v>
      </c>
      <c r="H734">
        <v>1899</v>
      </c>
      <c r="I734">
        <v>0</v>
      </c>
      <c r="J734" t="s">
        <v>4692</v>
      </c>
      <c r="U734" t="s">
        <v>93</v>
      </c>
      <c r="V734" t="s">
        <v>93</v>
      </c>
    </row>
    <row r="735" spans="1:22" x14ac:dyDescent="0.2">
      <c r="A735" t="s">
        <v>4693</v>
      </c>
      <c r="B735" t="s">
        <v>4694</v>
      </c>
      <c r="C735" t="s">
        <v>4695</v>
      </c>
      <c r="D735" t="s">
        <v>4696</v>
      </c>
      <c r="E735" t="s">
        <v>2882</v>
      </c>
      <c r="F735" t="s">
        <v>13908</v>
      </c>
      <c r="H735">
        <v>1499</v>
      </c>
      <c r="I735">
        <v>0</v>
      </c>
      <c r="J735" t="s">
        <v>4696</v>
      </c>
      <c r="U735" t="s">
        <v>93</v>
      </c>
      <c r="V735" t="s">
        <v>93</v>
      </c>
    </row>
    <row r="736" spans="1:22" x14ac:dyDescent="0.2">
      <c r="A736" t="s">
        <v>4697</v>
      </c>
      <c r="B736" t="s">
        <v>4698</v>
      </c>
      <c r="C736" t="s">
        <v>4699</v>
      </c>
      <c r="D736" t="s">
        <v>4700</v>
      </c>
      <c r="E736" t="s">
        <v>2882</v>
      </c>
      <c r="F736" t="s">
        <v>13908</v>
      </c>
      <c r="H736">
        <v>949</v>
      </c>
      <c r="I736">
        <v>0</v>
      </c>
      <c r="J736" t="s">
        <v>4700</v>
      </c>
      <c r="U736" t="s">
        <v>93</v>
      </c>
      <c r="V736" t="s">
        <v>93</v>
      </c>
    </row>
    <row r="737" spans="1:22" x14ac:dyDescent="0.2">
      <c r="A737" t="s">
        <v>4701</v>
      </c>
      <c r="B737" t="s">
        <v>4702</v>
      </c>
      <c r="C737" t="s">
        <v>4703</v>
      </c>
      <c r="D737" t="s">
        <v>4704</v>
      </c>
      <c r="E737" t="s">
        <v>2882</v>
      </c>
      <c r="F737" t="s">
        <v>13908</v>
      </c>
      <c r="H737">
        <v>999</v>
      </c>
      <c r="I737">
        <v>0</v>
      </c>
      <c r="J737" t="s">
        <v>4704</v>
      </c>
      <c r="U737" t="s">
        <v>93</v>
      </c>
      <c r="V737" t="s">
        <v>93</v>
      </c>
    </row>
    <row r="738" spans="1:22" x14ac:dyDescent="0.2">
      <c r="A738" t="s">
        <v>4705</v>
      </c>
      <c r="B738" t="s">
        <v>4706</v>
      </c>
      <c r="C738" t="s">
        <v>4707</v>
      </c>
      <c r="D738" t="s">
        <v>4708</v>
      </c>
      <c r="E738" t="s">
        <v>2882</v>
      </c>
      <c r="F738" t="s">
        <v>13908</v>
      </c>
      <c r="H738">
        <v>999</v>
      </c>
      <c r="I738">
        <v>0</v>
      </c>
      <c r="J738" t="s">
        <v>4708</v>
      </c>
      <c r="U738" t="s">
        <v>93</v>
      </c>
      <c r="V738" t="s">
        <v>93</v>
      </c>
    </row>
    <row r="739" spans="1:22" x14ac:dyDescent="0.2">
      <c r="A739" t="s">
        <v>4709</v>
      </c>
      <c r="B739" t="s">
        <v>4710</v>
      </c>
      <c r="C739" t="s">
        <v>4711</v>
      </c>
      <c r="D739" t="s">
        <v>4713</v>
      </c>
      <c r="E739" t="s">
        <v>3135</v>
      </c>
      <c r="F739" t="s">
        <v>14037</v>
      </c>
      <c r="H739">
        <v>180</v>
      </c>
      <c r="I739">
        <v>0</v>
      </c>
      <c r="J739" t="s">
        <v>4713</v>
      </c>
      <c r="U739" t="s">
        <v>97</v>
      </c>
      <c r="V739" t="s">
        <v>93</v>
      </c>
    </row>
    <row r="740" spans="1:22" x14ac:dyDescent="0.2">
      <c r="A740" t="s">
        <v>4709</v>
      </c>
      <c r="D740" t="s">
        <v>4714</v>
      </c>
      <c r="J740" t="s">
        <v>4714</v>
      </c>
    </row>
    <row r="741" spans="1:22" x14ac:dyDescent="0.2">
      <c r="A741" t="s">
        <v>4715</v>
      </c>
      <c r="B741" t="s">
        <v>4716</v>
      </c>
      <c r="C741" t="s">
        <v>4711</v>
      </c>
      <c r="D741" t="s">
        <v>4717</v>
      </c>
      <c r="E741" t="s">
        <v>3135</v>
      </c>
      <c r="F741" t="s">
        <v>14037</v>
      </c>
      <c r="H741">
        <v>180</v>
      </c>
      <c r="I741">
        <v>0</v>
      </c>
      <c r="J741" t="s">
        <v>4717</v>
      </c>
      <c r="U741" t="s">
        <v>93</v>
      </c>
      <c r="V741" t="s">
        <v>93</v>
      </c>
    </row>
    <row r="742" spans="1:22" x14ac:dyDescent="0.2">
      <c r="A742" t="s">
        <v>4715</v>
      </c>
      <c r="D742" t="s">
        <v>4718</v>
      </c>
      <c r="J742" t="s">
        <v>4718</v>
      </c>
    </row>
    <row r="743" spans="1:22" x14ac:dyDescent="0.2">
      <c r="A743" t="s">
        <v>4719</v>
      </c>
      <c r="B743" t="s">
        <v>4720</v>
      </c>
      <c r="C743" t="s">
        <v>4721</v>
      </c>
      <c r="D743" t="s">
        <v>4722</v>
      </c>
      <c r="E743" t="s">
        <v>3135</v>
      </c>
      <c r="F743" t="s">
        <v>14037</v>
      </c>
      <c r="H743">
        <v>373</v>
      </c>
      <c r="I743">
        <v>0</v>
      </c>
      <c r="J743" t="s">
        <v>4722</v>
      </c>
      <c r="U743" t="s">
        <v>93</v>
      </c>
      <c r="V743" t="s">
        <v>93</v>
      </c>
    </row>
    <row r="744" spans="1:22" x14ac:dyDescent="0.2">
      <c r="A744" t="s">
        <v>4719</v>
      </c>
      <c r="D744" t="s">
        <v>4723</v>
      </c>
      <c r="J744" t="s">
        <v>4723</v>
      </c>
    </row>
    <row r="745" spans="1:22" x14ac:dyDescent="0.2">
      <c r="A745" t="s">
        <v>4719</v>
      </c>
      <c r="D745" t="s">
        <v>4724</v>
      </c>
      <c r="J745" t="s">
        <v>4724</v>
      </c>
    </row>
    <row r="746" spans="1:22" x14ac:dyDescent="0.2">
      <c r="A746" t="s">
        <v>4719</v>
      </c>
      <c r="D746" t="s">
        <v>4725</v>
      </c>
      <c r="J746" t="s">
        <v>4725</v>
      </c>
    </row>
    <row r="747" spans="1:22" x14ac:dyDescent="0.2">
      <c r="A747" t="s">
        <v>4719</v>
      </c>
      <c r="D747" t="s">
        <v>4726</v>
      </c>
      <c r="J747" t="s">
        <v>4726</v>
      </c>
    </row>
    <row r="748" spans="1:22" x14ac:dyDescent="0.2">
      <c r="A748" t="s">
        <v>4727</v>
      </c>
      <c r="B748" t="s">
        <v>4728</v>
      </c>
      <c r="C748" t="s">
        <v>4729</v>
      </c>
      <c r="D748" t="s">
        <v>4731</v>
      </c>
      <c r="E748" t="s">
        <v>4730</v>
      </c>
      <c r="F748" t="s">
        <v>14037</v>
      </c>
      <c r="H748">
        <v>373</v>
      </c>
      <c r="I748">
        <v>0</v>
      </c>
      <c r="J748" t="s">
        <v>4731</v>
      </c>
      <c r="U748" t="s">
        <v>93</v>
      </c>
      <c r="V748" t="s">
        <v>93</v>
      </c>
    </row>
    <row r="749" spans="1:22" x14ac:dyDescent="0.2">
      <c r="A749" t="s">
        <v>4727</v>
      </c>
      <c r="D749" t="s">
        <v>4732</v>
      </c>
      <c r="J749" t="s">
        <v>4732</v>
      </c>
    </row>
    <row r="750" spans="1:22" x14ac:dyDescent="0.2">
      <c r="A750" t="s">
        <v>4727</v>
      </c>
      <c r="D750" t="s">
        <v>4733</v>
      </c>
      <c r="J750" t="s">
        <v>4733</v>
      </c>
    </row>
    <row r="751" spans="1:22" x14ac:dyDescent="0.2">
      <c r="A751" t="s">
        <v>4727</v>
      </c>
      <c r="D751" t="s">
        <v>4734</v>
      </c>
      <c r="J751" t="s">
        <v>4734</v>
      </c>
    </row>
    <row r="752" spans="1:22" x14ac:dyDescent="0.2">
      <c r="A752" t="s">
        <v>4735</v>
      </c>
      <c r="B752" t="s">
        <v>4736</v>
      </c>
      <c r="C752" t="s">
        <v>4737</v>
      </c>
      <c r="D752" t="s">
        <v>4738</v>
      </c>
      <c r="E752" t="s">
        <v>4730</v>
      </c>
      <c r="F752" t="s">
        <v>14037</v>
      </c>
      <c r="H752">
        <v>373</v>
      </c>
      <c r="I752">
        <v>0</v>
      </c>
      <c r="J752" t="s">
        <v>4738</v>
      </c>
      <c r="U752" t="s">
        <v>93</v>
      </c>
      <c r="V752" t="s">
        <v>93</v>
      </c>
    </row>
    <row r="753" spans="1:22" x14ac:dyDescent="0.2">
      <c r="A753" t="s">
        <v>4735</v>
      </c>
      <c r="D753" t="s">
        <v>4739</v>
      </c>
      <c r="J753" t="s">
        <v>4739</v>
      </c>
    </row>
    <row r="754" spans="1:22" x14ac:dyDescent="0.2">
      <c r="A754" t="s">
        <v>4735</v>
      </c>
      <c r="D754" t="s">
        <v>4740</v>
      </c>
      <c r="J754" t="s">
        <v>4740</v>
      </c>
    </row>
    <row r="755" spans="1:22" x14ac:dyDescent="0.2">
      <c r="A755" t="s">
        <v>4735</v>
      </c>
      <c r="D755" t="s">
        <v>4741</v>
      </c>
      <c r="J755" t="s">
        <v>4741</v>
      </c>
    </row>
    <row r="756" spans="1:22" x14ac:dyDescent="0.2">
      <c r="A756" t="s">
        <v>4735</v>
      </c>
      <c r="D756" t="s">
        <v>4742</v>
      </c>
      <c r="J756" t="s">
        <v>4742</v>
      </c>
    </row>
    <row r="757" spans="1:22" x14ac:dyDescent="0.2">
      <c r="A757" t="s">
        <v>4743</v>
      </c>
      <c r="B757" t="s">
        <v>4744</v>
      </c>
      <c r="C757" t="s">
        <v>4745</v>
      </c>
      <c r="D757" t="s">
        <v>4746</v>
      </c>
      <c r="E757" t="s">
        <v>3135</v>
      </c>
      <c r="F757" t="s">
        <v>14037</v>
      </c>
      <c r="H757">
        <v>222</v>
      </c>
      <c r="I757">
        <v>0</v>
      </c>
      <c r="J757" t="s">
        <v>4746</v>
      </c>
      <c r="U757" t="s">
        <v>93</v>
      </c>
      <c r="V757" t="s">
        <v>93</v>
      </c>
    </row>
    <row r="758" spans="1:22" x14ac:dyDescent="0.2">
      <c r="A758" t="s">
        <v>4743</v>
      </c>
      <c r="D758" t="s">
        <v>4747</v>
      </c>
      <c r="J758" t="s">
        <v>4747</v>
      </c>
    </row>
    <row r="759" spans="1:22" x14ac:dyDescent="0.2">
      <c r="A759" t="s">
        <v>4743</v>
      </c>
      <c r="D759" t="s">
        <v>4748</v>
      </c>
      <c r="J759" t="s">
        <v>4748</v>
      </c>
    </row>
    <row r="760" spans="1:22" x14ac:dyDescent="0.2">
      <c r="A760" t="s">
        <v>4749</v>
      </c>
      <c r="B760" t="s">
        <v>4750</v>
      </c>
      <c r="C760" t="s">
        <v>4751</v>
      </c>
      <c r="D760" t="s">
        <v>4753</v>
      </c>
      <c r="E760" t="s">
        <v>2882</v>
      </c>
      <c r="F760" t="s">
        <v>14038</v>
      </c>
      <c r="H760">
        <v>1299</v>
      </c>
      <c r="I760">
        <v>0</v>
      </c>
      <c r="J760" t="s">
        <v>4753</v>
      </c>
      <c r="U760" t="s">
        <v>93</v>
      </c>
      <c r="V760" t="s">
        <v>93</v>
      </c>
    </row>
    <row r="761" spans="1:22" x14ac:dyDescent="0.2">
      <c r="A761" t="s">
        <v>4749</v>
      </c>
      <c r="D761" t="s">
        <v>4754</v>
      </c>
      <c r="J761" t="s">
        <v>4754</v>
      </c>
    </row>
    <row r="762" spans="1:22" x14ac:dyDescent="0.2">
      <c r="A762" t="s">
        <v>4749</v>
      </c>
      <c r="D762" t="s">
        <v>4755</v>
      </c>
      <c r="J762" t="s">
        <v>4755</v>
      </c>
    </row>
    <row r="763" spans="1:22" x14ac:dyDescent="0.2">
      <c r="A763" t="s">
        <v>4749</v>
      </c>
      <c r="D763" t="s">
        <v>4756</v>
      </c>
      <c r="J763" t="s">
        <v>4756</v>
      </c>
    </row>
    <row r="764" spans="1:22" x14ac:dyDescent="0.2">
      <c r="A764" t="s">
        <v>4757</v>
      </c>
      <c r="B764" t="s">
        <v>4758</v>
      </c>
      <c r="C764" t="s">
        <v>4759</v>
      </c>
      <c r="D764" t="s">
        <v>4760</v>
      </c>
      <c r="E764" t="s">
        <v>840</v>
      </c>
      <c r="F764" t="s">
        <v>14038</v>
      </c>
      <c r="H764">
        <v>600</v>
      </c>
      <c r="I764">
        <v>1000</v>
      </c>
      <c r="J764" t="s">
        <v>4760</v>
      </c>
      <c r="U764" t="s">
        <v>93</v>
      </c>
      <c r="V764" t="s">
        <v>93</v>
      </c>
    </row>
    <row r="765" spans="1:22" x14ac:dyDescent="0.2">
      <c r="A765" t="s">
        <v>4757</v>
      </c>
      <c r="D765" t="s">
        <v>4761</v>
      </c>
      <c r="J765" t="s">
        <v>4761</v>
      </c>
    </row>
    <row r="766" spans="1:22" x14ac:dyDescent="0.2">
      <c r="A766" t="s">
        <v>4757</v>
      </c>
      <c r="D766" t="s">
        <v>4762</v>
      </c>
      <c r="J766" t="s">
        <v>4762</v>
      </c>
    </row>
    <row r="767" spans="1:22" x14ac:dyDescent="0.2">
      <c r="A767" t="s">
        <v>4757</v>
      </c>
      <c r="D767" t="s">
        <v>4763</v>
      </c>
      <c r="J767" t="s">
        <v>4763</v>
      </c>
    </row>
    <row r="768" spans="1:22" x14ac:dyDescent="0.2">
      <c r="A768" t="s">
        <v>4764</v>
      </c>
      <c r="B768" t="s">
        <v>4765</v>
      </c>
      <c r="C768" t="s">
        <v>4766</v>
      </c>
      <c r="D768" t="s">
        <v>4769</v>
      </c>
      <c r="E768" t="s">
        <v>4768</v>
      </c>
      <c r="F768" t="s">
        <v>14038</v>
      </c>
      <c r="G768" t="s">
        <v>813</v>
      </c>
      <c r="H768">
        <v>40</v>
      </c>
      <c r="I768">
        <v>0</v>
      </c>
      <c r="J768" t="s">
        <v>4769</v>
      </c>
      <c r="U768" t="s">
        <v>93</v>
      </c>
      <c r="V768" t="s">
        <v>97</v>
      </c>
    </row>
    <row r="769" spans="1:22" x14ac:dyDescent="0.2">
      <c r="A769" t="s">
        <v>4770</v>
      </c>
      <c r="B769" t="s">
        <v>4771</v>
      </c>
      <c r="C769" t="s">
        <v>4772</v>
      </c>
      <c r="D769" t="s">
        <v>4775</v>
      </c>
      <c r="E769" t="s">
        <v>4774</v>
      </c>
      <c r="F769" t="s">
        <v>14038</v>
      </c>
      <c r="H769">
        <v>150</v>
      </c>
      <c r="I769">
        <v>1000</v>
      </c>
      <c r="J769" t="s">
        <v>4775</v>
      </c>
      <c r="U769" t="s">
        <v>93</v>
      </c>
      <c r="V769" t="s">
        <v>93</v>
      </c>
    </row>
    <row r="770" spans="1:22" x14ac:dyDescent="0.2">
      <c r="A770" t="s">
        <v>4770</v>
      </c>
      <c r="D770" t="s">
        <v>4776</v>
      </c>
      <c r="H770">
        <v>150</v>
      </c>
      <c r="I770">
        <v>1000</v>
      </c>
      <c r="J770" t="s">
        <v>4776</v>
      </c>
      <c r="V770" t="s">
        <v>93</v>
      </c>
    </row>
    <row r="771" spans="1:22" x14ac:dyDescent="0.2">
      <c r="A771" t="s">
        <v>4770</v>
      </c>
      <c r="D771" t="s">
        <v>4777</v>
      </c>
      <c r="H771">
        <v>150</v>
      </c>
      <c r="I771">
        <v>1000</v>
      </c>
      <c r="J771" t="s">
        <v>4777</v>
      </c>
      <c r="V771" t="s">
        <v>93</v>
      </c>
    </row>
    <row r="772" spans="1:22" x14ac:dyDescent="0.2">
      <c r="A772" t="s">
        <v>4778</v>
      </c>
      <c r="B772" t="s">
        <v>4779</v>
      </c>
      <c r="C772" t="s">
        <v>4780</v>
      </c>
      <c r="D772" t="s">
        <v>4781</v>
      </c>
      <c r="E772" t="s">
        <v>2882</v>
      </c>
      <c r="F772" t="s">
        <v>14038</v>
      </c>
      <c r="H772">
        <v>324</v>
      </c>
      <c r="I772">
        <v>0</v>
      </c>
      <c r="J772" t="s">
        <v>4781</v>
      </c>
      <c r="U772" t="s">
        <v>93</v>
      </c>
      <c r="V772" t="s">
        <v>93</v>
      </c>
    </row>
    <row r="773" spans="1:22" x14ac:dyDescent="0.2">
      <c r="A773" t="s">
        <v>4778</v>
      </c>
      <c r="D773" t="s">
        <v>4782</v>
      </c>
      <c r="J773" t="s">
        <v>4782</v>
      </c>
    </row>
    <row r="774" spans="1:22" x14ac:dyDescent="0.2">
      <c r="A774" t="s">
        <v>4778</v>
      </c>
      <c r="D774" t="s">
        <v>4783</v>
      </c>
      <c r="J774" t="s">
        <v>4783</v>
      </c>
    </row>
    <row r="775" spans="1:22" x14ac:dyDescent="0.2">
      <c r="A775" t="s">
        <v>4784</v>
      </c>
      <c r="B775" t="s">
        <v>4785</v>
      </c>
      <c r="C775" t="s">
        <v>4786</v>
      </c>
      <c r="D775" t="s">
        <v>4787</v>
      </c>
      <c r="E775" t="s">
        <v>2882</v>
      </c>
      <c r="F775" t="s">
        <v>14038</v>
      </c>
      <c r="H775">
        <v>220</v>
      </c>
      <c r="I775">
        <v>0</v>
      </c>
      <c r="J775" t="s">
        <v>4787</v>
      </c>
      <c r="U775" t="s">
        <v>93</v>
      </c>
      <c r="V775" t="s">
        <v>93</v>
      </c>
    </row>
    <row r="776" spans="1:22" x14ac:dyDescent="0.2">
      <c r="A776" t="s">
        <v>4788</v>
      </c>
      <c r="B776" t="s">
        <v>4789</v>
      </c>
      <c r="C776" t="s">
        <v>4790</v>
      </c>
      <c r="D776" t="s">
        <v>4791</v>
      </c>
      <c r="E776" t="s">
        <v>2882</v>
      </c>
      <c r="F776" t="s">
        <v>14038</v>
      </c>
      <c r="H776">
        <v>400</v>
      </c>
      <c r="I776">
        <v>0</v>
      </c>
      <c r="J776" t="s">
        <v>4791</v>
      </c>
      <c r="U776" t="s">
        <v>93</v>
      </c>
      <c r="V776" t="s">
        <v>93</v>
      </c>
    </row>
    <row r="777" spans="1:22" x14ac:dyDescent="0.2">
      <c r="A777" t="s">
        <v>4792</v>
      </c>
      <c r="B777" t="s">
        <v>4793</v>
      </c>
      <c r="C777" t="s">
        <v>4794</v>
      </c>
      <c r="D777" t="s">
        <v>4795</v>
      </c>
      <c r="E777" t="s">
        <v>2882</v>
      </c>
      <c r="F777" t="s">
        <v>14038</v>
      </c>
      <c r="H777">
        <v>300</v>
      </c>
      <c r="I777">
        <v>0</v>
      </c>
      <c r="J777" t="s">
        <v>4795</v>
      </c>
      <c r="U777" t="s">
        <v>93</v>
      </c>
      <c r="V777" t="s">
        <v>93</v>
      </c>
    </row>
    <row r="778" spans="1:22" x14ac:dyDescent="0.2">
      <c r="A778" t="s">
        <v>4796</v>
      </c>
      <c r="B778" t="s">
        <v>4797</v>
      </c>
      <c r="C778" t="s">
        <v>4794</v>
      </c>
      <c r="D778" t="s">
        <v>4798</v>
      </c>
      <c r="E778" t="s">
        <v>2882</v>
      </c>
      <c r="F778" t="s">
        <v>14038</v>
      </c>
      <c r="H778">
        <v>400</v>
      </c>
      <c r="I778">
        <v>0</v>
      </c>
      <c r="J778" t="s">
        <v>4798</v>
      </c>
      <c r="U778" t="s">
        <v>93</v>
      </c>
      <c r="V778" t="s">
        <v>93</v>
      </c>
    </row>
    <row r="779" spans="1:22" x14ac:dyDescent="0.2">
      <c r="A779" t="s">
        <v>4799</v>
      </c>
      <c r="B779" t="s">
        <v>4800</v>
      </c>
      <c r="C779" t="s">
        <v>4801</v>
      </c>
      <c r="D779" t="s">
        <v>4802</v>
      </c>
      <c r="E779" t="s">
        <v>2882</v>
      </c>
      <c r="F779" t="s">
        <v>14038</v>
      </c>
      <c r="H779">
        <v>300</v>
      </c>
      <c r="I779">
        <v>0</v>
      </c>
      <c r="J779" t="s">
        <v>4802</v>
      </c>
      <c r="U779" t="s">
        <v>93</v>
      </c>
      <c r="V779" t="s">
        <v>93</v>
      </c>
    </row>
    <row r="780" spans="1:22" x14ac:dyDescent="0.2">
      <c r="A780" t="s">
        <v>4803</v>
      </c>
      <c r="B780" t="s">
        <v>4804</v>
      </c>
      <c r="C780" t="s">
        <v>4805</v>
      </c>
      <c r="D780" t="s">
        <v>4806</v>
      </c>
      <c r="E780" t="s">
        <v>2882</v>
      </c>
      <c r="F780" t="s">
        <v>14038</v>
      </c>
      <c r="H780">
        <v>273</v>
      </c>
      <c r="I780">
        <v>0</v>
      </c>
      <c r="J780" t="s">
        <v>4806</v>
      </c>
      <c r="U780" t="s">
        <v>93</v>
      </c>
      <c r="V780" t="s">
        <v>93</v>
      </c>
    </row>
    <row r="781" spans="1:22" x14ac:dyDescent="0.2">
      <c r="A781" t="s">
        <v>4807</v>
      </c>
      <c r="B781" t="s">
        <v>4808</v>
      </c>
      <c r="C781" t="s">
        <v>4809</v>
      </c>
      <c r="D781" t="s">
        <v>4810</v>
      </c>
      <c r="E781" t="s">
        <v>2882</v>
      </c>
      <c r="F781" t="s">
        <v>14038</v>
      </c>
      <c r="H781">
        <v>200</v>
      </c>
      <c r="I781">
        <v>0</v>
      </c>
      <c r="J781" t="s">
        <v>4810</v>
      </c>
      <c r="U781" t="s">
        <v>93</v>
      </c>
      <c r="V781" t="s">
        <v>93</v>
      </c>
    </row>
    <row r="782" spans="1:22" x14ac:dyDescent="0.2">
      <c r="A782" t="s">
        <v>4811</v>
      </c>
      <c r="B782" t="s">
        <v>4812</v>
      </c>
      <c r="C782" t="s">
        <v>4813</v>
      </c>
      <c r="D782" t="s">
        <v>4814</v>
      </c>
      <c r="E782" t="s">
        <v>2882</v>
      </c>
      <c r="F782" t="s">
        <v>14038</v>
      </c>
      <c r="H782">
        <v>500</v>
      </c>
      <c r="I782">
        <v>0</v>
      </c>
      <c r="J782" t="s">
        <v>4814</v>
      </c>
      <c r="U782" t="s">
        <v>93</v>
      </c>
      <c r="V782" t="s">
        <v>93</v>
      </c>
    </row>
    <row r="783" spans="1:22" x14ac:dyDescent="0.2">
      <c r="A783" t="s">
        <v>4815</v>
      </c>
      <c r="B783" t="s">
        <v>4816</v>
      </c>
      <c r="C783" t="s">
        <v>4817</v>
      </c>
      <c r="D783" t="s">
        <v>4818</v>
      </c>
      <c r="E783" t="s">
        <v>2882</v>
      </c>
      <c r="F783" t="s">
        <v>14038</v>
      </c>
      <c r="H783">
        <v>270</v>
      </c>
      <c r="I783">
        <v>0</v>
      </c>
      <c r="J783" t="s">
        <v>4818</v>
      </c>
      <c r="U783" t="s">
        <v>93</v>
      </c>
      <c r="V783" t="s">
        <v>93</v>
      </c>
    </row>
    <row r="784" spans="1:22" x14ac:dyDescent="0.2">
      <c r="A784" t="s">
        <v>4815</v>
      </c>
      <c r="D784" t="s">
        <v>4819</v>
      </c>
      <c r="J784" t="s">
        <v>4819</v>
      </c>
    </row>
    <row r="785" spans="1:22" x14ac:dyDescent="0.2">
      <c r="A785" t="s">
        <v>4820</v>
      </c>
      <c r="B785" t="s">
        <v>4821</v>
      </c>
      <c r="C785" t="s">
        <v>4822</v>
      </c>
      <c r="D785" t="s">
        <v>4823</v>
      </c>
      <c r="E785" t="s">
        <v>2882</v>
      </c>
      <c r="F785" t="s">
        <v>14038</v>
      </c>
      <c r="H785">
        <v>250</v>
      </c>
      <c r="I785">
        <v>0</v>
      </c>
      <c r="J785" t="s">
        <v>4823</v>
      </c>
      <c r="U785" t="s">
        <v>93</v>
      </c>
      <c r="V785" t="s">
        <v>93</v>
      </c>
    </row>
    <row r="786" spans="1:22" x14ac:dyDescent="0.2">
      <c r="A786" t="s">
        <v>4820</v>
      </c>
      <c r="D786" t="s">
        <v>4824</v>
      </c>
      <c r="J786" t="s">
        <v>4824</v>
      </c>
    </row>
    <row r="787" spans="1:22" x14ac:dyDescent="0.2">
      <c r="A787" t="s">
        <v>4820</v>
      </c>
      <c r="D787" t="s">
        <v>4825</v>
      </c>
      <c r="J787" t="s">
        <v>4825</v>
      </c>
    </row>
    <row r="788" spans="1:22" x14ac:dyDescent="0.2">
      <c r="A788" t="s">
        <v>4820</v>
      </c>
      <c r="D788" t="s">
        <v>4826</v>
      </c>
      <c r="J788" t="s">
        <v>4826</v>
      </c>
    </row>
    <row r="789" spans="1:22" x14ac:dyDescent="0.2">
      <c r="A789" t="s">
        <v>4827</v>
      </c>
      <c r="B789" t="s">
        <v>4828</v>
      </c>
      <c r="C789" t="s">
        <v>4822</v>
      </c>
      <c r="D789" t="s">
        <v>4829</v>
      </c>
      <c r="E789" t="s">
        <v>2882</v>
      </c>
      <c r="F789" t="s">
        <v>14038</v>
      </c>
      <c r="H789">
        <v>265</v>
      </c>
      <c r="I789">
        <v>0</v>
      </c>
      <c r="J789" t="s">
        <v>4829</v>
      </c>
      <c r="U789" t="s">
        <v>93</v>
      </c>
      <c r="V789" t="s">
        <v>93</v>
      </c>
    </row>
    <row r="790" spans="1:22" x14ac:dyDescent="0.2">
      <c r="A790" t="s">
        <v>4827</v>
      </c>
      <c r="D790" t="s">
        <v>4830</v>
      </c>
      <c r="J790" t="s">
        <v>4830</v>
      </c>
    </row>
    <row r="791" spans="1:22" x14ac:dyDescent="0.2">
      <c r="A791" t="s">
        <v>4827</v>
      </c>
      <c r="D791" t="s">
        <v>4831</v>
      </c>
      <c r="J791" t="s">
        <v>4831</v>
      </c>
    </row>
    <row r="792" spans="1:22" x14ac:dyDescent="0.2">
      <c r="A792" t="s">
        <v>4827</v>
      </c>
      <c r="D792" t="s">
        <v>4832</v>
      </c>
      <c r="J792" t="s">
        <v>4832</v>
      </c>
    </row>
    <row r="793" spans="1:22" x14ac:dyDescent="0.2">
      <c r="A793" t="s">
        <v>4833</v>
      </c>
      <c r="B793" t="s">
        <v>4834</v>
      </c>
      <c r="C793" t="s">
        <v>4835</v>
      </c>
      <c r="D793" t="s">
        <v>4836</v>
      </c>
      <c r="E793" t="s">
        <v>2882</v>
      </c>
      <c r="F793" t="s">
        <v>14038</v>
      </c>
      <c r="H793">
        <v>150</v>
      </c>
      <c r="I793">
        <v>0</v>
      </c>
      <c r="J793" t="s">
        <v>4836</v>
      </c>
      <c r="U793" t="s">
        <v>93</v>
      </c>
      <c r="V793" t="s">
        <v>93</v>
      </c>
    </row>
    <row r="794" spans="1:22" x14ac:dyDescent="0.2">
      <c r="A794" t="s">
        <v>4837</v>
      </c>
      <c r="B794" t="s">
        <v>4838</v>
      </c>
      <c r="C794" t="s">
        <v>4839</v>
      </c>
      <c r="D794" t="s">
        <v>4840</v>
      </c>
      <c r="E794" t="s">
        <v>4768</v>
      </c>
      <c r="F794" t="s">
        <v>14038</v>
      </c>
      <c r="G794" t="s">
        <v>813</v>
      </c>
      <c r="H794">
        <v>20</v>
      </c>
      <c r="I794">
        <v>0</v>
      </c>
      <c r="J794" t="s">
        <v>4840</v>
      </c>
      <c r="U794" t="s">
        <v>93</v>
      </c>
      <c r="V794" t="s">
        <v>97</v>
      </c>
    </row>
    <row r="795" spans="1:22" x14ac:dyDescent="0.2">
      <c r="A795" t="s">
        <v>4837</v>
      </c>
      <c r="D795" t="s">
        <v>4841</v>
      </c>
      <c r="J795" t="s">
        <v>4841</v>
      </c>
    </row>
    <row r="796" spans="1:22" x14ac:dyDescent="0.2">
      <c r="A796" t="s">
        <v>4842</v>
      </c>
      <c r="B796" t="s">
        <v>4838</v>
      </c>
      <c r="C796" t="s">
        <v>4843</v>
      </c>
      <c r="D796" t="s">
        <v>4844</v>
      </c>
      <c r="E796" t="s">
        <v>4768</v>
      </c>
      <c r="F796" t="s">
        <v>14038</v>
      </c>
      <c r="G796" t="s">
        <v>813</v>
      </c>
      <c r="H796">
        <v>10</v>
      </c>
      <c r="I796">
        <v>0</v>
      </c>
      <c r="J796" t="s">
        <v>4844</v>
      </c>
      <c r="U796" t="s">
        <v>93</v>
      </c>
      <c r="V796" t="s">
        <v>97</v>
      </c>
    </row>
    <row r="797" spans="1:22" x14ac:dyDescent="0.2">
      <c r="A797" t="s">
        <v>4842</v>
      </c>
      <c r="D797" t="s">
        <v>4845</v>
      </c>
      <c r="J797" t="s">
        <v>4845</v>
      </c>
    </row>
    <row r="798" spans="1:22" x14ac:dyDescent="0.2">
      <c r="A798" t="s">
        <v>4842</v>
      </c>
      <c r="D798" t="s">
        <v>4846</v>
      </c>
      <c r="J798" t="s">
        <v>4846</v>
      </c>
    </row>
    <row r="799" spans="1:22" x14ac:dyDescent="0.2">
      <c r="A799" t="s">
        <v>4842</v>
      </c>
      <c r="D799" t="s">
        <v>4847</v>
      </c>
      <c r="J799" t="s">
        <v>4847</v>
      </c>
    </row>
    <row r="800" spans="1:22" x14ac:dyDescent="0.2">
      <c r="A800" t="s">
        <v>4848</v>
      </c>
      <c r="B800" t="s">
        <v>4838</v>
      </c>
      <c r="C800" t="s">
        <v>4849</v>
      </c>
      <c r="D800" t="s">
        <v>4850</v>
      </c>
      <c r="E800" t="s">
        <v>4768</v>
      </c>
      <c r="F800" t="s">
        <v>14038</v>
      </c>
      <c r="G800" t="s">
        <v>813</v>
      </c>
      <c r="H800">
        <v>15</v>
      </c>
      <c r="I800">
        <v>0</v>
      </c>
      <c r="J800" t="s">
        <v>4850</v>
      </c>
      <c r="U800" t="s">
        <v>93</v>
      </c>
      <c r="V800" t="s">
        <v>97</v>
      </c>
    </row>
    <row r="801" spans="1:22" x14ac:dyDescent="0.2">
      <c r="A801" t="s">
        <v>4848</v>
      </c>
      <c r="D801" t="s">
        <v>4851</v>
      </c>
      <c r="J801" t="s">
        <v>4851</v>
      </c>
    </row>
    <row r="802" spans="1:22" x14ac:dyDescent="0.2">
      <c r="A802" t="s">
        <v>4848</v>
      </c>
      <c r="D802" t="s">
        <v>4852</v>
      </c>
      <c r="J802" t="s">
        <v>4852</v>
      </c>
    </row>
    <row r="803" spans="1:22" x14ac:dyDescent="0.2">
      <c r="A803" t="s">
        <v>4848</v>
      </c>
      <c r="D803" t="s">
        <v>4853</v>
      </c>
      <c r="J803" t="s">
        <v>4853</v>
      </c>
    </row>
    <row r="804" spans="1:22" x14ac:dyDescent="0.2">
      <c r="A804" t="s">
        <v>4854</v>
      </c>
      <c r="B804" t="s">
        <v>4838</v>
      </c>
      <c r="C804" t="s">
        <v>4855</v>
      </c>
      <c r="E804" t="s">
        <v>4768</v>
      </c>
      <c r="F804" t="s">
        <v>4856</v>
      </c>
      <c r="G804" t="s">
        <v>813</v>
      </c>
      <c r="H804">
        <v>26</v>
      </c>
      <c r="I804">
        <v>0</v>
      </c>
      <c r="U804" t="s">
        <v>93</v>
      </c>
      <c r="V804" t="s">
        <v>97</v>
      </c>
    </row>
    <row r="805" spans="1:22" x14ac:dyDescent="0.2">
      <c r="A805" t="s">
        <v>4857</v>
      </c>
      <c r="B805" t="s">
        <v>4858</v>
      </c>
      <c r="C805" t="s">
        <v>4859</v>
      </c>
      <c r="D805" t="s">
        <v>4861</v>
      </c>
      <c r="E805" t="s">
        <v>815</v>
      </c>
      <c r="F805" t="s">
        <v>14039</v>
      </c>
      <c r="G805" t="s">
        <v>813</v>
      </c>
      <c r="H805">
        <v>350</v>
      </c>
      <c r="I805">
        <v>0</v>
      </c>
      <c r="J805" t="s">
        <v>4861</v>
      </c>
      <c r="U805" t="s">
        <v>93</v>
      </c>
      <c r="V805" t="s">
        <v>93</v>
      </c>
    </row>
    <row r="806" spans="1:22" x14ac:dyDescent="0.2">
      <c r="A806" t="s">
        <v>4862</v>
      </c>
      <c r="B806" t="s">
        <v>4863</v>
      </c>
      <c r="C806" t="s">
        <v>4864</v>
      </c>
      <c r="D806" t="s">
        <v>4867</v>
      </c>
      <c r="F806" t="s">
        <v>14038</v>
      </c>
      <c r="G806" t="s">
        <v>4865</v>
      </c>
      <c r="H806">
        <v>80</v>
      </c>
      <c r="I806">
        <v>0</v>
      </c>
      <c r="J806" t="s">
        <v>4867</v>
      </c>
      <c r="U806" t="s">
        <v>93</v>
      </c>
      <c r="V806" t="s">
        <v>93</v>
      </c>
    </row>
    <row r="807" spans="1:22" x14ac:dyDescent="0.2">
      <c r="A807" t="s">
        <v>4862</v>
      </c>
      <c r="D807" t="s">
        <v>4868</v>
      </c>
      <c r="J807" t="s">
        <v>4868</v>
      </c>
    </row>
    <row r="808" spans="1:22" x14ac:dyDescent="0.2">
      <c r="A808" t="s">
        <v>4869</v>
      </c>
      <c r="B808" t="s">
        <v>4866</v>
      </c>
      <c r="C808" t="s">
        <v>4870</v>
      </c>
      <c r="D808" t="s">
        <v>4871</v>
      </c>
      <c r="F808" t="s">
        <v>14038</v>
      </c>
      <c r="G808" t="s">
        <v>4865</v>
      </c>
      <c r="H808">
        <v>80</v>
      </c>
      <c r="I808">
        <v>0</v>
      </c>
      <c r="J808" t="s">
        <v>4871</v>
      </c>
      <c r="U808" t="s">
        <v>93</v>
      </c>
      <c r="V808" t="s">
        <v>93</v>
      </c>
    </row>
    <row r="809" spans="1:22" x14ac:dyDescent="0.2">
      <c r="A809" t="s">
        <v>4872</v>
      </c>
      <c r="B809" t="s">
        <v>4873</v>
      </c>
      <c r="C809" t="s">
        <v>4874</v>
      </c>
      <c r="D809" t="s">
        <v>4875</v>
      </c>
      <c r="F809" t="s">
        <v>14038</v>
      </c>
      <c r="G809" t="s">
        <v>4865</v>
      </c>
      <c r="H809">
        <v>75</v>
      </c>
      <c r="I809">
        <v>0</v>
      </c>
      <c r="J809" t="s">
        <v>4875</v>
      </c>
      <c r="U809" t="s">
        <v>93</v>
      </c>
      <c r="V809" t="s">
        <v>93</v>
      </c>
    </row>
    <row r="810" spans="1:22" x14ac:dyDescent="0.2">
      <c r="A810" t="s">
        <v>4872</v>
      </c>
      <c r="D810" t="s">
        <v>4876</v>
      </c>
      <c r="J810" t="s">
        <v>4876</v>
      </c>
    </row>
    <row r="811" spans="1:22" x14ac:dyDescent="0.2">
      <c r="A811" t="s">
        <v>4877</v>
      </c>
      <c r="B811" t="s">
        <v>4878</v>
      </c>
      <c r="C811" t="s">
        <v>4879</v>
      </c>
      <c r="D811" t="s">
        <v>4880</v>
      </c>
      <c r="F811" t="s">
        <v>14038</v>
      </c>
      <c r="G811" t="s">
        <v>4865</v>
      </c>
      <c r="H811">
        <v>85</v>
      </c>
      <c r="I811">
        <v>0</v>
      </c>
      <c r="J811" t="s">
        <v>4880</v>
      </c>
      <c r="U811" t="s">
        <v>93</v>
      </c>
      <c r="V811" t="s">
        <v>93</v>
      </c>
    </row>
    <row r="812" spans="1:22" x14ac:dyDescent="0.2">
      <c r="A812" t="s">
        <v>4877</v>
      </c>
      <c r="D812" t="s">
        <v>4881</v>
      </c>
      <c r="J812" t="s">
        <v>4881</v>
      </c>
    </row>
    <row r="813" spans="1:22" x14ac:dyDescent="0.2">
      <c r="A813" t="s">
        <v>4882</v>
      </c>
      <c r="B813" t="s">
        <v>4883</v>
      </c>
      <c r="C813" t="s">
        <v>4884</v>
      </c>
      <c r="D813" t="s">
        <v>4885</v>
      </c>
      <c r="F813" t="s">
        <v>14038</v>
      </c>
      <c r="G813" t="s">
        <v>4865</v>
      </c>
      <c r="H813">
        <v>95</v>
      </c>
      <c r="I813">
        <v>0</v>
      </c>
      <c r="J813" t="s">
        <v>4885</v>
      </c>
      <c r="U813" t="s">
        <v>93</v>
      </c>
      <c r="V813" t="s">
        <v>93</v>
      </c>
    </row>
    <row r="814" spans="1:22" x14ac:dyDescent="0.2">
      <c r="A814" t="s">
        <v>4882</v>
      </c>
      <c r="D814" t="s">
        <v>4886</v>
      </c>
      <c r="J814" t="s">
        <v>4886</v>
      </c>
    </row>
    <row r="815" spans="1:22" x14ac:dyDescent="0.2">
      <c r="A815" t="s">
        <v>4882</v>
      </c>
      <c r="D815" t="s">
        <v>4887</v>
      </c>
      <c r="J815" t="s">
        <v>4887</v>
      </c>
    </row>
    <row r="816" spans="1:22" x14ac:dyDescent="0.2">
      <c r="A816" t="s">
        <v>4882</v>
      </c>
      <c r="D816" t="s">
        <v>4888</v>
      </c>
      <c r="J816" t="s">
        <v>4888</v>
      </c>
    </row>
    <row r="817" spans="1:22" x14ac:dyDescent="0.2">
      <c r="A817" t="s">
        <v>4882</v>
      </c>
      <c r="D817" t="s">
        <v>4889</v>
      </c>
      <c r="J817" t="s">
        <v>4889</v>
      </c>
    </row>
    <row r="818" spans="1:22" x14ac:dyDescent="0.2">
      <c r="A818" t="s">
        <v>4890</v>
      </c>
      <c r="B818" t="s">
        <v>4891</v>
      </c>
      <c r="C818" t="s">
        <v>4892</v>
      </c>
      <c r="D818" t="s">
        <v>4893</v>
      </c>
      <c r="F818" t="s">
        <v>14038</v>
      </c>
      <c r="G818" t="s">
        <v>4865</v>
      </c>
      <c r="H818">
        <v>80</v>
      </c>
      <c r="I818">
        <v>0</v>
      </c>
      <c r="J818" t="s">
        <v>4893</v>
      </c>
      <c r="U818" t="s">
        <v>93</v>
      </c>
      <c r="V818" t="s">
        <v>93</v>
      </c>
    </row>
    <row r="819" spans="1:22" x14ac:dyDescent="0.2">
      <c r="A819" t="s">
        <v>4890</v>
      </c>
      <c r="D819" t="s">
        <v>4894</v>
      </c>
      <c r="J819" t="s">
        <v>4894</v>
      </c>
    </row>
    <row r="820" spans="1:22" x14ac:dyDescent="0.2">
      <c r="A820" t="s">
        <v>4890</v>
      </c>
      <c r="D820" t="s">
        <v>4895</v>
      </c>
      <c r="J820" t="s">
        <v>4895</v>
      </c>
    </row>
    <row r="821" spans="1:22" x14ac:dyDescent="0.2">
      <c r="A821" t="s">
        <v>4896</v>
      </c>
      <c r="B821" t="s">
        <v>4897</v>
      </c>
      <c r="C821" t="s">
        <v>4898</v>
      </c>
      <c r="D821" t="s">
        <v>4899</v>
      </c>
      <c r="E821" t="s">
        <v>1280</v>
      </c>
      <c r="F821" t="s">
        <v>14038</v>
      </c>
      <c r="G821" t="s">
        <v>1279</v>
      </c>
      <c r="H821">
        <v>450</v>
      </c>
      <c r="I821">
        <v>1000</v>
      </c>
      <c r="J821" t="s">
        <v>4899</v>
      </c>
      <c r="U821" t="s">
        <v>93</v>
      </c>
      <c r="V821" t="s">
        <v>93</v>
      </c>
    </row>
    <row r="822" spans="1:22" x14ac:dyDescent="0.2">
      <c r="A822" t="s">
        <v>4900</v>
      </c>
      <c r="B822" t="s">
        <v>4901</v>
      </c>
      <c r="C822" t="s">
        <v>4902</v>
      </c>
      <c r="D822" t="s">
        <v>4903</v>
      </c>
      <c r="E822" t="s">
        <v>1280</v>
      </c>
      <c r="F822" t="s">
        <v>13902</v>
      </c>
      <c r="G822" t="s">
        <v>1279</v>
      </c>
      <c r="H822">
        <v>999</v>
      </c>
      <c r="I822">
        <v>1000</v>
      </c>
      <c r="J822" t="s">
        <v>4903</v>
      </c>
      <c r="U822" t="s">
        <v>93</v>
      </c>
      <c r="V822" t="s">
        <v>93</v>
      </c>
    </row>
    <row r="823" spans="1:22" x14ac:dyDescent="0.2">
      <c r="A823" t="s">
        <v>4900</v>
      </c>
      <c r="D823" t="s">
        <v>4904</v>
      </c>
      <c r="J823" t="s">
        <v>4904</v>
      </c>
    </row>
    <row r="824" spans="1:22" x14ac:dyDescent="0.2">
      <c r="A824" t="s">
        <v>4900</v>
      </c>
      <c r="D824" t="s">
        <v>4905</v>
      </c>
      <c r="J824" t="s">
        <v>4905</v>
      </c>
    </row>
    <row r="825" spans="1:22" x14ac:dyDescent="0.2">
      <c r="A825" t="s">
        <v>4900</v>
      </c>
      <c r="D825" t="s">
        <v>4906</v>
      </c>
      <c r="J825" t="s">
        <v>4906</v>
      </c>
    </row>
    <row r="826" spans="1:22" x14ac:dyDescent="0.2">
      <c r="A826" t="s">
        <v>4907</v>
      </c>
      <c r="B826" t="s">
        <v>4908</v>
      </c>
      <c r="C826" t="s">
        <v>4909</v>
      </c>
      <c r="D826" t="s">
        <v>4910</v>
      </c>
      <c r="E826" t="s">
        <v>1280</v>
      </c>
      <c r="F826" t="s">
        <v>14038</v>
      </c>
      <c r="G826" t="s">
        <v>1279</v>
      </c>
      <c r="H826">
        <v>85</v>
      </c>
      <c r="I826">
        <v>1000</v>
      </c>
      <c r="J826" t="s">
        <v>4910</v>
      </c>
      <c r="U826" t="s">
        <v>93</v>
      </c>
      <c r="V826" t="s">
        <v>93</v>
      </c>
    </row>
    <row r="827" spans="1:22" x14ac:dyDescent="0.2">
      <c r="A827" t="s">
        <v>4907</v>
      </c>
      <c r="D827" t="s">
        <v>4911</v>
      </c>
      <c r="J827" t="s">
        <v>4911</v>
      </c>
    </row>
    <row r="828" spans="1:22" x14ac:dyDescent="0.2">
      <c r="A828" t="s">
        <v>4912</v>
      </c>
      <c r="B828" t="s">
        <v>4913</v>
      </c>
      <c r="C828" t="s">
        <v>4914</v>
      </c>
      <c r="D828" t="s">
        <v>4915</v>
      </c>
      <c r="E828" t="s">
        <v>4774</v>
      </c>
      <c r="F828" t="s">
        <v>14038</v>
      </c>
      <c r="H828">
        <v>180</v>
      </c>
      <c r="I828">
        <v>1000</v>
      </c>
      <c r="J828" t="s">
        <v>4915</v>
      </c>
      <c r="U828" t="s">
        <v>93</v>
      </c>
      <c r="V828" t="s">
        <v>93</v>
      </c>
    </row>
    <row r="829" spans="1:22" x14ac:dyDescent="0.2">
      <c r="A829" t="s">
        <v>4912</v>
      </c>
      <c r="D829" t="s">
        <v>4916</v>
      </c>
      <c r="H829">
        <v>180</v>
      </c>
      <c r="I829">
        <v>1000</v>
      </c>
      <c r="J829" t="s">
        <v>4916</v>
      </c>
      <c r="V829" t="s">
        <v>93</v>
      </c>
    </row>
    <row r="830" spans="1:22" x14ac:dyDescent="0.2">
      <c r="A830" t="s">
        <v>4912</v>
      </c>
      <c r="D830" t="s">
        <v>4917</v>
      </c>
      <c r="H830">
        <v>180</v>
      </c>
      <c r="I830">
        <v>1000</v>
      </c>
      <c r="J830" t="s">
        <v>4917</v>
      </c>
      <c r="V830" t="s">
        <v>93</v>
      </c>
    </row>
    <row r="831" spans="1:22" x14ac:dyDescent="0.2">
      <c r="A831" t="s">
        <v>4918</v>
      </c>
      <c r="B831" t="s">
        <v>4919</v>
      </c>
      <c r="C831" t="s">
        <v>4920</v>
      </c>
      <c r="D831" t="s">
        <v>4921</v>
      </c>
      <c r="E831" t="s">
        <v>4774</v>
      </c>
      <c r="F831" t="s">
        <v>14038</v>
      </c>
      <c r="H831">
        <v>1100</v>
      </c>
      <c r="I831">
        <v>1000</v>
      </c>
      <c r="J831" t="s">
        <v>4921</v>
      </c>
      <c r="U831" t="s">
        <v>93</v>
      </c>
      <c r="V831" t="s">
        <v>93</v>
      </c>
    </row>
    <row r="832" spans="1:22" x14ac:dyDescent="0.2">
      <c r="A832" t="s">
        <v>4918</v>
      </c>
      <c r="D832" t="s">
        <v>4922</v>
      </c>
      <c r="H832">
        <v>1100</v>
      </c>
      <c r="I832">
        <v>1000</v>
      </c>
      <c r="J832" t="s">
        <v>4922</v>
      </c>
      <c r="V832" t="s">
        <v>93</v>
      </c>
    </row>
    <row r="833" spans="1:22" x14ac:dyDescent="0.2">
      <c r="A833" t="s">
        <v>4918</v>
      </c>
      <c r="D833" t="s">
        <v>4923</v>
      </c>
      <c r="J833" t="s">
        <v>4923</v>
      </c>
    </row>
    <row r="834" spans="1:22" x14ac:dyDescent="0.2">
      <c r="A834" t="s">
        <v>4924</v>
      </c>
      <c r="B834" t="s">
        <v>4925</v>
      </c>
      <c r="C834" t="s">
        <v>4926</v>
      </c>
      <c r="D834" t="s">
        <v>4927</v>
      </c>
      <c r="E834" t="s">
        <v>4774</v>
      </c>
      <c r="F834" t="s">
        <v>14038</v>
      </c>
      <c r="H834">
        <v>490</v>
      </c>
      <c r="I834">
        <v>0</v>
      </c>
      <c r="J834" t="s">
        <v>4927</v>
      </c>
      <c r="U834" t="s">
        <v>93</v>
      </c>
      <c r="V834" t="s">
        <v>93</v>
      </c>
    </row>
    <row r="835" spans="1:22" x14ac:dyDescent="0.2">
      <c r="A835" t="s">
        <v>4924</v>
      </c>
      <c r="D835" t="s">
        <v>4928</v>
      </c>
      <c r="J835" t="s">
        <v>4928</v>
      </c>
    </row>
    <row r="836" spans="1:22" x14ac:dyDescent="0.2">
      <c r="A836" t="s">
        <v>4924</v>
      </c>
      <c r="D836" t="s">
        <v>4929</v>
      </c>
      <c r="J836" t="s">
        <v>4929</v>
      </c>
    </row>
    <row r="837" spans="1:22" x14ac:dyDescent="0.2">
      <c r="A837" t="s">
        <v>4924</v>
      </c>
      <c r="D837" t="s">
        <v>4930</v>
      </c>
      <c r="J837" t="s">
        <v>4930</v>
      </c>
    </row>
    <row r="838" spans="1:22" x14ac:dyDescent="0.2">
      <c r="A838" t="s">
        <v>4924</v>
      </c>
      <c r="D838" t="s">
        <v>4931</v>
      </c>
      <c r="J838" t="s">
        <v>4931</v>
      </c>
    </row>
    <row r="839" spans="1:22" x14ac:dyDescent="0.2">
      <c r="A839" t="s">
        <v>4932</v>
      </c>
      <c r="B839" t="s">
        <v>4933</v>
      </c>
      <c r="C839" t="s">
        <v>4934</v>
      </c>
      <c r="D839" t="s">
        <v>4935</v>
      </c>
      <c r="E839" t="s">
        <v>4774</v>
      </c>
      <c r="F839" t="s">
        <v>14038</v>
      </c>
      <c r="H839">
        <v>750</v>
      </c>
      <c r="I839">
        <v>0</v>
      </c>
      <c r="J839" t="s">
        <v>4935</v>
      </c>
      <c r="U839" t="s">
        <v>93</v>
      </c>
      <c r="V839" t="s">
        <v>93</v>
      </c>
    </row>
    <row r="840" spans="1:22" x14ac:dyDescent="0.2">
      <c r="A840" t="s">
        <v>4932</v>
      </c>
      <c r="D840" t="s">
        <v>4936</v>
      </c>
      <c r="J840" t="s">
        <v>4936</v>
      </c>
    </row>
    <row r="841" spans="1:22" x14ac:dyDescent="0.2">
      <c r="A841" t="s">
        <v>4937</v>
      </c>
      <c r="B841" t="s">
        <v>4938</v>
      </c>
      <c r="C841" t="s">
        <v>4939</v>
      </c>
      <c r="D841" t="s">
        <v>4940</v>
      </c>
      <c r="E841" t="s">
        <v>4774</v>
      </c>
      <c r="F841" t="s">
        <v>14038</v>
      </c>
      <c r="H841">
        <v>399</v>
      </c>
      <c r="I841">
        <v>0</v>
      </c>
      <c r="J841" t="s">
        <v>4940</v>
      </c>
      <c r="U841" t="s">
        <v>93</v>
      </c>
      <c r="V841" t="s">
        <v>93</v>
      </c>
    </row>
    <row r="842" spans="1:22" x14ac:dyDescent="0.2">
      <c r="A842" t="s">
        <v>4941</v>
      </c>
      <c r="B842" t="s">
        <v>4942</v>
      </c>
      <c r="C842" t="s">
        <v>4943</v>
      </c>
      <c r="D842" t="s">
        <v>4944</v>
      </c>
      <c r="E842" t="s">
        <v>4774</v>
      </c>
      <c r="F842" t="s">
        <v>14038</v>
      </c>
      <c r="H842">
        <v>450</v>
      </c>
      <c r="I842">
        <v>0</v>
      </c>
      <c r="J842" t="s">
        <v>4944</v>
      </c>
      <c r="U842" t="s">
        <v>93</v>
      </c>
      <c r="V842" t="s">
        <v>93</v>
      </c>
    </row>
    <row r="843" spans="1:22" x14ac:dyDescent="0.2">
      <c r="A843" t="s">
        <v>4941</v>
      </c>
      <c r="D843" t="s">
        <v>4946</v>
      </c>
      <c r="H843">
        <v>450</v>
      </c>
      <c r="I843">
        <v>0</v>
      </c>
      <c r="J843" t="s">
        <v>4946</v>
      </c>
      <c r="V843" t="s">
        <v>93</v>
      </c>
    </row>
    <row r="844" spans="1:22" x14ac:dyDescent="0.2">
      <c r="A844" t="s">
        <v>4941</v>
      </c>
      <c r="D844" t="s">
        <v>4947</v>
      </c>
      <c r="J844" t="s">
        <v>4947</v>
      </c>
    </row>
    <row r="845" spans="1:22" x14ac:dyDescent="0.2">
      <c r="A845" t="s">
        <v>4941</v>
      </c>
      <c r="D845" t="s">
        <v>4948</v>
      </c>
      <c r="J845" t="s">
        <v>4948</v>
      </c>
    </row>
    <row r="846" spans="1:22" x14ac:dyDescent="0.2">
      <c r="A846" t="s">
        <v>4949</v>
      </c>
      <c r="B846" t="s">
        <v>4950</v>
      </c>
      <c r="C846" t="s">
        <v>4951</v>
      </c>
      <c r="D846" t="s">
        <v>4952</v>
      </c>
      <c r="E846" t="s">
        <v>4774</v>
      </c>
      <c r="F846" t="s">
        <v>14038</v>
      </c>
      <c r="H846">
        <v>600</v>
      </c>
      <c r="I846">
        <v>0</v>
      </c>
      <c r="J846" t="s">
        <v>4952</v>
      </c>
      <c r="U846" t="s">
        <v>93</v>
      </c>
      <c r="V846" t="s">
        <v>93</v>
      </c>
    </row>
    <row r="847" spans="1:22" x14ac:dyDescent="0.2">
      <c r="A847" t="s">
        <v>4949</v>
      </c>
      <c r="D847" t="s">
        <v>4953</v>
      </c>
      <c r="J847" t="s">
        <v>4953</v>
      </c>
    </row>
    <row r="848" spans="1:22" x14ac:dyDescent="0.2">
      <c r="A848" t="s">
        <v>4949</v>
      </c>
      <c r="D848" t="s">
        <v>4954</v>
      </c>
      <c r="J848" t="s">
        <v>4954</v>
      </c>
    </row>
    <row r="849" spans="1:22" x14ac:dyDescent="0.2">
      <c r="A849" t="s">
        <v>4955</v>
      </c>
      <c r="B849" t="s">
        <v>4956</v>
      </c>
      <c r="C849" t="s">
        <v>4957</v>
      </c>
      <c r="D849" t="s">
        <v>4958</v>
      </c>
      <c r="E849" t="s">
        <v>4774</v>
      </c>
      <c r="F849" t="s">
        <v>14038</v>
      </c>
      <c r="H849">
        <v>550</v>
      </c>
      <c r="I849">
        <v>0</v>
      </c>
      <c r="J849" t="s">
        <v>4958</v>
      </c>
      <c r="U849" t="s">
        <v>93</v>
      </c>
      <c r="V849" t="s">
        <v>93</v>
      </c>
    </row>
    <row r="850" spans="1:22" x14ac:dyDescent="0.2">
      <c r="A850" t="s">
        <v>4955</v>
      </c>
      <c r="D850" t="s">
        <v>4959</v>
      </c>
      <c r="J850" t="s">
        <v>4959</v>
      </c>
    </row>
    <row r="851" spans="1:22" x14ac:dyDescent="0.2">
      <c r="A851" t="s">
        <v>4955</v>
      </c>
      <c r="D851" t="s">
        <v>4960</v>
      </c>
      <c r="J851" t="s">
        <v>4960</v>
      </c>
    </row>
    <row r="852" spans="1:22" x14ac:dyDescent="0.2">
      <c r="A852" t="s">
        <v>4955</v>
      </c>
      <c r="D852" t="s">
        <v>4961</v>
      </c>
      <c r="J852" t="s">
        <v>4961</v>
      </c>
    </row>
    <row r="853" spans="1:22" x14ac:dyDescent="0.2">
      <c r="A853" t="s">
        <v>4955</v>
      </c>
      <c r="D853" t="s">
        <v>4962</v>
      </c>
      <c r="J853" t="s">
        <v>4962</v>
      </c>
    </row>
    <row r="854" spans="1:22" x14ac:dyDescent="0.2">
      <c r="A854" t="s">
        <v>4955</v>
      </c>
      <c r="D854" t="s">
        <v>4963</v>
      </c>
      <c r="J854" t="s">
        <v>4963</v>
      </c>
    </row>
    <row r="855" spans="1:22" x14ac:dyDescent="0.2">
      <c r="A855" t="s">
        <v>4964</v>
      </c>
      <c r="B855" t="s">
        <v>4965</v>
      </c>
      <c r="C855" t="s">
        <v>4966</v>
      </c>
      <c r="D855" t="s">
        <v>4967</v>
      </c>
      <c r="E855" t="s">
        <v>2882</v>
      </c>
      <c r="F855" t="s">
        <v>14038</v>
      </c>
      <c r="H855">
        <v>600</v>
      </c>
      <c r="I855">
        <v>0</v>
      </c>
      <c r="J855" t="s">
        <v>4967</v>
      </c>
      <c r="U855" t="s">
        <v>93</v>
      </c>
      <c r="V855" t="s">
        <v>93</v>
      </c>
    </row>
    <row r="856" spans="1:22" x14ac:dyDescent="0.2">
      <c r="A856" t="s">
        <v>4964</v>
      </c>
      <c r="D856" t="s">
        <v>4968</v>
      </c>
      <c r="J856" t="s">
        <v>4968</v>
      </c>
    </row>
    <row r="857" spans="1:22" x14ac:dyDescent="0.2">
      <c r="A857" t="s">
        <v>4964</v>
      </c>
      <c r="D857" t="s">
        <v>4969</v>
      </c>
      <c r="J857" t="s">
        <v>4969</v>
      </c>
    </row>
    <row r="858" spans="1:22" x14ac:dyDescent="0.2">
      <c r="A858" t="s">
        <v>4970</v>
      </c>
      <c r="B858" t="s">
        <v>4971</v>
      </c>
      <c r="C858" t="s">
        <v>4972</v>
      </c>
      <c r="D858" t="s">
        <v>4973</v>
      </c>
      <c r="E858" t="s">
        <v>2882</v>
      </c>
      <c r="F858" t="s">
        <v>14038</v>
      </c>
      <c r="H858">
        <v>215</v>
      </c>
      <c r="I858">
        <v>0</v>
      </c>
      <c r="J858" t="s">
        <v>4973</v>
      </c>
      <c r="U858" t="s">
        <v>93</v>
      </c>
      <c r="V858" t="s">
        <v>93</v>
      </c>
    </row>
    <row r="859" spans="1:22" x14ac:dyDescent="0.2">
      <c r="A859" t="s">
        <v>4970</v>
      </c>
      <c r="D859" t="s">
        <v>4974</v>
      </c>
      <c r="J859" t="s">
        <v>4974</v>
      </c>
    </row>
    <row r="860" spans="1:22" x14ac:dyDescent="0.2">
      <c r="A860" t="s">
        <v>4970</v>
      </c>
      <c r="D860" t="s">
        <v>4975</v>
      </c>
      <c r="J860" t="s">
        <v>4975</v>
      </c>
    </row>
    <row r="861" spans="1:22" x14ac:dyDescent="0.2">
      <c r="A861" t="s">
        <v>4976</v>
      </c>
      <c r="B861" t="s">
        <v>4977</v>
      </c>
      <c r="C861" t="s">
        <v>4978</v>
      </c>
      <c r="D861" t="s">
        <v>4979</v>
      </c>
      <c r="E861" t="s">
        <v>2882</v>
      </c>
      <c r="F861" t="s">
        <v>14038</v>
      </c>
      <c r="H861">
        <v>450</v>
      </c>
      <c r="I861">
        <v>0</v>
      </c>
      <c r="J861" t="s">
        <v>4979</v>
      </c>
      <c r="U861" t="s">
        <v>93</v>
      </c>
      <c r="V861" t="s">
        <v>93</v>
      </c>
    </row>
    <row r="862" spans="1:22" x14ac:dyDescent="0.2">
      <c r="A862" t="s">
        <v>4976</v>
      </c>
      <c r="D862" t="s">
        <v>4980</v>
      </c>
      <c r="J862" t="s">
        <v>4980</v>
      </c>
    </row>
    <row r="863" spans="1:22" x14ac:dyDescent="0.2">
      <c r="A863" t="s">
        <v>4976</v>
      </c>
      <c r="D863" t="s">
        <v>4981</v>
      </c>
      <c r="J863" t="s">
        <v>4981</v>
      </c>
    </row>
    <row r="864" spans="1:22" x14ac:dyDescent="0.2">
      <c r="A864" t="s">
        <v>4976</v>
      </c>
      <c r="D864" t="s">
        <v>4982</v>
      </c>
      <c r="J864" t="s">
        <v>4982</v>
      </c>
    </row>
    <row r="865" spans="1:22" x14ac:dyDescent="0.2">
      <c r="A865" t="s">
        <v>4983</v>
      </c>
      <c r="B865" t="s">
        <v>4984</v>
      </c>
      <c r="C865" t="s">
        <v>4985</v>
      </c>
      <c r="D865" t="s">
        <v>4986</v>
      </c>
      <c r="E865" t="s">
        <v>2882</v>
      </c>
      <c r="F865" t="s">
        <v>14038</v>
      </c>
      <c r="H865">
        <v>1000</v>
      </c>
      <c r="I865">
        <v>0</v>
      </c>
      <c r="J865" t="s">
        <v>4986</v>
      </c>
      <c r="U865" t="s">
        <v>93</v>
      </c>
      <c r="V865" t="s">
        <v>93</v>
      </c>
    </row>
    <row r="866" spans="1:22" x14ac:dyDescent="0.2">
      <c r="A866" t="s">
        <v>4983</v>
      </c>
      <c r="D866" t="s">
        <v>4987</v>
      </c>
      <c r="J866" t="s">
        <v>4987</v>
      </c>
    </row>
    <row r="867" spans="1:22" x14ac:dyDescent="0.2">
      <c r="A867" t="s">
        <v>4983</v>
      </c>
      <c r="D867" t="s">
        <v>4988</v>
      </c>
      <c r="J867" t="s">
        <v>4988</v>
      </c>
    </row>
    <row r="868" spans="1:22" x14ac:dyDescent="0.2">
      <c r="A868" t="s">
        <v>4983</v>
      </c>
      <c r="D868" t="s">
        <v>4989</v>
      </c>
      <c r="J868" t="s">
        <v>4989</v>
      </c>
    </row>
    <row r="869" spans="1:22" x14ac:dyDescent="0.2">
      <c r="A869" t="s">
        <v>4990</v>
      </c>
      <c r="B869" t="s">
        <v>4991</v>
      </c>
      <c r="C869" t="s">
        <v>4992</v>
      </c>
      <c r="D869" t="s">
        <v>4993</v>
      </c>
      <c r="E869" t="s">
        <v>2882</v>
      </c>
      <c r="F869" t="s">
        <v>14038</v>
      </c>
      <c r="H869">
        <v>1050</v>
      </c>
      <c r="I869">
        <v>0</v>
      </c>
      <c r="J869" t="s">
        <v>4993</v>
      </c>
      <c r="U869" t="s">
        <v>93</v>
      </c>
      <c r="V869" t="s">
        <v>93</v>
      </c>
    </row>
    <row r="870" spans="1:22" x14ac:dyDescent="0.2">
      <c r="A870" t="s">
        <v>4990</v>
      </c>
      <c r="D870" t="s">
        <v>4994</v>
      </c>
      <c r="J870" t="s">
        <v>4994</v>
      </c>
    </row>
    <row r="871" spans="1:22" x14ac:dyDescent="0.2">
      <c r="A871" t="s">
        <v>4990</v>
      </c>
      <c r="D871" t="s">
        <v>4995</v>
      </c>
      <c r="J871" t="s">
        <v>4995</v>
      </c>
    </row>
    <row r="872" spans="1:22" x14ac:dyDescent="0.2">
      <c r="A872" t="s">
        <v>4990</v>
      </c>
      <c r="D872" t="s">
        <v>4996</v>
      </c>
      <c r="J872" t="s">
        <v>4996</v>
      </c>
    </row>
    <row r="873" spans="1:22" x14ac:dyDescent="0.2">
      <c r="A873" t="s">
        <v>4997</v>
      </c>
      <c r="B873" t="s">
        <v>4998</v>
      </c>
      <c r="C873" t="s">
        <v>4999</v>
      </c>
      <c r="D873" t="s">
        <v>5000</v>
      </c>
      <c r="E873" t="s">
        <v>2882</v>
      </c>
      <c r="F873" t="s">
        <v>14038</v>
      </c>
      <c r="H873">
        <v>350</v>
      </c>
      <c r="I873">
        <v>0</v>
      </c>
      <c r="J873" t="s">
        <v>5000</v>
      </c>
      <c r="U873" t="s">
        <v>93</v>
      </c>
      <c r="V873" t="s">
        <v>93</v>
      </c>
    </row>
    <row r="874" spans="1:22" x14ac:dyDescent="0.2">
      <c r="A874" t="s">
        <v>5001</v>
      </c>
      <c r="B874" t="s">
        <v>5002</v>
      </c>
      <c r="C874" t="s">
        <v>5003</v>
      </c>
      <c r="D874" t="s">
        <v>5004</v>
      </c>
      <c r="E874" t="s">
        <v>2882</v>
      </c>
      <c r="F874" t="s">
        <v>14038</v>
      </c>
      <c r="H874">
        <v>400</v>
      </c>
      <c r="I874">
        <v>0</v>
      </c>
      <c r="J874" t="s">
        <v>5004</v>
      </c>
      <c r="U874" t="s">
        <v>93</v>
      </c>
      <c r="V874" t="s">
        <v>93</v>
      </c>
    </row>
    <row r="875" spans="1:22" x14ac:dyDescent="0.2">
      <c r="A875" t="s">
        <v>5005</v>
      </c>
      <c r="B875" t="s">
        <v>5006</v>
      </c>
      <c r="C875" t="s">
        <v>5007</v>
      </c>
      <c r="D875" t="s">
        <v>5008</v>
      </c>
      <c r="E875" t="s">
        <v>2882</v>
      </c>
      <c r="F875" t="s">
        <v>14038</v>
      </c>
      <c r="H875">
        <v>900</v>
      </c>
      <c r="I875">
        <v>0</v>
      </c>
      <c r="J875" t="s">
        <v>5008</v>
      </c>
      <c r="U875" t="s">
        <v>93</v>
      </c>
      <c r="V875" t="s">
        <v>93</v>
      </c>
    </row>
    <row r="876" spans="1:22" x14ac:dyDescent="0.2">
      <c r="A876" t="s">
        <v>5005</v>
      </c>
      <c r="D876" t="s">
        <v>5009</v>
      </c>
      <c r="J876" t="s">
        <v>5009</v>
      </c>
    </row>
    <row r="877" spans="1:22" x14ac:dyDescent="0.2">
      <c r="A877" t="s">
        <v>5005</v>
      </c>
      <c r="D877" t="s">
        <v>5010</v>
      </c>
      <c r="J877" t="s">
        <v>5010</v>
      </c>
    </row>
    <row r="878" spans="1:22" x14ac:dyDescent="0.2">
      <c r="A878" t="s">
        <v>5011</v>
      </c>
      <c r="B878" t="s">
        <v>5012</v>
      </c>
      <c r="C878" t="s">
        <v>5013</v>
      </c>
      <c r="D878" t="s">
        <v>5014</v>
      </c>
      <c r="E878" t="s">
        <v>2882</v>
      </c>
      <c r="F878" t="s">
        <v>14038</v>
      </c>
      <c r="H878">
        <v>1000</v>
      </c>
      <c r="I878">
        <v>0</v>
      </c>
      <c r="J878" t="s">
        <v>5014</v>
      </c>
      <c r="U878" t="s">
        <v>93</v>
      </c>
      <c r="V878" t="s">
        <v>93</v>
      </c>
    </row>
    <row r="879" spans="1:22" x14ac:dyDescent="0.2">
      <c r="A879" t="s">
        <v>5015</v>
      </c>
      <c r="B879" t="s">
        <v>5016</v>
      </c>
      <c r="C879" t="s">
        <v>5017</v>
      </c>
      <c r="D879" t="s">
        <v>5018</v>
      </c>
      <c r="E879" t="s">
        <v>815</v>
      </c>
      <c r="F879" t="s">
        <v>14039</v>
      </c>
      <c r="G879" t="s">
        <v>813</v>
      </c>
      <c r="H879">
        <v>270</v>
      </c>
      <c r="I879">
        <v>0</v>
      </c>
      <c r="J879" t="s">
        <v>5018</v>
      </c>
      <c r="U879" t="s">
        <v>93</v>
      </c>
      <c r="V879" t="s">
        <v>93</v>
      </c>
    </row>
    <row r="880" spans="1:22" x14ac:dyDescent="0.2">
      <c r="A880" t="s">
        <v>5015</v>
      </c>
      <c r="D880" t="s">
        <v>5019</v>
      </c>
      <c r="J880" t="s">
        <v>5019</v>
      </c>
    </row>
    <row r="881" spans="1:22" x14ac:dyDescent="0.2">
      <c r="A881" t="s">
        <v>5015</v>
      </c>
      <c r="D881" t="s">
        <v>5020</v>
      </c>
      <c r="J881" t="s">
        <v>5020</v>
      </c>
    </row>
    <row r="882" spans="1:22" x14ac:dyDescent="0.2">
      <c r="A882" t="s">
        <v>5015</v>
      </c>
      <c r="D882" t="s">
        <v>5021</v>
      </c>
      <c r="J882" t="s">
        <v>5021</v>
      </c>
    </row>
    <row r="883" spans="1:22" x14ac:dyDescent="0.2">
      <c r="A883" t="s">
        <v>5022</v>
      </c>
      <c r="B883" t="s">
        <v>5023</v>
      </c>
      <c r="C883" t="s">
        <v>5024</v>
      </c>
      <c r="D883" t="s">
        <v>5025</v>
      </c>
      <c r="E883" t="s">
        <v>815</v>
      </c>
      <c r="F883" t="s">
        <v>14039</v>
      </c>
      <c r="G883" t="s">
        <v>813</v>
      </c>
      <c r="H883">
        <v>488</v>
      </c>
      <c r="I883">
        <v>0</v>
      </c>
      <c r="J883" t="s">
        <v>5025</v>
      </c>
      <c r="U883" t="s">
        <v>93</v>
      </c>
      <c r="V883" t="s">
        <v>93</v>
      </c>
    </row>
    <row r="884" spans="1:22" x14ac:dyDescent="0.2">
      <c r="A884" t="s">
        <v>5022</v>
      </c>
      <c r="D884" t="s">
        <v>5026</v>
      </c>
      <c r="J884" t="s">
        <v>5026</v>
      </c>
    </row>
    <row r="885" spans="1:22" x14ac:dyDescent="0.2">
      <c r="A885" t="s">
        <v>5022</v>
      </c>
      <c r="D885" t="s">
        <v>5027</v>
      </c>
      <c r="J885" t="s">
        <v>5027</v>
      </c>
    </row>
    <row r="886" spans="1:22" x14ac:dyDescent="0.2">
      <c r="A886" t="s">
        <v>5022</v>
      </c>
      <c r="D886" t="s">
        <v>5028</v>
      </c>
      <c r="J886" t="s">
        <v>5028</v>
      </c>
    </row>
    <row r="887" spans="1:22" x14ac:dyDescent="0.2">
      <c r="A887" t="s">
        <v>5029</v>
      </c>
      <c r="B887" t="s">
        <v>5030</v>
      </c>
      <c r="C887" t="s">
        <v>5031</v>
      </c>
      <c r="D887" t="s">
        <v>5032</v>
      </c>
      <c r="E887" t="s">
        <v>815</v>
      </c>
      <c r="F887" t="s">
        <v>14039</v>
      </c>
      <c r="G887" t="s">
        <v>813</v>
      </c>
      <c r="H887">
        <v>248</v>
      </c>
      <c r="I887">
        <v>0</v>
      </c>
      <c r="J887" t="s">
        <v>5032</v>
      </c>
      <c r="U887" t="s">
        <v>93</v>
      </c>
      <c r="V887" t="s">
        <v>93</v>
      </c>
    </row>
    <row r="888" spans="1:22" x14ac:dyDescent="0.2">
      <c r="A888" t="s">
        <v>5029</v>
      </c>
      <c r="D888" t="s">
        <v>5033</v>
      </c>
      <c r="J888" t="s">
        <v>5033</v>
      </c>
    </row>
    <row r="889" spans="1:22" x14ac:dyDescent="0.2">
      <c r="A889" t="s">
        <v>5029</v>
      </c>
      <c r="D889" t="s">
        <v>5034</v>
      </c>
      <c r="J889" t="s">
        <v>5034</v>
      </c>
    </row>
    <row r="890" spans="1:22" x14ac:dyDescent="0.2">
      <c r="A890" t="s">
        <v>5029</v>
      </c>
      <c r="D890" t="s">
        <v>5035</v>
      </c>
      <c r="J890" t="s">
        <v>5035</v>
      </c>
    </row>
    <row r="891" spans="1:22" x14ac:dyDescent="0.2">
      <c r="A891" t="s">
        <v>5036</v>
      </c>
      <c r="B891" t="s">
        <v>2206</v>
      </c>
      <c r="C891" t="s">
        <v>5037</v>
      </c>
      <c r="D891" t="s">
        <v>5038</v>
      </c>
      <c r="E891" t="s">
        <v>815</v>
      </c>
      <c r="F891" t="s">
        <v>14039</v>
      </c>
      <c r="G891" t="s">
        <v>813</v>
      </c>
      <c r="H891">
        <v>772</v>
      </c>
      <c r="I891">
        <v>0</v>
      </c>
      <c r="J891" t="s">
        <v>5038</v>
      </c>
      <c r="U891" t="s">
        <v>93</v>
      </c>
      <c r="V891" t="s">
        <v>93</v>
      </c>
    </row>
    <row r="892" spans="1:22" x14ac:dyDescent="0.2">
      <c r="A892" t="s">
        <v>5036</v>
      </c>
      <c r="D892" t="s">
        <v>5039</v>
      </c>
      <c r="J892" t="s">
        <v>5039</v>
      </c>
    </row>
    <row r="893" spans="1:22" x14ac:dyDescent="0.2">
      <c r="A893" t="s">
        <v>5036</v>
      </c>
      <c r="D893" t="s">
        <v>5040</v>
      </c>
      <c r="J893" t="s">
        <v>5040</v>
      </c>
    </row>
    <row r="894" spans="1:22" x14ac:dyDescent="0.2">
      <c r="A894" t="s">
        <v>5036</v>
      </c>
      <c r="D894" t="s">
        <v>5041</v>
      </c>
      <c r="J894" t="s">
        <v>5041</v>
      </c>
    </row>
    <row r="895" spans="1:22" x14ac:dyDescent="0.2">
      <c r="A895" t="s">
        <v>5042</v>
      </c>
      <c r="B895" t="s">
        <v>5043</v>
      </c>
      <c r="C895" t="s">
        <v>5044</v>
      </c>
      <c r="D895" t="s">
        <v>5045</v>
      </c>
      <c r="E895" t="s">
        <v>815</v>
      </c>
      <c r="F895" t="s">
        <v>14039</v>
      </c>
      <c r="G895" t="s">
        <v>813</v>
      </c>
      <c r="H895">
        <v>278</v>
      </c>
      <c r="I895">
        <v>0</v>
      </c>
      <c r="J895" t="s">
        <v>5045</v>
      </c>
      <c r="U895" t="s">
        <v>93</v>
      </c>
      <c r="V895" t="s">
        <v>93</v>
      </c>
    </row>
    <row r="896" spans="1:22" x14ac:dyDescent="0.2">
      <c r="A896" t="s">
        <v>5042</v>
      </c>
      <c r="D896" t="s">
        <v>5046</v>
      </c>
      <c r="J896" t="s">
        <v>5046</v>
      </c>
    </row>
    <row r="897" spans="1:22" x14ac:dyDescent="0.2">
      <c r="A897" t="s">
        <v>5042</v>
      </c>
      <c r="D897" t="s">
        <v>5047</v>
      </c>
      <c r="J897" t="s">
        <v>5047</v>
      </c>
    </row>
    <row r="898" spans="1:22" x14ac:dyDescent="0.2">
      <c r="A898" t="s">
        <v>5042</v>
      </c>
      <c r="D898" t="s">
        <v>5048</v>
      </c>
      <c r="J898" t="s">
        <v>5048</v>
      </c>
    </row>
    <row r="899" spans="1:22" x14ac:dyDescent="0.2">
      <c r="A899" t="s">
        <v>5042</v>
      </c>
      <c r="D899" t="s">
        <v>5049</v>
      </c>
      <c r="J899" t="s">
        <v>5049</v>
      </c>
    </row>
    <row r="900" spans="1:22" x14ac:dyDescent="0.2">
      <c r="A900" t="s">
        <v>5050</v>
      </c>
      <c r="B900" t="s">
        <v>5051</v>
      </c>
      <c r="C900" t="s">
        <v>5052</v>
      </c>
      <c r="D900" t="s">
        <v>5057</v>
      </c>
      <c r="E900" t="s">
        <v>5056</v>
      </c>
      <c r="F900" t="s">
        <v>14045</v>
      </c>
      <c r="G900" t="s">
        <v>5054</v>
      </c>
      <c r="H900">
        <v>525</v>
      </c>
      <c r="I900">
        <v>0</v>
      </c>
      <c r="J900" t="s">
        <v>5057</v>
      </c>
      <c r="U900" t="s">
        <v>93</v>
      </c>
      <c r="V900" t="s">
        <v>97</v>
      </c>
    </row>
    <row r="901" spans="1:22" x14ac:dyDescent="0.2">
      <c r="A901" t="s">
        <v>5050</v>
      </c>
      <c r="D901" t="s">
        <v>5058</v>
      </c>
      <c r="J901" t="s">
        <v>5058</v>
      </c>
    </row>
    <row r="902" spans="1:22" x14ac:dyDescent="0.2">
      <c r="A902" t="s">
        <v>5050</v>
      </c>
      <c r="D902" t="s">
        <v>5059</v>
      </c>
      <c r="J902" t="s">
        <v>5059</v>
      </c>
    </row>
    <row r="903" spans="1:22" x14ac:dyDescent="0.2">
      <c r="A903" t="s">
        <v>5060</v>
      </c>
      <c r="B903" t="s">
        <v>5061</v>
      </c>
      <c r="C903" t="s">
        <v>5062</v>
      </c>
      <c r="D903" t="s">
        <v>5063</v>
      </c>
      <c r="E903" t="s">
        <v>5056</v>
      </c>
      <c r="F903" t="s">
        <v>14045</v>
      </c>
      <c r="G903" t="s">
        <v>5054</v>
      </c>
      <c r="H903">
        <v>360</v>
      </c>
      <c r="I903">
        <v>0</v>
      </c>
      <c r="J903" t="s">
        <v>5063</v>
      </c>
      <c r="U903" t="s">
        <v>93</v>
      </c>
      <c r="V903" t="s">
        <v>97</v>
      </c>
    </row>
    <row r="904" spans="1:22" x14ac:dyDescent="0.2">
      <c r="A904" t="s">
        <v>5060</v>
      </c>
      <c r="D904" t="s">
        <v>5064</v>
      </c>
      <c r="J904" t="s">
        <v>5064</v>
      </c>
    </row>
    <row r="905" spans="1:22" x14ac:dyDescent="0.2">
      <c r="A905" t="s">
        <v>5060</v>
      </c>
      <c r="D905" t="s">
        <v>5065</v>
      </c>
      <c r="J905" t="s">
        <v>5065</v>
      </c>
    </row>
    <row r="906" spans="1:22" x14ac:dyDescent="0.2">
      <c r="A906" t="s">
        <v>5066</v>
      </c>
      <c r="B906" t="s">
        <v>5067</v>
      </c>
      <c r="C906" t="s">
        <v>5068</v>
      </c>
      <c r="D906" t="s">
        <v>5069</v>
      </c>
      <c r="E906" t="s">
        <v>5056</v>
      </c>
      <c r="F906" t="s">
        <v>14045</v>
      </c>
      <c r="G906" t="s">
        <v>5054</v>
      </c>
      <c r="H906">
        <v>195</v>
      </c>
      <c r="I906">
        <v>0</v>
      </c>
      <c r="J906" t="s">
        <v>5069</v>
      </c>
      <c r="U906" t="s">
        <v>93</v>
      </c>
      <c r="V906" t="s">
        <v>97</v>
      </c>
    </row>
    <row r="907" spans="1:22" x14ac:dyDescent="0.2">
      <c r="A907" t="s">
        <v>5066</v>
      </c>
      <c r="D907" t="s">
        <v>5070</v>
      </c>
      <c r="J907" t="s">
        <v>5070</v>
      </c>
    </row>
    <row r="908" spans="1:22" x14ac:dyDescent="0.2">
      <c r="A908" t="s">
        <v>5071</v>
      </c>
      <c r="B908" t="s">
        <v>5072</v>
      </c>
      <c r="C908" t="s">
        <v>5073</v>
      </c>
      <c r="D908" t="s">
        <v>5074</v>
      </c>
      <c r="E908" t="s">
        <v>5056</v>
      </c>
      <c r="F908" t="s">
        <v>14045</v>
      </c>
      <c r="G908" t="s">
        <v>5054</v>
      </c>
      <c r="H908">
        <v>260</v>
      </c>
      <c r="I908">
        <v>0</v>
      </c>
      <c r="J908" t="s">
        <v>5074</v>
      </c>
      <c r="U908" t="s">
        <v>93</v>
      </c>
      <c r="V908" t="s">
        <v>97</v>
      </c>
    </row>
    <row r="909" spans="1:22" x14ac:dyDescent="0.2">
      <c r="A909" t="s">
        <v>5071</v>
      </c>
      <c r="D909" t="s">
        <v>5075</v>
      </c>
      <c r="J909" t="s">
        <v>5075</v>
      </c>
    </row>
    <row r="910" spans="1:22" x14ac:dyDescent="0.2">
      <c r="A910" t="s">
        <v>5076</v>
      </c>
      <c r="B910" t="s">
        <v>5077</v>
      </c>
      <c r="C910" t="s">
        <v>5078</v>
      </c>
      <c r="D910" t="s">
        <v>5080</v>
      </c>
      <c r="E910" t="s">
        <v>1216</v>
      </c>
      <c r="F910" t="s">
        <v>14045</v>
      </c>
      <c r="H910">
        <v>195</v>
      </c>
      <c r="I910">
        <v>0</v>
      </c>
      <c r="J910" t="s">
        <v>5080</v>
      </c>
      <c r="U910" t="s">
        <v>97</v>
      </c>
      <c r="V910" t="s">
        <v>97</v>
      </c>
    </row>
    <row r="911" spans="1:22" x14ac:dyDescent="0.2">
      <c r="A911" t="s">
        <v>5076</v>
      </c>
      <c r="D911" t="s">
        <v>5081</v>
      </c>
      <c r="J911" t="s">
        <v>5081</v>
      </c>
    </row>
    <row r="912" spans="1:22" x14ac:dyDescent="0.2">
      <c r="A912" t="s">
        <v>5082</v>
      </c>
      <c r="B912" t="s">
        <v>5083</v>
      </c>
      <c r="C912" t="s">
        <v>5084</v>
      </c>
      <c r="D912" t="s">
        <v>5085</v>
      </c>
      <c r="E912" t="s">
        <v>1216</v>
      </c>
      <c r="F912" t="s">
        <v>14045</v>
      </c>
      <c r="H912">
        <v>450</v>
      </c>
      <c r="I912">
        <v>0</v>
      </c>
      <c r="J912" t="s">
        <v>5085</v>
      </c>
      <c r="U912" t="s">
        <v>93</v>
      </c>
      <c r="V912" t="s">
        <v>97</v>
      </c>
    </row>
    <row r="913" spans="1:22" x14ac:dyDescent="0.2">
      <c r="A913" t="s">
        <v>5082</v>
      </c>
      <c r="D913" t="s">
        <v>5086</v>
      </c>
      <c r="J913" t="s">
        <v>5086</v>
      </c>
    </row>
    <row r="914" spans="1:22" x14ac:dyDescent="0.2">
      <c r="A914" t="s">
        <v>5082</v>
      </c>
      <c r="D914" t="s">
        <v>5087</v>
      </c>
      <c r="J914" t="s">
        <v>5087</v>
      </c>
    </row>
    <row r="915" spans="1:22" x14ac:dyDescent="0.2">
      <c r="A915" t="s">
        <v>5088</v>
      </c>
      <c r="B915" t="s">
        <v>5089</v>
      </c>
      <c r="C915" t="s">
        <v>5090</v>
      </c>
      <c r="D915" t="s">
        <v>5091</v>
      </c>
      <c r="E915" t="s">
        <v>1216</v>
      </c>
      <c r="F915" t="s">
        <v>14045</v>
      </c>
      <c r="H915">
        <v>850</v>
      </c>
      <c r="I915">
        <v>0</v>
      </c>
      <c r="J915" t="s">
        <v>5091</v>
      </c>
      <c r="U915" t="s">
        <v>93</v>
      </c>
      <c r="V915" t="s">
        <v>97</v>
      </c>
    </row>
    <row r="916" spans="1:22" x14ac:dyDescent="0.2">
      <c r="A916" t="s">
        <v>5088</v>
      </c>
      <c r="D916" t="s">
        <v>5092</v>
      </c>
      <c r="J916" t="s">
        <v>5092</v>
      </c>
    </row>
    <row r="917" spans="1:22" x14ac:dyDescent="0.2">
      <c r="A917" t="s">
        <v>5088</v>
      </c>
      <c r="D917" t="s">
        <v>5093</v>
      </c>
      <c r="J917" t="s">
        <v>5093</v>
      </c>
    </row>
    <row r="918" spans="1:22" x14ac:dyDescent="0.2">
      <c r="A918" t="s">
        <v>5094</v>
      </c>
      <c r="B918" t="s">
        <v>5095</v>
      </c>
      <c r="C918" t="s">
        <v>5096</v>
      </c>
      <c r="D918" t="s">
        <v>5097</v>
      </c>
      <c r="E918" t="s">
        <v>1216</v>
      </c>
      <c r="F918" t="s">
        <v>14045</v>
      </c>
      <c r="H918">
        <v>210</v>
      </c>
      <c r="I918">
        <v>0</v>
      </c>
      <c r="J918" t="s">
        <v>5097</v>
      </c>
      <c r="U918" t="s">
        <v>93</v>
      </c>
      <c r="V918" t="s">
        <v>97</v>
      </c>
    </row>
    <row r="919" spans="1:22" x14ac:dyDescent="0.2">
      <c r="A919" t="s">
        <v>5094</v>
      </c>
      <c r="D919" t="s">
        <v>5098</v>
      </c>
      <c r="J919" t="s">
        <v>5098</v>
      </c>
    </row>
    <row r="920" spans="1:22" x14ac:dyDescent="0.2">
      <c r="A920" t="s">
        <v>5094</v>
      </c>
      <c r="D920" t="s">
        <v>5099</v>
      </c>
      <c r="J920" t="s">
        <v>5099</v>
      </c>
    </row>
    <row r="921" spans="1:22" x14ac:dyDescent="0.2">
      <c r="A921" t="s">
        <v>5100</v>
      </c>
      <c r="B921" t="s">
        <v>1453</v>
      </c>
      <c r="C921" t="s">
        <v>5101</v>
      </c>
      <c r="D921" t="s">
        <v>5102</v>
      </c>
      <c r="E921" t="s">
        <v>1216</v>
      </c>
      <c r="F921" t="s">
        <v>14045</v>
      </c>
      <c r="H921">
        <v>39</v>
      </c>
      <c r="I921">
        <v>0</v>
      </c>
      <c r="J921" t="s">
        <v>5102</v>
      </c>
      <c r="U921" t="s">
        <v>93</v>
      </c>
      <c r="V921" t="s">
        <v>97</v>
      </c>
    </row>
    <row r="922" spans="1:22" x14ac:dyDescent="0.2">
      <c r="A922" t="s">
        <v>5100</v>
      </c>
      <c r="D922" t="s">
        <v>5103</v>
      </c>
      <c r="J922" t="s">
        <v>5103</v>
      </c>
    </row>
    <row r="923" spans="1:22" x14ac:dyDescent="0.2">
      <c r="A923" t="s">
        <v>5100</v>
      </c>
      <c r="D923" t="s">
        <v>5104</v>
      </c>
      <c r="J923" t="s">
        <v>5104</v>
      </c>
    </row>
    <row r="924" spans="1:22" x14ac:dyDescent="0.2">
      <c r="A924" t="s">
        <v>5105</v>
      </c>
      <c r="B924" t="s">
        <v>5106</v>
      </c>
      <c r="C924" t="s">
        <v>5107</v>
      </c>
      <c r="D924" t="s">
        <v>5108</v>
      </c>
      <c r="E924" t="s">
        <v>1216</v>
      </c>
      <c r="F924" t="s">
        <v>14045</v>
      </c>
      <c r="H924">
        <v>299</v>
      </c>
      <c r="I924">
        <v>0</v>
      </c>
      <c r="J924" t="s">
        <v>5108</v>
      </c>
      <c r="U924" t="s">
        <v>93</v>
      </c>
      <c r="V924" t="s">
        <v>97</v>
      </c>
    </row>
    <row r="925" spans="1:22" x14ac:dyDescent="0.2">
      <c r="A925" t="s">
        <v>5105</v>
      </c>
      <c r="D925" t="s">
        <v>5109</v>
      </c>
      <c r="J925" t="s">
        <v>5109</v>
      </c>
    </row>
    <row r="926" spans="1:22" x14ac:dyDescent="0.2">
      <c r="A926" t="s">
        <v>5110</v>
      </c>
      <c r="B926" t="s">
        <v>5111</v>
      </c>
      <c r="C926" t="s">
        <v>5112</v>
      </c>
      <c r="D926" t="s">
        <v>5113</v>
      </c>
      <c r="E926" t="s">
        <v>1216</v>
      </c>
      <c r="F926" t="s">
        <v>14045</v>
      </c>
      <c r="H926">
        <v>369</v>
      </c>
      <c r="I926">
        <v>0</v>
      </c>
      <c r="J926" t="s">
        <v>5113</v>
      </c>
      <c r="U926" t="s">
        <v>93</v>
      </c>
      <c r="V926" t="s">
        <v>97</v>
      </c>
    </row>
    <row r="927" spans="1:22" x14ac:dyDescent="0.2">
      <c r="A927" t="s">
        <v>5110</v>
      </c>
      <c r="D927" t="s">
        <v>5114</v>
      </c>
      <c r="J927" t="s">
        <v>5114</v>
      </c>
    </row>
    <row r="928" spans="1:22" x14ac:dyDescent="0.2">
      <c r="A928" t="s">
        <v>5115</v>
      </c>
      <c r="B928" t="s">
        <v>5116</v>
      </c>
      <c r="C928" t="s">
        <v>5117</v>
      </c>
      <c r="D928" t="s">
        <v>5118</v>
      </c>
      <c r="E928" t="s">
        <v>1216</v>
      </c>
      <c r="F928" t="s">
        <v>14045</v>
      </c>
      <c r="H928">
        <v>180</v>
      </c>
      <c r="I928">
        <v>0</v>
      </c>
      <c r="J928" t="s">
        <v>5118</v>
      </c>
      <c r="U928" t="s">
        <v>93</v>
      </c>
      <c r="V928" t="s">
        <v>97</v>
      </c>
    </row>
    <row r="929" spans="1:22" x14ac:dyDescent="0.2">
      <c r="A929" t="s">
        <v>5115</v>
      </c>
      <c r="D929" t="s">
        <v>5119</v>
      </c>
      <c r="J929" t="s">
        <v>5119</v>
      </c>
    </row>
    <row r="930" spans="1:22" x14ac:dyDescent="0.2">
      <c r="A930" t="s">
        <v>5115</v>
      </c>
      <c r="D930" t="s">
        <v>5120</v>
      </c>
      <c r="J930" t="s">
        <v>5120</v>
      </c>
    </row>
    <row r="931" spans="1:22" x14ac:dyDescent="0.2">
      <c r="A931" t="s">
        <v>5115</v>
      </c>
      <c r="D931" t="s">
        <v>5121</v>
      </c>
      <c r="J931" t="s">
        <v>5121</v>
      </c>
    </row>
    <row r="932" spans="1:22" x14ac:dyDescent="0.2">
      <c r="A932" t="s">
        <v>5122</v>
      </c>
      <c r="B932" t="s">
        <v>5123</v>
      </c>
      <c r="C932" t="s">
        <v>5124</v>
      </c>
      <c r="D932" t="s">
        <v>5125</v>
      </c>
      <c r="E932" t="s">
        <v>2882</v>
      </c>
      <c r="F932" t="s">
        <v>14035</v>
      </c>
      <c r="H932">
        <v>4999</v>
      </c>
      <c r="I932">
        <v>0</v>
      </c>
      <c r="J932" t="s">
        <v>5125</v>
      </c>
      <c r="U932" t="s">
        <v>93</v>
      </c>
      <c r="V932" t="s">
        <v>93</v>
      </c>
    </row>
    <row r="933" spans="1:22" x14ac:dyDescent="0.2">
      <c r="A933" t="s">
        <v>5122</v>
      </c>
      <c r="D933" t="s">
        <v>5126</v>
      </c>
      <c r="J933" t="s">
        <v>5126</v>
      </c>
    </row>
    <row r="934" spans="1:22" x14ac:dyDescent="0.2">
      <c r="A934" t="s">
        <v>5122</v>
      </c>
      <c r="D934" t="s">
        <v>5127</v>
      </c>
      <c r="J934" t="s">
        <v>5127</v>
      </c>
    </row>
    <row r="935" spans="1:22" x14ac:dyDescent="0.2">
      <c r="A935" t="s">
        <v>5122</v>
      </c>
      <c r="D935" t="s">
        <v>5128</v>
      </c>
      <c r="J935" t="s">
        <v>5128</v>
      </c>
    </row>
    <row r="936" spans="1:22" x14ac:dyDescent="0.2">
      <c r="A936" t="s">
        <v>5122</v>
      </c>
      <c r="D936" t="s">
        <v>5129</v>
      </c>
      <c r="J936" t="s">
        <v>5129</v>
      </c>
    </row>
    <row r="937" spans="1:22" x14ac:dyDescent="0.2">
      <c r="A937" t="s">
        <v>5122</v>
      </c>
      <c r="D937" t="s">
        <v>5130</v>
      </c>
      <c r="J937" t="s">
        <v>5130</v>
      </c>
    </row>
    <row r="938" spans="1:22" x14ac:dyDescent="0.2">
      <c r="A938" t="s">
        <v>5131</v>
      </c>
      <c r="B938" t="s">
        <v>5132</v>
      </c>
      <c r="C938" t="s">
        <v>5133</v>
      </c>
      <c r="D938" t="s">
        <v>5134</v>
      </c>
      <c r="E938" t="s">
        <v>2882</v>
      </c>
      <c r="F938" t="s">
        <v>14035</v>
      </c>
      <c r="H938">
        <v>1999</v>
      </c>
      <c r="I938">
        <v>0</v>
      </c>
      <c r="J938" t="s">
        <v>5134</v>
      </c>
      <c r="U938" t="s">
        <v>93</v>
      </c>
      <c r="V938" t="s">
        <v>93</v>
      </c>
    </row>
    <row r="939" spans="1:22" x14ac:dyDescent="0.2">
      <c r="A939" t="s">
        <v>5131</v>
      </c>
      <c r="D939" t="s">
        <v>5135</v>
      </c>
      <c r="J939" t="s">
        <v>5135</v>
      </c>
    </row>
    <row r="940" spans="1:22" x14ac:dyDescent="0.2">
      <c r="A940" t="s">
        <v>5131</v>
      </c>
      <c r="D940" t="s">
        <v>5136</v>
      </c>
      <c r="J940" t="s">
        <v>5136</v>
      </c>
    </row>
    <row r="941" spans="1:22" x14ac:dyDescent="0.2">
      <c r="A941" t="s">
        <v>5131</v>
      </c>
      <c r="D941" t="s">
        <v>5137</v>
      </c>
      <c r="J941" t="s">
        <v>5137</v>
      </c>
    </row>
    <row r="942" spans="1:22" x14ac:dyDescent="0.2">
      <c r="A942" t="s">
        <v>5131</v>
      </c>
      <c r="D942" t="s">
        <v>5138</v>
      </c>
      <c r="J942" t="s">
        <v>5138</v>
      </c>
    </row>
    <row r="943" spans="1:22" x14ac:dyDescent="0.2">
      <c r="A943" t="s">
        <v>5139</v>
      </c>
      <c r="B943" t="s">
        <v>5140</v>
      </c>
      <c r="C943" t="s">
        <v>5141</v>
      </c>
      <c r="D943" t="s">
        <v>5142</v>
      </c>
      <c r="E943" t="s">
        <v>2882</v>
      </c>
      <c r="F943" t="s">
        <v>14035</v>
      </c>
      <c r="H943">
        <v>899</v>
      </c>
      <c r="I943">
        <v>0</v>
      </c>
      <c r="J943" t="s">
        <v>5142</v>
      </c>
      <c r="U943" t="s">
        <v>93</v>
      </c>
      <c r="V943" t="s">
        <v>93</v>
      </c>
    </row>
    <row r="944" spans="1:22" x14ac:dyDescent="0.2">
      <c r="A944" t="s">
        <v>5139</v>
      </c>
      <c r="D944" t="s">
        <v>5143</v>
      </c>
      <c r="J944" t="s">
        <v>5143</v>
      </c>
    </row>
    <row r="945" spans="1:22" x14ac:dyDescent="0.2">
      <c r="A945" t="s">
        <v>5139</v>
      </c>
      <c r="D945" t="s">
        <v>5144</v>
      </c>
      <c r="J945" t="s">
        <v>5144</v>
      </c>
    </row>
    <row r="946" spans="1:22" x14ac:dyDescent="0.2">
      <c r="A946" t="s">
        <v>5139</v>
      </c>
      <c r="D946" t="s">
        <v>5145</v>
      </c>
      <c r="J946" t="s">
        <v>5145</v>
      </c>
    </row>
    <row r="947" spans="1:22" x14ac:dyDescent="0.2">
      <c r="A947" t="s">
        <v>5139</v>
      </c>
      <c r="D947" t="s">
        <v>5146</v>
      </c>
      <c r="J947" t="s">
        <v>5146</v>
      </c>
    </row>
    <row r="948" spans="1:22" x14ac:dyDescent="0.2">
      <c r="A948" t="s">
        <v>5147</v>
      </c>
      <c r="B948" t="s">
        <v>5148</v>
      </c>
      <c r="C948" t="s">
        <v>5149</v>
      </c>
      <c r="D948" t="s">
        <v>5150</v>
      </c>
      <c r="E948" t="s">
        <v>2882</v>
      </c>
      <c r="F948" t="s">
        <v>14035</v>
      </c>
      <c r="H948">
        <v>599</v>
      </c>
      <c r="I948">
        <v>1000</v>
      </c>
      <c r="J948" t="s">
        <v>5150</v>
      </c>
      <c r="U948" t="s">
        <v>93</v>
      </c>
      <c r="V948" t="s">
        <v>93</v>
      </c>
    </row>
    <row r="949" spans="1:22" x14ac:dyDescent="0.2">
      <c r="A949" t="s">
        <v>5147</v>
      </c>
      <c r="D949" t="s">
        <v>5151</v>
      </c>
      <c r="J949" t="s">
        <v>5151</v>
      </c>
    </row>
    <row r="950" spans="1:22" x14ac:dyDescent="0.2">
      <c r="A950" t="s">
        <v>5147</v>
      </c>
      <c r="D950" t="s">
        <v>5152</v>
      </c>
      <c r="J950" t="s">
        <v>5152</v>
      </c>
    </row>
    <row r="951" spans="1:22" x14ac:dyDescent="0.2">
      <c r="A951" t="s">
        <v>5147</v>
      </c>
      <c r="D951" t="s">
        <v>5153</v>
      </c>
      <c r="J951" t="s">
        <v>5153</v>
      </c>
    </row>
    <row r="952" spans="1:22" x14ac:dyDescent="0.2">
      <c r="A952" t="s">
        <v>5147</v>
      </c>
      <c r="D952" t="s">
        <v>5154</v>
      </c>
      <c r="J952" t="s">
        <v>5154</v>
      </c>
    </row>
    <row r="953" spans="1:22" x14ac:dyDescent="0.2">
      <c r="A953" t="s">
        <v>5155</v>
      </c>
      <c r="B953" t="s">
        <v>5156</v>
      </c>
      <c r="C953" t="s">
        <v>5157</v>
      </c>
      <c r="D953" t="s">
        <v>5158</v>
      </c>
      <c r="E953" t="s">
        <v>2882</v>
      </c>
      <c r="F953" t="s">
        <v>14035</v>
      </c>
      <c r="H953">
        <v>4999</v>
      </c>
      <c r="I953">
        <v>1000</v>
      </c>
      <c r="J953" t="s">
        <v>5158</v>
      </c>
      <c r="U953" t="s">
        <v>93</v>
      </c>
      <c r="V953" t="s">
        <v>93</v>
      </c>
    </row>
    <row r="954" spans="1:22" x14ac:dyDescent="0.2">
      <c r="A954" t="s">
        <v>5155</v>
      </c>
      <c r="D954" t="s">
        <v>5159</v>
      </c>
      <c r="J954" t="s">
        <v>5159</v>
      </c>
    </row>
    <row r="955" spans="1:22" x14ac:dyDescent="0.2">
      <c r="A955" t="s">
        <v>5155</v>
      </c>
      <c r="D955" t="s">
        <v>5160</v>
      </c>
      <c r="J955" t="s">
        <v>5160</v>
      </c>
    </row>
    <row r="956" spans="1:22" x14ac:dyDescent="0.2">
      <c r="A956" t="s">
        <v>5155</v>
      </c>
      <c r="D956" t="s">
        <v>5161</v>
      </c>
      <c r="J956" t="s">
        <v>5161</v>
      </c>
    </row>
    <row r="957" spans="1:22" x14ac:dyDescent="0.2">
      <c r="A957" t="s">
        <v>5155</v>
      </c>
      <c r="D957" t="s">
        <v>5162</v>
      </c>
      <c r="J957" t="s">
        <v>5162</v>
      </c>
    </row>
    <row r="958" spans="1:22" x14ac:dyDescent="0.2">
      <c r="A958" t="s">
        <v>5163</v>
      </c>
      <c r="B958" t="s">
        <v>5164</v>
      </c>
      <c r="C958" t="s">
        <v>5165</v>
      </c>
      <c r="D958" t="s">
        <v>5166</v>
      </c>
      <c r="E958" t="s">
        <v>2882</v>
      </c>
      <c r="F958" t="s">
        <v>4634</v>
      </c>
      <c r="H958">
        <v>4999</v>
      </c>
      <c r="I958">
        <v>1000</v>
      </c>
      <c r="J958" t="s">
        <v>5166</v>
      </c>
      <c r="U958" t="s">
        <v>93</v>
      </c>
      <c r="V958" t="s">
        <v>93</v>
      </c>
    </row>
    <row r="959" spans="1:22" x14ac:dyDescent="0.2">
      <c r="A959" t="s">
        <v>5163</v>
      </c>
      <c r="D959" t="s">
        <v>5167</v>
      </c>
      <c r="J959" t="s">
        <v>5167</v>
      </c>
    </row>
    <row r="960" spans="1:22" x14ac:dyDescent="0.2">
      <c r="A960" t="s">
        <v>5163</v>
      </c>
      <c r="D960" t="s">
        <v>5168</v>
      </c>
      <c r="J960" t="s">
        <v>5168</v>
      </c>
    </row>
    <row r="961" spans="1:22" x14ac:dyDescent="0.2">
      <c r="A961" t="s">
        <v>5163</v>
      </c>
      <c r="D961" t="s">
        <v>5169</v>
      </c>
      <c r="J961" t="s">
        <v>5169</v>
      </c>
    </row>
    <row r="962" spans="1:22" x14ac:dyDescent="0.2">
      <c r="A962" t="s">
        <v>5163</v>
      </c>
      <c r="D962" t="s">
        <v>5170</v>
      </c>
      <c r="J962" t="s">
        <v>5170</v>
      </c>
    </row>
    <row r="963" spans="1:22" x14ac:dyDescent="0.2">
      <c r="A963" t="s">
        <v>5171</v>
      </c>
      <c r="B963" t="s">
        <v>5172</v>
      </c>
      <c r="C963" t="s">
        <v>5173</v>
      </c>
      <c r="D963" t="s">
        <v>5174</v>
      </c>
      <c r="E963" t="s">
        <v>751</v>
      </c>
      <c r="F963" t="s">
        <v>14035</v>
      </c>
      <c r="H963">
        <v>3999</v>
      </c>
      <c r="I963">
        <v>0</v>
      </c>
      <c r="J963" t="s">
        <v>5174</v>
      </c>
      <c r="U963" t="s">
        <v>93</v>
      </c>
      <c r="V963" t="s">
        <v>97</v>
      </c>
    </row>
    <row r="964" spans="1:22" x14ac:dyDescent="0.2">
      <c r="A964" t="s">
        <v>5171</v>
      </c>
      <c r="D964" t="s">
        <v>5175</v>
      </c>
      <c r="J964" t="s">
        <v>5175</v>
      </c>
    </row>
    <row r="965" spans="1:22" x14ac:dyDescent="0.2">
      <c r="A965" t="s">
        <v>5171</v>
      </c>
      <c r="D965" t="s">
        <v>5176</v>
      </c>
      <c r="J965" t="s">
        <v>5176</v>
      </c>
    </row>
    <row r="966" spans="1:22" x14ac:dyDescent="0.2">
      <c r="A966" t="s">
        <v>5171</v>
      </c>
      <c r="D966" t="s">
        <v>5177</v>
      </c>
      <c r="J966" t="s">
        <v>5177</v>
      </c>
    </row>
    <row r="967" spans="1:22" x14ac:dyDescent="0.2">
      <c r="A967" t="s">
        <v>5171</v>
      </c>
      <c r="D967" t="s">
        <v>5178</v>
      </c>
      <c r="J967" t="s">
        <v>5178</v>
      </c>
    </row>
    <row r="968" spans="1:22" x14ac:dyDescent="0.2">
      <c r="A968" t="s">
        <v>5179</v>
      </c>
      <c r="B968" t="s">
        <v>5180</v>
      </c>
      <c r="C968" t="s">
        <v>5181</v>
      </c>
      <c r="D968" t="s">
        <v>5182</v>
      </c>
      <c r="E968" t="s">
        <v>751</v>
      </c>
      <c r="F968" t="s">
        <v>14035</v>
      </c>
      <c r="H968">
        <v>5999</v>
      </c>
      <c r="I968">
        <v>0</v>
      </c>
      <c r="J968" t="s">
        <v>5182</v>
      </c>
      <c r="U968" t="s">
        <v>93</v>
      </c>
      <c r="V968" t="s">
        <v>97</v>
      </c>
    </row>
    <row r="969" spans="1:22" x14ac:dyDescent="0.2">
      <c r="A969" t="s">
        <v>5179</v>
      </c>
      <c r="D969" t="s">
        <v>5183</v>
      </c>
      <c r="J969" t="s">
        <v>5183</v>
      </c>
    </row>
    <row r="970" spans="1:22" x14ac:dyDescent="0.2">
      <c r="A970" t="s">
        <v>5179</v>
      </c>
      <c r="D970" t="s">
        <v>5184</v>
      </c>
      <c r="J970" t="s">
        <v>5184</v>
      </c>
    </row>
    <row r="971" spans="1:22" x14ac:dyDescent="0.2">
      <c r="A971" t="s">
        <v>5179</v>
      </c>
      <c r="D971" t="s">
        <v>5185</v>
      </c>
      <c r="J971" t="s">
        <v>5185</v>
      </c>
    </row>
    <row r="972" spans="1:22" x14ac:dyDescent="0.2">
      <c r="A972" t="s">
        <v>5179</v>
      </c>
      <c r="D972" t="s">
        <v>5186</v>
      </c>
      <c r="J972" t="s">
        <v>5186</v>
      </c>
    </row>
    <row r="973" spans="1:22" x14ac:dyDescent="0.2">
      <c r="A973" t="s">
        <v>5179</v>
      </c>
      <c r="D973" t="s">
        <v>5187</v>
      </c>
      <c r="J973" t="s">
        <v>5187</v>
      </c>
    </row>
    <row r="974" spans="1:22" x14ac:dyDescent="0.2">
      <c r="A974" t="s">
        <v>5188</v>
      </c>
      <c r="B974" t="s">
        <v>5189</v>
      </c>
      <c r="C974" t="s">
        <v>5190</v>
      </c>
      <c r="D974" t="s">
        <v>5192</v>
      </c>
      <c r="E974" t="s">
        <v>5191</v>
      </c>
      <c r="F974" t="s">
        <v>14035</v>
      </c>
      <c r="G974" t="s">
        <v>760</v>
      </c>
      <c r="H974">
        <v>1499</v>
      </c>
      <c r="I974">
        <v>0</v>
      </c>
      <c r="J974" t="s">
        <v>5192</v>
      </c>
      <c r="U974" t="s">
        <v>93</v>
      </c>
      <c r="V974" t="s">
        <v>93</v>
      </c>
    </row>
    <row r="975" spans="1:22" x14ac:dyDescent="0.2">
      <c r="A975" t="s">
        <v>5188</v>
      </c>
      <c r="D975" t="s">
        <v>5193</v>
      </c>
      <c r="J975" t="s">
        <v>5193</v>
      </c>
    </row>
    <row r="976" spans="1:22" x14ac:dyDescent="0.2">
      <c r="A976" t="s">
        <v>5188</v>
      </c>
      <c r="D976" t="s">
        <v>5194</v>
      </c>
      <c r="J976" t="s">
        <v>5194</v>
      </c>
    </row>
    <row r="977" spans="1:22" x14ac:dyDescent="0.2">
      <c r="A977" t="s">
        <v>5188</v>
      </c>
      <c r="D977" t="s">
        <v>5195</v>
      </c>
      <c r="J977" t="s">
        <v>5195</v>
      </c>
    </row>
    <row r="978" spans="1:22" x14ac:dyDescent="0.2">
      <c r="A978" t="s">
        <v>5188</v>
      </c>
      <c r="D978" t="s">
        <v>5196</v>
      </c>
      <c r="J978" t="s">
        <v>5196</v>
      </c>
    </row>
    <row r="979" spans="1:22" x14ac:dyDescent="0.2">
      <c r="A979" t="s">
        <v>5188</v>
      </c>
      <c r="D979" t="s">
        <v>5197</v>
      </c>
      <c r="J979" t="s">
        <v>5197</v>
      </c>
    </row>
    <row r="980" spans="1:22" x14ac:dyDescent="0.2">
      <c r="A980" t="s">
        <v>5198</v>
      </c>
      <c r="B980" t="s">
        <v>5199</v>
      </c>
      <c r="C980" t="s">
        <v>5200</v>
      </c>
      <c r="D980" t="s">
        <v>5201</v>
      </c>
      <c r="E980" t="s">
        <v>5191</v>
      </c>
      <c r="F980" t="s">
        <v>14035</v>
      </c>
      <c r="G980" t="s">
        <v>760</v>
      </c>
      <c r="H980">
        <v>1499</v>
      </c>
      <c r="I980">
        <v>0</v>
      </c>
      <c r="J980" t="s">
        <v>5201</v>
      </c>
      <c r="U980" t="s">
        <v>93</v>
      </c>
      <c r="V980" t="s">
        <v>93</v>
      </c>
    </row>
    <row r="981" spans="1:22" x14ac:dyDescent="0.2">
      <c r="A981" t="s">
        <v>5198</v>
      </c>
      <c r="D981" t="s">
        <v>5202</v>
      </c>
      <c r="J981" t="s">
        <v>5202</v>
      </c>
    </row>
    <row r="982" spans="1:22" x14ac:dyDescent="0.2">
      <c r="A982" t="s">
        <v>5198</v>
      </c>
      <c r="D982" t="s">
        <v>5203</v>
      </c>
      <c r="J982" t="s">
        <v>5203</v>
      </c>
    </row>
    <row r="983" spans="1:22" x14ac:dyDescent="0.2">
      <c r="A983" t="s">
        <v>5198</v>
      </c>
      <c r="D983" t="s">
        <v>5204</v>
      </c>
      <c r="J983" t="s">
        <v>5204</v>
      </c>
    </row>
    <row r="984" spans="1:22" x14ac:dyDescent="0.2">
      <c r="A984" t="s">
        <v>5198</v>
      </c>
      <c r="D984" t="s">
        <v>5205</v>
      </c>
      <c r="J984" t="s">
        <v>5205</v>
      </c>
    </row>
    <row r="985" spans="1:22" x14ac:dyDescent="0.2">
      <c r="A985" t="s">
        <v>5206</v>
      </c>
      <c r="B985" t="s">
        <v>5207</v>
      </c>
      <c r="C985" t="s">
        <v>5208</v>
      </c>
      <c r="D985" t="s">
        <v>5211</v>
      </c>
      <c r="F985" t="s">
        <v>14035</v>
      </c>
      <c r="G985" t="s">
        <v>760</v>
      </c>
      <c r="H985">
        <v>3999</v>
      </c>
      <c r="I985">
        <v>0</v>
      </c>
      <c r="J985" t="s">
        <v>5211</v>
      </c>
      <c r="U985" t="s">
        <v>93</v>
      </c>
      <c r="V985" t="s">
        <v>93</v>
      </c>
    </row>
    <row r="986" spans="1:22" x14ac:dyDescent="0.2">
      <c r="A986" t="s">
        <v>5206</v>
      </c>
      <c r="D986" t="s">
        <v>5212</v>
      </c>
      <c r="J986" t="s">
        <v>5212</v>
      </c>
    </row>
    <row r="987" spans="1:22" x14ac:dyDescent="0.2">
      <c r="A987" t="s">
        <v>5206</v>
      </c>
      <c r="D987" t="s">
        <v>5213</v>
      </c>
      <c r="J987" t="s">
        <v>5213</v>
      </c>
    </row>
    <row r="988" spans="1:22" x14ac:dyDescent="0.2">
      <c r="A988" t="s">
        <v>5206</v>
      </c>
      <c r="D988" t="s">
        <v>5214</v>
      </c>
      <c r="J988" t="s">
        <v>5214</v>
      </c>
    </row>
    <row r="989" spans="1:22" x14ac:dyDescent="0.2">
      <c r="A989" t="s">
        <v>5206</v>
      </c>
      <c r="D989" t="s">
        <v>5215</v>
      </c>
      <c r="J989" t="s">
        <v>5215</v>
      </c>
    </row>
    <row r="990" spans="1:22" x14ac:dyDescent="0.2">
      <c r="A990" t="s">
        <v>5216</v>
      </c>
      <c r="B990" t="s">
        <v>5217</v>
      </c>
      <c r="C990" t="s">
        <v>5218</v>
      </c>
      <c r="D990" t="s">
        <v>5219</v>
      </c>
      <c r="F990" t="s">
        <v>14035</v>
      </c>
      <c r="G990" t="s">
        <v>760</v>
      </c>
      <c r="H990">
        <v>1299</v>
      </c>
      <c r="I990">
        <v>0</v>
      </c>
      <c r="J990" t="s">
        <v>5219</v>
      </c>
      <c r="U990" t="s">
        <v>93</v>
      </c>
      <c r="V990" t="s">
        <v>93</v>
      </c>
    </row>
    <row r="991" spans="1:22" x14ac:dyDescent="0.2">
      <c r="A991" t="s">
        <v>5216</v>
      </c>
      <c r="D991" t="s">
        <v>5220</v>
      </c>
      <c r="J991" t="s">
        <v>5220</v>
      </c>
    </row>
    <row r="992" spans="1:22" x14ac:dyDescent="0.2">
      <c r="A992" t="s">
        <v>5216</v>
      </c>
      <c r="D992" t="s">
        <v>5221</v>
      </c>
      <c r="J992" t="s">
        <v>5221</v>
      </c>
    </row>
    <row r="993" spans="1:22" x14ac:dyDescent="0.2">
      <c r="A993" t="s">
        <v>5216</v>
      </c>
      <c r="D993" t="s">
        <v>5222</v>
      </c>
      <c r="J993" t="s">
        <v>5222</v>
      </c>
    </row>
    <row r="994" spans="1:22" x14ac:dyDescent="0.2">
      <c r="A994" t="s">
        <v>5223</v>
      </c>
      <c r="B994" t="s">
        <v>5224</v>
      </c>
      <c r="C994" t="s">
        <v>5225</v>
      </c>
      <c r="D994" t="s">
        <v>5226</v>
      </c>
      <c r="E994" t="s">
        <v>815</v>
      </c>
      <c r="F994" t="s">
        <v>14035</v>
      </c>
      <c r="G994" t="s">
        <v>760</v>
      </c>
      <c r="H994">
        <v>1499</v>
      </c>
      <c r="I994">
        <v>1000</v>
      </c>
      <c r="J994" t="s">
        <v>5226</v>
      </c>
      <c r="U994" t="s">
        <v>93</v>
      </c>
      <c r="V994" t="s">
        <v>93</v>
      </c>
    </row>
    <row r="995" spans="1:22" x14ac:dyDescent="0.2">
      <c r="A995" t="s">
        <v>5223</v>
      </c>
      <c r="D995" t="s">
        <v>5227</v>
      </c>
      <c r="J995" t="s">
        <v>5227</v>
      </c>
    </row>
    <row r="996" spans="1:22" x14ac:dyDescent="0.2">
      <c r="A996" t="s">
        <v>5223</v>
      </c>
      <c r="D996" t="s">
        <v>5228</v>
      </c>
      <c r="J996" t="s">
        <v>5228</v>
      </c>
    </row>
    <row r="997" spans="1:22" x14ac:dyDescent="0.2">
      <c r="A997" t="s">
        <v>5223</v>
      </c>
      <c r="D997" t="s">
        <v>5229</v>
      </c>
      <c r="J997" t="s">
        <v>5229</v>
      </c>
    </row>
    <row r="998" spans="1:22" x14ac:dyDescent="0.2">
      <c r="A998" t="s">
        <v>5223</v>
      </c>
      <c r="D998" t="s">
        <v>5230</v>
      </c>
      <c r="J998" t="s">
        <v>5230</v>
      </c>
    </row>
    <row r="999" spans="1:22" x14ac:dyDescent="0.2">
      <c r="A999" t="s">
        <v>5223</v>
      </c>
      <c r="D999" t="s">
        <v>5231</v>
      </c>
      <c r="J999" t="s">
        <v>5231</v>
      </c>
    </row>
    <row r="1000" spans="1:22" x14ac:dyDescent="0.2">
      <c r="A1000" t="s">
        <v>5232</v>
      </c>
      <c r="B1000" t="s">
        <v>5233</v>
      </c>
      <c r="C1000" t="s">
        <v>5234</v>
      </c>
      <c r="D1000" t="s">
        <v>5235</v>
      </c>
      <c r="E1000" t="s">
        <v>815</v>
      </c>
      <c r="F1000" t="s">
        <v>14035</v>
      </c>
      <c r="G1000" t="s">
        <v>760</v>
      </c>
      <c r="H1000">
        <v>899</v>
      </c>
      <c r="I1000">
        <v>1000</v>
      </c>
      <c r="J1000" t="s">
        <v>5235</v>
      </c>
      <c r="U1000" t="s">
        <v>93</v>
      </c>
      <c r="V1000" t="s">
        <v>93</v>
      </c>
    </row>
    <row r="1001" spans="1:22" x14ac:dyDescent="0.2">
      <c r="A1001" t="s">
        <v>5232</v>
      </c>
      <c r="D1001" t="s">
        <v>5236</v>
      </c>
      <c r="J1001" t="s">
        <v>5236</v>
      </c>
    </row>
    <row r="1002" spans="1:22" x14ac:dyDescent="0.2">
      <c r="A1002" t="s">
        <v>5232</v>
      </c>
      <c r="D1002" t="s">
        <v>5237</v>
      </c>
      <c r="J1002" t="s">
        <v>5237</v>
      </c>
    </row>
    <row r="1003" spans="1:22" x14ac:dyDescent="0.2">
      <c r="A1003" t="s">
        <v>5232</v>
      </c>
      <c r="D1003" t="s">
        <v>5238</v>
      </c>
      <c r="J1003" t="s">
        <v>5238</v>
      </c>
    </row>
    <row r="1004" spans="1:22" x14ac:dyDescent="0.2">
      <c r="A1004" t="s">
        <v>5239</v>
      </c>
      <c r="B1004" t="s">
        <v>5240</v>
      </c>
      <c r="C1004" t="s">
        <v>5241</v>
      </c>
      <c r="D1004" t="s">
        <v>5242</v>
      </c>
      <c r="E1004" t="s">
        <v>815</v>
      </c>
      <c r="F1004" t="s">
        <v>14035</v>
      </c>
      <c r="G1004" t="s">
        <v>760</v>
      </c>
      <c r="H1004">
        <v>1699</v>
      </c>
      <c r="I1004">
        <v>1000</v>
      </c>
      <c r="J1004" t="s">
        <v>5242</v>
      </c>
      <c r="U1004" t="s">
        <v>93</v>
      </c>
      <c r="V1004" t="s">
        <v>93</v>
      </c>
    </row>
    <row r="1005" spans="1:22" x14ac:dyDescent="0.2">
      <c r="A1005" t="s">
        <v>5239</v>
      </c>
      <c r="D1005" t="s">
        <v>5243</v>
      </c>
      <c r="J1005" t="s">
        <v>5243</v>
      </c>
    </row>
    <row r="1006" spans="1:22" x14ac:dyDescent="0.2">
      <c r="A1006" t="s">
        <v>5239</v>
      </c>
      <c r="D1006" t="s">
        <v>5244</v>
      </c>
      <c r="J1006" t="s">
        <v>5244</v>
      </c>
    </row>
    <row r="1007" spans="1:22" x14ac:dyDescent="0.2">
      <c r="A1007" t="s">
        <v>5239</v>
      </c>
      <c r="D1007" t="s">
        <v>5245</v>
      </c>
      <c r="J1007" t="s">
        <v>5245</v>
      </c>
    </row>
    <row r="1008" spans="1:22" x14ac:dyDescent="0.2">
      <c r="A1008" t="s">
        <v>5239</v>
      </c>
      <c r="D1008" t="s">
        <v>5246</v>
      </c>
      <c r="J1008" t="s">
        <v>5246</v>
      </c>
    </row>
    <row r="1009" spans="1:22" x14ac:dyDescent="0.2">
      <c r="A1009" t="s">
        <v>5247</v>
      </c>
      <c r="B1009" t="s">
        <v>5248</v>
      </c>
      <c r="C1009" t="s">
        <v>5249</v>
      </c>
      <c r="D1009" t="s">
        <v>5250</v>
      </c>
      <c r="E1009" t="s">
        <v>815</v>
      </c>
      <c r="F1009" t="s">
        <v>14035</v>
      </c>
      <c r="G1009" t="s">
        <v>760</v>
      </c>
      <c r="H1009">
        <v>999</v>
      </c>
      <c r="I1009">
        <v>1000</v>
      </c>
      <c r="J1009" t="s">
        <v>5250</v>
      </c>
      <c r="U1009" t="s">
        <v>93</v>
      </c>
      <c r="V1009" t="s">
        <v>93</v>
      </c>
    </row>
    <row r="1010" spans="1:22" x14ac:dyDescent="0.2">
      <c r="A1010" t="s">
        <v>5247</v>
      </c>
      <c r="D1010" t="s">
        <v>5251</v>
      </c>
      <c r="J1010" t="s">
        <v>5251</v>
      </c>
    </row>
    <row r="1011" spans="1:22" x14ac:dyDescent="0.2">
      <c r="A1011" t="s">
        <v>5247</v>
      </c>
      <c r="D1011" t="s">
        <v>5252</v>
      </c>
      <c r="J1011" t="s">
        <v>5252</v>
      </c>
    </row>
    <row r="1012" spans="1:22" x14ac:dyDescent="0.2">
      <c r="A1012" t="s">
        <v>5247</v>
      </c>
      <c r="D1012" t="s">
        <v>5253</v>
      </c>
      <c r="J1012" t="s">
        <v>5253</v>
      </c>
    </row>
    <row r="1013" spans="1:22" x14ac:dyDescent="0.2">
      <c r="A1013" t="s">
        <v>5247</v>
      </c>
      <c r="D1013" t="s">
        <v>5254</v>
      </c>
      <c r="J1013" t="s">
        <v>5254</v>
      </c>
    </row>
    <row r="1014" spans="1:22" x14ac:dyDescent="0.2">
      <c r="A1014" t="s">
        <v>5247</v>
      </c>
      <c r="D1014" t="s">
        <v>5255</v>
      </c>
      <c r="J1014" t="s">
        <v>5255</v>
      </c>
    </row>
    <row r="1015" spans="1:22" x14ac:dyDescent="0.2">
      <c r="A1015" t="s">
        <v>5256</v>
      </c>
      <c r="B1015" t="s">
        <v>5257</v>
      </c>
      <c r="C1015" t="s">
        <v>5258</v>
      </c>
      <c r="D1015" t="s">
        <v>5259</v>
      </c>
      <c r="E1015" t="s">
        <v>815</v>
      </c>
      <c r="F1015" t="s">
        <v>14035</v>
      </c>
      <c r="G1015" t="s">
        <v>760</v>
      </c>
      <c r="H1015">
        <v>699</v>
      </c>
      <c r="I1015">
        <v>1000</v>
      </c>
      <c r="J1015" t="s">
        <v>5259</v>
      </c>
      <c r="U1015" t="s">
        <v>93</v>
      </c>
      <c r="V1015" t="s">
        <v>93</v>
      </c>
    </row>
    <row r="1016" spans="1:22" x14ac:dyDescent="0.2">
      <c r="A1016" t="s">
        <v>5256</v>
      </c>
      <c r="D1016" t="s">
        <v>5260</v>
      </c>
      <c r="J1016" t="s">
        <v>5260</v>
      </c>
    </row>
    <row r="1017" spans="1:22" x14ac:dyDescent="0.2">
      <c r="A1017" t="s">
        <v>5256</v>
      </c>
      <c r="D1017" t="s">
        <v>5261</v>
      </c>
      <c r="J1017" t="s">
        <v>5261</v>
      </c>
    </row>
    <row r="1018" spans="1:22" x14ac:dyDescent="0.2">
      <c r="A1018" t="s">
        <v>5256</v>
      </c>
      <c r="D1018" t="s">
        <v>5262</v>
      </c>
      <c r="J1018" t="s">
        <v>5262</v>
      </c>
    </row>
    <row r="1019" spans="1:22" x14ac:dyDescent="0.2">
      <c r="A1019" t="s">
        <v>5256</v>
      </c>
      <c r="D1019" t="s">
        <v>5263</v>
      </c>
      <c r="J1019" t="s">
        <v>5263</v>
      </c>
    </row>
    <row r="1020" spans="1:22" x14ac:dyDescent="0.2">
      <c r="A1020" t="s">
        <v>5264</v>
      </c>
      <c r="B1020" t="s">
        <v>5265</v>
      </c>
      <c r="C1020" t="s">
        <v>5266</v>
      </c>
      <c r="D1020" t="s">
        <v>5267</v>
      </c>
      <c r="E1020" t="s">
        <v>815</v>
      </c>
      <c r="F1020" t="s">
        <v>14035</v>
      </c>
      <c r="G1020" t="s">
        <v>760</v>
      </c>
      <c r="H1020">
        <v>1499</v>
      </c>
      <c r="I1020">
        <v>1000</v>
      </c>
      <c r="J1020" t="s">
        <v>5267</v>
      </c>
      <c r="U1020" t="s">
        <v>93</v>
      </c>
      <c r="V1020" t="s">
        <v>93</v>
      </c>
    </row>
    <row r="1021" spans="1:22" x14ac:dyDescent="0.2">
      <c r="A1021" t="s">
        <v>5264</v>
      </c>
      <c r="D1021" t="s">
        <v>5268</v>
      </c>
      <c r="J1021" t="s">
        <v>5268</v>
      </c>
    </row>
    <row r="1022" spans="1:22" x14ac:dyDescent="0.2">
      <c r="A1022" t="s">
        <v>5264</v>
      </c>
      <c r="D1022" t="s">
        <v>5269</v>
      </c>
      <c r="J1022" t="s">
        <v>5269</v>
      </c>
    </row>
    <row r="1023" spans="1:22" x14ac:dyDescent="0.2">
      <c r="A1023" t="s">
        <v>5264</v>
      </c>
      <c r="D1023" t="s">
        <v>5270</v>
      </c>
      <c r="J1023" t="s">
        <v>5270</v>
      </c>
    </row>
    <row r="1024" spans="1:22" x14ac:dyDescent="0.2">
      <c r="A1024" t="s">
        <v>5264</v>
      </c>
      <c r="D1024" t="s">
        <v>5271</v>
      </c>
      <c r="J1024" t="s">
        <v>5271</v>
      </c>
    </row>
    <row r="1025" spans="1:22" x14ac:dyDescent="0.2">
      <c r="A1025" t="s">
        <v>5272</v>
      </c>
      <c r="B1025" t="s">
        <v>5273</v>
      </c>
      <c r="C1025" t="s">
        <v>5274</v>
      </c>
      <c r="D1025" t="s">
        <v>5276</v>
      </c>
      <c r="E1025" t="s">
        <v>92</v>
      </c>
      <c r="F1025" t="s">
        <v>14035</v>
      </c>
      <c r="G1025" t="s">
        <v>5275</v>
      </c>
      <c r="H1025">
        <v>2499</v>
      </c>
      <c r="I1025">
        <v>0</v>
      </c>
      <c r="J1025" t="s">
        <v>5276</v>
      </c>
      <c r="U1025" t="s">
        <v>93</v>
      </c>
      <c r="V1025" t="s">
        <v>93</v>
      </c>
    </row>
    <row r="1026" spans="1:22" x14ac:dyDescent="0.2">
      <c r="A1026" t="s">
        <v>5272</v>
      </c>
      <c r="D1026" t="s">
        <v>5277</v>
      </c>
      <c r="J1026" t="s">
        <v>5277</v>
      </c>
    </row>
    <row r="1027" spans="1:22" x14ac:dyDescent="0.2">
      <c r="A1027" t="s">
        <v>5272</v>
      </c>
      <c r="D1027" t="s">
        <v>5278</v>
      </c>
      <c r="J1027" t="s">
        <v>5278</v>
      </c>
    </row>
    <row r="1028" spans="1:22" x14ac:dyDescent="0.2">
      <c r="A1028" t="s">
        <v>5272</v>
      </c>
      <c r="D1028" t="s">
        <v>5279</v>
      </c>
      <c r="J1028" t="s">
        <v>5279</v>
      </c>
    </row>
    <row r="1029" spans="1:22" x14ac:dyDescent="0.2">
      <c r="A1029" t="s">
        <v>5272</v>
      </c>
      <c r="D1029" t="s">
        <v>5280</v>
      </c>
      <c r="J1029" t="s">
        <v>5280</v>
      </c>
    </row>
    <row r="1030" spans="1:22" x14ac:dyDescent="0.2">
      <c r="A1030" t="s">
        <v>5281</v>
      </c>
      <c r="B1030" t="s">
        <v>5282</v>
      </c>
      <c r="C1030" t="s">
        <v>5283</v>
      </c>
      <c r="D1030" t="s">
        <v>5284</v>
      </c>
      <c r="E1030" t="s">
        <v>987</v>
      </c>
      <c r="F1030" t="s">
        <v>14035</v>
      </c>
      <c r="G1030" t="s">
        <v>760</v>
      </c>
      <c r="H1030">
        <v>599</v>
      </c>
      <c r="I1030">
        <v>0</v>
      </c>
      <c r="J1030" t="s">
        <v>5284</v>
      </c>
      <c r="U1030" t="s">
        <v>93</v>
      </c>
      <c r="V1030" t="s">
        <v>93</v>
      </c>
    </row>
    <row r="1031" spans="1:22" x14ac:dyDescent="0.2">
      <c r="A1031" t="s">
        <v>5281</v>
      </c>
      <c r="D1031" t="s">
        <v>5285</v>
      </c>
      <c r="J1031" t="s">
        <v>5285</v>
      </c>
    </row>
    <row r="1032" spans="1:22" x14ac:dyDescent="0.2">
      <c r="A1032" t="s">
        <v>5281</v>
      </c>
      <c r="D1032" t="s">
        <v>5286</v>
      </c>
      <c r="J1032" t="s">
        <v>5286</v>
      </c>
    </row>
    <row r="1033" spans="1:22" x14ac:dyDescent="0.2">
      <c r="A1033" t="s">
        <v>5281</v>
      </c>
      <c r="D1033" t="s">
        <v>5287</v>
      </c>
      <c r="J1033" t="s">
        <v>5287</v>
      </c>
    </row>
    <row r="1034" spans="1:22" x14ac:dyDescent="0.2">
      <c r="A1034" t="s">
        <v>5281</v>
      </c>
      <c r="D1034" t="s">
        <v>5288</v>
      </c>
      <c r="J1034" t="s">
        <v>5288</v>
      </c>
    </row>
    <row r="1035" spans="1:22" x14ac:dyDescent="0.2">
      <c r="A1035" t="s">
        <v>5281</v>
      </c>
      <c r="D1035" t="s">
        <v>5289</v>
      </c>
      <c r="J1035" t="s">
        <v>5289</v>
      </c>
    </row>
    <row r="1036" spans="1:22" x14ac:dyDescent="0.2">
      <c r="A1036" t="s">
        <v>5290</v>
      </c>
      <c r="B1036" t="s">
        <v>5291</v>
      </c>
      <c r="C1036" t="s">
        <v>5292</v>
      </c>
      <c r="D1036" t="s">
        <v>5293</v>
      </c>
      <c r="E1036" t="s">
        <v>840</v>
      </c>
      <c r="F1036" t="s">
        <v>14035</v>
      </c>
      <c r="G1036" t="s">
        <v>760</v>
      </c>
      <c r="H1036">
        <v>1299</v>
      </c>
      <c r="I1036">
        <v>1000</v>
      </c>
      <c r="J1036" t="s">
        <v>5293</v>
      </c>
      <c r="U1036" t="s">
        <v>93</v>
      </c>
      <c r="V1036" t="s">
        <v>93</v>
      </c>
    </row>
    <row r="1037" spans="1:22" x14ac:dyDescent="0.2">
      <c r="A1037" t="s">
        <v>5290</v>
      </c>
      <c r="D1037" t="s">
        <v>5294</v>
      </c>
      <c r="J1037" t="s">
        <v>5294</v>
      </c>
    </row>
    <row r="1038" spans="1:22" x14ac:dyDescent="0.2">
      <c r="A1038" t="s">
        <v>5290</v>
      </c>
      <c r="D1038" t="s">
        <v>5295</v>
      </c>
      <c r="J1038" t="s">
        <v>5295</v>
      </c>
    </row>
    <row r="1039" spans="1:22" x14ac:dyDescent="0.2">
      <c r="A1039" t="s">
        <v>5290</v>
      </c>
      <c r="D1039" t="s">
        <v>5296</v>
      </c>
      <c r="J1039" t="s">
        <v>5296</v>
      </c>
    </row>
    <row r="1040" spans="1:22" x14ac:dyDescent="0.2">
      <c r="A1040" t="s">
        <v>5290</v>
      </c>
      <c r="D1040" t="s">
        <v>5297</v>
      </c>
      <c r="J1040" t="s">
        <v>5297</v>
      </c>
    </row>
    <row r="1041" spans="1:22" x14ac:dyDescent="0.2">
      <c r="A1041" t="s">
        <v>5298</v>
      </c>
      <c r="B1041" t="s">
        <v>5299</v>
      </c>
      <c r="C1041" t="s">
        <v>4690</v>
      </c>
      <c r="D1041" t="s">
        <v>5300</v>
      </c>
      <c r="E1041" t="s">
        <v>987</v>
      </c>
      <c r="F1041" t="s">
        <v>14035</v>
      </c>
      <c r="G1041" t="s">
        <v>760</v>
      </c>
      <c r="H1041">
        <v>1899</v>
      </c>
      <c r="I1041">
        <v>0</v>
      </c>
      <c r="J1041" t="s">
        <v>5300</v>
      </c>
      <c r="U1041" t="s">
        <v>93</v>
      </c>
      <c r="V1041" t="s">
        <v>93</v>
      </c>
    </row>
    <row r="1042" spans="1:22" x14ac:dyDescent="0.2">
      <c r="A1042" t="s">
        <v>5298</v>
      </c>
      <c r="D1042" t="s">
        <v>5301</v>
      </c>
      <c r="J1042" t="s">
        <v>5301</v>
      </c>
    </row>
    <row r="1043" spans="1:22" x14ac:dyDescent="0.2">
      <c r="A1043" t="s">
        <v>5298</v>
      </c>
      <c r="D1043" t="s">
        <v>5302</v>
      </c>
      <c r="J1043" t="s">
        <v>5302</v>
      </c>
    </row>
    <row r="1044" spans="1:22" x14ac:dyDescent="0.2">
      <c r="A1044" t="s">
        <v>5298</v>
      </c>
      <c r="D1044" t="s">
        <v>5303</v>
      </c>
      <c r="J1044" t="s">
        <v>5303</v>
      </c>
    </row>
    <row r="1045" spans="1:22" x14ac:dyDescent="0.2">
      <c r="A1045" t="s">
        <v>5298</v>
      </c>
      <c r="D1045" t="s">
        <v>5304</v>
      </c>
      <c r="J1045" t="s">
        <v>5304</v>
      </c>
    </row>
    <row r="1046" spans="1:22" x14ac:dyDescent="0.2">
      <c r="A1046" t="s">
        <v>5298</v>
      </c>
      <c r="D1046" t="s">
        <v>5305</v>
      </c>
      <c r="J1046" t="s">
        <v>5305</v>
      </c>
    </row>
    <row r="1047" spans="1:22" x14ac:dyDescent="0.2">
      <c r="A1047" t="s">
        <v>5306</v>
      </c>
      <c r="B1047" t="s">
        <v>5307</v>
      </c>
      <c r="C1047" t="s">
        <v>5308</v>
      </c>
      <c r="D1047" t="s">
        <v>5309</v>
      </c>
      <c r="E1047" t="s">
        <v>3135</v>
      </c>
      <c r="F1047" t="s">
        <v>14035</v>
      </c>
      <c r="H1047">
        <v>325</v>
      </c>
      <c r="I1047">
        <v>1000</v>
      </c>
      <c r="J1047" t="s">
        <v>5309</v>
      </c>
      <c r="U1047" t="s">
        <v>93</v>
      </c>
      <c r="V1047" t="s">
        <v>93</v>
      </c>
    </row>
    <row r="1048" spans="1:22" x14ac:dyDescent="0.2">
      <c r="A1048" t="s">
        <v>5306</v>
      </c>
      <c r="D1048" t="s">
        <v>5310</v>
      </c>
      <c r="J1048" t="s">
        <v>5310</v>
      </c>
    </row>
    <row r="1049" spans="1:22" x14ac:dyDescent="0.2">
      <c r="A1049" t="s">
        <v>5306</v>
      </c>
      <c r="D1049" t="s">
        <v>5311</v>
      </c>
      <c r="J1049" t="s">
        <v>5311</v>
      </c>
    </row>
    <row r="1050" spans="1:22" x14ac:dyDescent="0.2">
      <c r="A1050" t="s">
        <v>5306</v>
      </c>
      <c r="D1050" t="s">
        <v>5312</v>
      </c>
      <c r="J1050" t="s">
        <v>5312</v>
      </c>
    </row>
    <row r="1051" spans="1:22" x14ac:dyDescent="0.2">
      <c r="A1051" t="s">
        <v>5306</v>
      </c>
      <c r="D1051" t="s">
        <v>5313</v>
      </c>
      <c r="J1051" t="s">
        <v>5313</v>
      </c>
    </row>
    <row r="1052" spans="1:22" x14ac:dyDescent="0.2">
      <c r="A1052" t="s">
        <v>5306</v>
      </c>
      <c r="D1052" t="s">
        <v>5314</v>
      </c>
      <c r="J1052" t="s">
        <v>5314</v>
      </c>
    </row>
    <row r="1053" spans="1:22" x14ac:dyDescent="0.2">
      <c r="A1053" t="s">
        <v>5315</v>
      </c>
      <c r="B1053" t="s">
        <v>5316</v>
      </c>
      <c r="C1053" t="s">
        <v>5308</v>
      </c>
      <c r="D1053" t="s">
        <v>5318</v>
      </c>
      <c r="E1053" t="s">
        <v>3135</v>
      </c>
      <c r="F1053" t="s">
        <v>14037</v>
      </c>
      <c r="H1053">
        <v>329</v>
      </c>
      <c r="I1053">
        <v>1000</v>
      </c>
      <c r="J1053" t="s">
        <v>5318</v>
      </c>
      <c r="U1053" t="s">
        <v>93</v>
      </c>
      <c r="V1053" t="s">
        <v>93</v>
      </c>
    </row>
    <row r="1054" spans="1:22" x14ac:dyDescent="0.2">
      <c r="A1054" t="s">
        <v>5315</v>
      </c>
      <c r="D1054" t="s">
        <v>5319</v>
      </c>
      <c r="H1054">
        <v>329</v>
      </c>
      <c r="I1054">
        <v>1000</v>
      </c>
      <c r="J1054" t="s">
        <v>5319</v>
      </c>
      <c r="V1054" t="s">
        <v>93</v>
      </c>
    </row>
    <row r="1055" spans="1:22" x14ac:dyDescent="0.2">
      <c r="A1055" t="s">
        <v>5315</v>
      </c>
      <c r="D1055" t="s">
        <v>5321</v>
      </c>
      <c r="J1055" t="s">
        <v>5321</v>
      </c>
    </row>
    <row r="1056" spans="1:22" x14ac:dyDescent="0.2">
      <c r="A1056" t="s">
        <v>5322</v>
      </c>
      <c r="B1056" t="s">
        <v>5323</v>
      </c>
      <c r="C1056" t="s">
        <v>5324</v>
      </c>
      <c r="D1056" t="s">
        <v>5326</v>
      </c>
      <c r="E1056" t="s">
        <v>3135</v>
      </c>
      <c r="F1056" t="s">
        <v>14037</v>
      </c>
      <c r="H1056">
        <v>349</v>
      </c>
      <c r="I1056">
        <v>1000</v>
      </c>
      <c r="J1056" t="s">
        <v>5326</v>
      </c>
      <c r="U1056" t="s">
        <v>93</v>
      </c>
      <c r="V1056" t="s">
        <v>93</v>
      </c>
    </row>
    <row r="1057" spans="1:22" x14ac:dyDescent="0.2">
      <c r="A1057" t="s">
        <v>5322</v>
      </c>
      <c r="D1057" t="s">
        <v>5328</v>
      </c>
      <c r="H1057">
        <v>349</v>
      </c>
      <c r="I1057">
        <v>1000</v>
      </c>
      <c r="J1057" t="s">
        <v>5328</v>
      </c>
      <c r="V1057" t="s">
        <v>93</v>
      </c>
    </row>
    <row r="1058" spans="1:22" x14ac:dyDescent="0.2">
      <c r="A1058" t="s">
        <v>5322</v>
      </c>
      <c r="D1058" t="s">
        <v>5329</v>
      </c>
      <c r="J1058" t="s">
        <v>5329</v>
      </c>
    </row>
    <row r="1059" spans="1:22" x14ac:dyDescent="0.2">
      <c r="A1059" t="s">
        <v>5322</v>
      </c>
      <c r="D1059" t="s">
        <v>5330</v>
      </c>
      <c r="J1059" t="s">
        <v>5330</v>
      </c>
    </row>
    <row r="1060" spans="1:22" x14ac:dyDescent="0.2">
      <c r="A1060" t="s">
        <v>5331</v>
      </c>
      <c r="B1060" t="s">
        <v>5332</v>
      </c>
      <c r="C1060" t="s">
        <v>5333</v>
      </c>
      <c r="D1060" t="s">
        <v>5337</v>
      </c>
      <c r="E1060" t="s">
        <v>5335</v>
      </c>
      <c r="F1060" t="s">
        <v>14037</v>
      </c>
      <c r="G1060" t="s">
        <v>1279</v>
      </c>
      <c r="H1060">
        <v>390.88</v>
      </c>
      <c r="I1060">
        <v>1000</v>
      </c>
      <c r="J1060" t="s">
        <v>5337</v>
      </c>
      <c r="U1060" t="s">
        <v>93</v>
      </c>
      <c r="V1060" t="s">
        <v>93</v>
      </c>
    </row>
    <row r="1061" spans="1:22" x14ac:dyDescent="0.2">
      <c r="A1061" t="s">
        <v>5331</v>
      </c>
      <c r="D1061" t="s">
        <v>5338</v>
      </c>
      <c r="H1061">
        <v>558.88</v>
      </c>
      <c r="I1061">
        <v>1000</v>
      </c>
      <c r="J1061" t="s">
        <v>5338</v>
      </c>
      <c r="V1061" t="s">
        <v>93</v>
      </c>
    </row>
    <row r="1062" spans="1:22" x14ac:dyDescent="0.2">
      <c r="A1062" t="s">
        <v>5331</v>
      </c>
      <c r="D1062" t="s">
        <v>5340</v>
      </c>
      <c r="J1062" t="s">
        <v>5340</v>
      </c>
    </row>
    <row r="1063" spans="1:22" x14ac:dyDescent="0.2">
      <c r="A1063" t="s">
        <v>5341</v>
      </c>
      <c r="B1063" t="s">
        <v>5342</v>
      </c>
      <c r="C1063" t="s">
        <v>5343</v>
      </c>
      <c r="D1063" t="s">
        <v>5344</v>
      </c>
      <c r="E1063" t="s">
        <v>815</v>
      </c>
      <c r="F1063" t="s">
        <v>14037</v>
      </c>
      <c r="G1063" t="s">
        <v>813</v>
      </c>
      <c r="H1063">
        <v>888</v>
      </c>
      <c r="I1063">
        <v>1000</v>
      </c>
      <c r="J1063" t="s">
        <v>5344</v>
      </c>
      <c r="U1063" t="s">
        <v>93</v>
      </c>
      <c r="V1063" t="s">
        <v>93</v>
      </c>
    </row>
    <row r="1064" spans="1:22" x14ac:dyDescent="0.2">
      <c r="A1064" t="s">
        <v>5341</v>
      </c>
      <c r="D1064" t="s">
        <v>5345</v>
      </c>
      <c r="J1064" t="s">
        <v>5345</v>
      </c>
    </row>
    <row r="1065" spans="1:22" x14ac:dyDescent="0.2">
      <c r="A1065" t="s">
        <v>5341</v>
      </c>
      <c r="D1065" t="s">
        <v>5346</v>
      </c>
      <c r="J1065" t="s">
        <v>5346</v>
      </c>
    </row>
    <row r="1066" spans="1:22" x14ac:dyDescent="0.2">
      <c r="A1066" t="s">
        <v>5341</v>
      </c>
      <c r="D1066" t="s">
        <v>5347</v>
      </c>
      <c r="J1066" t="s">
        <v>5347</v>
      </c>
    </row>
    <row r="1067" spans="1:22" x14ac:dyDescent="0.2">
      <c r="A1067" t="s">
        <v>5348</v>
      </c>
      <c r="B1067" t="s">
        <v>5349</v>
      </c>
      <c r="C1067" t="s">
        <v>5350</v>
      </c>
      <c r="D1067" t="s">
        <v>5351</v>
      </c>
      <c r="E1067" t="s">
        <v>815</v>
      </c>
      <c r="F1067" t="s">
        <v>14037</v>
      </c>
      <c r="G1067" t="s">
        <v>813</v>
      </c>
      <c r="H1067">
        <v>549</v>
      </c>
      <c r="I1067">
        <v>1000</v>
      </c>
      <c r="J1067" t="s">
        <v>5351</v>
      </c>
      <c r="U1067" t="s">
        <v>93</v>
      </c>
      <c r="V1067" t="s">
        <v>93</v>
      </c>
    </row>
    <row r="1068" spans="1:22" x14ac:dyDescent="0.2">
      <c r="A1068" t="s">
        <v>5348</v>
      </c>
      <c r="D1068" t="s">
        <v>5352</v>
      </c>
      <c r="J1068" t="s">
        <v>5352</v>
      </c>
    </row>
    <row r="1069" spans="1:22" x14ac:dyDescent="0.2">
      <c r="A1069" t="s">
        <v>5348</v>
      </c>
      <c r="D1069" t="s">
        <v>5353</v>
      </c>
      <c r="J1069" t="s">
        <v>5353</v>
      </c>
    </row>
    <row r="1070" spans="1:22" x14ac:dyDescent="0.2">
      <c r="A1070" t="s">
        <v>5348</v>
      </c>
      <c r="D1070" t="s">
        <v>5354</v>
      </c>
      <c r="J1070" t="s">
        <v>5354</v>
      </c>
    </row>
    <row r="1071" spans="1:22" x14ac:dyDescent="0.2">
      <c r="A1071" t="s">
        <v>5348</v>
      </c>
      <c r="D1071" t="s">
        <v>5355</v>
      </c>
      <c r="J1071" t="s">
        <v>5355</v>
      </c>
    </row>
    <row r="1072" spans="1:22" x14ac:dyDescent="0.2">
      <c r="A1072" t="s">
        <v>5356</v>
      </c>
      <c r="B1072" t="s">
        <v>5357</v>
      </c>
      <c r="C1072" t="s">
        <v>5358</v>
      </c>
      <c r="D1072" t="s">
        <v>5359</v>
      </c>
      <c r="E1072" t="s">
        <v>4730</v>
      </c>
      <c r="F1072" t="s">
        <v>14037</v>
      </c>
      <c r="H1072">
        <v>3225</v>
      </c>
      <c r="I1072">
        <v>0</v>
      </c>
      <c r="J1072" t="s">
        <v>5359</v>
      </c>
      <c r="U1072" t="s">
        <v>93</v>
      </c>
      <c r="V1072" t="s">
        <v>93</v>
      </c>
    </row>
    <row r="1073" spans="1:22" x14ac:dyDescent="0.2">
      <c r="A1073" t="s">
        <v>5356</v>
      </c>
      <c r="D1073" t="s">
        <v>5360</v>
      </c>
      <c r="J1073" t="s">
        <v>5360</v>
      </c>
    </row>
    <row r="1074" spans="1:22" x14ac:dyDescent="0.2">
      <c r="A1074" t="s">
        <v>5356</v>
      </c>
      <c r="D1074" t="s">
        <v>5361</v>
      </c>
      <c r="J1074" t="s">
        <v>5361</v>
      </c>
    </row>
    <row r="1075" spans="1:22" x14ac:dyDescent="0.2">
      <c r="A1075" t="s">
        <v>5356</v>
      </c>
      <c r="D1075" t="s">
        <v>5362</v>
      </c>
      <c r="J1075" t="s">
        <v>5362</v>
      </c>
    </row>
    <row r="1076" spans="1:22" x14ac:dyDescent="0.2">
      <c r="A1076" t="s">
        <v>5356</v>
      </c>
      <c r="D1076" t="s">
        <v>5363</v>
      </c>
      <c r="J1076" t="s">
        <v>5363</v>
      </c>
    </row>
    <row r="1077" spans="1:22" x14ac:dyDescent="0.2">
      <c r="A1077" t="s">
        <v>5356</v>
      </c>
      <c r="D1077" t="s">
        <v>5364</v>
      </c>
      <c r="J1077" t="s">
        <v>5364</v>
      </c>
    </row>
    <row r="1078" spans="1:22" x14ac:dyDescent="0.2">
      <c r="A1078" t="s">
        <v>5356</v>
      </c>
      <c r="D1078" t="s">
        <v>5365</v>
      </c>
      <c r="J1078" t="s">
        <v>5365</v>
      </c>
    </row>
    <row r="1079" spans="1:22" x14ac:dyDescent="0.2">
      <c r="A1079" t="s">
        <v>5366</v>
      </c>
      <c r="B1079" t="s">
        <v>5367</v>
      </c>
      <c r="C1079" t="s">
        <v>5368</v>
      </c>
      <c r="D1079" t="s">
        <v>5369</v>
      </c>
      <c r="E1079" t="s">
        <v>4730</v>
      </c>
      <c r="F1079" t="s">
        <v>14037</v>
      </c>
      <c r="H1079">
        <v>1008</v>
      </c>
      <c r="I1079">
        <v>0</v>
      </c>
      <c r="J1079" t="s">
        <v>5369</v>
      </c>
      <c r="U1079" t="s">
        <v>93</v>
      </c>
      <c r="V1079" t="s">
        <v>93</v>
      </c>
    </row>
    <row r="1080" spans="1:22" x14ac:dyDescent="0.2">
      <c r="A1080" t="s">
        <v>5366</v>
      </c>
      <c r="D1080" t="s">
        <v>5370</v>
      </c>
      <c r="J1080" t="s">
        <v>5370</v>
      </c>
    </row>
    <row r="1081" spans="1:22" x14ac:dyDescent="0.2">
      <c r="A1081" t="s">
        <v>5366</v>
      </c>
      <c r="D1081" t="s">
        <v>5371</v>
      </c>
      <c r="J1081" t="s">
        <v>5371</v>
      </c>
    </row>
    <row r="1082" spans="1:22" x14ac:dyDescent="0.2">
      <c r="A1082" t="s">
        <v>5366</v>
      </c>
      <c r="D1082" t="s">
        <v>5372</v>
      </c>
      <c r="J1082" t="s">
        <v>5372</v>
      </c>
    </row>
    <row r="1083" spans="1:22" x14ac:dyDescent="0.2">
      <c r="A1083" t="s">
        <v>5366</v>
      </c>
      <c r="D1083" t="s">
        <v>5373</v>
      </c>
      <c r="J1083" t="s">
        <v>5373</v>
      </c>
    </row>
    <row r="1084" spans="1:22" x14ac:dyDescent="0.2">
      <c r="A1084" t="s">
        <v>5374</v>
      </c>
      <c r="B1084" t="s">
        <v>5375</v>
      </c>
      <c r="C1084" t="s">
        <v>5376</v>
      </c>
      <c r="D1084" t="s">
        <v>5377</v>
      </c>
      <c r="E1084" t="s">
        <v>815</v>
      </c>
      <c r="F1084" t="s">
        <v>14037</v>
      </c>
      <c r="G1084" t="s">
        <v>813</v>
      </c>
      <c r="H1084">
        <v>277.01</v>
      </c>
      <c r="I1084">
        <v>2000</v>
      </c>
      <c r="J1084" t="s">
        <v>5377</v>
      </c>
      <c r="U1084" t="s">
        <v>93</v>
      </c>
      <c r="V1084" t="s">
        <v>93</v>
      </c>
    </row>
    <row r="1085" spans="1:22" x14ac:dyDescent="0.2">
      <c r="A1085" t="s">
        <v>5374</v>
      </c>
      <c r="D1085" t="s">
        <v>5378</v>
      </c>
      <c r="J1085" t="s">
        <v>5378</v>
      </c>
    </row>
    <row r="1086" spans="1:22" x14ac:dyDescent="0.2">
      <c r="A1086" t="s">
        <v>5374</v>
      </c>
      <c r="D1086" t="s">
        <v>5379</v>
      </c>
      <c r="J1086" t="s">
        <v>5379</v>
      </c>
    </row>
    <row r="1087" spans="1:22" x14ac:dyDescent="0.2">
      <c r="A1087" t="s">
        <v>5374</v>
      </c>
      <c r="D1087" t="s">
        <v>5380</v>
      </c>
      <c r="J1087" t="s">
        <v>5380</v>
      </c>
    </row>
    <row r="1088" spans="1:22" x14ac:dyDescent="0.2">
      <c r="A1088" t="s">
        <v>5374</v>
      </c>
      <c r="D1088" t="s">
        <v>5381</v>
      </c>
      <c r="J1088" t="s">
        <v>5381</v>
      </c>
    </row>
    <row r="1089" spans="1:22" x14ac:dyDescent="0.2">
      <c r="A1089" t="s">
        <v>5382</v>
      </c>
      <c r="B1089" t="s">
        <v>5383</v>
      </c>
      <c r="C1089" t="s">
        <v>5384</v>
      </c>
      <c r="D1089" t="s">
        <v>5385</v>
      </c>
      <c r="E1089" t="s">
        <v>4730</v>
      </c>
      <c r="F1089" t="s">
        <v>14037</v>
      </c>
      <c r="H1089">
        <v>1210</v>
      </c>
      <c r="I1089">
        <v>0</v>
      </c>
      <c r="J1089" t="s">
        <v>5385</v>
      </c>
      <c r="U1089" t="s">
        <v>93</v>
      </c>
      <c r="V1089" t="s">
        <v>93</v>
      </c>
    </row>
    <row r="1090" spans="1:22" x14ac:dyDescent="0.2">
      <c r="A1090" t="s">
        <v>5382</v>
      </c>
      <c r="D1090" t="s">
        <v>5386</v>
      </c>
      <c r="J1090" t="s">
        <v>5386</v>
      </c>
    </row>
    <row r="1091" spans="1:22" x14ac:dyDescent="0.2">
      <c r="A1091" t="s">
        <v>5382</v>
      </c>
      <c r="D1091" t="s">
        <v>5387</v>
      </c>
      <c r="J1091" t="s">
        <v>5387</v>
      </c>
    </row>
    <row r="1092" spans="1:22" x14ac:dyDescent="0.2">
      <c r="A1092" t="s">
        <v>5388</v>
      </c>
      <c r="B1092" t="s">
        <v>5389</v>
      </c>
      <c r="C1092" t="s">
        <v>5390</v>
      </c>
      <c r="D1092" t="s">
        <v>5391</v>
      </c>
      <c r="E1092" t="s">
        <v>815</v>
      </c>
      <c r="F1092" t="s">
        <v>14037</v>
      </c>
      <c r="G1092" t="s">
        <v>813</v>
      </c>
      <c r="H1092">
        <v>233.64</v>
      </c>
      <c r="I1092">
        <v>1000</v>
      </c>
      <c r="J1092" t="s">
        <v>5391</v>
      </c>
      <c r="U1092" t="s">
        <v>93</v>
      </c>
      <c r="V1092" t="s">
        <v>93</v>
      </c>
    </row>
    <row r="1093" spans="1:22" x14ac:dyDescent="0.2">
      <c r="A1093" t="s">
        <v>5388</v>
      </c>
      <c r="D1093" t="s">
        <v>5392</v>
      </c>
      <c r="J1093" t="s">
        <v>5392</v>
      </c>
    </row>
    <row r="1094" spans="1:22" x14ac:dyDescent="0.2">
      <c r="A1094" t="s">
        <v>5388</v>
      </c>
      <c r="D1094" t="s">
        <v>5393</v>
      </c>
      <c r="J1094" t="s">
        <v>5393</v>
      </c>
    </row>
    <row r="1095" spans="1:22" x14ac:dyDescent="0.2">
      <c r="A1095" t="s">
        <v>5388</v>
      </c>
      <c r="D1095" t="s">
        <v>5394</v>
      </c>
      <c r="J1095" t="s">
        <v>5394</v>
      </c>
    </row>
    <row r="1096" spans="1:22" x14ac:dyDescent="0.2">
      <c r="A1096" t="s">
        <v>5388</v>
      </c>
      <c r="D1096" t="s">
        <v>5395</v>
      </c>
      <c r="J1096" t="s">
        <v>5395</v>
      </c>
    </row>
    <row r="1097" spans="1:22" x14ac:dyDescent="0.2">
      <c r="A1097" t="s">
        <v>5396</v>
      </c>
      <c r="B1097" t="s">
        <v>5397</v>
      </c>
      <c r="C1097" t="s">
        <v>5398</v>
      </c>
      <c r="D1097" t="s">
        <v>5403</v>
      </c>
      <c r="E1097" t="s">
        <v>5401</v>
      </c>
      <c r="F1097" t="s">
        <v>14037</v>
      </c>
      <c r="G1097" t="s">
        <v>5399</v>
      </c>
      <c r="H1097">
        <v>322.56</v>
      </c>
      <c r="I1097">
        <v>1000</v>
      </c>
      <c r="J1097" t="s">
        <v>5403</v>
      </c>
      <c r="U1097" t="s">
        <v>93</v>
      </c>
      <c r="V1097" t="s">
        <v>97</v>
      </c>
    </row>
    <row r="1098" spans="1:22" x14ac:dyDescent="0.2">
      <c r="A1098" t="s">
        <v>5396</v>
      </c>
      <c r="D1098" t="s">
        <v>5406</v>
      </c>
      <c r="H1098">
        <v>322.56</v>
      </c>
      <c r="I1098">
        <v>1000</v>
      </c>
      <c r="J1098" t="s">
        <v>5406</v>
      </c>
      <c r="V1098" t="s">
        <v>97</v>
      </c>
    </row>
    <row r="1099" spans="1:22" x14ac:dyDescent="0.2">
      <c r="A1099" t="s">
        <v>5396</v>
      </c>
      <c r="D1099" t="s">
        <v>5404</v>
      </c>
      <c r="H1099">
        <v>322.56</v>
      </c>
      <c r="I1099">
        <v>1000</v>
      </c>
      <c r="J1099" t="s">
        <v>5404</v>
      </c>
      <c r="V1099" t="s">
        <v>97</v>
      </c>
    </row>
    <row r="1100" spans="1:22" x14ac:dyDescent="0.2">
      <c r="A1100" t="s">
        <v>5396</v>
      </c>
      <c r="D1100" t="s">
        <v>5407</v>
      </c>
      <c r="J1100" t="s">
        <v>5407</v>
      </c>
    </row>
    <row r="1101" spans="1:22" x14ac:dyDescent="0.2">
      <c r="A1101" t="s">
        <v>5396</v>
      </c>
      <c r="D1101" t="s">
        <v>5408</v>
      </c>
      <c r="J1101" t="s">
        <v>5408</v>
      </c>
    </row>
    <row r="1102" spans="1:22" x14ac:dyDescent="0.2">
      <c r="A1102" t="s">
        <v>5409</v>
      </c>
      <c r="B1102" t="s">
        <v>5410</v>
      </c>
      <c r="C1102" t="s">
        <v>5390</v>
      </c>
      <c r="D1102" t="s">
        <v>5411</v>
      </c>
      <c r="E1102" t="s">
        <v>815</v>
      </c>
      <c r="F1102" t="s">
        <v>14037</v>
      </c>
      <c r="G1102" t="s">
        <v>813</v>
      </c>
      <c r="H1102">
        <v>241.92</v>
      </c>
      <c r="I1102">
        <v>1000</v>
      </c>
      <c r="J1102" t="s">
        <v>5411</v>
      </c>
      <c r="U1102" t="s">
        <v>93</v>
      </c>
      <c r="V1102" t="s">
        <v>93</v>
      </c>
    </row>
    <row r="1103" spans="1:22" x14ac:dyDescent="0.2">
      <c r="A1103" t="s">
        <v>5409</v>
      </c>
      <c r="D1103" t="s">
        <v>5412</v>
      </c>
      <c r="J1103" t="s">
        <v>5412</v>
      </c>
    </row>
    <row r="1104" spans="1:22" x14ac:dyDescent="0.2">
      <c r="A1104" t="s">
        <v>5409</v>
      </c>
      <c r="D1104" t="s">
        <v>5413</v>
      </c>
      <c r="J1104" t="s">
        <v>5413</v>
      </c>
    </row>
    <row r="1105" spans="1:22" x14ac:dyDescent="0.2">
      <c r="A1105" t="s">
        <v>5414</v>
      </c>
      <c r="B1105" t="s">
        <v>5415</v>
      </c>
      <c r="C1105" t="s">
        <v>5416</v>
      </c>
      <c r="D1105" t="s">
        <v>5417</v>
      </c>
      <c r="E1105" t="s">
        <v>815</v>
      </c>
      <c r="F1105" t="s">
        <v>14037</v>
      </c>
      <c r="G1105" t="s">
        <v>813</v>
      </c>
      <c r="H1105">
        <v>907.2</v>
      </c>
      <c r="I1105">
        <v>1000</v>
      </c>
      <c r="J1105" t="s">
        <v>5417</v>
      </c>
      <c r="U1105" t="s">
        <v>93</v>
      </c>
      <c r="V1105" t="s">
        <v>93</v>
      </c>
    </row>
    <row r="1106" spans="1:22" x14ac:dyDescent="0.2">
      <c r="A1106" t="s">
        <v>5414</v>
      </c>
      <c r="D1106" t="s">
        <v>5418</v>
      </c>
      <c r="J1106" t="s">
        <v>5418</v>
      </c>
    </row>
    <row r="1107" spans="1:22" x14ac:dyDescent="0.2">
      <c r="A1107" t="s">
        <v>5414</v>
      </c>
      <c r="D1107" t="s">
        <v>5419</v>
      </c>
      <c r="J1107" t="s">
        <v>5419</v>
      </c>
    </row>
    <row r="1108" spans="1:22" x14ac:dyDescent="0.2">
      <c r="A1108" t="s">
        <v>5414</v>
      </c>
      <c r="D1108" t="s">
        <v>5420</v>
      </c>
      <c r="J1108" t="s">
        <v>5420</v>
      </c>
    </row>
    <row r="1109" spans="1:22" x14ac:dyDescent="0.2">
      <c r="A1109" t="s">
        <v>5414</v>
      </c>
      <c r="D1109" t="s">
        <v>5421</v>
      </c>
      <c r="J1109" t="s">
        <v>5421</v>
      </c>
    </row>
    <row r="1110" spans="1:22" x14ac:dyDescent="0.2">
      <c r="A1110" t="s">
        <v>5414</v>
      </c>
      <c r="D1110" t="s">
        <v>5422</v>
      </c>
      <c r="J1110" t="s">
        <v>5422</v>
      </c>
    </row>
    <row r="1111" spans="1:22" x14ac:dyDescent="0.2">
      <c r="A1111" t="s">
        <v>5423</v>
      </c>
      <c r="B1111" t="s">
        <v>5424</v>
      </c>
      <c r="C1111" t="s">
        <v>5425</v>
      </c>
      <c r="D1111" t="s">
        <v>5426</v>
      </c>
      <c r="E1111" t="s">
        <v>815</v>
      </c>
      <c r="F1111" t="s">
        <v>14037</v>
      </c>
      <c r="G1111" t="s">
        <v>813</v>
      </c>
      <c r="H1111">
        <v>423</v>
      </c>
      <c r="I1111">
        <v>1000</v>
      </c>
      <c r="J1111" t="s">
        <v>5426</v>
      </c>
      <c r="U1111" t="s">
        <v>93</v>
      </c>
      <c r="V1111" t="s">
        <v>93</v>
      </c>
    </row>
    <row r="1112" spans="1:22" x14ac:dyDescent="0.2">
      <c r="A1112" t="s">
        <v>5423</v>
      </c>
      <c r="D1112" t="s">
        <v>5427</v>
      </c>
      <c r="J1112" t="s">
        <v>5427</v>
      </c>
    </row>
    <row r="1113" spans="1:22" x14ac:dyDescent="0.2">
      <c r="A1113" t="s">
        <v>5423</v>
      </c>
      <c r="D1113" t="s">
        <v>5428</v>
      </c>
      <c r="J1113" t="s">
        <v>5428</v>
      </c>
    </row>
    <row r="1114" spans="1:22" x14ac:dyDescent="0.2">
      <c r="A1114" t="s">
        <v>5423</v>
      </c>
      <c r="D1114" t="s">
        <v>5429</v>
      </c>
      <c r="J1114" t="s">
        <v>5429</v>
      </c>
    </row>
    <row r="1115" spans="1:22" x14ac:dyDescent="0.2">
      <c r="A1115" t="s">
        <v>5423</v>
      </c>
      <c r="D1115" t="s">
        <v>5430</v>
      </c>
      <c r="J1115" t="s">
        <v>5430</v>
      </c>
    </row>
    <row r="1116" spans="1:22" x14ac:dyDescent="0.2">
      <c r="A1116" t="s">
        <v>5431</v>
      </c>
      <c r="B1116" t="s">
        <v>5432</v>
      </c>
      <c r="C1116" t="s">
        <v>5433</v>
      </c>
      <c r="D1116" t="s">
        <v>5434</v>
      </c>
      <c r="E1116" t="s">
        <v>815</v>
      </c>
      <c r="F1116" t="s">
        <v>14037</v>
      </c>
      <c r="G1116" t="s">
        <v>813</v>
      </c>
      <c r="H1116">
        <v>372</v>
      </c>
      <c r="I1116">
        <v>1000</v>
      </c>
      <c r="J1116" t="s">
        <v>5434</v>
      </c>
      <c r="U1116" t="s">
        <v>93</v>
      </c>
      <c r="V1116" t="s">
        <v>93</v>
      </c>
    </row>
    <row r="1117" spans="1:22" x14ac:dyDescent="0.2">
      <c r="A1117" t="s">
        <v>5431</v>
      </c>
      <c r="D1117" t="s">
        <v>5435</v>
      </c>
      <c r="J1117" t="s">
        <v>5435</v>
      </c>
    </row>
    <row r="1118" spans="1:22" x14ac:dyDescent="0.2">
      <c r="A1118" t="s">
        <v>5431</v>
      </c>
      <c r="D1118" t="s">
        <v>5436</v>
      </c>
      <c r="J1118" t="s">
        <v>5436</v>
      </c>
    </row>
    <row r="1119" spans="1:22" x14ac:dyDescent="0.2">
      <c r="A1119" t="s">
        <v>5437</v>
      </c>
      <c r="B1119" t="s">
        <v>5438</v>
      </c>
      <c r="C1119" t="s">
        <v>5439</v>
      </c>
      <c r="D1119" t="s">
        <v>5440</v>
      </c>
      <c r="E1119" t="s">
        <v>815</v>
      </c>
      <c r="F1119" t="s">
        <v>14037</v>
      </c>
      <c r="G1119" t="s">
        <v>813</v>
      </c>
      <c r="H1119">
        <v>198</v>
      </c>
      <c r="I1119">
        <v>1000</v>
      </c>
      <c r="J1119" t="s">
        <v>5440</v>
      </c>
      <c r="U1119" t="s">
        <v>93</v>
      </c>
      <c r="V1119" t="s">
        <v>93</v>
      </c>
    </row>
    <row r="1120" spans="1:22" x14ac:dyDescent="0.2">
      <c r="A1120" t="s">
        <v>5441</v>
      </c>
      <c r="B1120" t="s">
        <v>5442</v>
      </c>
      <c r="C1120" t="s">
        <v>5443</v>
      </c>
      <c r="D1120" t="s">
        <v>5445</v>
      </c>
      <c r="E1120" t="s">
        <v>815</v>
      </c>
      <c r="F1120" t="s">
        <v>14037</v>
      </c>
      <c r="G1120" t="s">
        <v>813</v>
      </c>
      <c r="H1120">
        <v>399</v>
      </c>
      <c r="I1120">
        <v>1000</v>
      </c>
      <c r="J1120" t="s">
        <v>5445</v>
      </c>
      <c r="U1120" t="s">
        <v>93</v>
      </c>
      <c r="V1120" t="s">
        <v>93</v>
      </c>
    </row>
    <row r="1121" spans="1:22" x14ac:dyDescent="0.2">
      <c r="A1121" t="s">
        <v>5441</v>
      </c>
      <c r="D1121" t="s">
        <v>5448</v>
      </c>
      <c r="H1121">
        <v>599</v>
      </c>
      <c r="I1121">
        <v>1000</v>
      </c>
      <c r="J1121" t="s">
        <v>5448</v>
      </c>
      <c r="V1121" t="s">
        <v>93</v>
      </c>
    </row>
    <row r="1122" spans="1:22" x14ac:dyDescent="0.2">
      <c r="A1122" t="s">
        <v>5441</v>
      </c>
      <c r="D1122" t="s">
        <v>5446</v>
      </c>
      <c r="J1122" t="s">
        <v>5446</v>
      </c>
    </row>
    <row r="1123" spans="1:22" x14ac:dyDescent="0.2">
      <c r="A1123" t="s">
        <v>5441</v>
      </c>
      <c r="D1123" t="s">
        <v>5449</v>
      </c>
      <c r="J1123" t="s">
        <v>5449</v>
      </c>
    </row>
    <row r="1124" spans="1:22" x14ac:dyDescent="0.2">
      <c r="A1124" t="s">
        <v>5450</v>
      </c>
      <c r="B1124" t="s">
        <v>5451</v>
      </c>
      <c r="D1124" t="s">
        <v>5452</v>
      </c>
      <c r="E1124" t="s">
        <v>2882</v>
      </c>
      <c r="F1124" t="s">
        <v>4634</v>
      </c>
      <c r="H1124">
        <v>199</v>
      </c>
      <c r="I1124">
        <v>1000</v>
      </c>
      <c r="J1124" t="s">
        <v>5452</v>
      </c>
      <c r="U1124" t="s">
        <v>93</v>
      </c>
      <c r="V1124" t="s">
        <v>93</v>
      </c>
    </row>
    <row r="1125" spans="1:22" x14ac:dyDescent="0.2">
      <c r="A1125" t="s">
        <v>5453</v>
      </c>
      <c r="B1125" t="s">
        <v>5454</v>
      </c>
      <c r="D1125" t="s">
        <v>5455</v>
      </c>
      <c r="E1125" t="s">
        <v>2882</v>
      </c>
      <c r="F1125" t="s">
        <v>4634</v>
      </c>
      <c r="H1125">
        <v>449</v>
      </c>
      <c r="I1125">
        <v>1000</v>
      </c>
      <c r="J1125" t="s">
        <v>5455</v>
      </c>
      <c r="U1125" t="s">
        <v>93</v>
      </c>
      <c r="V1125" t="s">
        <v>93</v>
      </c>
    </row>
    <row r="1126" spans="1:22" x14ac:dyDescent="0.2">
      <c r="A1126" t="s">
        <v>5456</v>
      </c>
      <c r="B1126" t="s">
        <v>5457</v>
      </c>
      <c r="D1126" t="s">
        <v>5458</v>
      </c>
      <c r="E1126" t="s">
        <v>2882</v>
      </c>
      <c r="F1126" t="s">
        <v>4634</v>
      </c>
      <c r="H1126">
        <v>199</v>
      </c>
      <c r="I1126">
        <v>1000</v>
      </c>
      <c r="J1126" t="s">
        <v>5458</v>
      </c>
      <c r="U1126" t="s">
        <v>93</v>
      </c>
      <c r="V1126" t="s">
        <v>93</v>
      </c>
    </row>
    <row r="1127" spans="1:22" x14ac:dyDescent="0.2">
      <c r="A1127" t="s">
        <v>5459</v>
      </c>
      <c r="B1127" t="s">
        <v>5460</v>
      </c>
      <c r="D1127" t="s">
        <v>5461</v>
      </c>
      <c r="E1127" t="s">
        <v>2882</v>
      </c>
      <c r="F1127" t="s">
        <v>4634</v>
      </c>
      <c r="H1127">
        <v>199</v>
      </c>
      <c r="I1127">
        <v>1000</v>
      </c>
      <c r="J1127" t="s">
        <v>5461</v>
      </c>
      <c r="U1127" t="s">
        <v>93</v>
      </c>
      <c r="V1127" t="s">
        <v>93</v>
      </c>
    </row>
    <row r="1128" spans="1:22" x14ac:dyDescent="0.2">
      <c r="A1128" t="s">
        <v>5462</v>
      </c>
      <c r="B1128" t="s">
        <v>5463</v>
      </c>
      <c r="C1128" t="s">
        <v>5464</v>
      </c>
      <c r="D1128" t="s">
        <v>5465</v>
      </c>
      <c r="E1128" t="s">
        <v>840</v>
      </c>
      <c r="F1128" t="s">
        <v>4634</v>
      </c>
      <c r="H1128">
        <v>1099</v>
      </c>
      <c r="I1128">
        <v>1000</v>
      </c>
      <c r="J1128" t="s">
        <v>5465</v>
      </c>
      <c r="U1128" t="s">
        <v>93</v>
      </c>
      <c r="V1128" t="s">
        <v>93</v>
      </c>
    </row>
    <row r="1129" spans="1:22" x14ac:dyDescent="0.2">
      <c r="A1129" t="s">
        <v>5462</v>
      </c>
      <c r="D1129" t="s">
        <v>5467</v>
      </c>
      <c r="H1129">
        <v>1099</v>
      </c>
      <c r="I1129">
        <v>1000</v>
      </c>
      <c r="J1129" t="s">
        <v>5467</v>
      </c>
      <c r="V1129" t="s">
        <v>93</v>
      </c>
    </row>
    <row r="1130" spans="1:22" x14ac:dyDescent="0.2">
      <c r="A1130" t="s">
        <v>5462</v>
      </c>
      <c r="D1130" t="s">
        <v>5469</v>
      </c>
      <c r="H1130">
        <v>1099</v>
      </c>
      <c r="I1130">
        <v>1000</v>
      </c>
      <c r="J1130" t="s">
        <v>5469</v>
      </c>
      <c r="V1130" t="s">
        <v>93</v>
      </c>
    </row>
    <row r="1131" spans="1:22" x14ac:dyDescent="0.2">
      <c r="A1131" t="s">
        <v>5462</v>
      </c>
      <c r="D1131" t="s">
        <v>5471</v>
      </c>
      <c r="H1131">
        <v>1099</v>
      </c>
      <c r="I1131">
        <v>1000</v>
      </c>
      <c r="J1131" t="s">
        <v>5471</v>
      </c>
      <c r="V1131" t="s">
        <v>93</v>
      </c>
    </row>
    <row r="1132" spans="1:22" x14ac:dyDescent="0.2">
      <c r="A1132" t="s">
        <v>5462</v>
      </c>
      <c r="D1132" t="s">
        <v>5472</v>
      </c>
      <c r="J1132" t="s">
        <v>5472</v>
      </c>
    </row>
    <row r="1133" spans="1:22" x14ac:dyDescent="0.2">
      <c r="A1133" t="s">
        <v>5462</v>
      </c>
      <c r="D1133" t="s">
        <v>5468</v>
      </c>
      <c r="J1133" t="s">
        <v>5468</v>
      </c>
    </row>
    <row r="1134" spans="1:22" x14ac:dyDescent="0.2">
      <c r="A1134" t="s">
        <v>5462</v>
      </c>
      <c r="D1134" t="s">
        <v>5466</v>
      </c>
      <c r="J1134" t="s">
        <v>5466</v>
      </c>
    </row>
    <row r="1135" spans="1:22" x14ac:dyDescent="0.2">
      <c r="A1135" t="s">
        <v>5462</v>
      </c>
      <c r="D1135" t="s">
        <v>5470</v>
      </c>
      <c r="J1135" t="s">
        <v>5470</v>
      </c>
    </row>
    <row r="1136" spans="1:22" x14ac:dyDescent="0.2">
      <c r="A1136" t="s">
        <v>5473</v>
      </c>
      <c r="B1136" t="s">
        <v>5474</v>
      </c>
      <c r="C1136" t="s">
        <v>5475</v>
      </c>
      <c r="D1136" t="s">
        <v>5476</v>
      </c>
      <c r="E1136" t="s">
        <v>840</v>
      </c>
      <c r="F1136" t="s">
        <v>4634</v>
      </c>
      <c r="H1136">
        <v>1349</v>
      </c>
      <c r="I1136">
        <v>1000</v>
      </c>
      <c r="J1136" t="s">
        <v>5476</v>
      </c>
      <c r="U1136" t="s">
        <v>93</v>
      </c>
      <c r="V1136" t="s">
        <v>93</v>
      </c>
    </row>
    <row r="1137" spans="1:22" x14ac:dyDescent="0.2">
      <c r="A1137" t="s">
        <v>5473</v>
      </c>
      <c r="D1137" t="s">
        <v>5477</v>
      </c>
      <c r="H1137">
        <v>1349</v>
      </c>
      <c r="I1137">
        <v>1000</v>
      </c>
      <c r="J1137" t="s">
        <v>5477</v>
      </c>
      <c r="V1137" t="s">
        <v>93</v>
      </c>
    </row>
    <row r="1138" spans="1:22" x14ac:dyDescent="0.2">
      <c r="A1138" t="s">
        <v>5473</v>
      </c>
      <c r="D1138" t="s">
        <v>5479</v>
      </c>
      <c r="J1138" t="s">
        <v>5479</v>
      </c>
    </row>
    <row r="1139" spans="1:22" x14ac:dyDescent="0.2">
      <c r="A1139" t="s">
        <v>5473</v>
      </c>
      <c r="D1139" t="s">
        <v>5480</v>
      </c>
      <c r="J1139" t="s">
        <v>5480</v>
      </c>
    </row>
    <row r="1140" spans="1:22" x14ac:dyDescent="0.2">
      <c r="A1140" t="s">
        <v>5473</v>
      </c>
      <c r="D1140" t="s">
        <v>5478</v>
      </c>
      <c r="J1140" t="s">
        <v>5478</v>
      </c>
    </row>
    <row r="1141" spans="1:22" x14ac:dyDescent="0.2">
      <c r="A1141" t="s">
        <v>5481</v>
      </c>
      <c r="B1141" t="s">
        <v>5482</v>
      </c>
      <c r="C1141" t="s">
        <v>5483</v>
      </c>
      <c r="D1141" t="s">
        <v>5484</v>
      </c>
      <c r="E1141" t="s">
        <v>840</v>
      </c>
      <c r="F1141" t="s">
        <v>4634</v>
      </c>
      <c r="H1141">
        <v>1499</v>
      </c>
      <c r="I1141">
        <v>1000</v>
      </c>
      <c r="J1141" t="s">
        <v>5484</v>
      </c>
      <c r="U1141" t="s">
        <v>93</v>
      </c>
      <c r="V1141" t="s">
        <v>93</v>
      </c>
    </row>
    <row r="1142" spans="1:22" x14ac:dyDescent="0.2">
      <c r="A1142" t="s">
        <v>5481</v>
      </c>
      <c r="D1142" t="s">
        <v>5485</v>
      </c>
      <c r="H1142">
        <v>1499</v>
      </c>
      <c r="I1142">
        <v>1000</v>
      </c>
      <c r="J1142" t="s">
        <v>5485</v>
      </c>
      <c r="V1142" t="s">
        <v>93</v>
      </c>
    </row>
    <row r="1143" spans="1:22" x14ac:dyDescent="0.2">
      <c r="A1143" t="s">
        <v>5481</v>
      </c>
      <c r="D1143" t="s">
        <v>5487</v>
      </c>
      <c r="J1143" t="s">
        <v>5487</v>
      </c>
    </row>
    <row r="1144" spans="1:22" x14ac:dyDescent="0.2">
      <c r="A1144" t="s">
        <v>5481</v>
      </c>
      <c r="D1144" t="s">
        <v>5486</v>
      </c>
      <c r="J1144" t="s">
        <v>5486</v>
      </c>
    </row>
    <row r="1145" spans="1:22" x14ac:dyDescent="0.2">
      <c r="A1145" t="s">
        <v>5481</v>
      </c>
      <c r="D1145" t="s">
        <v>5488</v>
      </c>
      <c r="J1145" t="s">
        <v>5488</v>
      </c>
    </row>
    <row r="1146" spans="1:22" x14ac:dyDescent="0.2">
      <c r="A1146" t="s">
        <v>5489</v>
      </c>
      <c r="B1146" t="s">
        <v>5490</v>
      </c>
      <c r="C1146" t="s">
        <v>5491</v>
      </c>
      <c r="D1146" t="s">
        <v>5492</v>
      </c>
      <c r="E1146" t="s">
        <v>840</v>
      </c>
      <c r="F1146" t="s">
        <v>4634</v>
      </c>
      <c r="H1146">
        <v>2699</v>
      </c>
      <c r="I1146">
        <v>1000</v>
      </c>
      <c r="J1146" t="s">
        <v>5492</v>
      </c>
      <c r="U1146" t="s">
        <v>93</v>
      </c>
      <c r="V1146" t="s">
        <v>93</v>
      </c>
    </row>
    <row r="1147" spans="1:22" x14ac:dyDescent="0.2">
      <c r="A1147" t="s">
        <v>5489</v>
      </c>
      <c r="D1147" t="s">
        <v>5493</v>
      </c>
      <c r="H1147">
        <v>2699</v>
      </c>
      <c r="I1147">
        <v>1000</v>
      </c>
      <c r="J1147" t="s">
        <v>5493</v>
      </c>
      <c r="V1147" t="s">
        <v>93</v>
      </c>
    </row>
    <row r="1148" spans="1:22" x14ac:dyDescent="0.2">
      <c r="A1148" t="s">
        <v>5489</v>
      </c>
      <c r="D1148" t="s">
        <v>5495</v>
      </c>
      <c r="J1148" t="s">
        <v>5495</v>
      </c>
    </row>
    <row r="1149" spans="1:22" x14ac:dyDescent="0.2">
      <c r="A1149" t="s">
        <v>5489</v>
      </c>
      <c r="D1149" t="s">
        <v>5496</v>
      </c>
      <c r="J1149" t="s">
        <v>5496</v>
      </c>
    </row>
    <row r="1150" spans="1:22" x14ac:dyDescent="0.2">
      <c r="A1150" t="s">
        <v>5489</v>
      </c>
      <c r="D1150" t="s">
        <v>5497</v>
      </c>
      <c r="J1150" t="s">
        <v>5497</v>
      </c>
    </row>
    <row r="1151" spans="1:22" x14ac:dyDescent="0.2">
      <c r="A1151" t="s">
        <v>5489</v>
      </c>
      <c r="D1151" t="s">
        <v>5494</v>
      </c>
      <c r="J1151" t="s">
        <v>5494</v>
      </c>
    </row>
    <row r="1152" spans="1:22" x14ac:dyDescent="0.2">
      <c r="A1152" t="s">
        <v>5498</v>
      </c>
      <c r="B1152" t="s">
        <v>5499</v>
      </c>
      <c r="C1152" t="s">
        <v>5500</v>
      </c>
      <c r="D1152" t="s">
        <v>5501</v>
      </c>
      <c r="E1152" t="s">
        <v>840</v>
      </c>
      <c r="F1152" t="s">
        <v>4634</v>
      </c>
      <c r="H1152">
        <v>4999</v>
      </c>
      <c r="I1152">
        <v>1000</v>
      </c>
      <c r="J1152" t="s">
        <v>5501</v>
      </c>
      <c r="U1152" t="s">
        <v>93</v>
      </c>
      <c r="V1152" t="s">
        <v>93</v>
      </c>
    </row>
    <row r="1153" spans="1:22" x14ac:dyDescent="0.2">
      <c r="A1153" t="s">
        <v>5498</v>
      </c>
      <c r="D1153" t="s">
        <v>5502</v>
      </c>
      <c r="H1153">
        <v>4999</v>
      </c>
      <c r="I1153">
        <v>1000</v>
      </c>
      <c r="J1153" t="s">
        <v>5502</v>
      </c>
      <c r="V1153" t="s">
        <v>93</v>
      </c>
    </row>
    <row r="1154" spans="1:22" x14ac:dyDescent="0.2">
      <c r="A1154" t="s">
        <v>5498</v>
      </c>
      <c r="D1154" t="s">
        <v>5504</v>
      </c>
      <c r="J1154" t="s">
        <v>5504</v>
      </c>
    </row>
    <row r="1155" spans="1:22" x14ac:dyDescent="0.2">
      <c r="A1155" t="s">
        <v>5498</v>
      </c>
      <c r="D1155" t="s">
        <v>5505</v>
      </c>
      <c r="J1155" t="s">
        <v>5505</v>
      </c>
    </row>
    <row r="1156" spans="1:22" x14ac:dyDescent="0.2">
      <c r="A1156" t="s">
        <v>5498</v>
      </c>
      <c r="D1156" t="s">
        <v>5506</v>
      </c>
      <c r="J1156" t="s">
        <v>5506</v>
      </c>
    </row>
    <row r="1157" spans="1:22" x14ac:dyDescent="0.2">
      <c r="A1157" t="s">
        <v>5498</v>
      </c>
      <c r="D1157" t="s">
        <v>5503</v>
      </c>
      <c r="J1157" t="s">
        <v>5503</v>
      </c>
    </row>
    <row r="1158" spans="1:22" x14ac:dyDescent="0.2">
      <c r="A1158" t="s">
        <v>5507</v>
      </c>
      <c r="B1158" t="s">
        <v>5508</v>
      </c>
      <c r="C1158" t="s">
        <v>5509</v>
      </c>
      <c r="D1158" t="s">
        <v>5510</v>
      </c>
      <c r="E1158" t="s">
        <v>840</v>
      </c>
      <c r="F1158" t="s">
        <v>4634</v>
      </c>
      <c r="H1158">
        <v>4199</v>
      </c>
      <c r="I1158">
        <v>1000</v>
      </c>
      <c r="J1158" t="s">
        <v>5510</v>
      </c>
      <c r="U1158" t="s">
        <v>93</v>
      </c>
      <c r="V1158" t="s">
        <v>93</v>
      </c>
    </row>
    <row r="1159" spans="1:22" x14ac:dyDescent="0.2">
      <c r="A1159" t="s">
        <v>5507</v>
      </c>
      <c r="D1159" t="s">
        <v>5511</v>
      </c>
      <c r="J1159" t="s">
        <v>5511</v>
      </c>
    </row>
    <row r="1160" spans="1:22" x14ac:dyDescent="0.2">
      <c r="A1160" t="s">
        <v>5507</v>
      </c>
      <c r="D1160" t="s">
        <v>5512</v>
      </c>
      <c r="J1160" t="s">
        <v>5512</v>
      </c>
    </row>
    <row r="1161" spans="1:22" x14ac:dyDescent="0.2">
      <c r="A1161" t="s">
        <v>5507</v>
      </c>
      <c r="D1161" t="s">
        <v>5513</v>
      </c>
      <c r="J1161" t="s">
        <v>5513</v>
      </c>
    </row>
    <row r="1162" spans="1:22" x14ac:dyDescent="0.2">
      <c r="A1162" t="s">
        <v>5507</v>
      </c>
      <c r="D1162" t="s">
        <v>5514</v>
      </c>
      <c r="J1162" t="s">
        <v>5514</v>
      </c>
    </row>
    <row r="1163" spans="1:22" x14ac:dyDescent="0.2">
      <c r="A1163" t="s">
        <v>5515</v>
      </c>
      <c r="B1163" t="s">
        <v>5516</v>
      </c>
      <c r="C1163" t="s">
        <v>5517</v>
      </c>
      <c r="D1163" t="s">
        <v>5518</v>
      </c>
      <c r="E1163" t="s">
        <v>987</v>
      </c>
      <c r="F1163" t="s">
        <v>4634</v>
      </c>
      <c r="H1163">
        <v>1999</v>
      </c>
      <c r="I1163">
        <v>1000</v>
      </c>
      <c r="J1163" t="s">
        <v>5518</v>
      </c>
      <c r="U1163" t="s">
        <v>93</v>
      </c>
      <c r="V1163" t="s">
        <v>97</v>
      </c>
    </row>
    <row r="1164" spans="1:22" x14ac:dyDescent="0.2">
      <c r="A1164" t="s">
        <v>5515</v>
      </c>
      <c r="D1164" t="s">
        <v>5520</v>
      </c>
      <c r="H1164">
        <v>1999</v>
      </c>
      <c r="I1164">
        <v>1000</v>
      </c>
      <c r="J1164" t="s">
        <v>5520</v>
      </c>
      <c r="V1164" t="s">
        <v>97</v>
      </c>
    </row>
    <row r="1165" spans="1:22" x14ac:dyDescent="0.2">
      <c r="A1165" t="s">
        <v>5515</v>
      </c>
      <c r="D1165" t="s">
        <v>5519</v>
      </c>
      <c r="J1165" t="s">
        <v>5519</v>
      </c>
    </row>
    <row r="1166" spans="1:22" x14ac:dyDescent="0.2">
      <c r="A1166" t="s">
        <v>5515</v>
      </c>
      <c r="D1166" t="s">
        <v>5521</v>
      </c>
      <c r="J1166" t="s">
        <v>5521</v>
      </c>
    </row>
    <row r="1167" spans="1:22" x14ac:dyDescent="0.2">
      <c r="A1167" t="s">
        <v>5522</v>
      </c>
      <c r="B1167" t="s">
        <v>5523</v>
      </c>
      <c r="C1167" t="s">
        <v>5524</v>
      </c>
      <c r="D1167" t="s">
        <v>5525</v>
      </c>
      <c r="E1167" t="s">
        <v>987</v>
      </c>
      <c r="F1167" t="s">
        <v>4634</v>
      </c>
      <c r="H1167">
        <v>1999</v>
      </c>
      <c r="I1167">
        <v>1000</v>
      </c>
      <c r="J1167" t="s">
        <v>5525</v>
      </c>
      <c r="U1167" t="s">
        <v>93</v>
      </c>
      <c r="V1167" t="s">
        <v>97</v>
      </c>
    </row>
    <row r="1168" spans="1:22" x14ac:dyDescent="0.2">
      <c r="A1168" t="s">
        <v>5522</v>
      </c>
      <c r="D1168" t="s">
        <v>5527</v>
      </c>
      <c r="H1168">
        <v>1999</v>
      </c>
      <c r="I1168">
        <v>1000</v>
      </c>
      <c r="J1168" t="s">
        <v>5527</v>
      </c>
      <c r="V1168" t="s">
        <v>97</v>
      </c>
    </row>
    <row r="1169" spans="1:22" x14ac:dyDescent="0.2">
      <c r="A1169" t="s">
        <v>5522</v>
      </c>
      <c r="D1169" t="s">
        <v>5529</v>
      </c>
      <c r="J1169" t="s">
        <v>5529</v>
      </c>
    </row>
    <row r="1170" spans="1:22" x14ac:dyDescent="0.2">
      <c r="A1170" t="s">
        <v>5522</v>
      </c>
      <c r="D1170" t="s">
        <v>5530</v>
      </c>
      <c r="J1170" t="s">
        <v>5530</v>
      </c>
    </row>
    <row r="1171" spans="1:22" x14ac:dyDescent="0.2">
      <c r="A1171" t="s">
        <v>5522</v>
      </c>
      <c r="D1171" t="s">
        <v>5528</v>
      </c>
      <c r="J1171" t="s">
        <v>5528</v>
      </c>
    </row>
    <row r="1172" spans="1:22" x14ac:dyDescent="0.2">
      <c r="A1172" t="s">
        <v>5531</v>
      </c>
      <c r="B1172" t="s">
        <v>5532</v>
      </c>
      <c r="C1172" t="s">
        <v>5533</v>
      </c>
      <c r="D1172" t="s">
        <v>5535</v>
      </c>
      <c r="E1172" t="s">
        <v>987</v>
      </c>
      <c r="F1172" t="s">
        <v>4634</v>
      </c>
      <c r="H1172">
        <v>849</v>
      </c>
      <c r="I1172">
        <v>1000</v>
      </c>
      <c r="J1172" t="s">
        <v>5535</v>
      </c>
      <c r="U1172" t="s">
        <v>93</v>
      </c>
      <c r="V1172" t="s">
        <v>97</v>
      </c>
    </row>
    <row r="1173" spans="1:22" x14ac:dyDescent="0.2">
      <c r="A1173" t="s">
        <v>5531</v>
      </c>
      <c r="D1173" t="s">
        <v>5537</v>
      </c>
      <c r="H1173">
        <v>849</v>
      </c>
      <c r="I1173">
        <v>1000</v>
      </c>
      <c r="J1173" t="s">
        <v>5537</v>
      </c>
      <c r="V1173" t="s">
        <v>97</v>
      </c>
    </row>
    <row r="1174" spans="1:22" x14ac:dyDescent="0.2">
      <c r="A1174" t="s">
        <v>5531</v>
      </c>
      <c r="D1174" t="s">
        <v>5540</v>
      </c>
      <c r="H1174">
        <v>849</v>
      </c>
      <c r="I1174">
        <v>1000</v>
      </c>
      <c r="J1174" t="s">
        <v>5540</v>
      </c>
      <c r="V1174" t="s">
        <v>97</v>
      </c>
    </row>
    <row r="1175" spans="1:22" x14ac:dyDescent="0.2">
      <c r="A1175" t="s">
        <v>5531</v>
      </c>
      <c r="D1175" t="s">
        <v>5542</v>
      </c>
      <c r="J1175" t="s">
        <v>5542</v>
      </c>
    </row>
    <row r="1176" spans="1:22" x14ac:dyDescent="0.2">
      <c r="A1176" t="s">
        <v>5531</v>
      </c>
      <c r="D1176" t="s">
        <v>5543</v>
      </c>
      <c r="J1176" t="s">
        <v>5543</v>
      </c>
    </row>
    <row r="1177" spans="1:22" x14ac:dyDescent="0.2">
      <c r="A1177" t="s">
        <v>5531</v>
      </c>
      <c r="D1177" t="s">
        <v>5544</v>
      </c>
      <c r="J1177" t="s">
        <v>5544</v>
      </c>
    </row>
    <row r="1178" spans="1:22" x14ac:dyDescent="0.2">
      <c r="A1178" t="s">
        <v>5531</v>
      </c>
      <c r="D1178" t="s">
        <v>5541</v>
      </c>
      <c r="J1178" t="s">
        <v>5541</v>
      </c>
    </row>
    <row r="1179" spans="1:22" x14ac:dyDescent="0.2">
      <c r="A1179" t="s">
        <v>5531</v>
      </c>
      <c r="D1179" t="s">
        <v>5538</v>
      </c>
      <c r="J1179" t="s">
        <v>5538</v>
      </c>
    </row>
    <row r="1180" spans="1:22" x14ac:dyDescent="0.2">
      <c r="A1180" t="s">
        <v>5545</v>
      </c>
      <c r="B1180" t="s">
        <v>5546</v>
      </c>
      <c r="C1180" t="s">
        <v>5547</v>
      </c>
      <c r="D1180" t="s">
        <v>5548</v>
      </c>
      <c r="E1180" t="s">
        <v>987</v>
      </c>
      <c r="F1180" t="s">
        <v>4634</v>
      </c>
      <c r="H1180">
        <v>1499</v>
      </c>
      <c r="I1180">
        <v>1000</v>
      </c>
      <c r="J1180" t="s">
        <v>5548</v>
      </c>
      <c r="U1180" t="s">
        <v>93</v>
      </c>
      <c r="V1180" t="s">
        <v>97</v>
      </c>
    </row>
    <row r="1181" spans="1:22" x14ac:dyDescent="0.2">
      <c r="A1181" t="s">
        <v>5545</v>
      </c>
      <c r="D1181" t="s">
        <v>5549</v>
      </c>
      <c r="H1181">
        <v>1499</v>
      </c>
      <c r="I1181">
        <v>1000</v>
      </c>
      <c r="J1181" t="s">
        <v>5549</v>
      </c>
      <c r="V1181" t="s">
        <v>97</v>
      </c>
    </row>
    <row r="1182" spans="1:22" x14ac:dyDescent="0.2">
      <c r="A1182" t="s">
        <v>5545</v>
      </c>
      <c r="D1182" t="s">
        <v>5552</v>
      </c>
      <c r="H1182">
        <v>1499</v>
      </c>
      <c r="I1182">
        <v>1000</v>
      </c>
      <c r="J1182" t="s">
        <v>5552</v>
      </c>
      <c r="V1182" t="s">
        <v>97</v>
      </c>
    </row>
    <row r="1183" spans="1:22" x14ac:dyDescent="0.2">
      <c r="A1183" t="s">
        <v>5545</v>
      </c>
      <c r="D1183" t="s">
        <v>5554</v>
      </c>
      <c r="H1183">
        <v>1499</v>
      </c>
      <c r="I1183">
        <v>1000</v>
      </c>
      <c r="J1183" t="s">
        <v>5554</v>
      </c>
      <c r="V1183" t="s">
        <v>97</v>
      </c>
    </row>
    <row r="1184" spans="1:22" x14ac:dyDescent="0.2">
      <c r="A1184" t="s">
        <v>5545</v>
      </c>
      <c r="D1184" t="s">
        <v>5556</v>
      </c>
      <c r="J1184" t="s">
        <v>5556</v>
      </c>
    </row>
    <row r="1185" spans="1:22" x14ac:dyDescent="0.2">
      <c r="A1185" t="s">
        <v>5545</v>
      </c>
      <c r="D1185" t="s">
        <v>5550</v>
      </c>
      <c r="J1185" t="s">
        <v>5550</v>
      </c>
    </row>
    <row r="1186" spans="1:22" x14ac:dyDescent="0.2">
      <c r="A1186" t="s">
        <v>5545</v>
      </c>
      <c r="D1186" t="s">
        <v>5553</v>
      </c>
      <c r="J1186" t="s">
        <v>5553</v>
      </c>
    </row>
    <row r="1187" spans="1:22" x14ac:dyDescent="0.2">
      <c r="A1187" t="s">
        <v>5545</v>
      </c>
      <c r="D1187" t="s">
        <v>5555</v>
      </c>
      <c r="J1187" t="s">
        <v>5555</v>
      </c>
    </row>
    <row r="1188" spans="1:22" x14ac:dyDescent="0.2">
      <c r="A1188" t="s">
        <v>5557</v>
      </c>
      <c r="B1188" t="s">
        <v>5558</v>
      </c>
      <c r="C1188" t="s">
        <v>5559</v>
      </c>
      <c r="D1188" t="s">
        <v>5561</v>
      </c>
      <c r="E1188" t="s">
        <v>987</v>
      </c>
      <c r="F1188" t="s">
        <v>4634</v>
      </c>
      <c r="H1188">
        <v>1299</v>
      </c>
      <c r="I1188">
        <v>1000</v>
      </c>
      <c r="J1188" t="s">
        <v>5561</v>
      </c>
      <c r="U1188" t="s">
        <v>93</v>
      </c>
      <c r="V1188" t="s">
        <v>97</v>
      </c>
    </row>
    <row r="1189" spans="1:22" x14ac:dyDescent="0.2">
      <c r="A1189" t="s">
        <v>5557</v>
      </c>
      <c r="D1189" t="s">
        <v>5563</v>
      </c>
      <c r="H1189">
        <v>1299</v>
      </c>
      <c r="I1189">
        <v>1000</v>
      </c>
      <c r="J1189" t="s">
        <v>5563</v>
      </c>
      <c r="V1189" t="s">
        <v>97</v>
      </c>
    </row>
    <row r="1190" spans="1:22" x14ac:dyDescent="0.2">
      <c r="A1190" t="s">
        <v>5557</v>
      </c>
      <c r="D1190" t="s">
        <v>5565</v>
      </c>
      <c r="J1190" t="s">
        <v>5565</v>
      </c>
    </row>
    <row r="1191" spans="1:22" x14ac:dyDescent="0.2">
      <c r="A1191" t="s">
        <v>5557</v>
      </c>
      <c r="D1191" t="s">
        <v>5564</v>
      </c>
      <c r="J1191" t="s">
        <v>5564</v>
      </c>
    </row>
    <row r="1192" spans="1:22" x14ac:dyDescent="0.2">
      <c r="A1192" t="s">
        <v>5566</v>
      </c>
      <c r="B1192" t="s">
        <v>5567</v>
      </c>
      <c r="C1192" t="s">
        <v>5568</v>
      </c>
      <c r="D1192" t="s">
        <v>5569</v>
      </c>
      <c r="E1192" t="s">
        <v>987</v>
      </c>
      <c r="F1192" t="s">
        <v>4634</v>
      </c>
      <c r="H1192">
        <v>999</v>
      </c>
      <c r="I1192">
        <v>1000</v>
      </c>
      <c r="J1192" t="s">
        <v>5569</v>
      </c>
      <c r="U1192" t="s">
        <v>93</v>
      </c>
      <c r="V1192" t="s">
        <v>97</v>
      </c>
    </row>
    <row r="1193" spans="1:22" x14ac:dyDescent="0.2">
      <c r="A1193" t="s">
        <v>5566</v>
      </c>
      <c r="D1193" t="s">
        <v>5570</v>
      </c>
      <c r="H1193">
        <v>999</v>
      </c>
      <c r="I1193">
        <v>1000</v>
      </c>
      <c r="J1193" t="s">
        <v>5570</v>
      </c>
      <c r="V1193" t="s">
        <v>97</v>
      </c>
    </row>
    <row r="1194" spans="1:22" x14ac:dyDescent="0.2">
      <c r="A1194" t="s">
        <v>5566</v>
      </c>
      <c r="D1194" t="s">
        <v>5572</v>
      </c>
      <c r="H1194">
        <v>999</v>
      </c>
      <c r="I1194">
        <v>1000</v>
      </c>
      <c r="J1194" t="s">
        <v>5572</v>
      </c>
      <c r="V1194" t="s">
        <v>97</v>
      </c>
    </row>
    <row r="1195" spans="1:22" x14ac:dyDescent="0.2">
      <c r="A1195" t="s">
        <v>5566</v>
      </c>
      <c r="D1195" t="s">
        <v>5574</v>
      </c>
      <c r="J1195" t="s">
        <v>5574</v>
      </c>
    </row>
    <row r="1196" spans="1:22" x14ac:dyDescent="0.2">
      <c r="A1196" t="s">
        <v>5566</v>
      </c>
      <c r="D1196" t="s">
        <v>5575</v>
      </c>
      <c r="J1196" t="s">
        <v>5575</v>
      </c>
    </row>
    <row r="1197" spans="1:22" x14ac:dyDescent="0.2">
      <c r="A1197" t="s">
        <v>5566</v>
      </c>
      <c r="D1197" t="s">
        <v>5576</v>
      </c>
      <c r="J1197" t="s">
        <v>5576</v>
      </c>
    </row>
    <row r="1198" spans="1:22" x14ac:dyDescent="0.2">
      <c r="A1198" t="s">
        <v>5566</v>
      </c>
      <c r="D1198" t="s">
        <v>5571</v>
      </c>
      <c r="J1198" t="s">
        <v>5571</v>
      </c>
    </row>
    <row r="1199" spans="1:22" x14ac:dyDescent="0.2">
      <c r="A1199" t="s">
        <v>5566</v>
      </c>
      <c r="D1199" t="s">
        <v>5573</v>
      </c>
      <c r="J1199" t="s">
        <v>5573</v>
      </c>
    </row>
    <row r="1200" spans="1:22" x14ac:dyDescent="0.2">
      <c r="A1200" t="s">
        <v>5577</v>
      </c>
      <c r="B1200" t="s">
        <v>5578</v>
      </c>
      <c r="C1200" t="s">
        <v>5579</v>
      </c>
      <c r="D1200" t="s">
        <v>5580</v>
      </c>
      <c r="E1200" t="s">
        <v>987</v>
      </c>
      <c r="F1200" t="s">
        <v>4634</v>
      </c>
      <c r="H1200">
        <v>1499</v>
      </c>
      <c r="I1200">
        <v>1000</v>
      </c>
      <c r="J1200" t="s">
        <v>5580</v>
      </c>
      <c r="U1200" t="s">
        <v>93</v>
      </c>
      <c r="V1200" t="s">
        <v>97</v>
      </c>
    </row>
    <row r="1201" spans="1:22" x14ac:dyDescent="0.2">
      <c r="A1201" t="s">
        <v>5577</v>
      </c>
      <c r="D1201" t="s">
        <v>5581</v>
      </c>
      <c r="H1201">
        <v>1499</v>
      </c>
      <c r="I1201">
        <v>1000</v>
      </c>
      <c r="J1201" t="s">
        <v>5581</v>
      </c>
      <c r="V1201" t="s">
        <v>97</v>
      </c>
    </row>
    <row r="1202" spans="1:22" x14ac:dyDescent="0.2">
      <c r="A1202" t="s">
        <v>5582</v>
      </c>
      <c r="B1202" t="s">
        <v>5583</v>
      </c>
      <c r="C1202" t="s">
        <v>5584</v>
      </c>
      <c r="D1202" t="s">
        <v>5585</v>
      </c>
      <c r="E1202" t="s">
        <v>987</v>
      </c>
      <c r="F1202" t="s">
        <v>4634</v>
      </c>
      <c r="H1202">
        <v>2199</v>
      </c>
      <c r="I1202">
        <v>1000</v>
      </c>
      <c r="J1202" t="s">
        <v>5585</v>
      </c>
      <c r="U1202" t="s">
        <v>93</v>
      </c>
      <c r="V1202" t="s">
        <v>97</v>
      </c>
    </row>
    <row r="1203" spans="1:22" x14ac:dyDescent="0.2">
      <c r="A1203" t="s">
        <v>5582</v>
      </c>
      <c r="D1203" t="s">
        <v>5586</v>
      </c>
      <c r="H1203">
        <v>2199</v>
      </c>
      <c r="I1203">
        <v>1000</v>
      </c>
      <c r="J1203" t="s">
        <v>5586</v>
      </c>
      <c r="V1203" t="s">
        <v>97</v>
      </c>
    </row>
    <row r="1204" spans="1:22" x14ac:dyDescent="0.2">
      <c r="A1204" t="s">
        <v>5587</v>
      </c>
      <c r="B1204" t="s">
        <v>5588</v>
      </c>
      <c r="C1204" t="s">
        <v>5589</v>
      </c>
      <c r="D1204" t="s">
        <v>5590</v>
      </c>
      <c r="E1204" t="s">
        <v>987</v>
      </c>
      <c r="F1204" t="s">
        <v>4634</v>
      </c>
      <c r="H1204">
        <v>1199</v>
      </c>
      <c r="I1204">
        <v>1000</v>
      </c>
      <c r="J1204" t="s">
        <v>5590</v>
      </c>
      <c r="U1204" t="s">
        <v>93</v>
      </c>
      <c r="V1204" t="s">
        <v>97</v>
      </c>
    </row>
    <row r="1205" spans="1:22" x14ac:dyDescent="0.2">
      <c r="A1205" t="s">
        <v>5587</v>
      </c>
      <c r="D1205" t="s">
        <v>5591</v>
      </c>
      <c r="H1205">
        <v>1199</v>
      </c>
      <c r="I1205">
        <v>1000</v>
      </c>
      <c r="J1205" t="s">
        <v>5591</v>
      </c>
      <c r="V1205" t="s">
        <v>97</v>
      </c>
    </row>
    <row r="1206" spans="1:22" x14ac:dyDescent="0.2">
      <c r="A1206" t="s">
        <v>5587</v>
      </c>
      <c r="D1206" t="s">
        <v>5592</v>
      </c>
      <c r="J1206" t="s">
        <v>5592</v>
      </c>
    </row>
    <row r="1207" spans="1:22" x14ac:dyDescent="0.2">
      <c r="A1207" t="s">
        <v>5593</v>
      </c>
      <c r="B1207" t="s">
        <v>5594</v>
      </c>
      <c r="C1207" t="s">
        <v>5595</v>
      </c>
      <c r="D1207" t="s">
        <v>5597</v>
      </c>
      <c r="E1207" t="s">
        <v>987</v>
      </c>
      <c r="F1207" t="s">
        <v>5596</v>
      </c>
      <c r="H1207">
        <v>1599</v>
      </c>
      <c r="I1207">
        <v>1000</v>
      </c>
      <c r="J1207" t="s">
        <v>5597</v>
      </c>
      <c r="U1207" t="s">
        <v>93</v>
      </c>
      <c r="V1207" t="s">
        <v>97</v>
      </c>
    </row>
    <row r="1208" spans="1:22" x14ac:dyDescent="0.2">
      <c r="A1208" t="s">
        <v>5593</v>
      </c>
      <c r="D1208" t="s">
        <v>5598</v>
      </c>
      <c r="H1208">
        <v>1599</v>
      </c>
      <c r="I1208">
        <v>1000</v>
      </c>
      <c r="J1208" t="s">
        <v>5598</v>
      </c>
      <c r="V1208" t="s">
        <v>97</v>
      </c>
    </row>
    <row r="1209" spans="1:22" x14ac:dyDescent="0.2">
      <c r="A1209" t="s">
        <v>5593</v>
      </c>
      <c r="D1209" t="s">
        <v>5600</v>
      </c>
      <c r="H1209">
        <v>1599</v>
      </c>
      <c r="I1209">
        <v>1000</v>
      </c>
      <c r="J1209" t="s">
        <v>5600</v>
      </c>
      <c r="V1209" t="s">
        <v>97</v>
      </c>
    </row>
    <row r="1210" spans="1:22" x14ac:dyDescent="0.2">
      <c r="A1210" t="s">
        <v>5593</v>
      </c>
      <c r="D1210" t="s">
        <v>5602</v>
      </c>
      <c r="H1210">
        <v>1599</v>
      </c>
      <c r="I1210">
        <v>1000</v>
      </c>
      <c r="J1210" t="s">
        <v>5602</v>
      </c>
      <c r="V1210" t="s">
        <v>97</v>
      </c>
    </row>
    <row r="1211" spans="1:22" x14ac:dyDescent="0.2">
      <c r="A1211" t="s">
        <v>5593</v>
      </c>
      <c r="D1211" t="s">
        <v>5604</v>
      </c>
      <c r="J1211" t="s">
        <v>5604</v>
      </c>
    </row>
    <row r="1212" spans="1:22" x14ac:dyDescent="0.2">
      <c r="A1212" t="s">
        <v>5593</v>
      </c>
      <c r="D1212" t="s">
        <v>5599</v>
      </c>
      <c r="J1212" t="s">
        <v>5599</v>
      </c>
    </row>
    <row r="1213" spans="1:22" x14ac:dyDescent="0.2">
      <c r="A1213" t="s">
        <v>5593</v>
      </c>
      <c r="D1213" t="s">
        <v>5601</v>
      </c>
      <c r="J1213" t="s">
        <v>5601</v>
      </c>
    </row>
    <row r="1214" spans="1:22" x14ac:dyDescent="0.2">
      <c r="A1214" t="s">
        <v>5593</v>
      </c>
      <c r="D1214" t="s">
        <v>5603</v>
      </c>
      <c r="J1214" t="s">
        <v>5603</v>
      </c>
    </row>
    <row r="1215" spans="1:22" x14ac:dyDescent="0.2">
      <c r="A1215" t="s">
        <v>5605</v>
      </c>
      <c r="B1215" t="s">
        <v>5606</v>
      </c>
      <c r="C1215" t="s">
        <v>5607</v>
      </c>
      <c r="D1215" t="s">
        <v>5609</v>
      </c>
      <c r="E1215" t="s">
        <v>1719</v>
      </c>
      <c r="F1215" t="s">
        <v>4634</v>
      </c>
      <c r="H1215">
        <v>3299</v>
      </c>
      <c r="I1215">
        <v>1000</v>
      </c>
      <c r="J1215" t="s">
        <v>5609</v>
      </c>
      <c r="U1215" t="s">
        <v>93</v>
      </c>
      <c r="V1215" t="s">
        <v>93</v>
      </c>
    </row>
    <row r="1216" spans="1:22" x14ac:dyDescent="0.2">
      <c r="A1216" t="s">
        <v>5605</v>
      </c>
      <c r="D1216" t="s">
        <v>5611</v>
      </c>
      <c r="H1216">
        <v>3299</v>
      </c>
      <c r="I1216">
        <v>1000</v>
      </c>
      <c r="J1216" t="s">
        <v>5611</v>
      </c>
      <c r="V1216" t="s">
        <v>93</v>
      </c>
    </row>
    <row r="1217" spans="1:22" x14ac:dyDescent="0.2">
      <c r="A1217" t="s">
        <v>5605</v>
      </c>
      <c r="D1217" t="s">
        <v>5614</v>
      </c>
      <c r="H1217">
        <v>3299</v>
      </c>
      <c r="I1217">
        <v>1000</v>
      </c>
      <c r="J1217" t="s">
        <v>5614</v>
      </c>
      <c r="V1217" t="s">
        <v>93</v>
      </c>
    </row>
    <row r="1218" spans="1:22" x14ac:dyDescent="0.2">
      <c r="A1218" t="s">
        <v>5605</v>
      </c>
      <c r="D1218" t="s">
        <v>5616</v>
      </c>
      <c r="H1218">
        <v>3299</v>
      </c>
      <c r="I1218">
        <v>1000</v>
      </c>
      <c r="J1218" t="s">
        <v>5616</v>
      </c>
      <c r="V1218" t="s">
        <v>93</v>
      </c>
    </row>
    <row r="1219" spans="1:22" x14ac:dyDescent="0.2">
      <c r="A1219" t="s">
        <v>5605</v>
      </c>
      <c r="D1219" t="s">
        <v>5618</v>
      </c>
      <c r="J1219" t="s">
        <v>5618</v>
      </c>
    </row>
    <row r="1220" spans="1:22" x14ac:dyDescent="0.2">
      <c r="A1220" t="s">
        <v>5605</v>
      </c>
      <c r="D1220" t="s">
        <v>5612</v>
      </c>
      <c r="J1220" t="s">
        <v>5612</v>
      </c>
    </row>
    <row r="1221" spans="1:22" x14ac:dyDescent="0.2">
      <c r="A1221" t="s">
        <v>5605</v>
      </c>
      <c r="D1221" t="s">
        <v>5617</v>
      </c>
      <c r="J1221" t="s">
        <v>5617</v>
      </c>
    </row>
    <row r="1222" spans="1:22" x14ac:dyDescent="0.2">
      <c r="A1222" t="s">
        <v>5605</v>
      </c>
      <c r="D1222" t="s">
        <v>5610</v>
      </c>
      <c r="J1222" t="s">
        <v>5610</v>
      </c>
    </row>
    <row r="1223" spans="1:22" x14ac:dyDescent="0.2">
      <c r="A1223" t="s">
        <v>5619</v>
      </c>
      <c r="B1223" t="s">
        <v>5620</v>
      </c>
      <c r="C1223" t="s">
        <v>5621</v>
      </c>
      <c r="D1223" t="s">
        <v>5622</v>
      </c>
      <c r="E1223" t="s">
        <v>1719</v>
      </c>
      <c r="F1223" t="s">
        <v>4634</v>
      </c>
      <c r="H1223">
        <v>3299</v>
      </c>
      <c r="I1223">
        <v>1000</v>
      </c>
      <c r="J1223" t="s">
        <v>5622</v>
      </c>
      <c r="U1223" t="s">
        <v>93</v>
      </c>
      <c r="V1223" t="s">
        <v>93</v>
      </c>
    </row>
    <row r="1224" spans="1:22" x14ac:dyDescent="0.2">
      <c r="A1224" t="s">
        <v>5619</v>
      </c>
      <c r="D1224" t="s">
        <v>5624</v>
      </c>
      <c r="H1224">
        <v>3299</v>
      </c>
      <c r="I1224">
        <v>1000</v>
      </c>
      <c r="J1224" t="s">
        <v>5624</v>
      </c>
      <c r="V1224" t="s">
        <v>93</v>
      </c>
    </row>
    <row r="1225" spans="1:22" x14ac:dyDescent="0.2">
      <c r="A1225" t="s">
        <v>5619</v>
      </c>
      <c r="D1225" t="s">
        <v>5625</v>
      </c>
      <c r="H1225">
        <v>3299</v>
      </c>
      <c r="I1225">
        <v>1000</v>
      </c>
      <c r="J1225" t="s">
        <v>5625</v>
      </c>
      <c r="V1225" t="s">
        <v>93</v>
      </c>
    </row>
    <row r="1226" spans="1:22" x14ac:dyDescent="0.2">
      <c r="A1226" t="s">
        <v>5619</v>
      </c>
      <c r="D1226" t="s">
        <v>5627</v>
      </c>
      <c r="H1226">
        <v>3299</v>
      </c>
      <c r="I1226">
        <v>1000</v>
      </c>
      <c r="J1226" t="s">
        <v>5627</v>
      </c>
      <c r="V1226" t="s">
        <v>93</v>
      </c>
    </row>
    <row r="1227" spans="1:22" x14ac:dyDescent="0.2">
      <c r="A1227" t="s">
        <v>5619</v>
      </c>
      <c r="D1227" t="s">
        <v>5629</v>
      </c>
      <c r="J1227" t="s">
        <v>5629</v>
      </c>
    </row>
    <row r="1228" spans="1:22" x14ac:dyDescent="0.2">
      <c r="A1228" t="s">
        <v>5630</v>
      </c>
      <c r="B1228" t="s">
        <v>5631</v>
      </c>
      <c r="C1228" t="s">
        <v>5632</v>
      </c>
      <c r="D1228" t="s">
        <v>5634</v>
      </c>
      <c r="E1228" t="s">
        <v>1719</v>
      </c>
      <c r="F1228" t="s">
        <v>4634</v>
      </c>
      <c r="H1228">
        <v>9999</v>
      </c>
      <c r="I1228">
        <v>1000</v>
      </c>
      <c r="J1228" t="s">
        <v>5634</v>
      </c>
      <c r="U1228" t="s">
        <v>93</v>
      </c>
      <c r="V1228" t="s">
        <v>93</v>
      </c>
    </row>
    <row r="1229" spans="1:22" x14ac:dyDescent="0.2">
      <c r="A1229" t="s">
        <v>5630</v>
      </c>
      <c r="D1229" t="s">
        <v>5636</v>
      </c>
      <c r="H1229">
        <v>9999</v>
      </c>
      <c r="I1229">
        <v>1000</v>
      </c>
      <c r="J1229" t="s">
        <v>5636</v>
      </c>
      <c r="V1229" t="s">
        <v>93</v>
      </c>
    </row>
    <row r="1230" spans="1:22" x14ac:dyDescent="0.2">
      <c r="A1230" t="s">
        <v>5630</v>
      </c>
      <c r="D1230" t="s">
        <v>5638</v>
      </c>
      <c r="H1230">
        <v>9999</v>
      </c>
      <c r="I1230">
        <v>1000</v>
      </c>
      <c r="J1230" t="s">
        <v>5638</v>
      </c>
      <c r="V1230" t="s">
        <v>93</v>
      </c>
    </row>
    <row r="1231" spans="1:22" x14ac:dyDescent="0.2">
      <c r="A1231" t="s">
        <v>5630</v>
      </c>
      <c r="D1231" t="s">
        <v>5640</v>
      </c>
      <c r="J1231" t="s">
        <v>5640</v>
      </c>
    </row>
    <row r="1232" spans="1:22" x14ac:dyDescent="0.2">
      <c r="A1232" t="s">
        <v>5630</v>
      </c>
      <c r="D1232" t="s">
        <v>5641</v>
      </c>
      <c r="J1232" t="s">
        <v>5641</v>
      </c>
    </row>
    <row r="1233" spans="1:22" x14ac:dyDescent="0.2">
      <c r="A1233" t="s">
        <v>5630</v>
      </c>
      <c r="D1233" t="s">
        <v>5637</v>
      </c>
      <c r="J1233" t="s">
        <v>5637</v>
      </c>
    </row>
    <row r="1234" spans="1:22" x14ac:dyDescent="0.2">
      <c r="A1234" t="s">
        <v>5630</v>
      </c>
      <c r="D1234" t="s">
        <v>5639</v>
      </c>
      <c r="J1234" t="s">
        <v>5639</v>
      </c>
    </row>
    <row r="1235" spans="1:22" x14ac:dyDescent="0.2">
      <c r="A1235" t="s">
        <v>5642</v>
      </c>
      <c r="B1235" t="s">
        <v>5643</v>
      </c>
      <c r="C1235" t="s">
        <v>5644</v>
      </c>
      <c r="D1235" t="s">
        <v>5646</v>
      </c>
      <c r="E1235" t="s">
        <v>1719</v>
      </c>
      <c r="F1235" t="s">
        <v>4634</v>
      </c>
      <c r="H1235">
        <v>3299</v>
      </c>
      <c r="I1235">
        <v>1000</v>
      </c>
      <c r="J1235" t="s">
        <v>5646</v>
      </c>
      <c r="U1235" t="s">
        <v>93</v>
      </c>
      <c r="V1235" t="s">
        <v>93</v>
      </c>
    </row>
    <row r="1236" spans="1:22" x14ac:dyDescent="0.2">
      <c r="A1236" t="s">
        <v>5642</v>
      </c>
      <c r="D1236" t="s">
        <v>5648</v>
      </c>
      <c r="H1236">
        <v>3299</v>
      </c>
      <c r="I1236">
        <v>1000</v>
      </c>
      <c r="J1236" t="s">
        <v>5648</v>
      </c>
      <c r="V1236" t="s">
        <v>93</v>
      </c>
    </row>
    <row r="1237" spans="1:22" x14ac:dyDescent="0.2">
      <c r="A1237" t="s">
        <v>5642</v>
      </c>
      <c r="D1237" t="s">
        <v>5649</v>
      </c>
      <c r="H1237">
        <v>3299</v>
      </c>
      <c r="I1237">
        <v>1000</v>
      </c>
      <c r="J1237" t="s">
        <v>5649</v>
      </c>
      <c r="V1237" t="s">
        <v>93</v>
      </c>
    </row>
    <row r="1238" spans="1:22" x14ac:dyDescent="0.2">
      <c r="A1238" t="s">
        <v>5642</v>
      </c>
      <c r="D1238" t="s">
        <v>5650</v>
      </c>
      <c r="H1238">
        <v>3299</v>
      </c>
      <c r="I1238">
        <v>1000</v>
      </c>
      <c r="J1238" t="s">
        <v>5650</v>
      </c>
      <c r="V1238" t="s">
        <v>93</v>
      </c>
    </row>
    <row r="1239" spans="1:22" x14ac:dyDescent="0.2">
      <c r="A1239" t="s">
        <v>5651</v>
      </c>
      <c r="B1239" t="s">
        <v>5620</v>
      </c>
      <c r="C1239" t="s">
        <v>5652</v>
      </c>
      <c r="D1239" t="s">
        <v>5653</v>
      </c>
      <c r="E1239" t="s">
        <v>1719</v>
      </c>
      <c r="F1239" t="s">
        <v>4634</v>
      </c>
      <c r="H1239">
        <v>3299</v>
      </c>
      <c r="I1239">
        <v>1000</v>
      </c>
      <c r="J1239" t="s">
        <v>5653</v>
      </c>
      <c r="U1239" t="s">
        <v>93</v>
      </c>
      <c r="V1239" t="s">
        <v>93</v>
      </c>
    </row>
    <row r="1240" spans="1:22" x14ac:dyDescent="0.2">
      <c r="A1240" t="s">
        <v>5651</v>
      </c>
      <c r="D1240" t="s">
        <v>5654</v>
      </c>
      <c r="H1240">
        <v>3299</v>
      </c>
      <c r="I1240">
        <v>1000</v>
      </c>
      <c r="J1240" t="s">
        <v>5654</v>
      </c>
      <c r="V1240" t="s">
        <v>93</v>
      </c>
    </row>
    <row r="1241" spans="1:22" x14ac:dyDescent="0.2">
      <c r="A1241" t="s">
        <v>5651</v>
      </c>
      <c r="D1241" t="s">
        <v>5655</v>
      </c>
      <c r="H1241">
        <v>3299</v>
      </c>
      <c r="I1241">
        <v>1000</v>
      </c>
      <c r="J1241" t="s">
        <v>5655</v>
      </c>
      <c r="V1241" t="s">
        <v>93</v>
      </c>
    </row>
    <row r="1242" spans="1:22" x14ac:dyDescent="0.2">
      <c r="A1242" t="s">
        <v>5651</v>
      </c>
      <c r="D1242" t="s">
        <v>5656</v>
      </c>
      <c r="H1242">
        <v>3299</v>
      </c>
      <c r="I1242">
        <v>1000</v>
      </c>
      <c r="J1242" t="s">
        <v>5656</v>
      </c>
      <c r="V1242" t="s">
        <v>93</v>
      </c>
    </row>
    <row r="1243" spans="1:22" x14ac:dyDescent="0.2">
      <c r="A1243" t="s">
        <v>5651</v>
      </c>
      <c r="D1243" t="s">
        <v>5657</v>
      </c>
      <c r="J1243" t="s">
        <v>5657</v>
      </c>
    </row>
    <row r="1244" spans="1:22" x14ac:dyDescent="0.2">
      <c r="A1244" t="s">
        <v>5658</v>
      </c>
      <c r="B1244" t="s">
        <v>5659</v>
      </c>
      <c r="C1244" t="s">
        <v>5660</v>
      </c>
      <c r="D1244" t="s">
        <v>5662</v>
      </c>
      <c r="E1244" t="s">
        <v>1719</v>
      </c>
      <c r="F1244" t="s">
        <v>4634</v>
      </c>
      <c r="H1244">
        <v>3699</v>
      </c>
      <c r="I1244">
        <v>1000</v>
      </c>
      <c r="J1244" t="s">
        <v>5662</v>
      </c>
      <c r="U1244" t="s">
        <v>93</v>
      </c>
      <c r="V1244" t="s">
        <v>93</v>
      </c>
    </row>
    <row r="1245" spans="1:22" x14ac:dyDescent="0.2">
      <c r="A1245" t="s">
        <v>5658</v>
      </c>
      <c r="D1245" t="s">
        <v>5663</v>
      </c>
      <c r="H1245">
        <v>3699</v>
      </c>
      <c r="I1245">
        <v>1000</v>
      </c>
      <c r="J1245" t="s">
        <v>5663</v>
      </c>
      <c r="V1245" t="s">
        <v>93</v>
      </c>
    </row>
    <row r="1246" spans="1:22" x14ac:dyDescent="0.2">
      <c r="A1246" t="s">
        <v>5658</v>
      </c>
      <c r="D1246" t="s">
        <v>5665</v>
      </c>
      <c r="H1246">
        <v>3699</v>
      </c>
      <c r="I1246">
        <v>1000</v>
      </c>
      <c r="J1246" t="s">
        <v>5665</v>
      </c>
      <c r="V1246" t="s">
        <v>93</v>
      </c>
    </row>
    <row r="1247" spans="1:22" x14ac:dyDescent="0.2">
      <c r="A1247" t="s">
        <v>5658</v>
      </c>
      <c r="D1247" t="s">
        <v>5667</v>
      </c>
      <c r="H1247">
        <v>3699</v>
      </c>
      <c r="I1247">
        <v>1000</v>
      </c>
      <c r="J1247" t="s">
        <v>5667</v>
      </c>
      <c r="V1247" t="s">
        <v>93</v>
      </c>
    </row>
    <row r="1248" spans="1:22" x14ac:dyDescent="0.2">
      <c r="A1248" t="s">
        <v>5658</v>
      </c>
      <c r="D1248" t="s">
        <v>5669</v>
      </c>
      <c r="J1248" t="s">
        <v>5669</v>
      </c>
    </row>
    <row r="1249" spans="1:22" x14ac:dyDescent="0.2">
      <c r="A1249" t="s">
        <v>5658</v>
      </c>
      <c r="D1249" t="s">
        <v>5670</v>
      </c>
      <c r="J1249" t="s">
        <v>5670</v>
      </c>
    </row>
    <row r="1250" spans="1:22" x14ac:dyDescent="0.2">
      <c r="A1250" t="s">
        <v>5658</v>
      </c>
      <c r="D1250" t="s">
        <v>5664</v>
      </c>
      <c r="J1250" t="s">
        <v>5664</v>
      </c>
    </row>
    <row r="1251" spans="1:22" x14ac:dyDescent="0.2">
      <c r="A1251" t="s">
        <v>5658</v>
      </c>
      <c r="D1251" t="s">
        <v>5666</v>
      </c>
      <c r="J1251" t="s">
        <v>5666</v>
      </c>
    </row>
    <row r="1252" spans="1:22" x14ac:dyDescent="0.2">
      <c r="A1252" t="s">
        <v>5658</v>
      </c>
      <c r="D1252" t="s">
        <v>5668</v>
      </c>
      <c r="J1252" t="s">
        <v>5668</v>
      </c>
    </row>
    <row r="1253" spans="1:22" x14ac:dyDescent="0.2">
      <c r="A1253" t="s">
        <v>5671</v>
      </c>
      <c r="B1253" t="s">
        <v>5672</v>
      </c>
      <c r="C1253" t="s">
        <v>5673</v>
      </c>
      <c r="D1253" t="s">
        <v>5675</v>
      </c>
      <c r="E1253" t="s">
        <v>1719</v>
      </c>
      <c r="F1253" t="s">
        <v>4634</v>
      </c>
      <c r="H1253">
        <v>1999</v>
      </c>
      <c r="I1253">
        <v>1000</v>
      </c>
      <c r="J1253" t="s">
        <v>5675</v>
      </c>
      <c r="U1253" t="s">
        <v>93</v>
      </c>
      <c r="V1253" t="s">
        <v>93</v>
      </c>
    </row>
    <row r="1254" spans="1:22" x14ac:dyDescent="0.2">
      <c r="A1254" t="s">
        <v>5671</v>
      </c>
      <c r="D1254" t="s">
        <v>5676</v>
      </c>
      <c r="H1254">
        <v>1999</v>
      </c>
      <c r="I1254">
        <v>1000</v>
      </c>
      <c r="J1254" t="s">
        <v>5676</v>
      </c>
      <c r="V1254" t="s">
        <v>93</v>
      </c>
    </row>
    <row r="1255" spans="1:22" x14ac:dyDescent="0.2">
      <c r="A1255" t="s">
        <v>5671</v>
      </c>
      <c r="D1255" t="s">
        <v>5677</v>
      </c>
      <c r="H1255">
        <v>1999</v>
      </c>
      <c r="I1255">
        <v>1000</v>
      </c>
      <c r="J1255" t="s">
        <v>5677</v>
      </c>
      <c r="V1255" t="s">
        <v>93</v>
      </c>
    </row>
    <row r="1256" spans="1:22" x14ac:dyDescent="0.2">
      <c r="A1256" t="s">
        <v>5671</v>
      </c>
      <c r="D1256" t="s">
        <v>5678</v>
      </c>
      <c r="J1256" t="s">
        <v>5678</v>
      </c>
    </row>
    <row r="1257" spans="1:22" x14ac:dyDescent="0.2">
      <c r="A1257" t="s">
        <v>5671</v>
      </c>
      <c r="D1257" t="s">
        <v>5679</v>
      </c>
      <c r="J1257" t="s">
        <v>5679</v>
      </c>
    </row>
    <row r="1258" spans="1:22" x14ac:dyDescent="0.2">
      <c r="A1258" t="s">
        <v>5671</v>
      </c>
      <c r="D1258" t="s">
        <v>5680</v>
      </c>
      <c r="J1258" t="s">
        <v>5680</v>
      </c>
    </row>
    <row r="1259" spans="1:22" x14ac:dyDescent="0.2">
      <c r="A1259" t="s">
        <v>5671</v>
      </c>
      <c r="D1259" t="s">
        <v>5681</v>
      </c>
      <c r="J1259" t="s">
        <v>5681</v>
      </c>
    </row>
    <row r="1260" spans="1:22" x14ac:dyDescent="0.2">
      <c r="A1260" t="s">
        <v>5671</v>
      </c>
      <c r="D1260" t="s">
        <v>5682</v>
      </c>
      <c r="J1260" t="s">
        <v>5682</v>
      </c>
    </row>
    <row r="1261" spans="1:22" x14ac:dyDescent="0.2">
      <c r="A1261" t="s">
        <v>5683</v>
      </c>
      <c r="B1261" t="s">
        <v>5684</v>
      </c>
      <c r="C1261" t="s">
        <v>5685</v>
      </c>
      <c r="D1261" t="s">
        <v>5687</v>
      </c>
      <c r="E1261" t="s">
        <v>1719</v>
      </c>
      <c r="F1261" t="s">
        <v>4634</v>
      </c>
      <c r="H1261">
        <v>1999</v>
      </c>
      <c r="I1261">
        <v>1000</v>
      </c>
      <c r="J1261" t="s">
        <v>5687</v>
      </c>
      <c r="U1261" t="s">
        <v>93</v>
      </c>
      <c r="V1261" t="s">
        <v>93</v>
      </c>
    </row>
    <row r="1262" spans="1:22" x14ac:dyDescent="0.2">
      <c r="A1262" t="s">
        <v>5683</v>
      </c>
      <c r="D1262" t="s">
        <v>5688</v>
      </c>
      <c r="H1262">
        <v>1999</v>
      </c>
      <c r="I1262">
        <v>1000</v>
      </c>
      <c r="J1262" t="s">
        <v>5688</v>
      </c>
      <c r="V1262" t="s">
        <v>93</v>
      </c>
    </row>
    <row r="1263" spans="1:22" x14ac:dyDescent="0.2">
      <c r="A1263" t="s">
        <v>5683</v>
      </c>
      <c r="D1263" t="s">
        <v>5690</v>
      </c>
      <c r="H1263">
        <v>1999</v>
      </c>
      <c r="I1263">
        <v>1000</v>
      </c>
      <c r="J1263" t="s">
        <v>5690</v>
      </c>
      <c r="V1263" t="s">
        <v>93</v>
      </c>
    </row>
    <row r="1264" spans="1:22" x14ac:dyDescent="0.2">
      <c r="A1264" t="s">
        <v>5683</v>
      </c>
      <c r="D1264" t="s">
        <v>5692</v>
      </c>
      <c r="H1264">
        <v>1999</v>
      </c>
      <c r="I1264">
        <v>1000</v>
      </c>
      <c r="J1264" t="s">
        <v>5692</v>
      </c>
      <c r="V1264" t="s">
        <v>93</v>
      </c>
    </row>
    <row r="1265" spans="1:22" x14ac:dyDescent="0.2">
      <c r="A1265" t="s">
        <v>5683</v>
      </c>
      <c r="D1265" t="s">
        <v>5689</v>
      </c>
      <c r="J1265" t="s">
        <v>5689</v>
      </c>
    </row>
    <row r="1266" spans="1:22" x14ac:dyDescent="0.2">
      <c r="A1266" t="s">
        <v>5683</v>
      </c>
      <c r="D1266" t="s">
        <v>5691</v>
      </c>
      <c r="J1266" t="s">
        <v>5691</v>
      </c>
    </row>
    <row r="1267" spans="1:22" x14ac:dyDescent="0.2">
      <c r="A1267" t="s">
        <v>5683</v>
      </c>
      <c r="D1267" t="s">
        <v>5693</v>
      </c>
      <c r="J1267" t="s">
        <v>5693</v>
      </c>
    </row>
    <row r="1268" spans="1:22" x14ac:dyDescent="0.2">
      <c r="A1268" t="s">
        <v>5694</v>
      </c>
      <c r="B1268" t="s">
        <v>5695</v>
      </c>
      <c r="C1268" t="s">
        <v>5696</v>
      </c>
      <c r="D1268" t="s">
        <v>5698</v>
      </c>
      <c r="E1268" t="s">
        <v>1719</v>
      </c>
      <c r="F1268" t="s">
        <v>4634</v>
      </c>
      <c r="H1268">
        <v>3499</v>
      </c>
      <c r="I1268">
        <v>1000</v>
      </c>
      <c r="J1268" t="s">
        <v>5698</v>
      </c>
      <c r="U1268" t="s">
        <v>93</v>
      </c>
      <c r="V1268" t="s">
        <v>93</v>
      </c>
    </row>
    <row r="1269" spans="1:22" x14ac:dyDescent="0.2">
      <c r="A1269" t="s">
        <v>5694</v>
      </c>
      <c r="D1269" t="s">
        <v>5700</v>
      </c>
      <c r="H1269">
        <v>3499</v>
      </c>
      <c r="I1269">
        <v>1000</v>
      </c>
      <c r="J1269" t="s">
        <v>5700</v>
      </c>
      <c r="V1269" t="s">
        <v>93</v>
      </c>
    </row>
    <row r="1270" spans="1:22" x14ac:dyDescent="0.2">
      <c r="A1270" t="s">
        <v>5694</v>
      </c>
      <c r="D1270" t="s">
        <v>5702</v>
      </c>
      <c r="H1270">
        <v>3499</v>
      </c>
      <c r="I1270">
        <v>1000</v>
      </c>
      <c r="J1270" t="s">
        <v>5702</v>
      </c>
      <c r="V1270" t="s">
        <v>93</v>
      </c>
    </row>
    <row r="1271" spans="1:22" x14ac:dyDescent="0.2">
      <c r="A1271" t="s">
        <v>5694</v>
      </c>
      <c r="D1271" t="s">
        <v>5705</v>
      </c>
      <c r="H1271">
        <v>3499</v>
      </c>
      <c r="I1271">
        <v>1000</v>
      </c>
      <c r="J1271" t="s">
        <v>5705</v>
      </c>
      <c r="V1271" t="s">
        <v>93</v>
      </c>
    </row>
    <row r="1272" spans="1:22" x14ac:dyDescent="0.2">
      <c r="A1272" t="s">
        <v>5694</v>
      </c>
      <c r="D1272" t="s">
        <v>5701</v>
      </c>
      <c r="J1272" t="s">
        <v>5701</v>
      </c>
    </row>
    <row r="1273" spans="1:22" x14ac:dyDescent="0.2">
      <c r="A1273" t="s">
        <v>5694</v>
      </c>
      <c r="D1273" t="s">
        <v>5703</v>
      </c>
      <c r="J1273" t="s">
        <v>5703</v>
      </c>
    </row>
    <row r="1274" spans="1:22" x14ac:dyDescent="0.2">
      <c r="A1274" t="s">
        <v>5694</v>
      </c>
      <c r="D1274" t="s">
        <v>5706</v>
      </c>
      <c r="J1274" t="s">
        <v>5706</v>
      </c>
    </row>
    <row r="1275" spans="1:22" x14ac:dyDescent="0.2">
      <c r="A1275" t="s">
        <v>5707</v>
      </c>
      <c r="B1275" t="s">
        <v>5708</v>
      </c>
      <c r="C1275" t="s">
        <v>5709</v>
      </c>
      <c r="D1275" t="s">
        <v>5710</v>
      </c>
      <c r="E1275" t="s">
        <v>1719</v>
      </c>
      <c r="F1275" t="s">
        <v>4634</v>
      </c>
      <c r="H1275">
        <v>2299</v>
      </c>
      <c r="I1275">
        <v>1000</v>
      </c>
      <c r="J1275" t="s">
        <v>5710</v>
      </c>
      <c r="U1275" t="s">
        <v>93</v>
      </c>
      <c r="V1275" t="s">
        <v>93</v>
      </c>
    </row>
    <row r="1276" spans="1:22" x14ac:dyDescent="0.2">
      <c r="A1276" t="s">
        <v>5707</v>
      </c>
      <c r="D1276" t="s">
        <v>5711</v>
      </c>
      <c r="H1276">
        <v>2299</v>
      </c>
      <c r="I1276">
        <v>1000</v>
      </c>
      <c r="J1276" t="s">
        <v>5711</v>
      </c>
      <c r="V1276" t="s">
        <v>93</v>
      </c>
    </row>
    <row r="1277" spans="1:22" x14ac:dyDescent="0.2">
      <c r="A1277" t="s">
        <v>5707</v>
      </c>
      <c r="D1277" t="s">
        <v>5712</v>
      </c>
      <c r="H1277">
        <v>2299</v>
      </c>
      <c r="I1277">
        <v>1000</v>
      </c>
      <c r="J1277" t="s">
        <v>5712</v>
      </c>
      <c r="V1277" t="s">
        <v>93</v>
      </c>
    </row>
    <row r="1278" spans="1:22" x14ac:dyDescent="0.2">
      <c r="A1278" t="s">
        <v>5707</v>
      </c>
      <c r="D1278" t="s">
        <v>5713</v>
      </c>
      <c r="H1278">
        <v>2299</v>
      </c>
      <c r="I1278">
        <v>1000</v>
      </c>
      <c r="J1278" t="s">
        <v>5713</v>
      </c>
      <c r="V1278" t="s">
        <v>93</v>
      </c>
    </row>
    <row r="1279" spans="1:22" x14ac:dyDescent="0.2">
      <c r="A1279" t="s">
        <v>5714</v>
      </c>
      <c r="B1279" t="s">
        <v>5715</v>
      </c>
      <c r="C1279" t="s">
        <v>5716</v>
      </c>
      <c r="D1279" t="s">
        <v>5717</v>
      </c>
      <c r="E1279" t="s">
        <v>1719</v>
      </c>
      <c r="F1279" t="s">
        <v>4634</v>
      </c>
      <c r="H1279">
        <v>2299</v>
      </c>
      <c r="I1279">
        <v>1000</v>
      </c>
      <c r="J1279" t="s">
        <v>5717</v>
      </c>
      <c r="U1279" t="s">
        <v>93</v>
      </c>
      <c r="V1279" t="s">
        <v>93</v>
      </c>
    </row>
    <row r="1280" spans="1:22" x14ac:dyDescent="0.2">
      <c r="A1280" t="s">
        <v>5714</v>
      </c>
      <c r="D1280" t="s">
        <v>5719</v>
      </c>
      <c r="H1280">
        <v>2299</v>
      </c>
      <c r="I1280">
        <v>1000</v>
      </c>
      <c r="J1280" t="s">
        <v>5719</v>
      </c>
      <c r="V1280" t="s">
        <v>93</v>
      </c>
    </row>
    <row r="1281" spans="1:22" x14ac:dyDescent="0.2">
      <c r="A1281" t="s">
        <v>5714</v>
      </c>
      <c r="D1281" t="s">
        <v>5721</v>
      </c>
      <c r="H1281">
        <v>2299</v>
      </c>
      <c r="I1281">
        <v>1000</v>
      </c>
      <c r="J1281" t="s">
        <v>5721</v>
      </c>
      <c r="V1281" t="s">
        <v>93</v>
      </c>
    </row>
    <row r="1282" spans="1:22" x14ac:dyDescent="0.2">
      <c r="A1282" t="s">
        <v>5714</v>
      </c>
      <c r="D1282" t="s">
        <v>5722</v>
      </c>
      <c r="H1282">
        <v>2299</v>
      </c>
      <c r="I1282">
        <v>1000</v>
      </c>
      <c r="J1282" t="s">
        <v>5722</v>
      </c>
      <c r="V1282" t="s">
        <v>93</v>
      </c>
    </row>
    <row r="1283" spans="1:22" x14ac:dyDescent="0.2">
      <c r="A1283" t="s">
        <v>5714</v>
      </c>
      <c r="D1283" t="s">
        <v>5723</v>
      </c>
      <c r="J1283" t="s">
        <v>5723</v>
      </c>
    </row>
    <row r="1284" spans="1:22" x14ac:dyDescent="0.2">
      <c r="A1284" t="s">
        <v>5714</v>
      </c>
      <c r="D1284" t="s">
        <v>5724</v>
      </c>
      <c r="J1284" t="s">
        <v>5724</v>
      </c>
    </row>
    <row r="1285" spans="1:22" x14ac:dyDescent="0.2">
      <c r="A1285" t="s">
        <v>5714</v>
      </c>
      <c r="D1285" t="s">
        <v>5725</v>
      </c>
      <c r="J1285" t="s">
        <v>5725</v>
      </c>
    </row>
    <row r="1286" spans="1:22" x14ac:dyDescent="0.2">
      <c r="A1286" t="s">
        <v>5726</v>
      </c>
      <c r="B1286" t="s">
        <v>5727</v>
      </c>
      <c r="C1286" t="s">
        <v>5728</v>
      </c>
      <c r="D1286" t="s">
        <v>5730</v>
      </c>
      <c r="E1286" t="s">
        <v>1719</v>
      </c>
      <c r="F1286" t="s">
        <v>4634</v>
      </c>
      <c r="H1286">
        <v>2799</v>
      </c>
      <c r="I1286">
        <v>1000</v>
      </c>
      <c r="J1286" t="s">
        <v>5730</v>
      </c>
      <c r="U1286" t="s">
        <v>93</v>
      </c>
      <c r="V1286" t="s">
        <v>93</v>
      </c>
    </row>
    <row r="1287" spans="1:22" x14ac:dyDescent="0.2">
      <c r="A1287" t="s">
        <v>5726</v>
      </c>
      <c r="D1287" t="s">
        <v>5732</v>
      </c>
      <c r="H1287">
        <v>2799</v>
      </c>
      <c r="I1287">
        <v>1000</v>
      </c>
      <c r="J1287" t="s">
        <v>5732</v>
      </c>
      <c r="V1287" t="s">
        <v>93</v>
      </c>
    </row>
    <row r="1288" spans="1:22" x14ac:dyDescent="0.2">
      <c r="A1288" t="s">
        <v>5726</v>
      </c>
      <c r="D1288" t="s">
        <v>5735</v>
      </c>
      <c r="H1288">
        <v>2799</v>
      </c>
      <c r="I1288">
        <v>1000</v>
      </c>
      <c r="J1288" t="s">
        <v>5735</v>
      </c>
      <c r="V1288" t="s">
        <v>93</v>
      </c>
    </row>
    <row r="1289" spans="1:22" x14ac:dyDescent="0.2">
      <c r="A1289" t="s">
        <v>5726</v>
      </c>
      <c r="D1289" t="s">
        <v>5733</v>
      </c>
      <c r="H1289">
        <v>2799</v>
      </c>
      <c r="I1289">
        <v>1000</v>
      </c>
      <c r="J1289" t="s">
        <v>5733</v>
      </c>
      <c r="V1289" t="s">
        <v>93</v>
      </c>
    </row>
    <row r="1290" spans="1:22" x14ac:dyDescent="0.2">
      <c r="A1290" t="s">
        <v>5726</v>
      </c>
      <c r="D1290" t="s">
        <v>5736</v>
      </c>
      <c r="J1290" t="s">
        <v>5736</v>
      </c>
    </row>
    <row r="1291" spans="1:22" x14ac:dyDescent="0.2">
      <c r="A1291" t="s">
        <v>5726</v>
      </c>
      <c r="D1291" t="s">
        <v>5738</v>
      </c>
      <c r="J1291" t="s">
        <v>5738</v>
      </c>
    </row>
    <row r="1292" spans="1:22" x14ac:dyDescent="0.2">
      <c r="A1292" t="s">
        <v>5739</v>
      </c>
      <c r="B1292" t="s">
        <v>5740</v>
      </c>
      <c r="C1292" t="s">
        <v>5741</v>
      </c>
      <c r="D1292" t="s">
        <v>5743</v>
      </c>
      <c r="E1292" t="s">
        <v>1280</v>
      </c>
      <c r="F1292" t="s">
        <v>5742</v>
      </c>
      <c r="G1292" t="s">
        <v>1279</v>
      </c>
      <c r="H1292">
        <v>1150</v>
      </c>
      <c r="I1292">
        <v>1000</v>
      </c>
      <c r="J1292" t="s">
        <v>5743</v>
      </c>
      <c r="U1292" t="s">
        <v>93</v>
      </c>
      <c r="V1292" t="s">
        <v>93</v>
      </c>
    </row>
    <row r="1293" spans="1:22" x14ac:dyDescent="0.2">
      <c r="A1293" t="s">
        <v>5739</v>
      </c>
      <c r="D1293" t="s">
        <v>5744</v>
      </c>
      <c r="J1293" t="s">
        <v>5744</v>
      </c>
    </row>
    <row r="1294" spans="1:22" x14ac:dyDescent="0.2">
      <c r="A1294" t="s">
        <v>5745</v>
      </c>
      <c r="B1294" t="s">
        <v>5746</v>
      </c>
      <c r="C1294" t="s">
        <v>5747</v>
      </c>
      <c r="D1294" t="s">
        <v>5749</v>
      </c>
      <c r="E1294" t="s">
        <v>5748</v>
      </c>
      <c r="F1294" t="s">
        <v>5742</v>
      </c>
      <c r="G1294" t="s">
        <v>1279</v>
      </c>
      <c r="H1294">
        <v>2750</v>
      </c>
      <c r="I1294">
        <v>1000</v>
      </c>
      <c r="J1294" t="s">
        <v>5749</v>
      </c>
      <c r="U1294" t="s">
        <v>93</v>
      </c>
      <c r="V1294" t="s">
        <v>93</v>
      </c>
    </row>
    <row r="1295" spans="1:22" x14ac:dyDescent="0.2">
      <c r="A1295" t="s">
        <v>5745</v>
      </c>
      <c r="D1295" t="s">
        <v>5750</v>
      </c>
      <c r="J1295" t="s">
        <v>5750</v>
      </c>
    </row>
    <row r="1296" spans="1:22" x14ac:dyDescent="0.2">
      <c r="A1296" t="s">
        <v>5745</v>
      </c>
      <c r="D1296" t="s">
        <v>5751</v>
      </c>
      <c r="J1296" t="s">
        <v>5751</v>
      </c>
    </row>
    <row r="1297" spans="1:22" x14ac:dyDescent="0.2">
      <c r="A1297" t="s">
        <v>5752</v>
      </c>
      <c r="B1297" t="s">
        <v>5753</v>
      </c>
      <c r="C1297" t="s">
        <v>5754</v>
      </c>
      <c r="D1297" t="s">
        <v>5755</v>
      </c>
      <c r="E1297" t="s">
        <v>5748</v>
      </c>
      <c r="F1297" t="s">
        <v>5742</v>
      </c>
      <c r="G1297" t="s">
        <v>1279</v>
      </c>
      <c r="H1297">
        <v>800</v>
      </c>
      <c r="I1297">
        <v>1000</v>
      </c>
      <c r="J1297" t="s">
        <v>5755</v>
      </c>
      <c r="U1297" t="s">
        <v>93</v>
      </c>
      <c r="V1297" t="s">
        <v>93</v>
      </c>
    </row>
    <row r="1298" spans="1:22" x14ac:dyDescent="0.2">
      <c r="A1298" t="s">
        <v>5752</v>
      </c>
      <c r="D1298" t="s">
        <v>5756</v>
      </c>
      <c r="J1298" t="s">
        <v>5756</v>
      </c>
    </row>
    <row r="1299" spans="1:22" x14ac:dyDescent="0.2">
      <c r="A1299" t="s">
        <v>5757</v>
      </c>
      <c r="B1299" t="s">
        <v>5758</v>
      </c>
      <c r="C1299" t="s">
        <v>5759</v>
      </c>
      <c r="D1299" t="s">
        <v>5760</v>
      </c>
      <c r="E1299" t="s">
        <v>5748</v>
      </c>
      <c r="F1299" t="s">
        <v>5742</v>
      </c>
      <c r="G1299" t="s">
        <v>1279</v>
      </c>
      <c r="H1299">
        <v>350</v>
      </c>
      <c r="I1299">
        <v>1000</v>
      </c>
      <c r="J1299" t="s">
        <v>5760</v>
      </c>
      <c r="U1299" t="s">
        <v>93</v>
      </c>
      <c r="V1299" t="s">
        <v>93</v>
      </c>
    </row>
    <row r="1300" spans="1:22" x14ac:dyDescent="0.2">
      <c r="A1300" t="s">
        <v>5757</v>
      </c>
      <c r="D1300" t="s">
        <v>5761</v>
      </c>
      <c r="J1300" t="s">
        <v>5761</v>
      </c>
    </row>
    <row r="1301" spans="1:22" x14ac:dyDescent="0.2">
      <c r="A1301" t="s">
        <v>5757</v>
      </c>
      <c r="D1301" t="s">
        <v>5762</v>
      </c>
      <c r="J1301" t="s">
        <v>5762</v>
      </c>
    </row>
    <row r="1302" spans="1:22" x14ac:dyDescent="0.2">
      <c r="A1302" t="s">
        <v>5763</v>
      </c>
      <c r="B1302" t="s">
        <v>5764</v>
      </c>
      <c r="C1302" t="s">
        <v>5765</v>
      </c>
      <c r="D1302" t="s">
        <v>5766</v>
      </c>
      <c r="E1302" t="s">
        <v>1280</v>
      </c>
      <c r="F1302" t="s">
        <v>5742</v>
      </c>
      <c r="G1302" t="s">
        <v>1279</v>
      </c>
      <c r="H1302">
        <v>550</v>
      </c>
      <c r="I1302">
        <v>1000</v>
      </c>
      <c r="J1302" t="s">
        <v>5766</v>
      </c>
      <c r="U1302" t="s">
        <v>93</v>
      </c>
      <c r="V1302" t="s">
        <v>93</v>
      </c>
    </row>
    <row r="1303" spans="1:22" x14ac:dyDescent="0.2">
      <c r="A1303" t="s">
        <v>5763</v>
      </c>
      <c r="D1303" t="s">
        <v>5767</v>
      </c>
      <c r="J1303" t="s">
        <v>5767</v>
      </c>
    </row>
    <row r="1304" spans="1:22" x14ac:dyDescent="0.2">
      <c r="A1304" t="s">
        <v>5768</v>
      </c>
      <c r="B1304" t="s">
        <v>5769</v>
      </c>
      <c r="C1304" t="s">
        <v>5770</v>
      </c>
      <c r="D1304" t="s">
        <v>5771</v>
      </c>
      <c r="E1304" t="s">
        <v>1280</v>
      </c>
      <c r="F1304" t="s">
        <v>5742</v>
      </c>
      <c r="G1304" t="s">
        <v>1279</v>
      </c>
      <c r="H1304">
        <v>1150</v>
      </c>
      <c r="I1304">
        <v>1000</v>
      </c>
      <c r="J1304" t="s">
        <v>5771</v>
      </c>
      <c r="U1304" t="s">
        <v>93</v>
      </c>
      <c r="V1304" t="s">
        <v>93</v>
      </c>
    </row>
    <row r="1305" spans="1:22" x14ac:dyDescent="0.2">
      <c r="A1305" t="s">
        <v>5768</v>
      </c>
      <c r="D1305" t="s">
        <v>5772</v>
      </c>
      <c r="J1305" t="s">
        <v>5772</v>
      </c>
    </row>
    <row r="1306" spans="1:22" x14ac:dyDescent="0.2">
      <c r="A1306" t="s">
        <v>5768</v>
      </c>
      <c r="D1306" t="s">
        <v>5773</v>
      </c>
      <c r="J1306" t="s">
        <v>5773</v>
      </c>
    </row>
    <row r="1307" spans="1:22" x14ac:dyDescent="0.2">
      <c r="A1307" t="s">
        <v>5774</v>
      </c>
      <c r="B1307" t="s">
        <v>5775</v>
      </c>
      <c r="C1307" t="s">
        <v>5776</v>
      </c>
      <c r="D1307" t="s">
        <v>5777</v>
      </c>
      <c r="E1307" t="s">
        <v>1166</v>
      </c>
      <c r="F1307" t="s">
        <v>5742</v>
      </c>
      <c r="G1307" t="s">
        <v>1164</v>
      </c>
      <c r="H1307">
        <v>550</v>
      </c>
      <c r="I1307">
        <v>1000</v>
      </c>
      <c r="J1307" t="s">
        <v>5777</v>
      </c>
      <c r="U1307" t="s">
        <v>93</v>
      </c>
      <c r="V1307" t="s">
        <v>93</v>
      </c>
    </row>
    <row r="1308" spans="1:22" x14ac:dyDescent="0.2">
      <c r="A1308" t="s">
        <v>5774</v>
      </c>
      <c r="D1308" t="s">
        <v>5778</v>
      </c>
      <c r="J1308" t="s">
        <v>5778</v>
      </c>
    </row>
    <row r="1309" spans="1:22" x14ac:dyDescent="0.2">
      <c r="A1309" t="s">
        <v>5774</v>
      </c>
      <c r="D1309" t="s">
        <v>5779</v>
      </c>
      <c r="J1309" t="s">
        <v>5779</v>
      </c>
    </row>
    <row r="1310" spans="1:22" x14ac:dyDescent="0.2">
      <c r="A1310" t="s">
        <v>5780</v>
      </c>
      <c r="B1310" t="s">
        <v>5781</v>
      </c>
      <c r="C1310" t="s">
        <v>5782</v>
      </c>
      <c r="D1310" t="s">
        <v>5783</v>
      </c>
      <c r="E1310" t="s">
        <v>1166</v>
      </c>
      <c r="F1310" t="s">
        <v>5742</v>
      </c>
      <c r="G1310" t="s">
        <v>1164</v>
      </c>
      <c r="H1310">
        <v>360</v>
      </c>
      <c r="I1310">
        <v>1000</v>
      </c>
      <c r="J1310" t="s">
        <v>5783</v>
      </c>
      <c r="U1310" t="s">
        <v>93</v>
      </c>
      <c r="V1310" t="s">
        <v>93</v>
      </c>
    </row>
    <row r="1311" spans="1:22" x14ac:dyDescent="0.2">
      <c r="A1311" t="s">
        <v>5780</v>
      </c>
      <c r="D1311" t="s">
        <v>5784</v>
      </c>
      <c r="J1311" t="s">
        <v>5784</v>
      </c>
    </row>
    <row r="1312" spans="1:22" x14ac:dyDescent="0.2">
      <c r="A1312" t="s">
        <v>5785</v>
      </c>
      <c r="B1312" t="s">
        <v>5786</v>
      </c>
      <c r="C1312" t="s">
        <v>5787</v>
      </c>
      <c r="D1312" t="s">
        <v>5788</v>
      </c>
      <c r="E1312" t="s">
        <v>1166</v>
      </c>
      <c r="F1312" t="s">
        <v>5742</v>
      </c>
      <c r="G1312" t="s">
        <v>1164</v>
      </c>
      <c r="H1312">
        <v>550</v>
      </c>
      <c r="I1312">
        <v>1000</v>
      </c>
      <c r="J1312" t="s">
        <v>5788</v>
      </c>
      <c r="U1312" t="s">
        <v>93</v>
      </c>
      <c r="V1312" t="s">
        <v>93</v>
      </c>
    </row>
    <row r="1313" spans="1:22" x14ac:dyDescent="0.2">
      <c r="A1313" t="s">
        <v>5785</v>
      </c>
      <c r="D1313" t="s">
        <v>5789</v>
      </c>
      <c r="J1313" t="s">
        <v>5789</v>
      </c>
    </row>
    <row r="1314" spans="1:22" x14ac:dyDescent="0.2">
      <c r="A1314" t="s">
        <v>5785</v>
      </c>
      <c r="D1314" t="s">
        <v>5790</v>
      </c>
      <c r="J1314" t="s">
        <v>5790</v>
      </c>
    </row>
    <row r="1315" spans="1:22" x14ac:dyDescent="0.2">
      <c r="A1315" t="s">
        <v>5785</v>
      </c>
      <c r="D1315" t="s">
        <v>5791</v>
      </c>
      <c r="J1315" t="s">
        <v>5791</v>
      </c>
    </row>
    <row r="1316" spans="1:22" x14ac:dyDescent="0.2">
      <c r="A1316" t="s">
        <v>5785</v>
      </c>
      <c r="D1316" t="s">
        <v>5792</v>
      </c>
      <c r="J1316" t="s">
        <v>5792</v>
      </c>
    </row>
    <row r="1317" spans="1:22" x14ac:dyDescent="0.2">
      <c r="A1317" t="s">
        <v>5793</v>
      </c>
      <c r="B1317" t="s">
        <v>5794</v>
      </c>
      <c r="C1317" t="s">
        <v>5795</v>
      </c>
      <c r="D1317" t="s">
        <v>5796</v>
      </c>
      <c r="E1317" t="s">
        <v>1166</v>
      </c>
      <c r="F1317" t="s">
        <v>5742</v>
      </c>
      <c r="G1317" t="s">
        <v>1164</v>
      </c>
      <c r="H1317">
        <v>250</v>
      </c>
      <c r="I1317">
        <v>1000</v>
      </c>
      <c r="J1317" t="s">
        <v>5796</v>
      </c>
      <c r="U1317" t="s">
        <v>93</v>
      </c>
      <c r="V1317" t="s">
        <v>93</v>
      </c>
    </row>
    <row r="1318" spans="1:22" x14ac:dyDescent="0.2">
      <c r="A1318" t="s">
        <v>5793</v>
      </c>
      <c r="D1318" t="s">
        <v>5797</v>
      </c>
      <c r="J1318" t="s">
        <v>5797</v>
      </c>
    </row>
    <row r="1319" spans="1:22" x14ac:dyDescent="0.2">
      <c r="A1319" t="s">
        <v>5793</v>
      </c>
      <c r="D1319" t="s">
        <v>5798</v>
      </c>
      <c r="J1319" t="s">
        <v>5798</v>
      </c>
    </row>
    <row r="1320" spans="1:22" x14ac:dyDescent="0.2">
      <c r="A1320" t="s">
        <v>5793</v>
      </c>
      <c r="D1320" t="s">
        <v>5799</v>
      </c>
      <c r="J1320" t="s">
        <v>5799</v>
      </c>
    </row>
    <row r="1321" spans="1:22" x14ac:dyDescent="0.2">
      <c r="A1321" t="s">
        <v>5793</v>
      </c>
      <c r="D1321" t="s">
        <v>5800</v>
      </c>
      <c r="J1321" t="s">
        <v>5800</v>
      </c>
    </row>
    <row r="1322" spans="1:22" x14ac:dyDescent="0.2">
      <c r="A1322" t="s">
        <v>5801</v>
      </c>
      <c r="B1322" t="s">
        <v>5802</v>
      </c>
      <c r="C1322" t="s">
        <v>5803</v>
      </c>
      <c r="D1322" t="s">
        <v>5804</v>
      </c>
      <c r="E1322" t="s">
        <v>1166</v>
      </c>
      <c r="F1322" t="s">
        <v>5742</v>
      </c>
      <c r="G1322" t="s">
        <v>1164</v>
      </c>
      <c r="H1322">
        <v>650</v>
      </c>
      <c r="I1322">
        <v>1000</v>
      </c>
      <c r="J1322" t="s">
        <v>5804</v>
      </c>
      <c r="U1322" t="s">
        <v>93</v>
      </c>
      <c r="V1322" t="s">
        <v>93</v>
      </c>
    </row>
    <row r="1323" spans="1:22" x14ac:dyDescent="0.2">
      <c r="A1323" t="s">
        <v>5801</v>
      </c>
      <c r="D1323" t="s">
        <v>5805</v>
      </c>
      <c r="J1323" t="s">
        <v>5805</v>
      </c>
    </row>
    <row r="1324" spans="1:22" x14ac:dyDescent="0.2">
      <c r="A1324" t="s">
        <v>5801</v>
      </c>
      <c r="D1324" t="s">
        <v>5806</v>
      </c>
      <c r="J1324" t="s">
        <v>5806</v>
      </c>
    </row>
    <row r="1325" spans="1:22" x14ac:dyDescent="0.2">
      <c r="A1325" t="s">
        <v>5807</v>
      </c>
      <c r="B1325" t="s">
        <v>5808</v>
      </c>
      <c r="C1325" t="s">
        <v>5809</v>
      </c>
      <c r="D1325" t="s">
        <v>5810</v>
      </c>
      <c r="E1325" t="s">
        <v>1166</v>
      </c>
      <c r="F1325" t="s">
        <v>5742</v>
      </c>
      <c r="G1325" t="s">
        <v>1164</v>
      </c>
      <c r="H1325">
        <v>125</v>
      </c>
      <c r="I1325">
        <v>1000</v>
      </c>
      <c r="J1325" t="s">
        <v>5810</v>
      </c>
      <c r="U1325" t="s">
        <v>93</v>
      </c>
      <c r="V1325" t="s">
        <v>93</v>
      </c>
    </row>
    <row r="1326" spans="1:22" x14ac:dyDescent="0.2">
      <c r="A1326" t="s">
        <v>5807</v>
      </c>
      <c r="D1326" t="s">
        <v>5811</v>
      </c>
      <c r="J1326" t="s">
        <v>5811</v>
      </c>
    </row>
    <row r="1327" spans="1:22" x14ac:dyDescent="0.2">
      <c r="A1327" t="s">
        <v>5812</v>
      </c>
      <c r="B1327" t="s">
        <v>5813</v>
      </c>
      <c r="C1327" t="s">
        <v>5814</v>
      </c>
      <c r="D1327" t="s">
        <v>5815</v>
      </c>
      <c r="E1327" t="s">
        <v>1166</v>
      </c>
      <c r="F1327" t="s">
        <v>5742</v>
      </c>
      <c r="G1327" t="s">
        <v>1164</v>
      </c>
      <c r="H1327">
        <v>85</v>
      </c>
      <c r="I1327">
        <v>1000</v>
      </c>
      <c r="J1327" t="s">
        <v>5815</v>
      </c>
      <c r="U1327" t="s">
        <v>93</v>
      </c>
      <c r="V1327" t="s">
        <v>93</v>
      </c>
    </row>
    <row r="1328" spans="1:22" x14ac:dyDescent="0.2">
      <c r="A1328" t="s">
        <v>5812</v>
      </c>
      <c r="D1328" t="s">
        <v>5816</v>
      </c>
      <c r="J1328" t="s">
        <v>5816</v>
      </c>
    </row>
    <row r="1329" spans="1:22" x14ac:dyDescent="0.2">
      <c r="A1329" t="s">
        <v>5812</v>
      </c>
      <c r="D1329" t="s">
        <v>5817</v>
      </c>
      <c r="J1329" t="s">
        <v>5817</v>
      </c>
    </row>
    <row r="1330" spans="1:22" x14ac:dyDescent="0.2">
      <c r="A1330" t="s">
        <v>5812</v>
      </c>
      <c r="D1330" t="s">
        <v>5818</v>
      </c>
      <c r="J1330" t="s">
        <v>5818</v>
      </c>
    </row>
    <row r="1331" spans="1:22" x14ac:dyDescent="0.2">
      <c r="A1331" t="s">
        <v>5812</v>
      </c>
      <c r="D1331" t="s">
        <v>5819</v>
      </c>
      <c r="J1331" t="s">
        <v>5819</v>
      </c>
    </row>
    <row r="1332" spans="1:22" x14ac:dyDescent="0.2">
      <c r="A1332" t="s">
        <v>5812</v>
      </c>
      <c r="D1332" t="s">
        <v>5820</v>
      </c>
      <c r="J1332" t="s">
        <v>5820</v>
      </c>
    </row>
    <row r="1333" spans="1:22" x14ac:dyDescent="0.2">
      <c r="A1333" t="s">
        <v>5821</v>
      </c>
      <c r="B1333" t="s">
        <v>5822</v>
      </c>
      <c r="C1333" t="s">
        <v>5823</v>
      </c>
      <c r="D1333" t="s">
        <v>5824</v>
      </c>
      <c r="E1333" t="s">
        <v>1166</v>
      </c>
      <c r="F1333" t="s">
        <v>5742</v>
      </c>
      <c r="G1333" t="s">
        <v>1164</v>
      </c>
      <c r="H1333">
        <v>70</v>
      </c>
      <c r="I1333">
        <v>1000</v>
      </c>
      <c r="J1333" t="s">
        <v>5824</v>
      </c>
      <c r="U1333" t="s">
        <v>93</v>
      </c>
      <c r="V1333" t="s">
        <v>93</v>
      </c>
    </row>
    <row r="1334" spans="1:22" x14ac:dyDescent="0.2">
      <c r="A1334" t="s">
        <v>5821</v>
      </c>
      <c r="D1334" t="s">
        <v>5825</v>
      </c>
      <c r="J1334" t="s">
        <v>5825</v>
      </c>
    </row>
    <row r="1335" spans="1:22" x14ac:dyDescent="0.2">
      <c r="A1335" t="s">
        <v>5821</v>
      </c>
      <c r="D1335" t="s">
        <v>5826</v>
      </c>
      <c r="J1335" t="s">
        <v>5826</v>
      </c>
    </row>
    <row r="1336" spans="1:22" x14ac:dyDescent="0.2">
      <c r="A1336" t="s">
        <v>5821</v>
      </c>
      <c r="D1336" t="s">
        <v>5827</v>
      </c>
      <c r="J1336" t="s">
        <v>5827</v>
      </c>
    </row>
    <row r="1337" spans="1:22" x14ac:dyDescent="0.2">
      <c r="A1337" t="s">
        <v>5821</v>
      </c>
      <c r="D1337" t="s">
        <v>5828</v>
      </c>
      <c r="J1337" t="s">
        <v>5828</v>
      </c>
    </row>
    <row r="1338" spans="1:22" x14ac:dyDescent="0.2">
      <c r="A1338" t="s">
        <v>5821</v>
      </c>
      <c r="D1338" t="s">
        <v>5829</v>
      </c>
      <c r="J1338" t="s">
        <v>5829</v>
      </c>
    </row>
    <row r="1339" spans="1:22" x14ac:dyDescent="0.2">
      <c r="A1339" t="s">
        <v>5830</v>
      </c>
      <c r="B1339" t="s">
        <v>5831</v>
      </c>
      <c r="C1339" t="s">
        <v>5832</v>
      </c>
      <c r="D1339" t="s">
        <v>5833</v>
      </c>
      <c r="E1339" t="s">
        <v>1166</v>
      </c>
      <c r="F1339" t="s">
        <v>5742</v>
      </c>
      <c r="G1339" t="s">
        <v>1164</v>
      </c>
      <c r="H1339">
        <v>70</v>
      </c>
      <c r="I1339">
        <v>1000</v>
      </c>
      <c r="J1339" t="s">
        <v>5833</v>
      </c>
      <c r="U1339" t="s">
        <v>93</v>
      </c>
      <c r="V1339" t="s">
        <v>93</v>
      </c>
    </row>
    <row r="1340" spans="1:22" x14ac:dyDescent="0.2">
      <c r="A1340" t="s">
        <v>5834</v>
      </c>
      <c r="B1340" t="s">
        <v>1209</v>
      </c>
      <c r="C1340" t="s">
        <v>5835</v>
      </c>
      <c r="D1340" t="s">
        <v>5836</v>
      </c>
      <c r="E1340" t="s">
        <v>1166</v>
      </c>
      <c r="F1340" t="s">
        <v>5742</v>
      </c>
      <c r="G1340" t="s">
        <v>1164</v>
      </c>
      <c r="H1340">
        <v>70</v>
      </c>
      <c r="I1340">
        <v>1000</v>
      </c>
      <c r="J1340" t="s">
        <v>5836</v>
      </c>
      <c r="U1340" t="s">
        <v>93</v>
      </c>
      <c r="V1340" t="s">
        <v>93</v>
      </c>
    </row>
    <row r="1341" spans="1:22" x14ac:dyDescent="0.2">
      <c r="A1341" t="s">
        <v>5837</v>
      </c>
      <c r="B1341" t="s">
        <v>5838</v>
      </c>
      <c r="C1341" t="s">
        <v>5839</v>
      </c>
      <c r="D1341" t="s">
        <v>5840</v>
      </c>
      <c r="E1341" t="s">
        <v>1166</v>
      </c>
      <c r="F1341" t="s">
        <v>5742</v>
      </c>
      <c r="G1341" t="s">
        <v>1164</v>
      </c>
      <c r="H1341">
        <v>250</v>
      </c>
      <c r="I1341">
        <v>1000</v>
      </c>
      <c r="J1341" t="s">
        <v>5840</v>
      </c>
      <c r="U1341" t="s">
        <v>93</v>
      </c>
      <c r="V1341" t="s">
        <v>93</v>
      </c>
    </row>
    <row r="1342" spans="1:22" x14ac:dyDescent="0.2">
      <c r="A1342" t="s">
        <v>5837</v>
      </c>
      <c r="D1342" t="s">
        <v>5841</v>
      </c>
      <c r="J1342" t="s">
        <v>5841</v>
      </c>
    </row>
    <row r="1343" spans="1:22" x14ac:dyDescent="0.2">
      <c r="A1343" t="s">
        <v>5837</v>
      </c>
      <c r="D1343" t="s">
        <v>5842</v>
      </c>
      <c r="J1343" t="s">
        <v>5842</v>
      </c>
    </row>
    <row r="1344" spans="1:22" x14ac:dyDescent="0.2">
      <c r="A1344" t="s">
        <v>5837</v>
      </c>
      <c r="D1344" t="s">
        <v>5843</v>
      </c>
      <c r="J1344" t="s">
        <v>5843</v>
      </c>
    </row>
    <row r="1345" spans="1:22" x14ac:dyDescent="0.2">
      <c r="A1345" t="s">
        <v>5844</v>
      </c>
      <c r="B1345" t="s">
        <v>5845</v>
      </c>
      <c r="C1345" t="s">
        <v>5846</v>
      </c>
      <c r="D1345" t="s">
        <v>5847</v>
      </c>
      <c r="E1345" t="s">
        <v>1155</v>
      </c>
      <c r="F1345" t="s">
        <v>5742</v>
      </c>
      <c r="G1345" t="s">
        <v>1153</v>
      </c>
      <c r="H1345">
        <v>3024</v>
      </c>
      <c r="I1345">
        <v>1000</v>
      </c>
      <c r="J1345" t="s">
        <v>5847</v>
      </c>
      <c r="U1345" t="s">
        <v>93</v>
      </c>
      <c r="V1345" t="s">
        <v>93</v>
      </c>
    </row>
    <row r="1346" spans="1:22" x14ac:dyDescent="0.2">
      <c r="A1346" t="s">
        <v>5844</v>
      </c>
      <c r="D1346" t="s">
        <v>5848</v>
      </c>
      <c r="J1346" t="s">
        <v>5848</v>
      </c>
    </row>
    <row r="1347" spans="1:22" x14ac:dyDescent="0.2">
      <c r="A1347" t="s">
        <v>5844</v>
      </c>
      <c r="D1347" t="s">
        <v>5849</v>
      </c>
      <c r="J1347" t="s">
        <v>5849</v>
      </c>
    </row>
    <row r="1348" spans="1:22" x14ac:dyDescent="0.2">
      <c r="A1348" t="s">
        <v>5844</v>
      </c>
      <c r="D1348" t="s">
        <v>5850</v>
      </c>
      <c r="J1348" t="s">
        <v>5850</v>
      </c>
    </row>
    <row r="1349" spans="1:22" x14ac:dyDescent="0.2">
      <c r="A1349" t="s">
        <v>5851</v>
      </c>
      <c r="B1349" t="s">
        <v>5852</v>
      </c>
      <c r="C1349" t="s">
        <v>5853</v>
      </c>
      <c r="D1349" t="s">
        <v>5854</v>
      </c>
      <c r="E1349" t="s">
        <v>1155</v>
      </c>
      <c r="F1349" t="s">
        <v>5742</v>
      </c>
      <c r="G1349" t="s">
        <v>1153</v>
      </c>
      <c r="H1349">
        <v>2200</v>
      </c>
      <c r="I1349">
        <v>1000</v>
      </c>
      <c r="J1349" t="s">
        <v>5854</v>
      </c>
      <c r="U1349" t="s">
        <v>93</v>
      </c>
      <c r="V1349" t="s">
        <v>93</v>
      </c>
    </row>
    <row r="1350" spans="1:22" x14ac:dyDescent="0.2">
      <c r="A1350" t="s">
        <v>5851</v>
      </c>
      <c r="D1350" t="s">
        <v>5855</v>
      </c>
      <c r="J1350" t="s">
        <v>5855</v>
      </c>
    </row>
    <row r="1351" spans="1:22" x14ac:dyDescent="0.2">
      <c r="A1351" t="s">
        <v>5856</v>
      </c>
      <c r="B1351" t="s">
        <v>5857</v>
      </c>
      <c r="C1351" t="s">
        <v>5858</v>
      </c>
      <c r="D1351" t="s">
        <v>5859</v>
      </c>
      <c r="E1351" t="s">
        <v>1155</v>
      </c>
      <c r="F1351" t="s">
        <v>5742</v>
      </c>
      <c r="G1351" t="s">
        <v>1153</v>
      </c>
      <c r="H1351">
        <v>600</v>
      </c>
      <c r="I1351">
        <v>1000</v>
      </c>
      <c r="J1351" t="s">
        <v>5859</v>
      </c>
      <c r="U1351" t="s">
        <v>93</v>
      </c>
      <c r="V1351" t="s">
        <v>93</v>
      </c>
    </row>
    <row r="1352" spans="1:22" x14ac:dyDescent="0.2">
      <c r="A1352" t="s">
        <v>5856</v>
      </c>
      <c r="D1352" t="s">
        <v>5860</v>
      </c>
      <c r="J1352" t="s">
        <v>5860</v>
      </c>
    </row>
    <row r="1353" spans="1:22" x14ac:dyDescent="0.2">
      <c r="A1353" t="s">
        <v>5861</v>
      </c>
      <c r="B1353" t="s">
        <v>5862</v>
      </c>
      <c r="C1353" t="s">
        <v>5863</v>
      </c>
      <c r="D1353" t="s">
        <v>5864</v>
      </c>
      <c r="E1353" t="s">
        <v>1155</v>
      </c>
      <c r="F1353" t="s">
        <v>5742</v>
      </c>
      <c r="G1353" t="s">
        <v>1153</v>
      </c>
      <c r="H1353">
        <v>550</v>
      </c>
      <c r="I1353">
        <v>1000</v>
      </c>
      <c r="J1353" t="s">
        <v>5864</v>
      </c>
      <c r="U1353" t="s">
        <v>93</v>
      </c>
      <c r="V1353" t="s">
        <v>93</v>
      </c>
    </row>
    <row r="1354" spans="1:22" x14ac:dyDescent="0.2">
      <c r="A1354" t="s">
        <v>5865</v>
      </c>
      <c r="B1354" t="s">
        <v>5866</v>
      </c>
      <c r="C1354" t="s">
        <v>5867</v>
      </c>
      <c r="D1354" t="s">
        <v>5868</v>
      </c>
      <c r="E1354" t="s">
        <v>1155</v>
      </c>
      <c r="F1354" t="s">
        <v>5742</v>
      </c>
      <c r="G1354" t="s">
        <v>1153</v>
      </c>
      <c r="H1354">
        <v>750</v>
      </c>
      <c r="I1354">
        <v>1000</v>
      </c>
      <c r="J1354" t="s">
        <v>5868</v>
      </c>
      <c r="U1354" t="s">
        <v>93</v>
      </c>
      <c r="V1354" t="s">
        <v>93</v>
      </c>
    </row>
    <row r="1355" spans="1:22" x14ac:dyDescent="0.2">
      <c r="A1355" t="s">
        <v>5865</v>
      </c>
      <c r="D1355" t="s">
        <v>5869</v>
      </c>
      <c r="J1355" t="s">
        <v>5869</v>
      </c>
    </row>
    <row r="1356" spans="1:22" x14ac:dyDescent="0.2">
      <c r="A1356" t="s">
        <v>5865</v>
      </c>
      <c r="D1356" t="s">
        <v>5870</v>
      </c>
      <c r="J1356" t="s">
        <v>5870</v>
      </c>
    </row>
    <row r="1357" spans="1:22" x14ac:dyDescent="0.2">
      <c r="A1357" t="s">
        <v>5871</v>
      </c>
      <c r="B1357" t="s">
        <v>5872</v>
      </c>
      <c r="C1357" t="s">
        <v>5873</v>
      </c>
      <c r="D1357" t="s">
        <v>5874</v>
      </c>
      <c r="E1357" t="s">
        <v>1155</v>
      </c>
      <c r="F1357" t="s">
        <v>5742</v>
      </c>
      <c r="G1357" t="s">
        <v>1153</v>
      </c>
      <c r="H1357">
        <v>750</v>
      </c>
      <c r="I1357">
        <v>1000</v>
      </c>
      <c r="J1357" t="s">
        <v>5874</v>
      </c>
      <c r="U1357" t="s">
        <v>93</v>
      </c>
      <c r="V1357" t="s">
        <v>93</v>
      </c>
    </row>
    <row r="1358" spans="1:22" x14ac:dyDescent="0.2">
      <c r="A1358" t="s">
        <v>5871</v>
      </c>
      <c r="D1358" t="s">
        <v>5875</v>
      </c>
      <c r="J1358" t="s">
        <v>5875</v>
      </c>
    </row>
    <row r="1359" spans="1:22" x14ac:dyDescent="0.2">
      <c r="A1359" t="s">
        <v>5871</v>
      </c>
      <c r="D1359" t="s">
        <v>5876</v>
      </c>
      <c r="J1359" t="s">
        <v>5876</v>
      </c>
    </row>
    <row r="1360" spans="1:22" x14ac:dyDescent="0.2">
      <c r="A1360" t="s">
        <v>5877</v>
      </c>
      <c r="B1360" t="s">
        <v>5878</v>
      </c>
      <c r="C1360" t="s">
        <v>5879</v>
      </c>
      <c r="D1360" t="s">
        <v>5880</v>
      </c>
      <c r="E1360" t="s">
        <v>1155</v>
      </c>
      <c r="F1360" t="s">
        <v>5742</v>
      </c>
      <c r="G1360" t="s">
        <v>1153</v>
      </c>
      <c r="H1360">
        <v>700</v>
      </c>
      <c r="I1360">
        <v>1000</v>
      </c>
      <c r="J1360" t="s">
        <v>5880</v>
      </c>
      <c r="U1360" t="s">
        <v>93</v>
      </c>
      <c r="V1360" t="s">
        <v>93</v>
      </c>
    </row>
    <row r="1361" spans="1:22" x14ac:dyDescent="0.2">
      <c r="A1361" t="s">
        <v>5877</v>
      </c>
      <c r="D1361" t="s">
        <v>5881</v>
      </c>
      <c r="J1361" t="s">
        <v>5881</v>
      </c>
    </row>
    <row r="1362" spans="1:22" x14ac:dyDescent="0.2">
      <c r="A1362" t="s">
        <v>5877</v>
      </c>
      <c r="D1362" t="s">
        <v>5882</v>
      </c>
      <c r="J1362" t="s">
        <v>5882</v>
      </c>
    </row>
    <row r="1363" spans="1:22" x14ac:dyDescent="0.2">
      <c r="A1363" t="s">
        <v>5883</v>
      </c>
      <c r="B1363" t="s">
        <v>5884</v>
      </c>
      <c r="C1363" t="s">
        <v>5885</v>
      </c>
      <c r="D1363" t="s">
        <v>5886</v>
      </c>
      <c r="E1363" t="s">
        <v>1155</v>
      </c>
      <c r="F1363" t="s">
        <v>5742</v>
      </c>
      <c r="G1363" t="s">
        <v>1153</v>
      </c>
      <c r="H1363">
        <v>999</v>
      </c>
      <c r="I1363">
        <v>1000</v>
      </c>
      <c r="J1363" t="s">
        <v>5886</v>
      </c>
      <c r="U1363" t="s">
        <v>93</v>
      </c>
      <c r="V1363" t="s">
        <v>93</v>
      </c>
    </row>
    <row r="1364" spans="1:22" x14ac:dyDescent="0.2">
      <c r="A1364" t="s">
        <v>5883</v>
      </c>
      <c r="D1364" t="s">
        <v>5887</v>
      </c>
      <c r="J1364" t="s">
        <v>5887</v>
      </c>
    </row>
    <row r="1365" spans="1:22" x14ac:dyDescent="0.2">
      <c r="A1365" t="s">
        <v>5883</v>
      </c>
      <c r="D1365" t="s">
        <v>5888</v>
      </c>
      <c r="J1365" t="s">
        <v>5888</v>
      </c>
    </row>
    <row r="1366" spans="1:22" x14ac:dyDescent="0.2">
      <c r="A1366" t="s">
        <v>5883</v>
      </c>
      <c r="D1366" t="s">
        <v>5889</v>
      </c>
      <c r="J1366" t="s">
        <v>5889</v>
      </c>
    </row>
    <row r="1367" spans="1:22" x14ac:dyDescent="0.2">
      <c r="A1367" t="s">
        <v>5890</v>
      </c>
      <c r="B1367" t="s">
        <v>5891</v>
      </c>
      <c r="C1367" t="s">
        <v>5892</v>
      </c>
      <c r="D1367" t="s">
        <v>5893</v>
      </c>
      <c r="E1367" t="s">
        <v>1155</v>
      </c>
      <c r="F1367" t="s">
        <v>5742</v>
      </c>
      <c r="G1367" t="s">
        <v>1153</v>
      </c>
      <c r="H1367">
        <v>683</v>
      </c>
      <c r="I1367">
        <v>1000</v>
      </c>
      <c r="J1367" t="s">
        <v>5893</v>
      </c>
      <c r="U1367" t="s">
        <v>93</v>
      </c>
      <c r="V1367" t="s">
        <v>93</v>
      </c>
    </row>
    <row r="1368" spans="1:22" x14ac:dyDescent="0.2">
      <c r="A1368" t="s">
        <v>5890</v>
      </c>
      <c r="D1368" t="s">
        <v>5894</v>
      </c>
      <c r="J1368" t="s">
        <v>5894</v>
      </c>
    </row>
    <row r="1369" spans="1:22" x14ac:dyDescent="0.2">
      <c r="A1369" t="s">
        <v>5890</v>
      </c>
      <c r="D1369" t="s">
        <v>5895</v>
      </c>
      <c r="J1369" t="s">
        <v>5895</v>
      </c>
    </row>
    <row r="1370" spans="1:22" x14ac:dyDescent="0.2">
      <c r="A1370" t="s">
        <v>5890</v>
      </c>
      <c r="D1370" t="s">
        <v>5896</v>
      </c>
      <c r="J1370" t="s">
        <v>5896</v>
      </c>
    </row>
    <row r="1371" spans="1:22" x14ac:dyDescent="0.2">
      <c r="A1371" t="s">
        <v>5897</v>
      </c>
      <c r="B1371" t="s">
        <v>5898</v>
      </c>
      <c r="C1371" t="s">
        <v>5899</v>
      </c>
      <c r="D1371" t="s">
        <v>5900</v>
      </c>
      <c r="E1371" t="s">
        <v>1155</v>
      </c>
      <c r="F1371" t="s">
        <v>5742</v>
      </c>
      <c r="G1371" t="s">
        <v>1153</v>
      </c>
      <c r="H1371">
        <v>975</v>
      </c>
      <c r="I1371">
        <v>1000</v>
      </c>
      <c r="J1371" t="s">
        <v>5900</v>
      </c>
      <c r="U1371" t="s">
        <v>93</v>
      </c>
      <c r="V1371" t="s">
        <v>93</v>
      </c>
    </row>
    <row r="1372" spans="1:22" x14ac:dyDescent="0.2">
      <c r="A1372" t="s">
        <v>5897</v>
      </c>
      <c r="D1372" t="s">
        <v>5901</v>
      </c>
      <c r="J1372" t="s">
        <v>5901</v>
      </c>
    </row>
    <row r="1373" spans="1:22" x14ac:dyDescent="0.2">
      <c r="A1373" t="s">
        <v>5897</v>
      </c>
      <c r="D1373" t="s">
        <v>5902</v>
      </c>
      <c r="J1373" t="s">
        <v>5902</v>
      </c>
    </row>
    <row r="1374" spans="1:22" x14ac:dyDescent="0.2">
      <c r="A1374" t="s">
        <v>5897</v>
      </c>
      <c r="D1374" t="s">
        <v>5903</v>
      </c>
      <c r="J1374" t="s">
        <v>5903</v>
      </c>
    </row>
    <row r="1375" spans="1:22" x14ac:dyDescent="0.2">
      <c r="A1375" t="s">
        <v>5904</v>
      </c>
      <c r="B1375" t="s">
        <v>5905</v>
      </c>
      <c r="C1375" t="s">
        <v>5906</v>
      </c>
      <c r="D1375" t="s">
        <v>5910</v>
      </c>
      <c r="E1375" t="s">
        <v>1216</v>
      </c>
      <c r="F1375" t="s">
        <v>5742</v>
      </c>
      <c r="G1375" t="s">
        <v>5907</v>
      </c>
      <c r="H1375">
        <v>380</v>
      </c>
      <c r="I1375">
        <v>1000</v>
      </c>
      <c r="J1375" t="s">
        <v>5910</v>
      </c>
      <c r="U1375" t="s">
        <v>93</v>
      </c>
      <c r="V1375" t="s">
        <v>97</v>
      </c>
    </row>
    <row r="1376" spans="1:22" x14ac:dyDescent="0.2">
      <c r="A1376" t="s">
        <v>5904</v>
      </c>
      <c r="D1376" t="s">
        <v>5912</v>
      </c>
      <c r="H1376">
        <v>380</v>
      </c>
      <c r="I1376">
        <v>1000</v>
      </c>
      <c r="J1376" t="s">
        <v>5912</v>
      </c>
      <c r="V1376" t="s">
        <v>97</v>
      </c>
    </row>
    <row r="1377" spans="1:22" x14ac:dyDescent="0.2">
      <c r="A1377" t="s">
        <v>5904</v>
      </c>
      <c r="D1377" t="s">
        <v>5914</v>
      </c>
      <c r="H1377">
        <v>380</v>
      </c>
      <c r="I1377">
        <v>1000</v>
      </c>
      <c r="J1377" t="s">
        <v>5914</v>
      </c>
      <c r="V1377" t="s">
        <v>97</v>
      </c>
    </row>
    <row r="1378" spans="1:22" x14ac:dyDescent="0.2">
      <c r="A1378" t="s">
        <v>5904</v>
      </c>
      <c r="D1378" t="s">
        <v>5916</v>
      </c>
      <c r="H1378">
        <v>380</v>
      </c>
      <c r="I1378">
        <v>1000</v>
      </c>
      <c r="J1378" t="s">
        <v>5916</v>
      </c>
      <c r="V1378" t="s">
        <v>97</v>
      </c>
    </row>
    <row r="1379" spans="1:22" x14ac:dyDescent="0.2">
      <c r="A1379" t="s">
        <v>5904</v>
      </c>
      <c r="D1379" t="s">
        <v>5918</v>
      </c>
      <c r="H1379">
        <v>380</v>
      </c>
      <c r="I1379">
        <v>1000</v>
      </c>
      <c r="J1379" t="s">
        <v>5918</v>
      </c>
      <c r="V1379" t="s">
        <v>97</v>
      </c>
    </row>
    <row r="1380" spans="1:22" x14ac:dyDescent="0.2">
      <c r="A1380" t="s">
        <v>5904</v>
      </c>
      <c r="D1380" t="s">
        <v>5920</v>
      </c>
      <c r="H1380">
        <v>370</v>
      </c>
      <c r="I1380">
        <v>1000</v>
      </c>
      <c r="J1380" t="s">
        <v>5920</v>
      </c>
      <c r="V1380" t="s">
        <v>97</v>
      </c>
    </row>
    <row r="1381" spans="1:22" x14ac:dyDescent="0.2">
      <c r="A1381" t="s">
        <v>5921</v>
      </c>
      <c r="B1381" t="s">
        <v>5905</v>
      </c>
      <c r="C1381" t="s">
        <v>5922</v>
      </c>
      <c r="D1381" t="s">
        <v>5924</v>
      </c>
      <c r="E1381" t="s">
        <v>1216</v>
      </c>
      <c r="F1381" t="s">
        <v>5742</v>
      </c>
      <c r="G1381" t="s">
        <v>5907</v>
      </c>
      <c r="H1381">
        <v>420</v>
      </c>
      <c r="I1381">
        <v>1000</v>
      </c>
      <c r="J1381" t="s">
        <v>5924</v>
      </c>
      <c r="U1381" t="s">
        <v>93</v>
      </c>
      <c r="V1381" t="s">
        <v>97</v>
      </c>
    </row>
    <row r="1382" spans="1:22" x14ac:dyDescent="0.2">
      <c r="A1382" t="s">
        <v>5921</v>
      </c>
      <c r="D1382" t="s">
        <v>5926</v>
      </c>
      <c r="H1382">
        <v>420</v>
      </c>
      <c r="I1382">
        <v>1000</v>
      </c>
      <c r="J1382" t="s">
        <v>5926</v>
      </c>
      <c r="V1382" t="s">
        <v>97</v>
      </c>
    </row>
    <row r="1383" spans="1:22" x14ac:dyDescent="0.2">
      <c r="A1383" t="s">
        <v>5927</v>
      </c>
      <c r="B1383" t="s">
        <v>5928</v>
      </c>
      <c r="C1383" t="s">
        <v>5929</v>
      </c>
      <c r="D1383" t="s">
        <v>5930</v>
      </c>
      <c r="E1383" t="s">
        <v>1216</v>
      </c>
      <c r="F1383" t="s">
        <v>5742</v>
      </c>
      <c r="G1383" t="s">
        <v>5907</v>
      </c>
      <c r="H1383">
        <v>520</v>
      </c>
      <c r="I1383">
        <v>1000</v>
      </c>
      <c r="J1383" t="s">
        <v>5930</v>
      </c>
      <c r="U1383" t="s">
        <v>93</v>
      </c>
      <c r="V1383" t="s">
        <v>97</v>
      </c>
    </row>
    <row r="1384" spans="1:22" x14ac:dyDescent="0.2">
      <c r="A1384" t="s">
        <v>5931</v>
      </c>
      <c r="B1384" t="s">
        <v>5932</v>
      </c>
      <c r="C1384" t="s">
        <v>5933</v>
      </c>
      <c r="D1384" t="s">
        <v>5934</v>
      </c>
      <c r="E1384" t="s">
        <v>1216</v>
      </c>
      <c r="F1384" t="s">
        <v>5742</v>
      </c>
      <c r="G1384" t="s">
        <v>5907</v>
      </c>
      <c r="H1384">
        <v>380</v>
      </c>
      <c r="I1384">
        <v>1000</v>
      </c>
      <c r="J1384" t="s">
        <v>5934</v>
      </c>
      <c r="U1384" t="s">
        <v>93</v>
      </c>
      <c r="V1384" t="s">
        <v>97</v>
      </c>
    </row>
    <row r="1385" spans="1:22" x14ac:dyDescent="0.2">
      <c r="A1385" t="s">
        <v>5931</v>
      </c>
      <c r="D1385" t="s">
        <v>5935</v>
      </c>
      <c r="H1385">
        <v>380</v>
      </c>
      <c r="I1385">
        <v>1000</v>
      </c>
      <c r="J1385" t="s">
        <v>5935</v>
      </c>
      <c r="V1385" t="s">
        <v>97</v>
      </c>
    </row>
    <row r="1386" spans="1:22" x14ac:dyDescent="0.2">
      <c r="A1386" t="s">
        <v>5931</v>
      </c>
      <c r="D1386" t="s">
        <v>5937</v>
      </c>
      <c r="J1386" t="s">
        <v>5937</v>
      </c>
    </row>
    <row r="1387" spans="1:22" x14ac:dyDescent="0.2">
      <c r="A1387" t="s">
        <v>5931</v>
      </c>
      <c r="D1387" t="s">
        <v>5936</v>
      </c>
      <c r="J1387" t="s">
        <v>5936</v>
      </c>
    </row>
    <row r="1388" spans="1:22" x14ac:dyDescent="0.2">
      <c r="A1388" t="s">
        <v>5931</v>
      </c>
      <c r="D1388" t="s">
        <v>5938</v>
      </c>
      <c r="J1388" t="s">
        <v>5938</v>
      </c>
    </row>
    <row r="1389" spans="1:22" x14ac:dyDescent="0.2">
      <c r="A1389" t="s">
        <v>5931</v>
      </c>
      <c r="D1389" t="s">
        <v>5939</v>
      </c>
      <c r="J1389" t="s">
        <v>5939</v>
      </c>
    </row>
    <row r="1390" spans="1:22" x14ac:dyDescent="0.2">
      <c r="A1390" t="s">
        <v>5940</v>
      </c>
      <c r="B1390" t="s">
        <v>5941</v>
      </c>
      <c r="C1390" t="s">
        <v>5942</v>
      </c>
      <c r="D1390" t="s">
        <v>5943</v>
      </c>
      <c r="E1390" t="s">
        <v>91</v>
      </c>
      <c r="F1390" t="s">
        <v>14071</v>
      </c>
      <c r="G1390" t="s">
        <v>2736</v>
      </c>
      <c r="H1390">
        <v>490</v>
      </c>
      <c r="I1390">
        <v>0</v>
      </c>
      <c r="J1390" t="s">
        <v>5943</v>
      </c>
      <c r="U1390" t="s">
        <v>93</v>
      </c>
      <c r="V1390" t="s">
        <v>93</v>
      </c>
    </row>
    <row r="1391" spans="1:22" x14ac:dyDescent="0.2">
      <c r="A1391" t="s">
        <v>5940</v>
      </c>
      <c r="D1391" t="s">
        <v>5944</v>
      </c>
      <c r="J1391" t="s">
        <v>5944</v>
      </c>
    </row>
    <row r="1392" spans="1:22" x14ac:dyDescent="0.2">
      <c r="A1392" t="s">
        <v>5940</v>
      </c>
      <c r="D1392" t="s">
        <v>5945</v>
      </c>
      <c r="J1392" t="s">
        <v>5945</v>
      </c>
    </row>
    <row r="1393" spans="1:22" x14ac:dyDescent="0.2">
      <c r="A1393" t="s">
        <v>5940</v>
      </c>
      <c r="D1393" t="s">
        <v>5946</v>
      </c>
      <c r="J1393" t="s">
        <v>5946</v>
      </c>
    </row>
    <row r="1394" spans="1:22" x14ac:dyDescent="0.2">
      <c r="A1394" t="s">
        <v>5940</v>
      </c>
      <c r="D1394" t="s">
        <v>5947</v>
      </c>
      <c r="J1394" t="s">
        <v>5947</v>
      </c>
    </row>
    <row r="1395" spans="1:22" x14ac:dyDescent="0.2">
      <c r="A1395" t="s">
        <v>5948</v>
      </c>
      <c r="B1395" t="s">
        <v>5949</v>
      </c>
      <c r="C1395" t="s">
        <v>5950</v>
      </c>
      <c r="D1395" t="s">
        <v>5951</v>
      </c>
      <c r="E1395" t="s">
        <v>91</v>
      </c>
      <c r="F1395" t="s">
        <v>14071</v>
      </c>
      <c r="G1395" t="s">
        <v>2736</v>
      </c>
      <c r="H1395">
        <v>665</v>
      </c>
      <c r="I1395">
        <v>0</v>
      </c>
      <c r="J1395" t="s">
        <v>5951</v>
      </c>
      <c r="U1395" t="s">
        <v>93</v>
      </c>
      <c r="V1395" t="s">
        <v>93</v>
      </c>
    </row>
    <row r="1396" spans="1:22" x14ac:dyDescent="0.2">
      <c r="A1396" t="s">
        <v>5948</v>
      </c>
      <c r="D1396" t="s">
        <v>5952</v>
      </c>
      <c r="J1396" t="s">
        <v>5952</v>
      </c>
    </row>
    <row r="1397" spans="1:22" x14ac:dyDescent="0.2">
      <c r="A1397" t="s">
        <v>5948</v>
      </c>
      <c r="D1397" t="s">
        <v>5953</v>
      </c>
      <c r="J1397" t="s">
        <v>5953</v>
      </c>
    </row>
    <row r="1398" spans="1:22" x14ac:dyDescent="0.2">
      <c r="A1398" t="s">
        <v>5954</v>
      </c>
      <c r="B1398" t="s">
        <v>5955</v>
      </c>
      <c r="C1398" t="s">
        <v>5956</v>
      </c>
      <c r="D1398" t="s">
        <v>5957</v>
      </c>
      <c r="E1398" t="s">
        <v>91</v>
      </c>
      <c r="F1398" t="s">
        <v>14071</v>
      </c>
      <c r="G1398" t="s">
        <v>2736</v>
      </c>
      <c r="H1398">
        <v>525</v>
      </c>
      <c r="I1398">
        <v>0</v>
      </c>
      <c r="J1398" t="s">
        <v>5957</v>
      </c>
      <c r="U1398" t="s">
        <v>93</v>
      </c>
      <c r="V1398" t="s">
        <v>93</v>
      </c>
    </row>
    <row r="1399" spans="1:22" x14ac:dyDescent="0.2">
      <c r="A1399" t="s">
        <v>5954</v>
      </c>
      <c r="D1399" t="s">
        <v>5958</v>
      </c>
      <c r="J1399" t="s">
        <v>5958</v>
      </c>
    </row>
    <row r="1400" spans="1:22" x14ac:dyDescent="0.2">
      <c r="A1400" t="s">
        <v>5954</v>
      </c>
      <c r="D1400" t="s">
        <v>5959</v>
      </c>
      <c r="J1400" t="s">
        <v>5959</v>
      </c>
    </row>
    <row r="1401" spans="1:22" x14ac:dyDescent="0.2">
      <c r="A1401" t="s">
        <v>5960</v>
      </c>
      <c r="B1401" t="s">
        <v>5961</v>
      </c>
      <c r="C1401" t="s">
        <v>5962</v>
      </c>
      <c r="D1401" t="s">
        <v>5963</v>
      </c>
      <c r="E1401" t="s">
        <v>91</v>
      </c>
      <c r="F1401" t="s">
        <v>14071</v>
      </c>
      <c r="G1401" t="s">
        <v>2736</v>
      </c>
      <c r="H1401">
        <v>490</v>
      </c>
      <c r="I1401">
        <v>0</v>
      </c>
      <c r="J1401" t="s">
        <v>5963</v>
      </c>
      <c r="U1401" t="s">
        <v>93</v>
      </c>
      <c r="V1401" t="s">
        <v>93</v>
      </c>
    </row>
    <row r="1402" spans="1:22" x14ac:dyDescent="0.2">
      <c r="A1402" t="s">
        <v>5960</v>
      </c>
      <c r="D1402" t="s">
        <v>5964</v>
      </c>
      <c r="J1402" t="s">
        <v>5964</v>
      </c>
    </row>
    <row r="1403" spans="1:22" x14ac:dyDescent="0.2">
      <c r="A1403" t="s">
        <v>5960</v>
      </c>
      <c r="D1403" t="s">
        <v>5965</v>
      </c>
      <c r="J1403" t="s">
        <v>5965</v>
      </c>
    </row>
    <row r="1404" spans="1:22" x14ac:dyDescent="0.2">
      <c r="A1404" t="s">
        <v>5960</v>
      </c>
      <c r="D1404" t="s">
        <v>5966</v>
      </c>
      <c r="J1404" t="s">
        <v>5966</v>
      </c>
    </row>
    <row r="1405" spans="1:22" x14ac:dyDescent="0.2">
      <c r="A1405" t="s">
        <v>5967</v>
      </c>
      <c r="B1405" t="s">
        <v>5968</v>
      </c>
      <c r="C1405" t="s">
        <v>5969</v>
      </c>
      <c r="D1405" t="s">
        <v>5970</v>
      </c>
      <c r="E1405" t="s">
        <v>91</v>
      </c>
      <c r="F1405" t="s">
        <v>14071</v>
      </c>
      <c r="G1405" t="s">
        <v>2736</v>
      </c>
      <c r="H1405">
        <v>1470</v>
      </c>
      <c r="I1405">
        <v>0</v>
      </c>
      <c r="J1405" t="s">
        <v>5970</v>
      </c>
      <c r="U1405" t="s">
        <v>93</v>
      </c>
      <c r="V1405" t="s">
        <v>93</v>
      </c>
    </row>
    <row r="1406" spans="1:22" x14ac:dyDescent="0.2">
      <c r="A1406" t="s">
        <v>5967</v>
      </c>
      <c r="D1406" t="s">
        <v>5971</v>
      </c>
      <c r="J1406" t="s">
        <v>5971</v>
      </c>
    </row>
    <row r="1407" spans="1:22" x14ac:dyDescent="0.2">
      <c r="A1407" t="s">
        <v>5967</v>
      </c>
      <c r="D1407" t="s">
        <v>5972</v>
      </c>
      <c r="J1407" t="s">
        <v>5972</v>
      </c>
    </row>
    <row r="1408" spans="1:22" x14ac:dyDescent="0.2">
      <c r="A1408" t="s">
        <v>5967</v>
      </c>
      <c r="D1408" t="s">
        <v>5973</v>
      </c>
      <c r="J1408" t="s">
        <v>5973</v>
      </c>
    </row>
    <row r="1409" spans="1:22" x14ac:dyDescent="0.2">
      <c r="A1409" t="s">
        <v>5967</v>
      </c>
      <c r="D1409" t="s">
        <v>5974</v>
      </c>
      <c r="J1409" t="s">
        <v>5974</v>
      </c>
    </row>
    <row r="1410" spans="1:22" x14ac:dyDescent="0.2">
      <c r="A1410" t="s">
        <v>5975</v>
      </c>
      <c r="B1410" t="s">
        <v>5976</v>
      </c>
      <c r="C1410" t="s">
        <v>5977</v>
      </c>
      <c r="D1410" t="s">
        <v>5978</v>
      </c>
      <c r="E1410" t="s">
        <v>91</v>
      </c>
      <c r="F1410" t="s">
        <v>14071</v>
      </c>
      <c r="G1410" t="s">
        <v>2736</v>
      </c>
      <c r="H1410">
        <v>455</v>
      </c>
      <c r="I1410">
        <v>0</v>
      </c>
      <c r="J1410" t="s">
        <v>5978</v>
      </c>
      <c r="U1410" t="s">
        <v>93</v>
      </c>
      <c r="V1410" t="s">
        <v>93</v>
      </c>
    </row>
    <row r="1411" spans="1:22" x14ac:dyDescent="0.2">
      <c r="A1411" t="s">
        <v>5975</v>
      </c>
      <c r="D1411" t="s">
        <v>5979</v>
      </c>
      <c r="J1411" t="s">
        <v>5979</v>
      </c>
    </row>
    <row r="1412" spans="1:22" x14ac:dyDescent="0.2">
      <c r="A1412" t="s">
        <v>5975</v>
      </c>
      <c r="D1412" t="s">
        <v>5980</v>
      </c>
      <c r="J1412" t="s">
        <v>5980</v>
      </c>
    </row>
    <row r="1413" spans="1:22" x14ac:dyDescent="0.2">
      <c r="A1413" t="s">
        <v>5975</v>
      </c>
      <c r="D1413" t="s">
        <v>5981</v>
      </c>
      <c r="J1413" t="s">
        <v>5981</v>
      </c>
    </row>
    <row r="1414" spans="1:22" x14ac:dyDescent="0.2">
      <c r="A1414" t="s">
        <v>5982</v>
      </c>
      <c r="B1414" t="s">
        <v>5983</v>
      </c>
      <c r="C1414" t="s">
        <v>5984</v>
      </c>
      <c r="D1414" t="s">
        <v>5985</v>
      </c>
      <c r="E1414" t="s">
        <v>91</v>
      </c>
      <c r="F1414" t="s">
        <v>14071</v>
      </c>
      <c r="G1414" t="s">
        <v>2736</v>
      </c>
      <c r="H1414">
        <v>910</v>
      </c>
      <c r="I1414">
        <v>0</v>
      </c>
      <c r="J1414" t="s">
        <v>5985</v>
      </c>
      <c r="U1414" t="s">
        <v>93</v>
      </c>
      <c r="V1414" t="s">
        <v>93</v>
      </c>
    </row>
    <row r="1415" spans="1:22" x14ac:dyDescent="0.2">
      <c r="A1415" t="s">
        <v>5982</v>
      </c>
      <c r="D1415" t="s">
        <v>5986</v>
      </c>
      <c r="J1415" t="s">
        <v>5986</v>
      </c>
    </row>
    <row r="1416" spans="1:22" x14ac:dyDescent="0.2">
      <c r="A1416" t="s">
        <v>5982</v>
      </c>
      <c r="D1416" t="s">
        <v>5987</v>
      </c>
      <c r="J1416" t="s">
        <v>5987</v>
      </c>
    </row>
    <row r="1417" spans="1:22" x14ac:dyDescent="0.2">
      <c r="A1417" t="s">
        <v>5982</v>
      </c>
      <c r="D1417" t="s">
        <v>5988</v>
      </c>
      <c r="J1417" t="s">
        <v>5988</v>
      </c>
    </row>
    <row r="1418" spans="1:22" x14ac:dyDescent="0.2">
      <c r="A1418" t="s">
        <v>5982</v>
      </c>
      <c r="D1418" t="s">
        <v>5989</v>
      </c>
      <c r="J1418" t="s">
        <v>5989</v>
      </c>
    </row>
    <row r="1419" spans="1:22" x14ac:dyDescent="0.2">
      <c r="A1419" t="s">
        <v>5990</v>
      </c>
      <c r="B1419" t="s">
        <v>5991</v>
      </c>
      <c r="C1419" t="s">
        <v>5992</v>
      </c>
      <c r="D1419" t="s">
        <v>5993</v>
      </c>
      <c r="E1419" t="s">
        <v>91</v>
      </c>
      <c r="F1419" t="s">
        <v>14071</v>
      </c>
      <c r="G1419" t="s">
        <v>2736</v>
      </c>
      <c r="H1419">
        <v>910</v>
      </c>
      <c r="I1419">
        <v>0</v>
      </c>
      <c r="J1419" t="s">
        <v>5993</v>
      </c>
      <c r="U1419" t="s">
        <v>93</v>
      </c>
      <c r="V1419" t="s">
        <v>93</v>
      </c>
    </row>
    <row r="1420" spans="1:22" x14ac:dyDescent="0.2">
      <c r="A1420" t="s">
        <v>5990</v>
      </c>
      <c r="D1420" t="s">
        <v>5994</v>
      </c>
      <c r="J1420" t="s">
        <v>5994</v>
      </c>
    </row>
    <row r="1421" spans="1:22" x14ac:dyDescent="0.2">
      <c r="A1421" t="s">
        <v>5990</v>
      </c>
      <c r="D1421" t="s">
        <v>5995</v>
      </c>
      <c r="J1421" t="s">
        <v>5995</v>
      </c>
    </row>
    <row r="1422" spans="1:22" x14ac:dyDescent="0.2">
      <c r="A1422" t="s">
        <v>5990</v>
      </c>
      <c r="D1422" t="s">
        <v>5996</v>
      </c>
      <c r="J1422" t="s">
        <v>5996</v>
      </c>
    </row>
    <row r="1423" spans="1:22" x14ac:dyDescent="0.2">
      <c r="A1423" t="s">
        <v>5990</v>
      </c>
      <c r="D1423" t="s">
        <v>5997</v>
      </c>
      <c r="J1423" t="s">
        <v>5997</v>
      </c>
    </row>
    <row r="1424" spans="1:22" x14ac:dyDescent="0.2">
      <c r="A1424" t="s">
        <v>5998</v>
      </c>
      <c r="B1424" t="s">
        <v>5999</v>
      </c>
      <c r="C1424" t="s">
        <v>6000</v>
      </c>
      <c r="D1424" t="s">
        <v>6001</v>
      </c>
      <c r="E1424" t="s">
        <v>91</v>
      </c>
      <c r="F1424" t="s">
        <v>14071</v>
      </c>
      <c r="G1424" t="s">
        <v>2736</v>
      </c>
      <c r="H1424">
        <v>945</v>
      </c>
      <c r="I1424">
        <v>0</v>
      </c>
      <c r="J1424" t="s">
        <v>6001</v>
      </c>
      <c r="U1424" t="s">
        <v>93</v>
      </c>
      <c r="V1424" t="s">
        <v>93</v>
      </c>
    </row>
    <row r="1425" spans="1:22" x14ac:dyDescent="0.2">
      <c r="A1425" t="s">
        <v>5998</v>
      </c>
      <c r="D1425" t="s">
        <v>6002</v>
      </c>
      <c r="J1425" t="s">
        <v>6002</v>
      </c>
    </row>
    <row r="1426" spans="1:22" x14ac:dyDescent="0.2">
      <c r="A1426" t="s">
        <v>5998</v>
      </c>
      <c r="D1426" t="s">
        <v>6003</v>
      </c>
      <c r="J1426" t="s">
        <v>6003</v>
      </c>
    </row>
    <row r="1427" spans="1:22" x14ac:dyDescent="0.2">
      <c r="A1427" t="s">
        <v>5998</v>
      </c>
      <c r="D1427" t="s">
        <v>6004</v>
      </c>
      <c r="J1427" t="s">
        <v>6004</v>
      </c>
    </row>
    <row r="1428" spans="1:22" x14ac:dyDescent="0.2">
      <c r="A1428" t="s">
        <v>5998</v>
      </c>
      <c r="D1428" t="s">
        <v>6005</v>
      </c>
      <c r="J1428" t="s">
        <v>6005</v>
      </c>
    </row>
    <row r="1429" spans="1:22" x14ac:dyDescent="0.2">
      <c r="A1429" t="s">
        <v>6006</v>
      </c>
      <c r="B1429" t="s">
        <v>6007</v>
      </c>
      <c r="C1429" t="s">
        <v>6008</v>
      </c>
      <c r="D1429" t="s">
        <v>6009</v>
      </c>
      <c r="E1429" t="s">
        <v>91</v>
      </c>
      <c r="F1429" t="s">
        <v>14071</v>
      </c>
      <c r="G1429" t="s">
        <v>2736</v>
      </c>
      <c r="H1429">
        <v>2520</v>
      </c>
      <c r="I1429">
        <v>0</v>
      </c>
      <c r="J1429" t="s">
        <v>6009</v>
      </c>
      <c r="U1429" t="s">
        <v>93</v>
      </c>
      <c r="V1429" t="s">
        <v>93</v>
      </c>
    </row>
    <row r="1430" spans="1:22" x14ac:dyDescent="0.2">
      <c r="A1430" t="s">
        <v>6006</v>
      </c>
      <c r="D1430" t="s">
        <v>6010</v>
      </c>
      <c r="J1430" t="s">
        <v>6010</v>
      </c>
    </row>
    <row r="1431" spans="1:22" x14ac:dyDescent="0.2">
      <c r="A1431" t="s">
        <v>6006</v>
      </c>
      <c r="D1431" t="s">
        <v>6011</v>
      </c>
      <c r="J1431" t="s">
        <v>6011</v>
      </c>
    </row>
    <row r="1432" spans="1:22" x14ac:dyDescent="0.2">
      <c r="A1432" t="s">
        <v>6006</v>
      </c>
      <c r="D1432" t="s">
        <v>6012</v>
      </c>
      <c r="J1432" t="s">
        <v>6012</v>
      </c>
    </row>
    <row r="1433" spans="1:22" x14ac:dyDescent="0.2">
      <c r="A1433" t="s">
        <v>6013</v>
      </c>
      <c r="B1433" t="s">
        <v>6014</v>
      </c>
      <c r="C1433" t="s">
        <v>6015</v>
      </c>
      <c r="D1433" t="s">
        <v>6016</v>
      </c>
      <c r="E1433" t="s">
        <v>1166</v>
      </c>
      <c r="F1433" t="s">
        <v>14071</v>
      </c>
      <c r="G1433" t="s">
        <v>1164</v>
      </c>
      <c r="H1433">
        <v>1190</v>
      </c>
      <c r="I1433">
        <v>1000</v>
      </c>
      <c r="J1433" t="s">
        <v>6016</v>
      </c>
      <c r="U1433" t="s">
        <v>93</v>
      </c>
      <c r="V1433" t="s">
        <v>93</v>
      </c>
    </row>
    <row r="1434" spans="1:22" x14ac:dyDescent="0.2">
      <c r="A1434" t="s">
        <v>6013</v>
      </c>
      <c r="D1434" t="s">
        <v>6017</v>
      </c>
      <c r="J1434" t="s">
        <v>6017</v>
      </c>
    </row>
    <row r="1435" spans="1:22" x14ac:dyDescent="0.2">
      <c r="A1435" t="s">
        <v>6013</v>
      </c>
      <c r="D1435" t="s">
        <v>6018</v>
      </c>
      <c r="J1435" t="s">
        <v>6018</v>
      </c>
    </row>
    <row r="1436" spans="1:22" x14ac:dyDescent="0.2">
      <c r="A1436" t="s">
        <v>6019</v>
      </c>
      <c r="B1436" t="s">
        <v>6020</v>
      </c>
      <c r="C1436" t="s">
        <v>6021</v>
      </c>
      <c r="D1436" t="s">
        <v>6022</v>
      </c>
      <c r="E1436" t="s">
        <v>815</v>
      </c>
      <c r="F1436" t="s">
        <v>14039</v>
      </c>
      <c r="G1436" t="s">
        <v>813</v>
      </c>
      <c r="H1436">
        <v>315</v>
      </c>
      <c r="I1436">
        <v>0</v>
      </c>
      <c r="J1436" t="s">
        <v>6022</v>
      </c>
      <c r="U1436" t="s">
        <v>93</v>
      </c>
      <c r="V1436" t="s">
        <v>93</v>
      </c>
    </row>
    <row r="1437" spans="1:22" x14ac:dyDescent="0.2">
      <c r="A1437" t="s">
        <v>6019</v>
      </c>
      <c r="D1437" t="s">
        <v>6023</v>
      </c>
      <c r="J1437" t="s">
        <v>6023</v>
      </c>
    </row>
    <row r="1438" spans="1:22" x14ac:dyDescent="0.2">
      <c r="A1438" t="s">
        <v>6019</v>
      </c>
      <c r="D1438" t="s">
        <v>6024</v>
      </c>
      <c r="J1438" t="s">
        <v>6024</v>
      </c>
    </row>
    <row r="1439" spans="1:22" x14ac:dyDescent="0.2">
      <c r="A1439" t="s">
        <v>6019</v>
      </c>
      <c r="D1439" t="s">
        <v>6025</v>
      </c>
      <c r="J1439" t="s">
        <v>6025</v>
      </c>
    </row>
    <row r="1440" spans="1:22" x14ac:dyDescent="0.2">
      <c r="A1440" t="s">
        <v>6019</v>
      </c>
      <c r="D1440" t="s">
        <v>6026</v>
      </c>
      <c r="J1440" t="s">
        <v>6026</v>
      </c>
    </row>
    <row r="1441" spans="1:22" x14ac:dyDescent="0.2">
      <c r="A1441" t="s">
        <v>6027</v>
      </c>
      <c r="B1441" t="s">
        <v>6028</v>
      </c>
      <c r="C1441" t="s">
        <v>6029</v>
      </c>
      <c r="D1441" t="s">
        <v>6030</v>
      </c>
      <c r="E1441" t="s">
        <v>815</v>
      </c>
      <c r="F1441" t="s">
        <v>14039</v>
      </c>
      <c r="G1441" t="s">
        <v>813</v>
      </c>
      <c r="H1441">
        <v>315</v>
      </c>
      <c r="I1441">
        <v>0</v>
      </c>
      <c r="J1441" t="s">
        <v>6030</v>
      </c>
      <c r="U1441" t="s">
        <v>93</v>
      </c>
      <c r="V1441" t="s">
        <v>93</v>
      </c>
    </row>
    <row r="1442" spans="1:22" x14ac:dyDescent="0.2">
      <c r="A1442" t="s">
        <v>6027</v>
      </c>
      <c r="D1442" t="s">
        <v>6031</v>
      </c>
      <c r="J1442" t="s">
        <v>6031</v>
      </c>
    </row>
    <row r="1443" spans="1:22" x14ac:dyDescent="0.2">
      <c r="A1443" t="s">
        <v>6027</v>
      </c>
      <c r="D1443" t="s">
        <v>6032</v>
      </c>
      <c r="J1443" t="s">
        <v>6032</v>
      </c>
    </row>
    <row r="1444" spans="1:22" x14ac:dyDescent="0.2">
      <c r="A1444" t="s">
        <v>6033</v>
      </c>
      <c r="B1444" t="s">
        <v>6034</v>
      </c>
      <c r="C1444" t="s">
        <v>6035</v>
      </c>
      <c r="D1444" t="s">
        <v>6036</v>
      </c>
      <c r="E1444" t="s">
        <v>91</v>
      </c>
      <c r="F1444" t="s">
        <v>14071</v>
      </c>
      <c r="G1444" t="s">
        <v>2736</v>
      </c>
      <c r="H1444">
        <v>770</v>
      </c>
      <c r="I1444">
        <v>0</v>
      </c>
      <c r="J1444" t="s">
        <v>6036</v>
      </c>
      <c r="U1444" t="s">
        <v>93</v>
      </c>
      <c r="V1444" t="s">
        <v>93</v>
      </c>
    </row>
    <row r="1445" spans="1:22" x14ac:dyDescent="0.2">
      <c r="A1445" t="s">
        <v>6033</v>
      </c>
      <c r="D1445" t="s">
        <v>6037</v>
      </c>
      <c r="J1445" t="s">
        <v>6037</v>
      </c>
    </row>
    <row r="1446" spans="1:22" x14ac:dyDescent="0.2">
      <c r="A1446" t="s">
        <v>6033</v>
      </c>
      <c r="D1446" t="s">
        <v>6038</v>
      </c>
      <c r="J1446" t="s">
        <v>6038</v>
      </c>
    </row>
    <row r="1447" spans="1:22" x14ac:dyDescent="0.2">
      <c r="A1447" t="s">
        <v>6033</v>
      </c>
      <c r="D1447" t="s">
        <v>6039</v>
      </c>
      <c r="J1447" t="s">
        <v>6039</v>
      </c>
    </row>
    <row r="1448" spans="1:22" x14ac:dyDescent="0.2">
      <c r="A1448" t="s">
        <v>6040</v>
      </c>
      <c r="B1448" t="s">
        <v>6041</v>
      </c>
      <c r="C1448" t="s">
        <v>6042</v>
      </c>
      <c r="D1448" t="s">
        <v>6043</v>
      </c>
      <c r="E1448" t="s">
        <v>91</v>
      </c>
      <c r="F1448" t="s">
        <v>14071</v>
      </c>
      <c r="G1448" t="s">
        <v>2736</v>
      </c>
      <c r="H1448">
        <v>385</v>
      </c>
      <c r="I1448">
        <v>0</v>
      </c>
      <c r="J1448" t="s">
        <v>6043</v>
      </c>
      <c r="U1448" t="s">
        <v>93</v>
      </c>
      <c r="V1448" t="s">
        <v>93</v>
      </c>
    </row>
    <row r="1449" spans="1:22" x14ac:dyDescent="0.2">
      <c r="A1449" t="s">
        <v>6040</v>
      </c>
      <c r="D1449" t="s">
        <v>6044</v>
      </c>
      <c r="J1449" t="s">
        <v>6044</v>
      </c>
    </row>
    <row r="1450" spans="1:22" x14ac:dyDescent="0.2">
      <c r="A1450" t="s">
        <v>6045</v>
      </c>
      <c r="B1450" t="s">
        <v>6046</v>
      </c>
      <c r="C1450" t="s">
        <v>6047</v>
      </c>
      <c r="D1450" t="s">
        <v>6048</v>
      </c>
      <c r="E1450" t="s">
        <v>91</v>
      </c>
      <c r="F1450" t="s">
        <v>14071</v>
      </c>
      <c r="G1450" t="s">
        <v>2736</v>
      </c>
      <c r="H1450">
        <v>1155</v>
      </c>
      <c r="I1450">
        <v>0</v>
      </c>
      <c r="J1450" t="s">
        <v>6048</v>
      </c>
      <c r="U1450" t="s">
        <v>93</v>
      </c>
      <c r="V1450" t="s">
        <v>93</v>
      </c>
    </row>
    <row r="1451" spans="1:22" x14ac:dyDescent="0.2">
      <c r="A1451" t="s">
        <v>6045</v>
      </c>
      <c r="D1451" t="s">
        <v>6049</v>
      </c>
      <c r="J1451" t="s">
        <v>6049</v>
      </c>
    </row>
    <row r="1452" spans="1:22" x14ac:dyDescent="0.2">
      <c r="A1452" t="s">
        <v>6045</v>
      </c>
      <c r="D1452" t="s">
        <v>6050</v>
      </c>
      <c r="J1452" t="s">
        <v>6050</v>
      </c>
    </row>
    <row r="1453" spans="1:22" x14ac:dyDescent="0.2">
      <c r="A1453" t="s">
        <v>6045</v>
      </c>
      <c r="D1453" t="s">
        <v>6051</v>
      </c>
      <c r="J1453" t="s">
        <v>6051</v>
      </c>
    </row>
    <row r="1454" spans="1:22" x14ac:dyDescent="0.2">
      <c r="A1454" t="s">
        <v>6052</v>
      </c>
      <c r="B1454" t="s">
        <v>6053</v>
      </c>
      <c r="C1454" t="s">
        <v>6054</v>
      </c>
      <c r="D1454" t="s">
        <v>6055</v>
      </c>
      <c r="E1454" t="s">
        <v>91</v>
      </c>
      <c r="F1454" t="s">
        <v>14071</v>
      </c>
      <c r="H1454">
        <v>630</v>
      </c>
      <c r="I1454">
        <v>0</v>
      </c>
      <c r="J1454" t="s">
        <v>6055</v>
      </c>
      <c r="U1454" t="s">
        <v>93</v>
      </c>
      <c r="V1454" t="s">
        <v>93</v>
      </c>
    </row>
    <row r="1455" spans="1:22" x14ac:dyDescent="0.2">
      <c r="A1455" t="s">
        <v>6052</v>
      </c>
      <c r="D1455" t="s">
        <v>6056</v>
      </c>
      <c r="J1455" t="s">
        <v>6056</v>
      </c>
    </row>
    <row r="1456" spans="1:22" x14ac:dyDescent="0.2">
      <c r="A1456" t="s">
        <v>6057</v>
      </c>
      <c r="B1456" t="s">
        <v>6058</v>
      </c>
      <c r="C1456" t="s">
        <v>6059</v>
      </c>
      <c r="D1456" t="s">
        <v>6062</v>
      </c>
      <c r="E1456" t="s">
        <v>6061</v>
      </c>
      <c r="F1456" t="s">
        <v>14071</v>
      </c>
      <c r="G1456" t="s">
        <v>6060</v>
      </c>
      <c r="H1456">
        <v>840</v>
      </c>
      <c r="I1456">
        <v>0</v>
      </c>
      <c r="J1456" t="s">
        <v>6062</v>
      </c>
      <c r="U1456" t="s">
        <v>93</v>
      </c>
      <c r="V1456" t="s">
        <v>93</v>
      </c>
    </row>
    <row r="1457" spans="1:22" x14ac:dyDescent="0.2">
      <c r="A1457" t="s">
        <v>6057</v>
      </c>
      <c r="D1457" t="s">
        <v>6063</v>
      </c>
      <c r="J1457" t="s">
        <v>6063</v>
      </c>
    </row>
    <row r="1458" spans="1:22" x14ac:dyDescent="0.2">
      <c r="A1458" t="s">
        <v>6064</v>
      </c>
      <c r="B1458" t="s">
        <v>6065</v>
      </c>
      <c r="C1458" t="s">
        <v>6066</v>
      </c>
      <c r="D1458" t="s">
        <v>6068</v>
      </c>
      <c r="E1458" t="s">
        <v>1216</v>
      </c>
      <c r="F1458" t="s">
        <v>6067</v>
      </c>
      <c r="G1458" t="s">
        <v>5907</v>
      </c>
      <c r="H1458">
        <v>1199</v>
      </c>
      <c r="I1458">
        <v>1000</v>
      </c>
      <c r="J1458" t="s">
        <v>6068</v>
      </c>
      <c r="U1458" t="s">
        <v>93</v>
      </c>
      <c r="V1458" t="s">
        <v>97</v>
      </c>
    </row>
    <row r="1459" spans="1:22" x14ac:dyDescent="0.2">
      <c r="A1459" t="s">
        <v>6064</v>
      </c>
      <c r="D1459" t="s">
        <v>6069</v>
      </c>
      <c r="H1459">
        <v>1349</v>
      </c>
      <c r="I1459">
        <v>1000</v>
      </c>
      <c r="J1459" t="s">
        <v>6069</v>
      </c>
      <c r="V1459" t="s">
        <v>97</v>
      </c>
    </row>
    <row r="1460" spans="1:22" x14ac:dyDescent="0.2">
      <c r="A1460" t="s">
        <v>6064</v>
      </c>
      <c r="D1460" t="s">
        <v>6070</v>
      </c>
      <c r="H1460">
        <v>1349</v>
      </c>
      <c r="I1460">
        <v>1000</v>
      </c>
      <c r="J1460" t="s">
        <v>6070</v>
      </c>
      <c r="V1460" t="s">
        <v>97</v>
      </c>
    </row>
    <row r="1461" spans="1:22" x14ac:dyDescent="0.2">
      <c r="A1461" t="s">
        <v>6071</v>
      </c>
      <c r="B1461" t="s">
        <v>6072</v>
      </c>
      <c r="C1461" t="s">
        <v>6073</v>
      </c>
      <c r="D1461" t="s">
        <v>6074</v>
      </c>
      <c r="E1461" t="s">
        <v>1216</v>
      </c>
      <c r="F1461" t="s">
        <v>6067</v>
      </c>
      <c r="G1461" t="s">
        <v>5907</v>
      </c>
      <c r="H1461">
        <v>1199</v>
      </c>
      <c r="I1461">
        <v>1000</v>
      </c>
      <c r="J1461" t="s">
        <v>6074</v>
      </c>
      <c r="U1461" t="s">
        <v>93</v>
      </c>
      <c r="V1461" t="s">
        <v>97</v>
      </c>
    </row>
    <row r="1462" spans="1:22" x14ac:dyDescent="0.2">
      <c r="A1462" t="s">
        <v>6071</v>
      </c>
      <c r="D1462" t="s">
        <v>6076</v>
      </c>
      <c r="H1462">
        <v>1199</v>
      </c>
      <c r="I1462">
        <v>0</v>
      </c>
      <c r="J1462" t="s">
        <v>6076</v>
      </c>
      <c r="V1462" t="s">
        <v>97</v>
      </c>
    </row>
    <row r="1463" spans="1:22" x14ac:dyDescent="0.2">
      <c r="A1463" t="s">
        <v>6071</v>
      </c>
      <c r="D1463" t="s">
        <v>6075</v>
      </c>
      <c r="H1463">
        <v>1199</v>
      </c>
      <c r="I1463">
        <v>0</v>
      </c>
      <c r="J1463" t="s">
        <v>6075</v>
      </c>
      <c r="V1463" t="s">
        <v>97</v>
      </c>
    </row>
    <row r="1464" spans="1:22" x14ac:dyDescent="0.2">
      <c r="A1464" t="s">
        <v>6071</v>
      </c>
      <c r="D1464" t="s">
        <v>6077</v>
      </c>
      <c r="J1464" t="s">
        <v>6077</v>
      </c>
    </row>
    <row r="1465" spans="1:22" x14ac:dyDescent="0.2">
      <c r="A1465" t="s">
        <v>6071</v>
      </c>
      <c r="D1465" t="s">
        <v>6079</v>
      </c>
      <c r="J1465" t="s">
        <v>6079</v>
      </c>
    </row>
    <row r="1466" spans="1:22" x14ac:dyDescent="0.2">
      <c r="A1466" t="s">
        <v>6080</v>
      </c>
      <c r="B1466" t="s">
        <v>6081</v>
      </c>
      <c r="C1466" t="s">
        <v>6082</v>
      </c>
      <c r="D1466" t="s">
        <v>6083</v>
      </c>
      <c r="E1466" t="s">
        <v>1216</v>
      </c>
      <c r="F1466" t="s">
        <v>6067</v>
      </c>
      <c r="G1466" t="s">
        <v>5907</v>
      </c>
      <c r="H1466">
        <v>1199</v>
      </c>
      <c r="I1466">
        <v>1000</v>
      </c>
      <c r="J1466" t="s">
        <v>6083</v>
      </c>
      <c r="U1466" t="s">
        <v>93</v>
      </c>
      <c r="V1466" t="s">
        <v>97</v>
      </c>
    </row>
    <row r="1467" spans="1:22" x14ac:dyDescent="0.2">
      <c r="A1467" t="s">
        <v>6080</v>
      </c>
      <c r="D1467" t="s">
        <v>6084</v>
      </c>
      <c r="H1467">
        <v>1199</v>
      </c>
      <c r="I1467">
        <v>1000</v>
      </c>
      <c r="J1467" t="s">
        <v>6084</v>
      </c>
      <c r="V1467" t="s">
        <v>97</v>
      </c>
    </row>
    <row r="1468" spans="1:22" x14ac:dyDescent="0.2">
      <c r="A1468" t="s">
        <v>6080</v>
      </c>
      <c r="D1468" t="s">
        <v>6085</v>
      </c>
      <c r="J1468" t="s">
        <v>6085</v>
      </c>
    </row>
    <row r="1469" spans="1:22" x14ac:dyDescent="0.2">
      <c r="A1469" t="s">
        <v>6080</v>
      </c>
      <c r="D1469" t="s">
        <v>6086</v>
      </c>
      <c r="J1469" t="s">
        <v>6086</v>
      </c>
    </row>
    <row r="1470" spans="1:22" x14ac:dyDescent="0.2">
      <c r="A1470" t="s">
        <v>6080</v>
      </c>
      <c r="D1470" t="s">
        <v>6087</v>
      </c>
      <c r="J1470" t="s">
        <v>6087</v>
      </c>
    </row>
    <row r="1471" spans="1:22" x14ac:dyDescent="0.2">
      <c r="A1471" t="s">
        <v>6088</v>
      </c>
      <c r="B1471" t="s">
        <v>6089</v>
      </c>
      <c r="C1471" t="s">
        <v>6090</v>
      </c>
      <c r="D1471" t="s">
        <v>6092</v>
      </c>
      <c r="E1471" t="s">
        <v>1280</v>
      </c>
      <c r="F1471" t="s">
        <v>14072</v>
      </c>
      <c r="G1471" t="s">
        <v>1279</v>
      </c>
      <c r="H1471">
        <v>974</v>
      </c>
      <c r="I1471">
        <v>1000</v>
      </c>
      <c r="J1471" t="s">
        <v>6092</v>
      </c>
      <c r="U1471" t="s">
        <v>93</v>
      </c>
      <c r="V1471" t="s">
        <v>93</v>
      </c>
    </row>
    <row r="1472" spans="1:22" x14ac:dyDescent="0.2">
      <c r="A1472" t="s">
        <v>6088</v>
      </c>
      <c r="D1472" t="s">
        <v>6094</v>
      </c>
      <c r="H1472">
        <v>974</v>
      </c>
      <c r="I1472">
        <v>1000</v>
      </c>
      <c r="J1472" t="s">
        <v>6094</v>
      </c>
      <c r="V1472" t="s">
        <v>93</v>
      </c>
    </row>
    <row r="1473" spans="1:22" x14ac:dyDescent="0.2">
      <c r="A1473" t="s">
        <v>6088</v>
      </c>
      <c r="D1473" t="s">
        <v>6093</v>
      </c>
      <c r="H1473">
        <v>974</v>
      </c>
      <c r="I1473">
        <v>1000</v>
      </c>
      <c r="J1473" t="s">
        <v>6093</v>
      </c>
      <c r="V1473" t="s">
        <v>93</v>
      </c>
    </row>
    <row r="1474" spans="1:22" x14ac:dyDescent="0.2">
      <c r="A1474" t="s">
        <v>6088</v>
      </c>
      <c r="D1474" t="s">
        <v>6095</v>
      </c>
      <c r="J1474" t="s">
        <v>6095</v>
      </c>
    </row>
    <row r="1475" spans="1:22" x14ac:dyDescent="0.2">
      <c r="A1475" t="s">
        <v>6088</v>
      </c>
      <c r="D1475" t="s">
        <v>6096</v>
      </c>
      <c r="J1475" t="s">
        <v>6096</v>
      </c>
    </row>
    <row r="1476" spans="1:22" x14ac:dyDescent="0.2">
      <c r="A1476" t="s">
        <v>6097</v>
      </c>
      <c r="B1476" t="s">
        <v>6098</v>
      </c>
      <c r="C1476" t="s">
        <v>6099</v>
      </c>
      <c r="D1476" t="s">
        <v>6100</v>
      </c>
      <c r="E1476" t="s">
        <v>5748</v>
      </c>
      <c r="F1476" t="s">
        <v>6067</v>
      </c>
      <c r="G1476" t="s">
        <v>1279</v>
      </c>
      <c r="H1476">
        <v>629</v>
      </c>
      <c r="I1476">
        <v>1000</v>
      </c>
      <c r="J1476" t="s">
        <v>6100</v>
      </c>
      <c r="U1476" t="s">
        <v>93</v>
      </c>
      <c r="V1476" t="s">
        <v>93</v>
      </c>
    </row>
    <row r="1477" spans="1:22" x14ac:dyDescent="0.2">
      <c r="A1477" t="s">
        <v>6097</v>
      </c>
      <c r="D1477" t="s">
        <v>6101</v>
      </c>
      <c r="J1477" t="s">
        <v>6101</v>
      </c>
    </row>
    <row r="1478" spans="1:22" x14ac:dyDescent="0.2">
      <c r="A1478" t="s">
        <v>6097</v>
      </c>
      <c r="D1478" t="s">
        <v>6102</v>
      </c>
      <c r="J1478" t="s">
        <v>6102</v>
      </c>
    </row>
    <row r="1479" spans="1:22" x14ac:dyDescent="0.2">
      <c r="A1479" t="s">
        <v>6103</v>
      </c>
      <c r="B1479" t="s">
        <v>6104</v>
      </c>
      <c r="C1479" t="s">
        <v>6105</v>
      </c>
      <c r="D1479" t="s">
        <v>6106</v>
      </c>
      <c r="E1479" t="s">
        <v>5748</v>
      </c>
      <c r="F1479" t="s">
        <v>6067</v>
      </c>
      <c r="G1479" t="s">
        <v>1279</v>
      </c>
      <c r="H1479">
        <v>539</v>
      </c>
      <c r="I1479">
        <v>1000</v>
      </c>
      <c r="J1479" t="s">
        <v>6106</v>
      </c>
      <c r="U1479" t="s">
        <v>93</v>
      </c>
      <c r="V1479" t="s">
        <v>93</v>
      </c>
    </row>
    <row r="1480" spans="1:22" x14ac:dyDescent="0.2">
      <c r="A1480" t="s">
        <v>6103</v>
      </c>
      <c r="D1480" t="s">
        <v>6107</v>
      </c>
      <c r="J1480" t="s">
        <v>6107</v>
      </c>
    </row>
    <row r="1481" spans="1:22" x14ac:dyDescent="0.2">
      <c r="A1481" t="s">
        <v>6108</v>
      </c>
      <c r="B1481" t="s">
        <v>6109</v>
      </c>
      <c r="C1481" t="s">
        <v>6110</v>
      </c>
      <c r="D1481" t="s">
        <v>6111</v>
      </c>
      <c r="E1481" t="s">
        <v>5748</v>
      </c>
      <c r="F1481" t="s">
        <v>6067</v>
      </c>
      <c r="G1481" t="s">
        <v>1279</v>
      </c>
      <c r="H1481">
        <v>1079</v>
      </c>
      <c r="I1481">
        <v>1000</v>
      </c>
      <c r="J1481" t="s">
        <v>6111</v>
      </c>
      <c r="U1481" t="s">
        <v>93</v>
      </c>
      <c r="V1481" t="s">
        <v>93</v>
      </c>
    </row>
    <row r="1482" spans="1:22" x14ac:dyDescent="0.2">
      <c r="A1482" t="s">
        <v>6108</v>
      </c>
      <c r="D1482" t="s">
        <v>6112</v>
      </c>
      <c r="J1482" t="s">
        <v>6112</v>
      </c>
    </row>
    <row r="1483" spans="1:22" x14ac:dyDescent="0.2">
      <c r="A1483" t="s">
        <v>6108</v>
      </c>
      <c r="D1483" t="s">
        <v>6113</v>
      </c>
      <c r="J1483" t="s">
        <v>6113</v>
      </c>
    </row>
    <row r="1484" spans="1:22" x14ac:dyDescent="0.2">
      <c r="A1484" t="s">
        <v>6108</v>
      </c>
      <c r="D1484" t="s">
        <v>6114</v>
      </c>
      <c r="J1484" t="s">
        <v>6114</v>
      </c>
    </row>
    <row r="1485" spans="1:22" x14ac:dyDescent="0.2">
      <c r="A1485" t="s">
        <v>6115</v>
      </c>
      <c r="B1485" t="s">
        <v>6116</v>
      </c>
      <c r="C1485" t="s">
        <v>6117</v>
      </c>
      <c r="D1485" t="s">
        <v>6119</v>
      </c>
      <c r="E1485" t="s">
        <v>3135</v>
      </c>
      <c r="F1485" t="s">
        <v>6118</v>
      </c>
      <c r="H1485">
        <v>2800</v>
      </c>
      <c r="I1485">
        <v>1000</v>
      </c>
      <c r="J1485" t="s">
        <v>6119</v>
      </c>
      <c r="U1485" t="s">
        <v>93</v>
      </c>
      <c r="V1485" t="s">
        <v>93</v>
      </c>
    </row>
    <row r="1486" spans="1:22" x14ac:dyDescent="0.2">
      <c r="A1486" t="s">
        <v>6115</v>
      </c>
      <c r="D1486" t="s">
        <v>6120</v>
      </c>
      <c r="J1486" t="s">
        <v>6120</v>
      </c>
    </row>
    <row r="1487" spans="1:22" x14ac:dyDescent="0.2">
      <c r="A1487" t="s">
        <v>6115</v>
      </c>
      <c r="D1487" t="s">
        <v>6121</v>
      </c>
      <c r="J1487" t="s">
        <v>6121</v>
      </c>
    </row>
    <row r="1488" spans="1:22" x14ac:dyDescent="0.2">
      <c r="A1488" t="s">
        <v>6122</v>
      </c>
      <c r="B1488" t="s">
        <v>6123</v>
      </c>
      <c r="C1488" t="s">
        <v>6124</v>
      </c>
      <c r="D1488" t="s">
        <v>6125</v>
      </c>
      <c r="E1488" t="s">
        <v>3135</v>
      </c>
      <c r="F1488" t="s">
        <v>6118</v>
      </c>
      <c r="H1488">
        <v>3000</v>
      </c>
      <c r="I1488">
        <v>1000</v>
      </c>
      <c r="J1488" t="s">
        <v>6125</v>
      </c>
      <c r="U1488" t="s">
        <v>93</v>
      </c>
      <c r="V1488" t="s">
        <v>93</v>
      </c>
    </row>
    <row r="1489" spans="1:22" x14ac:dyDescent="0.2">
      <c r="A1489" t="s">
        <v>6122</v>
      </c>
      <c r="D1489" t="s">
        <v>6126</v>
      </c>
      <c r="J1489" t="s">
        <v>6126</v>
      </c>
    </row>
    <row r="1490" spans="1:22" x14ac:dyDescent="0.2">
      <c r="A1490" t="s">
        <v>6122</v>
      </c>
      <c r="D1490" t="s">
        <v>6127</v>
      </c>
      <c r="J1490" t="s">
        <v>6127</v>
      </c>
    </row>
    <row r="1491" spans="1:22" x14ac:dyDescent="0.2">
      <c r="A1491" t="s">
        <v>6128</v>
      </c>
      <c r="B1491" t="s">
        <v>6129</v>
      </c>
      <c r="C1491" t="s">
        <v>6130</v>
      </c>
      <c r="D1491" t="s">
        <v>6131</v>
      </c>
      <c r="E1491" t="s">
        <v>3135</v>
      </c>
      <c r="F1491" t="s">
        <v>6118</v>
      </c>
      <c r="H1491">
        <v>2500</v>
      </c>
      <c r="I1491">
        <v>1000</v>
      </c>
      <c r="J1491" t="s">
        <v>6131</v>
      </c>
      <c r="U1491" t="s">
        <v>93</v>
      </c>
      <c r="V1491" t="s">
        <v>93</v>
      </c>
    </row>
    <row r="1492" spans="1:22" x14ac:dyDescent="0.2">
      <c r="A1492" t="s">
        <v>6128</v>
      </c>
      <c r="D1492" t="s">
        <v>6132</v>
      </c>
      <c r="J1492" t="s">
        <v>6132</v>
      </c>
    </row>
    <row r="1493" spans="1:22" x14ac:dyDescent="0.2">
      <c r="A1493" t="s">
        <v>6128</v>
      </c>
      <c r="D1493" t="s">
        <v>6133</v>
      </c>
      <c r="J1493" t="s">
        <v>6133</v>
      </c>
    </row>
    <row r="1494" spans="1:22" x14ac:dyDescent="0.2">
      <c r="A1494" t="s">
        <v>6134</v>
      </c>
      <c r="B1494" t="s">
        <v>6135</v>
      </c>
      <c r="C1494" t="s">
        <v>6136</v>
      </c>
      <c r="D1494" t="s">
        <v>6137</v>
      </c>
      <c r="E1494" t="s">
        <v>3135</v>
      </c>
      <c r="F1494" t="s">
        <v>6118</v>
      </c>
      <c r="H1494">
        <v>2200</v>
      </c>
      <c r="I1494">
        <v>1000</v>
      </c>
      <c r="J1494" t="s">
        <v>6137</v>
      </c>
      <c r="U1494" t="s">
        <v>93</v>
      </c>
      <c r="V1494" t="s">
        <v>93</v>
      </c>
    </row>
    <row r="1495" spans="1:22" x14ac:dyDescent="0.2">
      <c r="A1495" t="s">
        <v>6134</v>
      </c>
      <c r="D1495" t="s">
        <v>6138</v>
      </c>
      <c r="J1495" t="s">
        <v>6138</v>
      </c>
    </row>
    <row r="1496" spans="1:22" x14ac:dyDescent="0.2">
      <c r="A1496" t="s">
        <v>6134</v>
      </c>
      <c r="D1496" t="s">
        <v>6139</v>
      </c>
      <c r="J1496" t="s">
        <v>6139</v>
      </c>
    </row>
    <row r="1497" spans="1:22" x14ac:dyDescent="0.2">
      <c r="A1497" t="s">
        <v>6140</v>
      </c>
      <c r="B1497" t="s">
        <v>6141</v>
      </c>
      <c r="C1497" t="s">
        <v>6142</v>
      </c>
      <c r="D1497" t="s">
        <v>6143</v>
      </c>
      <c r="E1497" t="s">
        <v>1280</v>
      </c>
      <c r="F1497" t="s">
        <v>14072</v>
      </c>
      <c r="G1497" t="s">
        <v>1279</v>
      </c>
      <c r="H1497">
        <v>3670</v>
      </c>
      <c r="I1497">
        <v>1000</v>
      </c>
      <c r="J1497" t="s">
        <v>6143</v>
      </c>
      <c r="U1497" t="s">
        <v>93</v>
      </c>
      <c r="V1497" t="s">
        <v>93</v>
      </c>
    </row>
    <row r="1498" spans="1:22" x14ac:dyDescent="0.2">
      <c r="A1498" t="s">
        <v>6140</v>
      </c>
      <c r="D1498" t="s">
        <v>6144</v>
      </c>
      <c r="J1498" t="s">
        <v>6144</v>
      </c>
    </row>
    <row r="1499" spans="1:22" x14ac:dyDescent="0.2">
      <c r="A1499" t="s">
        <v>6140</v>
      </c>
      <c r="D1499" t="s">
        <v>6145</v>
      </c>
      <c r="J1499" t="s">
        <v>6145</v>
      </c>
    </row>
    <row r="1500" spans="1:22" x14ac:dyDescent="0.2">
      <c r="A1500" t="s">
        <v>6140</v>
      </c>
      <c r="D1500" t="s">
        <v>6146</v>
      </c>
      <c r="J1500" t="s">
        <v>6146</v>
      </c>
    </row>
    <row r="1501" spans="1:22" x14ac:dyDescent="0.2">
      <c r="A1501" t="s">
        <v>6147</v>
      </c>
      <c r="B1501" t="s">
        <v>6148</v>
      </c>
      <c r="C1501" t="s">
        <v>6149</v>
      </c>
      <c r="D1501" t="s">
        <v>6150</v>
      </c>
      <c r="E1501" t="s">
        <v>1280</v>
      </c>
      <c r="F1501" t="s">
        <v>14072</v>
      </c>
      <c r="G1501" t="s">
        <v>1279</v>
      </c>
      <c r="H1501">
        <v>3450</v>
      </c>
      <c r="I1501">
        <v>1000</v>
      </c>
      <c r="J1501" t="s">
        <v>6150</v>
      </c>
      <c r="U1501" t="s">
        <v>93</v>
      </c>
      <c r="V1501" t="s">
        <v>93</v>
      </c>
    </row>
    <row r="1502" spans="1:22" x14ac:dyDescent="0.2">
      <c r="A1502" t="s">
        <v>6147</v>
      </c>
      <c r="D1502" t="s">
        <v>6151</v>
      </c>
      <c r="H1502">
        <v>3450</v>
      </c>
      <c r="I1502">
        <v>1000</v>
      </c>
      <c r="J1502" t="s">
        <v>6151</v>
      </c>
      <c r="V1502" t="s">
        <v>93</v>
      </c>
    </row>
    <row r="1503" spans="1:22" x14ac:dyDescent="0.2">
      <c r="A1503" t="s">
        <v>6147</v>
      </c>
      <c r="D1503" t="s">
        <v>6152</v>
      </c>
      <c r="H1503">
        <v>3450</v>
      </c>
      <c r="I1503">
        <v>1000</v>
      </c>
      <c r="J1503" t="s">
        <v>6152</v>
      </c>
      <c r="V1503" t="s">
        <v>93</v>
      </c>
    </row>
    <row r="1504" spans="1:22" x14ac:dyDescent="0.2">
      <c r="A1504" t="s">
        <v>6153</v>
      </c>
      <c r="B1504" t="s">
        <v>6154</v>
      </c>
      <c r="C1504" t="s">
        <v>6155</v>
      </c>
      <c r="D1504" t="s">
        <v>6156</v>
      </c>
      <c r="E1504" t="s">
        <v>5748</v>
      </c>
      <c r="F1504" s="1" t="s">
        <v>14072</v>
      </c>
      <c r="G1504" t="s">
        <v>1279</v>
      </c>
      <c r="H1504">
        <v>2130</v>
      </c>
      <c r="I1504">
        <v>1000</v>
      </c>
      <c r="J1504" t="s">
        <v>6156</v>
      </c>
      <c r="U1504" t="s">
        <v>93</v>
      </c>
      <c r="V1504" t="s">
        <v>93</v>
      </c>
    </row>
    <row r="1505" spans="1:22" x14ac:dyDescent="0.2">
      <c r="A1505" t="s">
        <v>6157</v>
      </c>
      <c r="B1505" t="s">
        <v>6158</v>
      </c>
      <c r="C1505" t="s">
        <v>6159</v>
      </c>
      <c r="D1505" t="s">
        <v>6160</v>
      </c>
      <c r="E1505" t="s">
        <v>5748</v>
      </c>
      <c r="F1505" s="1" t="s">
        <v>14072</v>
      </c>
      <c r="G1505" t="s">
        <v>1279</v>
      </c>
      <c r="H1505">
        <v>1770</v>
      </c>
      <c r="I1505">
        <v>1000</v>
      </c>
      <c r="J1505" t="s">
        <v>6160</v>
      </c>
      <c r="U1505" t="s">
        <v>93</v>
      </c>
      <c r="V1505" t="s">
        <v>93</v>
      </c>
    </row>
    <row r="1506" spans="1:22" x14ac:dyDescent="0.2">
      <c r="A1506" t="s">
        <v>6161</v>
      </c>
      <c r="B1506" t="s">
        <v>6162</v>
      </c>
      <c r="C1506" t="s">
        <v>6163</v>
      </c>
      <c r="D1506" t="s">
        <v>6164</v>
      </c>
      <c r="E1506" t="s">
        <v>5748</v>
      </c>
      <c r="F1506" t="s">
        <v>14072</v>
      </c>
      <c r="G1506" t="s">
        <v>1279</v>
      </c>
      <c r="H1506">
        <v>1300</v>
      </c>
      <c r="I1506">
        <v>1000</v>
      </c>
      <c r="J1506" t="s">
        <v>6164</v>
      </c>
      <c r="U1506" t="s">
        <v>93</v>
      </c>
      <c r="V1506" t="s">
        <v>93</v>
      </c>
    </row>
    <row r="1507" spans="1:22" x14ac:dyDescent="0.2">
      <c r="A1507" t="s">
        <v>6165</v>
      </c>
      <c r="B1507" t="s">
        <v>6166</v>
      </c>
      <c r="C1507" t="s">
        <v>6167</v>
      </c>
      <c r="D1507" t="s">
        <v>6168</v>
      </c>
      <c r="E1507" t="s">
        <v>5748</v>
      </c>
      <c r="F1507" t="s">
        <v>14072</v>
      </c>
      <c r="G1507" t="s">
        <v>1279</v>
      </c>
      <c r="H1507">
        <v>1570</v>
      </c>
      <c r="I1507">
        <v>1000</v>
      </c>
      <c r="J1507" t="s">
        <v>6168</v>
      </c>
      <c r="U1507" t="s">
        <v>93</v>
      </c>
      <c r="V1507" t="s">
        <v>93</v>
      </c>
    </row>
    <row r="1508" spans="1:22" x14ac:dyDescent="0.2">
      <c r="A1508" t="s">
        <v>6165</v>
      </c>
      <c r="D1508" t="s">
        <v>6169</v>
      </c>
      <c r="H1508">
        <v>1570</v>
      </c>
      <c r="I1508">
        <v>1000</v>
      </c>
      <c r="J1508" t="s">
        <v>6169</v>
      </c>
      <c r="V1508" t="s">
        <v>93</v>
      </c>
    </row>
    <row r="1509" spans="1:22" x14ac:dyDescent="0.2">
      <c r="A1509" t="s">
        <v>6165</v>
      </c>
      <c r="D1509" t="s">
        <v>6170</v>
      </c>
      <c r="H1509">
        <v>1570</v>
      </c>
      <c r="I1509">
        <v>1000</v>
      </c>
      <c r="J1509" t="s">
        <v>6170</v>
      </c>
      <c r="V1509" t="s">
        <v>93</v>
      </c>
    </row>
    <row r="1510" spans="1:22" x14ac:dyDescent="0.2">
      <c r="A1510" t="s">
        <v>6165</v>
      </c>
      <c r="D1510" t="s">
        <v>6171</v>
      </c>
      <c r="H1510">
        <v>1570</v>
      </c>
      <c r="I1510">
        <v>1000</v>
      </c>
      <c r="J1510" t="s">
        <v>6171</v>
      </c>
      <c r="V1510" t="s">
        <v>93</v>
      </c>
    </row>
    <row r="1511" spans="1:22" x14ac:dyDescent="0.2">
      <c r="A1511" t="s">
        <v>6172</v>
      </c>
      <c r="B1511" t="s">
        <v>6173</v>
      </c>
      <c r="C1511" t="s">
        <v>6174</v>
      </c>
      <c r="D1511" t="s">
        <v>6175</v>
      </c>
      <c r="E1511" t="s">
        <v>5748</v>
      </c>
      <c r="F1511" t="s">
        <v>14072</v>
      </c>
      <c r="G1511" t="s">
        <v>1279</v>
      </c>
      <c r="H1511">
        <v>850</v>
      </c>
      <c r="I1511">
        <v>1000</v>
      </c>
      <c r="J1511" t="s">
        <v>6175</v>
      </c>
      <c r="U1511" t="s">
        <v>93</v>
      </c>
      <c r="V1511" t="s">
        <v>93</v>
      </c>
    </row>
    <row r="1512" spans="1:22" x14ac:dyDescent="0.2">
      <c r="A1512" t="s">
        <v>6172</v>
      </c>
      <c r="D1512" t="s">
        <v>6176</v>
      </c>
      <c r="H1512">
        <v>850</v>
      </c>
      <c r="I1512">
        <v>1000</v>
      </c>
      <c r="J1512" t="s">
        <v>6176</v>
      </c>
      <c r="V1512" t="s">
        <v>93</v>
      </c>
    </row>
    <row r="1513" spans="1:22" x14ac:dyDescent="0.2">
      <c r="A1513" t="s">
        <v>6172</v>
      </c>
      <c r="D1513" t="s">
        <v>6177</v>
      </c>
      <c r="H1513">
        <v>850</v>
      </c>
      <c r="I1513">
        <v>1000</v>
      </c>
      <c r="J1513" t="s">
        <v>6177</v>
      </c>
      <c r="V1513" t="s">
        <v>93</v>
      </c>
    </row>
    <row r="1514" spans="1:22" x14ac:dyDescent="0.2">
      <c r="A1514" t="s">
        <v>6172</v>
      </c>
      <c r="D1514" t="s">
        <v>6178</v>
      </c>
      <c r="H1514">
        <v>850</v>
      </c>
      <c r="I1514">
        <v>1000</v>
      </c>
      <c r="J1514" t="s">
        <v>6178</v>
      </c>
      <c r="V1514" t="s">
        <v>93</v>
      </c>
    </row>
    <row r="1515" spans="1:22" x14ac:dyDescent="0.2">
      <c r="A1515" t="s">
        <v>6179</v>
      </c>
      <c r="B1515" t="s">
        <v>6180</v>
      </c>
      <c r="C1515" t="s">
        <v>6181</v>
      </c>
      <c r="D1515" t="s">
        <v>6182</v>
      </c>
      <c r="E1515" t="s">
        <v>5748</v>
      </c>
      <c r="F1515" t="s">
        <v>14072</v>
      </c>
      <c r="G1515" t="s">
        <v>1279</v>
      </c>
      <c r="H1515">
        <v>1300</v>
      </c>
      <c r="I1515">
        <v>1000</v>
      </c>
      <c r="J1515" t="s">
        <v>6182</v>
      </c>
      <c r="U1515" t="s">
        <v>93</v>
      </c>
      <c r="V1515" t="s">
        <v>93</v>
      </c>
    </row>
    <row r="1516" spans="1:22" x14ac:dyDescent="0.2">
      <c r="A1516" t="s">
        <v>6179</v>
      </c>
      <c r="D1516" t="s">
        <v>6183</v>
      </c>
      <c r="H1516">
        <v>1300</v>
      </c>
      <c r="I1516">
        <v>1000</v>
      </c>
      <c r="J1516" t="s">
        <v>6183</v>
      </c>
      <c r="V1516" t="s">
        <v>93</v>
      </c>
    </row>
    <row r="1517" spans="1:22" x14ac:dyDescent="0.2">
      <c r="A1517" t="s">
        <v>6179</v>
      </c>
      <c r="D1517" t="s">
        <v>6184</v>
      </c>
      <c r="H1517">
        <v>1300</v>
      </c>
      <c r="I1517">
        <v>1000</v>
      </c>
      <c r="J1517" t="s">
        <v>6184</v>
      </c>
      <c r="V1517" t="s">
        <v>93</v>
      </c>
    </row>
    <row r="1518" spans="1:22" x14ac:dyDescent="0.2">
      <c r="A1518" t="s">
        <v>6185</v>
      </c>
      <c r="B1518" t="s">
        <v>6186</v>
      </c>
      <c r="C1518" t="s">
        <v>6187</v>
      </c>
      <c r="D1518" t="s">
        <v>6192</v>
      </c>
      <c r="E1518" t="s">
        <v>6189</v>
      </c>
      <c r="F1518" t="s">
        <v>14072</v>
      </c>
      <c r="G1518" t="s">
        <v>6188</v>
      </c>
      <c r="H1518">
        <v>490</v>
      </c>
      <c r="I1518">
        <v>1000</v>
      </c>
      <c r="J1518" t="s">
        <v>6192</v>
      </c>
      <c r="U1518" t="s">
        <v>93</v>
      </c>
      <c r="V1518" t="s">
        <v>93</v>
      </c>
    </row>
    <row r="1519" spans="1:22" x14ac:dyDescent="0.2">
      <c r="A1519" t="s">
        <v>6185</v>
      </c>
      <c r="D1519" t="s">
        <v>6193</v>
      </c>
      <c r="H1519">
        <v>490</v>
      </c>
      <c r="I1519">
        <v>1000</v>
      </c>
      <c r="J1519" t="s">
        <v>6193</v>
      </c>
      <c r="V1519" t="s">
        <v>93</v>
      </c>
    </row>
    <row r="1520" spans="1:22" x14ac:dyDescent="0.2">
      <c r="A1520" t="s">
        <v>6185</v>
      </c>
      <c r="H1520">
        <v>580</v>
      </c>
      <c r="I1520">
        <v>1000</v>
      </c>
      <c r="V1520" t="s">
        <v>93</v>
      </c>
    </row>
    <row r="1521" spans="1:22" x14ac:dyDescent="0.2">
      <c r="A1521" t="s">
        <v>6185</v>
      </c>
      <c r="H1521">
        <v>580</v>
      </c>
      <c r="I1521">
        <v>1000</v>
      </c>
      <c r="V1521" t="s">
        <v>93</v>
      </c>
    </row>
    <row r="1522" spans="1:22" x14ac:dyDescent="0.2">
      <c r="A1522" t="s">
        <v>6196</v>
      </c>
      <c r="B1522" t="s">
        <v>6197</v>
      </c>
      <c r="C1522" t="s">
        <v>6198</v>
      </c>
      <c r="D1522" t="s">
        <v>6199</v>
      </c>
      <c r="E1522" t="s">
        <v>6189</v>
      </c>
      <c r="F1522" t="s">
        <v>14072</v>
      </c>
      <c r="G1522" t="s">
        <v>6188</v>
      </c>
      <c r="H1522">
        <v>580</v>
      </c>
      <c r="I1522">
        <v>1000</v>
      </c>
      <c r="J1522" t="s">
        <v>6199</v>
      </c>
      <c r="U1522" t="s">
        <v>93</v>
      </c>
      <c r="V1522" t="s">
        <v>93</v>
      </c>
    </row>
    <row r="1523" spans="1:22" x14ac:dyDescent="0.2">
      <c r="A1523" t="s">
        <v>6196</v>
      </c>
      <c r="D1523" t="s">
        <v>6200</v>
      </c>
      <c r="H1523">
        <v>580</v>
      </c>
      <c r="I1523">
        <v>1000</v>
      </c>
      <c r="J1523" t="s">
        <v>6200</v>
      </c>
      <c r="V1523" t="s">
        <v>93</v>
      </c>
    </row>
    <row r="1524" spans="1:22" x14ac:dyDescent="0.2">
      <c r="A1524" t="s">
        <v>6196</v>
      </c>
      <c r="D1524" t="s">
        <v>6201</v>
      </c>
      <c r="H1524">
        <v>670</v>
      </c>
      <c r="I1524">
        <v>1000</v>
      </c>
      <c r="J1524" t="s">
        <v>6201</v>
      </c>
      <c r="V1524" t="s">
        <v>93</v>
      </c>
    </row>
    <row r="1525" spans="1:22" x14ac:dyDescent="0.2">
      <c r="A1525" t="s">
        <v>6196</v>
      </c>
      <c r="H1525">
        <v>670</v>
      </c>
      <c r="I1525">
        <v>1000</v>
      </c>
      <c r="V1525" t="s">
        <v>93</v>
      </c>
    </row>
    <row r="1526" spans="1:22" x14ac:dyDescent="0.2">
      <c r="A1526" t="s">
        <v>6196</v>
      </c>
      <c r="H1526">
        <v>580</v>
      </c>
      <c r="I1526">
        <v>1000</v>
      </c>
      <c r="V1526" t="s">
        <v>93</v>
      </c>
    </row>
    <row r="1527" spans="1:22" x14ac:dyDescent="0.2">
      <c r="A1527" t="s">
        <v>6196</v>
      </c>
      <c r="H1527">
        <v>580</v>
      </c>
      <c r="I1527">
        <v>1000</v>
      </c>
      <c r="V1527" t="s">
        <v>93</v>
      </c>
    </row>
    <row r="1528" spans="1:22" x14ac:dyDescent="0.2">
      <c r="A1528" t="s">
        <v>6203</v>
      </c>
      <c r="B1528" t="s">
        <v>6204</v>
      </c>
      <c r="C1528" t="s">
        <v>6205</v>
      </c>
      <c r="D1528" t="s">
        <v>6206</v>
      </c>
      <c r="E1528" t="s">
        <v>6189</v>
      </c>
      <c r="F1528" t="s">
        <v>14072</v>
      </c>
      <c r="G1528" t="s">
        <v>6188</v>
      </c>
      <c r="H1528">
        <v>580</v>
      </c>
      <c r="I1528">
        <v>1000</v>
      </c>
      <c r="J1528" t="s">
        <v>6206</v>
      </c>
      <c r="U1528" t="s">
        <v>93</v>
      </c>
      <c r="V1528" t="s">
        <v>93</v>
      </c>
    </row>
    <row r="1529" spans="1:22" x14ac:dyDescent="0.2">
      <c r="A1529" t="s">
        <v>6203</v>
      </c>
      <c r="D1529" t="s">
        <v>6207</v>
      </c>
      <c r="H1529">
        <v>580</v>
      </c>
      <c r="I1529">
        <v>1000</v>
      </c>
      <c r="J1529" t="s">
        <v>6207</v>
      </c>
      <c r="V1529" t="s">
        <v>93</v>
      </c>
    </row>
    <row r="1530" spans="1:22" x14ac:dyDescent="0.2">
      <c r="A1530" t="s">
        <v>6203</v>
      </c>
      <c r="D1530" t="s">
        <v>6208</v>
      </c>
      <c r="H1530">
        <v>670</v>
      </c>
      <c r="I1530">
        <v>1000</v>
      </c>
      <c r="J1530" t="s">
        <v>6208</v>
      </c>
      <c r="V1530" t="s">
        <v>93</v>
      </c>
    </row>
    <row r="1531" spans="1:22" x14ac:dyDescent="0.2">
      <c r="A1531" t="s">
        <v>6203</v>
      </c>
      <c r="H1531">
        <v>670</v>
      </c>
      <c r="I1531">
        <v>1000</v>
      </c>
      <c r="V1531" t="s">
        <v>93</v>
      </c>
    </row>
    <row r="1532" spans="1:22" x14ac:dyDescent="0.2">
      <c r="A1532" t="s">
        <v>6203</v>
      </c>
      <c r="H1532">
        <v>580</v>
      </c>
      <c r="I1532">
        <v>1000</v>
      </c>
      <c r="V1532" t="s">
        <v>93</v>
      </c>
    </row>
    <row r="1533" spans="1:22" x14ac:dyDescent="0.2">
      <c r="A1533" t="s">
        <v>6203</v>
      </c>
      <c r="H1533">
        <v>580</v>
      </c>
      <c r="I1533">
        <v>1000</v>
      </c>
      <c r="V1533" t="s">
        <v>93</v>
      </c>
    </row>
    <row r="1534" spans="1:22" x14ac:dyDescent="0.2">
      <c r="A1534" t="s">
        <v>6209</v>
      </c>
      <c r="B1534" t="s">
        <v>6210</v>
      </c>
      <c r="C1534" t="s">
        <v>6211</v>
      </c>
      <c r="D1534" t="s">
        <v>6212</v>
      </c>
      <c r="E1534" t="s">
        <v>6189</v>
      </c>
      <c r="F1534" t="s">
        <v>14072</v>
      </c>
      <c r="G1534" t="s">
        <v>6188</v>
      </c>
      <c r="H1534">
        <v>850</v>
      </c>
      <c r="I1534">
        <v>1000</v>
      </c>
      <c r="J1534" t="s">
        <v>6212</v>
      </c>
      <c r="U1534" t="s">
        <v>93</v>
      </c>
      <c r="V1534" t="s">
        <v>93</v>
      </c>
    </row>
    <row r="1535" spans="1:22" x14ac:dyDescent="0.2">
      <c r="A1535" t="s">
        <v>6209</v>
      </c>
      <c r="D1535" t="s">
        <v>6213</v>
      </c>
      <c r="H1535">
        <v>850</v>
      </c>
      <c r="I1535">
        <v>1000</v>
      </c>
      <c r="J1535" t="s">
        <v>6213</v>
      </c>
      <c r="V1535" t="s">
        <v>93</v>
      </c>
    </row>
    <row r="1536" spans="1:22" x14ac:dyDescent="0.2">
      <c r="A1536" t="s">
        <v>6209</v>
      </c>
      <c r="D1536" t="s">
        <v>6214</v>
      </c>
      <c r="H1536">
        <v>940</v>
      </c>
      <c r="I1536">
        <v>1000</v>
      </c>
      <c r="J1536" t="s">
        <v>6214</v>
      </c>
      <c r="V1536" t="s">
        <v>93</v>
      </c>
    </row>
    <row r="1537" spans="1:22" x14ac:dyDescent="0.2">
      <c r="A1537" t="s">
        <v>6209</v>
      </c>
      <c r="H1537">
        <v>940</v>
      </c>
      <c r="I1537">
        <v>1000</v>
      </c>
      <c r="V1537" t="s">
        <v>93</v>
      </c>
    </row>
    <row r="1538" spans="1:22" x14ac:dyDescent="0.2">
      <c r="A1538" t="s">
        <v>6209</v>
      </c>
      <c r="H1538">
        <v>850</v>
      </c>
      <c r="I1538">
        <v>1000</v>
      </c>
      <c r="V1538" t="s">
        <v>93</v>
      </c>
    </row>
    <row r="1539" spans="1:22" x14ac:dyDescent="0.2">
      <c r="A1539" t="s">
        <v>6209</v>
      </c>
      <c r="H1539">
        <v>850</v>
      </c>
      <c r="I1539">
        <v>1000</v>
      </c>
      <c r="V1539" t="s">
        <v>93</v>
      </c>
    </row>
    <row r="1540" spans="1:22" x14ac:dyDescent="0.2">
      <c r="A1540" t="s">
        <v>6215</v>
      </c>
      <c r="B1540" t="s">
        <v>6216</v>
      </c>
      <c r="C1540" t="s">
        <v>6211</v>
      </c>
      <c r="D1540" t="s">
        <v>6217</v>
      </c>
      <c r="E1540" t="s">
        <v>6189</v>
      </c>
      <c r="F1540" t="s">
        <v>14072</v>
      </c>
      <c r="G1540" t="s">
        <v>6188</v>
      </c>
      <c r="H1540">
        <v>580</v>
      </c>
      <c r="I1540">
        <v>1000</v>
      </c>
      <c r="J1540" t="s">
        <v>6217</v>
      </c>
      <c r="U1540" t="s">
        <v>93</v>
      </c>
      <c r="V1540" t="s">
        <v>93</v>
      </c>
    </row>
    <row r="1541" spans="1:22" x14ac:dyDescent="0.2">
      <c r="A1541" t="s">
        <v>6215</v>
      </c>
      <c r="D1541" t="s">
        <v>6218</v>
      </c>
      <c r="J1541" t="s">
        <v>6218</v>
      </c>
    </row>
    <row r="1542" spans="1:22" x14ac:dyDescent="0.2">
      <c r="A1542" t="s">
        <v>6215</v>
      </c>
      <c r="D1542" t="s">
        <v>6219</v>
      </c>
      <c r="J1542" t="s">
        <v>6219</v>
      </c>
    </row>
    <row r="1543" spans="1:22" x14ac:dyDescent="0.2">
      <c r="A1543" t="s">
        <v>6215</v>
      </c>
      <c r="D1543" t="s">
        <v>6220</v>
      </c>
      <c r="J1543" t="s">
        <v>6220</v>
      </c>
    </row>
    <row r="1544" spans="1:22" x14ac:dyDescent="0.2">
      <c r="A1544" t="s">
        <v>6215</v>
      </c>
      <c r="D1544" t="s">
        <v>6221</v>
      </c>
      <c r="J1544" t="s">
        <v>6221</v>
      </c>
    </row>
    <row r="1545" spans="1:22" x14ac:dyDescent="0.2">
      <c r="A1545" t="s">
        <v>6215</v>
      </c>
      <c r="D1545" t="s">
        <v>6222</v>
      </c>
      <c r="J1545" t="s">
        <v>6222</v>
      </c>
    </row>
    <row r="1546" spans="1:22" x14ac:dyDescent="0.2">
      <c r="A1546" t="s">
        <v>6223</v>
      </c>
      <c r="B1546" t="s">
        <v>6224</v>
      </c>
      <c r="C1546" t="s">
        <v>6225</v>
      </c>
      <c r="D1546" t="s">
        <v>6226</v>
      </c>
      <c r="E1546" t="s">
        <v>6189</v>
      </c>
      <c r="F1546" t="s">
        <v>14072</v>
      </c>
      <c r="G1546" t="s">
        <v>6188</v>
      </c>
      <c r="H1546">
        <v>580</v>
      </c>
      <c r="I1546">
        <v>1000</v>
      </c>
      <c r="J1546" t="s">
        <v>6226</v>
      </c>
      <c r="U1546" t="s">
        <v>93</v>
      </c>
      <c r="V1546" t="s">
        <v>93</v>
      </c>
    </row>
    <row r="1547" spans="1:22" x14ac:dyDescent="0.2">
      <c r="A1547" t="s">
        <v>6223</v>
      </c>
      <c r="D1547" t="s">
        <v>6227</v>
      </c>
      <c r="J1547" t="s">
        <v>6227</v>
      </c>
    </row>
    <row r="1548" spans="1:22" x14ac:dyDescent="0.2">
      <c r="A1548" t="s">
        <v>6223</v>
      </c>
      <c r="D1548" t="s">
        <v>6228</v>
      </c>
      <c r="J1548" t="s">
        <v>6228</v>
      </c>
    </row>
    <row r="1549" spans="1:22" x14ac:dyDescent="0.2">
      <c r="A1549" t="s">
        <v>6229</v>
      </c>
      <c r="B1549" t="s">
        <v>6230</v>
      </c>
      <c r="C1549" t="s">
        <v>6231</v>
      </c>
      <c r="D1549" t="s">
        <v>6233</v>
      </c>
      <c r="E1549" t="s">
        <v>1166</v>
      </c>
      <c r="F1549" t="s">
        <v>2752</v>
      </c>
      <c r="G1549" t="s">
        <v>1164</v>
      </c>
      <c r="H1549">
        <v>720</v>
      </c>
      <c r="I1549">
        <v>1000</v>
      </c>
      <c r="J1549" t="s">
        <v>6233</v>
      </c>
      <c r="U1549" t="s">
        <v>93</v>
      </c>
      <c r="V1549" t="s">
        <v>93</v>
      </c>
    </row>
    <row r="1550" spans="1:22" x14ac:dyDescent="0.2">
      <c r="A1550" t="s">
        <v>6229</v>
      </c>
      <c r="D1550" t="s">
        <v>6236</v>
      </c>
      <c r="H1550">
        <v>720</v>
      </c>
      <c r="I1550">
        <v>1000</v>
      </c>
      <c r="J1550" t="s">
        <v>6236</v>
      </c>
      <c r="V1550" t="s">
        <v>93</v>
      </c>
    </row>
    <row r="1551" spans="1:22" x14ac:dyDescent="0.2">
      <c r="A1551" t="s">
        <v>6229</v>
      </c>
      <c r="D1551" t="s">
        <v>6234</v>
      </c>
      <c r="J1551" t="s">
        <v>6234</v>
      </c>
    </row>
    <row r="1552" spans="1:22" x14ac:dyDescent="0.2">
      <c r="A1552" t="s">
        <v>6237</v>
      </c>
      <c r="B1552" t="s">
        <v>6238</v>
      </c>
      <c r="C1552" t="s">
        <v>6239</v>
      </c>
      <c r="D1552" t="s">
        <v>6241</v>
      </c>
      <c r="E1552" t="s">
        <v>1166</v>
      </c>
      <c r="F1552" t="s">
        <v>6240</v>
      </c>
      <c r="G1552" t="s">
        <v>1164</v>
      </c>
      <c r="H1552">
        <v>1199</v>
      </c>
      <c r="I1552">
        <v>1000</v>
      </c>
      <c r="J1552" t="s">
        <v>6241</v>
      </c>
      <c r="U1552" t="s">
        <v>93</v>
      </c>
      <c r="V1552" t="s">
        <v>93</v>
      </c>
    </row>
    <row r="1553" spans="1:22" x14ac:dyDescent="0.2">
      <c r="A1553" t="s">
        <v>6237</v>
      </c>
      <c r="D1553" t="s">
        <v>6242</v>
      </c>
      <c r="J1553" t="s">
        <v>6242</v>
      </c>
    </row>
    <row r="1554" spans="1:22" x14ac:dyDescent="0.2">
      <c r="A1554" t="s">
        <v>6237</v>
      </c>
      <c r="D1554" t="s">
        <v>6243</v>
      </c>
      <c r="J1554" t="s">
        <v>6243</v>
      </c>
    </row>
    <row r="1555" spans="1:22" x14ac:dyDescent="0.2">
      <c r="A1555" t="s">
        <v>6237</v>
      </c>
      <c r="D1555" t="s">
        <v>6244</v>
      </c>
      <c r="J1555" t="s">
        <v>6244</v>
      </c>
    </row>
    <row r="1556" spans="1:22" x14ac:dyDescent="0.2">
      <c r="A1556" t="s">
        <v>6245</v>
      </c>
      <c r="B1556" t="s">
        <v>6246</v>
      </c>
      <c r="C1556" t="s">
        <v>6247</v>
      </c>
      <c r="D1556" t="s">
        <v>6248</v>
      </c>
      <c r="E1556" t="s">
        <v>1166</v>
      </c>
      <c r="F1556" t="s">
        <v>6240</v>
      </c>
      <c r="G1556" t="s">
        <v>1164</v>
      </c>
      <c r="H1556">
        <v>1199</v>
      </c>
      <c r="I1556">
        <v>1000</v>
      </c>
      <c r="J1556" t="s">
        <v>6248</v>
      </c>
      <c r="U1556" t="s">
        <v>93</v>
      </c>
      <c r="V1556" t="s">
        <v>93</v>
      </c>
    </row>
    <row r="1557" spans="1:22" x14ac:dyDescent="0.2">
      <c r="A1557" t="s">
        <v>6245</v>
      </c>
      <c r="D1557" t="s">
        <v>6249</v>
      </c>
      <c r="J1557" t="s">
        <v>6249</v>
      </c>
    </row>
    <row r="1558" spans="1:22" x14ac:dyDescent="0.2">
      <c r="A1558" t="s">
        <v>6245</v>
      </c>
      <c r="D1558" t="s">
        <v>6250</v>
      </c>
      <c r="J1558" t="s">
        <v>6250</v>
      </c>
    </row>
    <row r="1559" spans="1:22" x14ac:dyDescent="0.2">
      <c r="A1559" t="s">
        <v>6245</v>
      </c>
      <c r="D1559" t="s">
        <v>6251</v>
      </c>
      <c r="J1559" t="s">
        <v>6251</v>
      </c>
    </row>
    <row r="1560" spans="1:22" x14ac:dyDescent="0.2">
      <c r="A1560" t="s">
        <v>6252</v>
      </c>
      <c r="B1560" t="s">
        <v>6253</v>
      </c>
      <c r="C1560" t="s">
        <v>6254</v>
      </c>
      <c r="D1560" t="s">
        <v>6271</v>
      </c>
      <c r="E1560" t="s">
        <v>3723</v>
      </c>
      <c r="F1560" t="s">
        <v>3720</v>
      </c>
      <c r="G1560" t="s">
        <v>3721</v>
      </c>
      <c r="H1560" t="s">
        <v>6266</v>
      </c>
      <c r="I1560" t="s">
        <v>6263</v>
      </c>
      <c r="J1560" t="s">
        <v>6271</v>
      </c>
      <c r="U1560" t="s">
        <v>3724</v>
      </c>
      <c r="V1560" t="s">
        <v>6268</v>
      </c>
    </row>
    <row r="1561" spans="1:22" x14ac:dyDescent="0.2">
      <c r="A1561" t="s">
        <v>6299</v>
      </c>
    </row>
    <row r="1562" spans="1:22" x14ac:dyDescent="0.2">
      <c r="A1562" t="s">
        <v>6300</v>
      </c>
    </row>
    <row r="1563" spans="1:22" x14ac:dyDescent="0.2">
      <c r="A1563" t="s">
        <v>6300</v>
      </c>
    </row>
    <row r="1564" spans="1:22" x14ac:dyDescent="0.2">
      <c r="A1564" t="s">
        <v>3166</v>
      </c>
      <c r="B1564" t="s">
        <v>6240</v>
      </c>
      <c r="C1564" t="s">
        <v>1164</v>
      </c>
      <c r="E1564" t="s">
        <v>0</v>
      </c>
      <c r="F1564" t="s">
        <v>1165</v>
      </c>
      <c r="G1564" t="s">
        <v>1166</v>
      </c>
      <c r="H1564" t="s">
        <v>93</v>
      </c>
      <c r="I1564" t="s">
        <v>96</v>
      </c>
      <c r="U1564" t="s">
        <v>94</v>
      </c>
    </row>
    <row r="1565" spans="1:22" x14ac:dyDescent="0.2">
      <c r="A1565" t="s">
        <v>6252</v>
      </c>
      <c r="D1565" t="s">
        <v>6302</v>
      </c>
      <c r="J1565" t="s">
        <v>6302</v>
      </c>
    </row>
    <row r="1566" spans="1:22" x14ac:dyDescent="0.2">
      <c r="A1566" t="s">
        <v>6252</v>
      </c>
      <c r="D1566" t="s">
        <v>6303</v>
      </c>
      <c r="J1566" t="s">
        <v>6303</v>
      </c>
    </row>
    <row r="1567" spans="1:22" x14ac:dyDescent="0.2">
      <c r="A1567" t="s">
        <v>6252</v>
      </c>
      <c r="D1567" t="s">
        <v>6304</v>
      </c>
      <c r="J1567" t="s">
        <v>6304</v>
      </c>
    </row>
    <row r="1568" spans="1:22" x14ac:dyDescent="0.2">
      <c r="A1568" t="s">
        <v>6305</v>
      </c>
      <c r="B1568" t="s">
        <v>6306</v>
      </c>
      <c r="C1568" t="s">
        <v>6307</v>
      </c>
      <c r="D1568" t="s">
        <v>6308</v>
      </c>
      <c r="E1568" t="s">
        <v>815</v>
      </c>
      <c r="F1568" t="s">
        <v>14039</v>
      </c>
      <c r="G1568" t="s">
        <v>813</v>
      </c>
      <c r="H1568">
        <v>349</v>
      </c>
      <c r="I1568">
        <v>0</v>
      </c>
      <c r="J1568" t="s">
        <v>6308</v>
      </c>
      <c r="U1568" t="s">
        <v>93</v>
      </c>
      <c r="V1568" t="s">
        <v>93</v>
      </c>
    </row>
    <row r="1569" spans="1:22" x14ac:dyDescent="0.2">
      <c r="A1569" t="s">
        <v>6309</v>
      </c>
      <c r="B1569" t="s">
        <v>6310</v>
      </c>
      <c r="C1569" t="s">
        <v>6311</v>
      </c>
      <c r="D1569" t="s">
        <v>6312</v>
      </c>
      <c r="E1569" t="s">
        <v>815</v>
      </c>
      <c r="F1569" t="s">
        <v>14039</v>
      </c>
      <c r="G1569" t="s">
        <v>813</v>
      </c>
      <c r="H1569">
        <v>199</v>
      </c>
      <c r="I1569">
        <v>0</v>
      </c>
      <c r="J1569" t="s">
        <v>6312</v>
      </c>
      <c r="U1569" t="s">
        <v>93</v>
      </c>
      <c r="V1569" t="s">
        <v>93</v>
      </c>
    </row>
    <row r="1570" spans="1:22" x14ac:dyDescent="0.2">
      <c r="A1570" t="s">
        <v>6309</v>
      </c>
      <c r="D1570" t="s">
        <v>6313</v>
      </c>
      <c r="J1570" t="s">
        <v>6313</v>
      </c>
    </row>
    <row r="1571" spans="1:22" x14ac:dyDescent="0.2">
      <c r="A1571" t="s">
        <v>6309</v>
      </c>
      <c r="D1571" t="s">
        <v>6314</v>
      </c>
      <c r="J1571" t="s">
        <v>6314</v>
      </c>
    </row>
    <row r="1572" spans="1:22" x14ac:dyDescent="0.2">
      <c r="A1572" t="s">
        <v>6315</v>
      </c>
      <c r="B1572" t="s">
        <v>6316</v>
      </c>
      <c r="C1572" t="s">
        <v>6317</v>
      </c>
      <c r="D1572" t="s">
        <v>6318</v>
      </c>
      <c r="E1572" t="s">
        <v>815</v>
      </c>
      <c r="F1572" t="s">
        <v>14039</v>
      </c>
      <c r="G1572" t="s">
        <v>813</v>
      </c>
      <c r="H1572">
        <v>49</v>
      </c>
      <c r="I1572">
        <v>0</v>
      </c>
      <c r="J1572" t="s">
        <v>6318</v>
      </c>
      <c r="U1572" t="s">
        <v>93</v>
      </c>
      <c r="V1572" t="s">
        <v>93</v>
      </c>
    </row>
    <row r="1573" spans="1:22" x14ac:dyDescent="0.2">
      <c r="A1573" t="s">
        <v>6315</v>
      </c>
      <c r="D1573" t="s">
        <v>6319</v>
      </c>
      <c r="J1573" t="s">
        <v>6319</v>
      </c>
    </row>
    <row r="1574" spans="1:22" x14ac:dyDescent="0.2">
      <c r="A1574" t="s">
        <v>6315</v>
      </c>
      <c r="D1574" t="s">
        <v>6320</v>
      </c>
      <c r="J1574" t="s">
        <v>6320</v>
      </c>
    </row>
    <row r="1575" spans="1:22" x14ac:dyDescent="0.2">
      <c r="A1575" t="s">
        <v>6321</v>
      </c>
      <c r="B1575" t="s">
        <v>6322</v>
      </c>
      <c r="C1575" t="s">
        <v>6323</v>
      </c>
      <c r="D1575" t="s">
        <v>6324</v>
      </c>
      <c r="E1575" t="s">
        <v>815</v>
      </c>
      <c r="F1575" t="s">
        <v>14039</v>
      </c>
      <c r="G1575" t="s">
        <v>813</v>
      </c>
      <c r="H1575">
        <v>699</v>
      </c>
      <c r="I1575">
        <v>0</v>
      </c>
      <c r="J1575" t="s">
        <v>6324</v>
      </c>
      <c r="U1575" t="s">
        <v>93</v>
      </c>
      <c r="V1575" t="s">
        <v>93</v>
      </c>
    </row>
    <row r="1576" spans="1:22" x14ac:dyDescent="0.2">
      <c r="A1576" t="s">
        <v>6321</v>
      </c>
      <c r="D1576" t="s">
        <v>6325</v>
      </c>
      <c r="J1576" t="s">
        <v>6325</v>
      </c>
    </row>
    <row r="1577" spans="1:22" x14ac:dyDescent="0.2">
      <c r="A1577" t="s">
        <v>6321</v>
      </c>
      <c r="D1577" t="s">
        <v>6326</v>
      </c>
      <c r="J1577" t="s">
        <v>6326</v>
      </c>
    </row>
    <row r="1578" spans="1:22" x14ac:dyDescent="0.2">
      <c r="A1578" t="s">
        <v>6321</v>
      </c>
      <c r="D1578" t="s">
        <v>6327</v>
      </c>
      <c r="J1578" t="s">
        <v>6327</v>
      </c>
    </row>
    <row r="1579" spans="1:22" x14ac:dyDescent="0.2">
      <c r="A1579" t="s">
        <v>6328</v>
      </c>
      <c r="B1579" t="s">
        <v>6329</v>
      </c>
      <c r="C1579" t="s">
        <v>6330</v>
      </c>
      <c r="D1579" t="s">
        <v>6331</v>
      </c>
      <c r="E1579" t="s">
        <v>3135</v>
      </c>
      <c r="F1579" t="s">
        <v>14037</v>
      </c>
      <c r="H1579">
        <v>4839</v>
      </c>
      <c r="I1579">
        <v>0</v>
      </c>
      <c r="J1579" t="s">
        <v>6331</v>
      </c>
      <c r="U1579" t="s">
        <v>93</v>
      </c>
      <c r="V1579" t="s">
        <v>93</v>
      </c>
    </row>
    <row r="1580" spans="1:22" x14ac:dyDescent="0.2">
      <c r="A1580" t="s">
        <v>6328</v>
      </c>
      <c r="D1580" t="s">
        <v>6332</v>
      </c>
      <c r="J1580" t="s">
        <v>6332</v>
      </c>
    </row>
    <row r="1581" spans="1:22" x14ac:dyDescent="0.2">
      <c r="A1581" t="s">
        <v>6328</v>
      </c>
      <c r="D1581" t="s">
        <v>6333</v>
      </c>
      <c r="J1581" t="s">
        <v>6333</v>
      </c>
    </row>
    <row r="1582" spans="1:22" x14ac:dyDescent="0.2">
      <c r="A1582" t="s">
        <v>6328</v>
      </c>
      <c r="D1582" t="s">
        <v>6334</v>
      </c>
      <c r="J1582" t="s">
        <v>6334</v>
      </c>
    </row>
    <row r="1583" spans="1:22" x14ac:dyDescent="0.2">
      <c r="A1583" t="s">
        <v>6328</v>
      </c>
      <c r="D1583" t="s">
        <v>6335</v>
      </c>
      <c r="J1583" t="s">
        <v>6335</v>
      </c>
    </row>
    <row r="1584" spans="1:22" x14ac:dyDescent="0.2">
      <c r="A1584" t="s">
        <v>6328</v>
      </c>
      <c r="D1584" t="s">
        <v>6336</v>
      </c>
      <c r="J1584" t="s">
        <v>6336</v>
      </c>
    </row>
    <row r="1585" spans="1:22" x14ac:dyDescent="0.2">
      <c r="A1585" t="s">
        <v>6328</v>
      </c>
      <c r="D1585" t="s">
        <v>6337</v>
      </c>
      <c r="J1585" t="s">
        <v>6337</v>
      </c>
    </row>
    <row r="1586" spans="1:22" x14ac:dyDescent="0.2">
      <c r="A1586" t="s">
        <v>6338</v>
      </c>
      <c r="B1586" t="s">
        <v>6339</v>
      </c>
      <c r="C1586" t="s">
        <v>6340</v>
      </c>
      <c r="D1586" t="s">
        <v>6341</v>
      </c>
      <c r="E1586" t="s">
        <v>3135</v>
      </c>
      <c r="F1586" t="s">
        <v>6118</v>
      </c>
      <c r="H1586">
        <v>1100</v>
      </c>
      <c r="I1586">
        <v>0</v>
      </c>
      <c r="J1586" t="s">
        <v>6341</v>
      </c>
      <c r="U1586" t="s">
        <v>93</v>
      </c>
      <c r="V1586" t="s">
        <v>93</v>
      </c>
    </row>
    <row r="1587" spans="1:22" x14ac:dyDescent="0.2">
      <c r="A1587" t="s">
        <v>6338</v>
      </c>
      <c r="D1587" t="s">
        <v>6342</v>
      </c>
      <c r="J1587" t="s">
        <v>6342</v>
      </c>
    </row>
    <row r="1588" spans="1:22" x14ac:dyDescent="0.2">
      <c r="A1588" t="s">
        <v>6338</v>
      </c>
      <c r="D1588" t="s">
        <v>6343</v>
      </c>
      <c r="J1588" t="s">
        <v>6343</v>
      </c>
    </row>
    <row r="1589" spans="1:22" x14ac:dyDescent="0.2">
      <c r="A1589" t="s">
        <v>6338</v>
      </c>
      <c r="D1589" t="s">
        <v>6344</v>
      </c>
      <c r="J1589" t="s">
        <v>6344</v>
      </c>
    </row>
    <row r="1590" spans="1:22" x14ac:dyDescent="0.2">
      <c r="A1590" t="s">
        <v>6345</v>
      </c>
      <c r="B1590" t="s">
        <v>6346</v>
      </c>
      <c r="C1590" t="s">
        <v>6347</v>
      </c>
      <c r="D1590" t="s">
        <v>6348</v>
      </c>
      <c r="E1590" t="s">
        <v>3135</v>
      </c>
      <c r="F1590" t="s">
        <v>6118</v>
      </c>
      <c r="H1590">
        <v>2100</v>
      </c>
      <c r="I1590">
        <v>0</v>
      </c>
      <c r="J1590" t="s">
        <v>6348</v>
      </c>
      <c r="U1590" t="s">
        <v>93</v>
      </c>
      <c r="V1590" t="s">
        <v>93</v>
      </c>
    </row>
    <row r="1591" spans="1:22" x14ac:dyDescent="0.2">
      <c r="A1591" t="s">
        <v>6345</v>
      </c>
      <c r="D1591" t="s">
        <v>6349</v>
      </c>
      <c r="J1591" t="s">
        <v>6349</v>
      </c>
    </row>
    <row r="1592" spans="1:22" x14ac:dyDescent="0.2">
      <c r="A1592" t="s">
        <v>6345</v>
      </c>
      <c r="D1592" t="s">
        <v>6350</v>
      </c>
      <c r="J1592" t="s">
        <v>6350</v>
      </c>
    </row>
    <row r="1593" spans="1:22" x14ac:dyDescent="0.2">
      <c r="A1593" t="s">
        <v>6345</v>
      </c>
      <c r="D1593" t="s">
        <v>6351</v>
      </c>
      <c r="J1593" t="s">
        <v>6351</v>
      </c>
    </row>
    <row r="1594" spans="1:22" x14ac:dyDescent="0.2">
      <c r="A1594" t="s">
        <v>6352</v>
      </c>
      <c r="B1594" t="s">
        <v>6353</v>
      </c>
      <c r="C1594" t="s">
        <v>6354</v>
      </c>
      <c r="D1594" t="s">
        <v>6355</v>
      </c>
      <c r="F1594" t="s">
        <v>6118</v>
      </c>
      <c r="G1594" t="s">
        <v>2736</v>
      </c>
      <c r="H1594">
        <v>999</v>
      </c>
      <c r="I1594">
        <v>1000</v>
      </c>
      <c r="J1594" t="s">
        <v>6355</v>
      </c>
      <c r="U1594" t="s">
        <v>93</v>
      </c>
      <c r="V1594" t="s">
        <v>93</v>
      </c>
    </row>
    <row r="1595" spans="1:22" x14ac:dyDescent="0.2">
      <c r="A1595" t="s">
        <v>6352</v>
      </c>
      <c r="D1595" t="s">
        <v>6356</v>
      </c>
      <c r="J1595" t="s">
        <v>6356</v>
      </c>
    </row>
    <row r="1596" spans="1:22" x14ac:dyDescent="0.2">
      <c r="A1596" t="s">
        <v>6352</v>
      </c>
      <c r="D1596" t="s">
        <v>6357</v>
      </c>
      <c r="J1596" t="s">
        <v>6357</v>
      </c>
    </row>
    <row r="1597" spans="1:22" x14ac:dyDescent="0.2">
      <c r="A1597" t="s">
        <v>6352</v>
      </c>
      <c r="D1597" t="s">
        <v>6358</v>
      </c>
      <c r="J1597" t="s">
        <v>6358</v>
      </c>
    </row>
    <row r="1598" spans="1:22" x14ac:dyDescent="0.2">
      <c r="A1598" t="s">
        <v>6359</v>
      </c>
      <c r="B1598" t="s">
        <v>6360</v>
      </c>
      <c r="C1598" t="s">
        <v>6361</v>
      </c>
      <c r="D1598" t="s">
        <v>6362</v>
      </c>
      <c r="F1598" t="s">
        <v>6118</v>
      </c>
      <c r="G1598" t="s">
        <v>2736</v>
      </c>
      <c r="H1598">
        <v>1100</v>
      </c>
      <c r="I1598">
        <v>1000</v>
      </c>
      <c r="J1598" t="s">
        <v>6362</v>
      </c>
      <c r="U1598" t="s">
        <v>93</v>
      </c>
      <c r="V1598" t="s">
        <v>93</v>
      </c>
    </row>
    <row r="1599" spans="1:22" x14ac:dyDescent="0.2">
      <c r="A1599" t="s">
        <v>6359</v>
      </c>
      <c r="D1599" t="s">
        <v>6363</v>
      </c>
      <c r="J1599" t="s">
        <v>6363</v>
      </c>
    </row>
    <row r="1600" spans="1:22" x14ac:dyDescent="0.2">
      <c r="A1600" t="s">
        <v>6364</v>
      </c>
      <c r="B1600" t="s">
        <v>6365</v>
      </c>
      <c r="C1600" t="s">
        <v>6366</v>
      </c>
      <c r="D1600" t="s">
        <v>6367</v>
      </c>
      <c r="F1600" t="s">
        <v>6118</v>
      </c>
      <c r="G1600" t="s">
        <v>2736</v>
      </c>
      <c r="H1600">
        <v>900</v>
      </c>
      <c r="I1600">
        <v>1000</v>
      </c>
      <c r="J1600" t="s">
        <v>6367</v>
      </c>
      <c r="U1600" t="s">
        <v>93</v>
      </c>
      <c r="V1600" t="s">
        <v>93</v>
      </c>
    </row>
    <row r="1601" spans="1:22" x14ac:dyDescent="0.2">
      <c r="A1601" t="s">
        <v>6364</v>
      </c>
      <c r="D1601" t="s">
        <v>6368</v>
      </c>
      <c r="J1601" t="s">
        <v>6368</v>
      </c>
    </row>
    <row r="1602" spans="1:22" x14ac:dyDescent="0.2">
      <c r="A1602" t="s">
        <v>6364</v>
      </c>
      <c r="D1602" t="s">
        <v>6369</v>
      </c>
      <c r="J1602" t="s">
        <v>6369</v>
      </c>
    </row>
    <row r="1603" spans="1:22" x14ac:dyDescent="0.2">
      <c r="A1603" t="s">
        <v>6364</v>
      </c>
      <c r="D1603" t="s">
        <v>6370</v>
      </c>
      <c r="J1603" t="s">
        <v>6370</v>
      </c>
    </row>
    <row r="1604" spans="1:22" x14ac:dyDescent="0.2">
      <c r="A1604" t="s">
        <v>6364</v>
      </c>
      <c r="D1604" t="s">
        <v>6371</v>
      </c>
      <c r="J1604" t="s">
        <v>6371</v>
      </c>
    </row>
    <row r="1605" spans="1:22" x14ac:dyDescent="0.2">
      <c r="A1605" t="s">
        <v>6372</v>
      </c>
      <c r="B1605" t="s">
        <v>6373</v>
      </c>
      <c r="C1605" t="s">
        <v>6374</v>
      </c>
      <c r="D1605" t="s">
        <v>6375</v>
      </c>
      <c r="F1605" t="s">
        <v>6118</v>
      </c>
      <c r="G1605" t="s">
        <v>2736</v>
      </c>
      <c r="H1605">
        <v>1100</v>
      </c>
      <c r="I1605">
        <v>1000</v>
      </c>
      <c r="J1605" t="s">
        <v>6375</v>
      </c>
      <c r="U1605" t="s">
        <v>93</v>
      </c>
      <c r="V1605" t="s">
        <v>93</v>
      </c>
    </row>
    <row r="1606" spans="1:22" x14ac:dyDescent="0.2">
      <c r="A1606" t="s">
        <v>6372</v>
      </c>
      <c r="D1606" t="s">
        <v>6376</v>
      </c>
      <c r="J1606" t="s">
        <v>6376</v>
      </c>
    </row>
    <row r="1607" spans="1:22" x14ac:dyDescent="0.2">
      <c r="A1607" t="s">
        <v>6372</v>
      </c>
      <c r="D1607" t="s">
        <v>6377</v>
      </c>
      <c r="J1607" t="s">
        <v>6377</v>
      </c>
    </row>
    <row r="1608" spans="1:22" x14ac:dyDescent="0.2">
      <c r="A1608" t="s">
        <v>6378</v>
      </c>
      <c r="B1608" t="s">
        <v>6379</v>
      </c>
      <c r="C1608" t="s">
        <v>6380</v>
      </c>
      <c r="D1608" t="s">
        <v>6381</v>
      </c>
      <c r="F1608" t="s">
        <v>6118</v>
      </c>
      <c r="G1608" t="s">
        <v>2736</v>
      </c>
      <c r="H1608">
        <v>900</v>
      </c>
      <c r="I1608">
        <v>1000</v>
      </c>
      <c r="J1608" t="s">
        <v>6381</v>
      </c>
      <c r="U1608" t="s">
        <v>93</v>
      </c>
      <c r="V1608" t="s">
        <v>93</v>
      </c>
    </row>
    <row r="1609" spans="1:22" x14ac:dyDescent="0.2">
      <c r="A1609" t="s">
        <v>6378</v>
      </c>
      <c r="D1609" t="s">
        <v>6382</v>
      </c>
      <c r="J1609" t="s">
        <v>6382</v>
      </c>
    </row>
    <row r="1610" spans="1:22" x14ac:dyDescent="0.2">
      <c r="A1610" t="s">
        <v>6378</v>
      </c>
      <c r="D1610" t="s">
        <v>6383</v>
      </c>
      <c r="J1610" t="s">
        <v>6383</v>
      </c>
    </row>
    <row r="1611" spans="1:22" x14ac:dyDescent="0.2">
      <c r="A1611" t="s">
        <v>6378</v>
      </c>
      <c r="D1611" t="s">
        <v>6384</v>
      </c>
      <c r="J1611" t="s">
        <v>6384</v>
      </c>
    </row>
    <row r="1612" spans="1:22" x14ac:dyDescent="0.2">
      <c r="A1612" t="s">
        <v>6385</v>
      </c>
      <c r="B1612" t="s">
        <v>6386</v>
      </c>
      <c r="C1612" t="s">
        <v>6387</v>
      </c>
      <c r="D1612" t="s">
        <v>6388</v>
      </c>
      <c r="F1612" t="s">
        <v>6118</v>
      </c>
      <c r="G1612" t="s">
        <v>2736</v>
      </c>
      <c r="H1612">
        <v>1100</v>
      </c>
      <c r="I1612">
        <v>1000</v>
      </c>
      <c r="J1612" t="s">
        <v>6388</v>
      </c>
      <c r="U1612" t="s">
        <v>93</v>
      </c>
      <c r="V1612" t="s">
        <v>93</v>
      </c>
    </row>
    <row r="1613" spans="1:22" x14ac:dyDescent="0.2">
      <c r="A1613" t="s">
        <v>6385</v>
      </c>
      <c r="D1613" t="s">
        <v>6389</v>
      </c>
      <c r="J1613" t="s">
        <v>6389</v>
      </c>
    </row>
    <row r="1614" spans="1:22" x14ac:dyDescent="0.2">
      <c r="A1614" t="s">
        <v>6385</v>
      </c>
      <c r="D1614" t="s">
        <v>6390</v>
      </c>
      <c r="J1614" t="s">
        <v>6390</v>
      </c>
    </row>
    <row r="1615" spans="1:22" x14ac:dyDescent="0.2">
      <c r="A1615" t="s">
        <v>6391</v>
      </c>
      <c r="B1615" t="s">
        <v>6392</v>
      </c>
      <c r="C1615" t="s">
        <v>6393</v>
      </c>
      <c r="D1615" t="s">
        <v>6394</v>
      </c>
      <c r="F1615" t="s">
        <v>6118</v>
      </c>
      <c r="G1615" t="s">
        <v>2736</v>
      </c>
      <c r="H1615">
        <v>900</v>
      </c>
      <c r="I1615">
        <v>1000</v>
      </c>
      <c r="J1615" t="s">
        <v>6394</v>
      </c>
      <c r="U1615" t="s">
        <v>93</v>
      </c>
      <c r="V1615" t="s">
        <v>93</v>
      </c>
    </row>
    <row r="1616" spans="1:22" x14ac:dyDescent="0.2">
      <c r="A1616" t="s">
        <v>6391</v>
      </c>
      <c r="D1616" t="s">
        <v>6395</v>
      </c>
      <c r="J1616" t="s">
        <v>6395</v>
      </c>
    </row>
    <row r="1617" spans="1:22" x14ac:dyDescent="0.2">
      <c r="A1617" t="s">
        <v>6391</v>
      </c>
      <c r="D1617" t="s">
        <v>6396</v>
      </c>
      <c r="J1617" t="s">
        <v>6396</v>
      </c>
    </row>
    <row r="1618" spans="1:22" x14ac:dyDescent="0.2">
      <c r="A1618" t="s">
        <v>6391</v>
      </c>
      <c r="D1618" t="s">
        <v>6397</v>
      </c>
      <c r="J1618" t="s">
        <v>6397</v>
      </c>
    </row>
    <row r="1619" spans="1:22" x14ac:dyDescent="0.2">
      <c r="A1619" t="s">
        <v>6398</v>
      </c>
      <c r="B1619" t="s">
        <v>6399</v>
      </c>
      <c r="C1619" t="s">
        <v>6400</v>
      </c>
      <c r="D1619" t="s">
        <v>6401</v>
      </c>
      <c r="E1619" t="s">
        <v>5335</v>
      </c>
      <c r="F1619" t="s">
        <v>6118</v>
      </c>
      <c r="G1619" t="s">
        <v>1279</v>
      </c>
      <c r="H1619">
        <v>699</v>
      </c>
      <c r="I1619">
        <v>1000</v>
      </c>
      <c r="J1619" t="s">
        <v>6401</v>
      </c>
      <c r="U1619" t="s">
        <v>93</v>
      </c>
      <c r="V1619" t="s">
        <v>93</v>
      </c>
    </row>
    <row r="1620" spans="1:22" x14ac:dyDescent="0.2">
      <c r="A1620" t="s">
        <v>6398</v>
      </c>
      <c r="D1620" t="s">
        <v>6402</v>
      </c>
      <c r="J1620" t="s">
        <v>6402</v>
      </c>
    </row>
    <row r="1621" spans="1:22" x14ac:dyDescent="0.2">
      <c r="A1621" t="s">
        <v>6398</v>
      </c>
      <c r="D1621" t="s">
        <v>6403</v>
      </c>
      <c r="J1621" t="s">
        <v>6403</v>
      </c>
    </row>
    <row r="1622" spans="1:22" x14ac:dyDescent="0.2">
      <c r="A1622" t="s">
        <v>6398</v>
      </c>
      <c r="D1622" t="s">
        <v>6404</v>
      </c>
      <c r="J1622" t="s">
        <v>6404</v>
      </c>
    </row>
    <row r="1623" spans="1:22" x14ac:dyDescent="0.2">
      <c r="A1623" t="s">
        <v>6405</v>
      </c>
      <c r="B1623" t="s">
        <v>6406</v>
      </c>
      <c r="C1623" t="s">
        <v>6407</v>
      </c>
      <c r="D1623" t="s">
        <v>6408</v>
      </c>
      <c r="E1623" t="s">
        <v>5335</v>
      </c>
      <c r="F1623" t="s">
        <v>6118</v>
      </c>
      <c r="G1623" t="s">
        <v>1279</v>
      </c>
      <c r="H1623">
        <v>1199</v>
      </c>
      <c r="I1623">
        <v>1000</v>
      </c>
      <c r="J1623" t="s">
        <v>6408</v>
      </c>
      <c r="U1623" t="s">
        <v>93</v>
      </c>
      <c r="V1623" t="s">
        <v>93</v>
      </c>
    </row>
    <row r="1624" spans="1:22" x14ac:dyDescent="0.2">
      <c r="A1624" t="s">
        <v>6405</v>
      </c>
      <c r="D1624" t="s">
        <v>6409</v>
      </c>
      <c r="J1624" t="s">
        <v>6409</v>
      </c>
    </row>
    <row r="1625" spans="1:22" x14ac:dyDescent="0.2">
      <c r="A1625" t="s">
        <v>6405</v>
      </c>
      <c r="D1625" t="s">
        <v>6410</v>
      </c>
      <c r="J1625" t="s">
        <v>6410</v>
      </c>
    </row>
    <row r="1626" spans="1:22" x14ac:dyDescent="0.2">
      <c r="A1626" t="s">
        <v>6405</v>
      </c>
      <c r="D1626" t="s">
        <v>6411</v>
      </c>
      <c r="J1626" t="s">
        <v>6411</v>
      </c>
    </row>
    <row r="1627" spans="1:22" x14ac:dyDescent="0.2">
      <c r="A1627" t="s">
        <v>6405</v>
      </c>
      <c r="D1627" t="s">
        <v>6412</v>
      </c>
      <c r="J1627" t="s">
        <v>6412</v>
      </c>
    </row>
    <row r="1628" spans="1:22" x14ac:dyDescent="0.2">
      <c r="A1628" t="s">
        <v>6413</v>
      </c>
      <c r="B1628" t="s">
        <v>6414</v>
      </c>
      <c r="C1628" t="s">
        <v>6415</v>
      </c>
      <c r="D1628" t="s">
        <v>6416</v>
      </c>
      <c r="E1628" t="s">
        <v>5335</v>
      </c>
      <c r="F1628" t="s">
        <v>6118</v>
      </c>
      <c r="G1628" t="s">
        <v>1279</v>
      </c>
      <c r="H1628">
        <v>399</v>
      </c>
      <c r="I1628">
        <v>1000</v>
      </c>
      <c r="J1628" t="s">
        <v>6416</v>
      </c>
      <c r="U1628" t="s">
        <v>93</v>
      </c>
      <c r="V1628" t="s">
        <v>93</v>
      </c>
    </row>
    <row r="1629" spans="1:22" x14ac:dyDescent="0.2">
      <c r="A1629" t="s">
        <v>6413</v>
      </c>
      <c r="D1629" t="s">
        <v>6419</v>
      </c>
      <c r="H1629">
        <v>549</v>
      </c>
      <c r="I1629">
        <v>1000</v>
      </c>
      <c r="J1629" t="s">
        <v>6419</v>
      </c>
      <c r="V1629" t="s">
        <v>93</v>
      </c>
    </row>
    <row r="1630" spans="1:22" x14ac:dyDescent="0.2">
      <c r="A1630" t="s">
        <v>6413</v>
      </c>
      <c r="D1630" t="s">
        <v>6421</v>
      </c>
      <c r="J1630" t="s">
        <v>6421</v>
      </c>
    </row>
    <row r="1631" spans="1:22" x14ac:dyDescent="0.2">
      <c r="A1631" t="s">
        <v>6413</v>
      </c>
      <c r="D1631" t="s">
        <v>6420</v>
      </c>
      <c r="J1631" t="s">
        <v>6420</v>
      </c>
    </row>
    <row r="1632" spans="1:22" x14ac:dyDescent="0.2">
      <c r="A1632" t="s">
        <v>6413</v>
      </c>
      <c r="D1632" t="s">
        <v>6417</v>
      </c>
      <c r="J1632" t="s">
        <v>6417</v>
      </c>
    </row>
    <row r="1633" spans="1:22" x14ac:dyDescent="0.2">
      <c r="A1633" t="s">
        <v>6422</v>
      </c>
      <c r="B1633" t="s">
        <v>6423</v>
      </c>
      <c r="C1633" t="s">
        <v>6424</v>
      </c>
      <c r="D1633" t="s">
        <v>6425</v>
      </c>
      <c r="E1633" t="s">
        <v>5335</v>
      </c>
      <c r="F1633" t="s">
        <v>6118</v>
      </c>
      <c r="G1633" t="s">
        <v>1279</v>
      </c>
      <c r="H1633">
        <v>399</v>
      </c>
      <c r="I1633">
        <v>1000</v>
      </c>
      <c r="J1633" t="s">
        <v>6425</v>
      </c>
      <c r="U1633" t="s">
        <v>93</v>
      </c>
      <c r="V1633" t="s">
        <v>93</v>
      </c>
    </row>
    <row r="1634" spans="1:22" x14ac:dyDescent="0.2">
      <c r="A1634" t="s">
        <v>6422</v>
      </c>
      <c r="D1634" t="s">
        <v>6427</v>
      </c>
      <c r="H1634">
        <v>549</v>
      </c>
      <c r="I1634">
        <v>1000</v>
      </c>
      <c r="J1634" t="s">
        <v>6427</v>
      </c>
      <c r="V1634" t="s">
        <v>93</v>
      </c>
    </row>
    <row r="1635" spans="1:22" x14ac:dyDescent="0.2">
      <c r="A1635" t="s">
        <v>6422</v>
      </c>
      <c r="D1635" t="s">
        <v>6426</v>
      </c>
      <c r="J1635" t="s">
        <v>6426</v>
      </c>
    </row>
    <row r="1636" spans="1:22" x14ac:dyDescent="0.2">
      <c r="A1636" t="s">
        <v>6422</v>
      </c>
      <c r="D1636" t="s">
        <v>6428</v>
      </c>
      <c r="J1636" t="s">
        <v>6428</v>
      </c>
    </row>
    <row r="1637" spans="1:22" x14ac:dyDescent="0.2">
      <c r="A1637" t="s">
        <v>6422</v>
      </c>
      <c r="D1637" t="s">
        <v>6429</v>
      </c>
      <c r="J1637" t="s">
        <v>6429</v>
      </c>
    </row>
    <row r="1638" spans="1:22" x14ac:dyDescent="0.2">
      <c r="A1638" t="s">
        <v>6430</v>
      </c>
      <c r="B1638" t="s">
        <v>6431</v>
      </c>
      <c r="C1638" t="s">
        <v>6432</v>
      </c>
      <c r="D1638" t="s">
        <v>6433</v>
      </c>
      <c r="E1638" t="s">
        <v>5335</v>
      </c>
      <c r="F1638" t="s">
        <v>6118</v>
      </c>
      <c r="G1638" t="s">
        <v>1279</v>
      </c>
      <c r="H1638">
        <v>616</v>
      </c>
      <c r="I1638">
        <v>1000</v>
      </c>
      <c r="J1638" t="s">
        <v>6433</v>
      </c>
      <c r="U1638" t="s">
        <v>93</v>
      </c>
      <c r="V1638" t="s">
        <v>93</v>
      </c>
    </row>
    <row r="1639" spans="1:22" x14ac:dyDescent="0.2">
      <c r="A1639" t="s">
        <v>6430</v>
      </c>
      <c r="D1639" t="s">
        <v>6434</v>
      </c>
      <c r="H1639">
        <v>792</v>
      </c>
      <c r="I1639">
        <v>1000</v>
      </c>
      <c r="J1639" t="s">
        <v>6434</v>
      </c>
      <c r="V1639" t="s">
        <v>93</v>
      </c>
    </row>
    <row r="1640" spans="1:22" x14ac:dyDescent="0.2">
      <c r="A1640" t="s">
        <v>6430</v>
      </c>
      <c r="D1640" t="s">
        <v>6435</v>
      </c>
      <c r="J1640" t="s">
        <v>6435</v>
      </c>
    </row>
    <row r="1641" spans="1:22" x14ac:dyDescent="0.2">
      <c r="A1641" t="s">
        <v>6436</v>
      </c>
      <c r="B1641" t="s">
        <v>6437</v>
      </c>
      <c r="C1641" t="s">
        <v>6438</v>
      </c>
      <c r="D1641" t="s">
        <v>6439</v>
      </c>
      <c r="E1641" t="s">
        <v>6061</v>
      </c>
      <c r="F1641" t="s">
        <v>6240</v>
      </c>
      <c r="G1641" t="s">
        <v>6060</v>
      </c>
      <c r="H1641">
        <v>499</v>
      </c>
      <c r="I1641">
        <v>1000</v>
      </c>
      <c r="J1641" t="s">
        <v>6439</v>
      </c>
      <c r="U1641" t="s">
        <v>93</v>
      </c>
      <c r="V1641" t="s">
        <v>93</v>
      </c>
    </row>
    <row r="1642" spans="1:22" x14ac:dyDescent="0.2">
      <c r="A1642" t="s">
        <v>6440</v>
      </c>
      <c r="B1642" t="s">
        <v>6441</v>
      </c>
      <c r="C1642" t="s">
        <v>6442</v>
      </c>
      <c r="D1642" t="s">
        <v>6443</v>
      </c>
      <c r="E1642" t="s">
        <v>5748</v>
      </c>
      <c r="F1642" t="s">
        <v>6240</v>
      </c>
      <c r="G1642" t="s">
        <v>1279</v>
      </c>
      <c r="H1642">
        <v>599</v>
      </c>
      <c r="I1642">
        <v>1000</v>
      </c>
      <c r="J1642" t="s">
        <v>6443</v>
      </c>
      <c r="U1642" t="s">
        <v>93</v>
      </c>
      <c r="V1642" t="s">
        <v>93</v>
      </c>
    </row>
    <row r="1643" spans="1:22" x14ac:dyDescent="0.2">
      <c r="A1643" t="s">
        <v>6440</v>
      </c>
      <c r="D1643" t="s">
        <v>6444</v>
      </c>
      <c r="J1643" t="s">
        <v>6444</v>
      </c>
    </row>
    <row r="1644" spans="1:22" x14ac:dyDescent="0.2">
      <c r="A1644" t="s">
        <v>6440</v>
      </c>
      <c r="D1644" t="s">
        <v>6445</v>
      </c>
      <c r="J1644" t="s">
        <v>6445</v>
      </c>
    </row>
    <row r="1645" spans="1:22" x14ac:dyDescent="0.2">
      <c r="A1645" t="s">
        <v>6446</v>
      </c>
      <c r="B1645" t="s">
        <v>6447</v>
      </c>
      <c r="C1645" t="s">
        <v>6448</v>
      </c>
      <c r="D1645" t="s">
        <v>6451</v>
      </c>
      <c r="E1645" t="s">
        <v>6450</v>
      </c>
      <c r="F1645" t="s">
        <v>6449</v>
      </c>
      <c r="G1645" t="s">
        <v>1279</v>
      </c>
      <c r="H1645">
        <v>1020</v>
      </c>
      <c r="I1645">
        <v>1000</v>
      </c>
      <c r="J1645" t="s">
        <v>6451</v>
      </c>
      <c r="U1645" t="s">
        <v>93</v>
      </c>
      <c r="V1645" t="s">
        <v>93</v>
      </c>
    </row>
    <row r="1646" spans="1:22" x14ac:dyDescent="0.2">
      <c r="A1646" t="s">
        <v>6446</v>
      </c>
      <c r="D1646" t="s">
        <v>6452</v>
      </c>
      <c r="J1646" t="s">
        <v>6452</v>
      </c>
    </row>
    <row r="1647" spans="1:22" x14ac:dyDescent="0.2">
      <c r="A1647" t="s">
        <v>6453</v>
      </c>
      <c r="B1647" t="s">
        <v>6454</v>
      </c>
      <c r="C1647" t="s">
        <v>6455</v>
      </c>
      <c r="D1647" t="s">
        <v>6456</v>
      </c>
      <c r="E1647" t="s">
        <v>1280</v>
      </c>
      <c r="F1647" t="s">
        <v>6240</v>
      </c>
      <c r="G1647" t="s">
        <v>1279</v>
      </c>
      <c r="H1647">
        <v>349</v>
      </c>
      <c r="I1647">
        <v>1000</v>
      </c>
      <c r="J1647" t="s">
        <v>6456</v>
      </c>
      <c r="U1647" t="s">
        <v>93</v>
      </c>
      <c r="V1647" t="s">
        <v>93</v>
      </c>
    </row>
    <row r="1648" spans="1:22" x14ac:dyDescent="0.2">
      <c r="A1648" t="s">
        <v>6457</v>
      </c>
      <c r="B1648" t="s">
        <v>6458</v>
      </c>
      <c r="C1648" t="s">
        <v>6459</v>
      </c>
      <c r="D1648" t="s">
        <v>6460</v>
      </c>
      <c r="E1648" t="s">
        <v>1280</v>
      </c>
      <c r="F1648" t="s">
        <v>6240</v>
      </c>
      <c r="G1648" t="s">
        <v>1279</v>
      </c>
      <c r="H1648">
        <v>349</v>
      </c>
      <c r="I1648">
        <v>1000</v>
      </c>
      <c r="J1648" t="s">
        <v>6460</v>
      </c>
      <c r="U1648" t="s">
        <v>93</v>
      </c>
      <c r="V1648" t="s">
        <v>93</v>
      </c>
    </row>
    <row r="1649" spans="1:22" x14ac:dyDescent="0.2">
      <c r="A1649" t="s">
        <v>6461</v>
      </c>
      <c r="B1649" t="s">
        <v>6462</v>
      </c>
      <c r="C1649" t="s">
        <v>6463</v>
      </c>
      <c r="D1649" t="s">
        <v>6464</v>
      </c>
      <c r="E1649" t="s">
        <v>1280</v>
      </c>
      <c r="F1649" t="s">
        <v>6240</v>
      </c>
      <c r="G1649" t="s">
        <v>1279</v>
      </c>
      <c r="H1649">
        <v>349</v>
      </c>
      <c r="I1649">
        <v>1000</v>
      </c>
      <c r="J1649" t="s">
        <v>6464</v>
      </c>
      <c r="U1649" t="s">
        <v>93</v>
      </c>
      <c r="V1649" t="s">
        <v>93</v>
      </c>
    </row>
    <row r="1650" spans="1:22" x14ac:dyDescent="0.2">
      <c r="A1650" t="s">
        <v>6461</v>
      </c>
      <c r="D1650" t="s">
        <v>6466</v>
      </c>
      <c r="H1650">
        <v>349</v>
      </c>
      <c r="I1650">
        <v>1000</v>
      </c>
      <c r="J1650" t="s">
        <v>6466</v>
      </c>
      <c r="V1650" t="s">
        <v>93</v>
      </c>
    </row>
    <row r="1651" spans="1:22" x14ac:dyDescent="0.2">
      <c r="A1651" t="s">
        <v>6461</v>
      </c>
      <c r="D1651" t="s">
        <v>6467</v>
      </c>
      <c r="J1651" t="s">
        <v>6467</v>
      </c>
    </row>
    <row r="1652" spans="1:22" x14ac:dyDescent="0.2">
      <c r="A1652" t="s">
        <v>6461</v>
      </c>
      <c r="D1652" t="s">
        <v>6465</v>
      </c>
      <c r="J1652" t="s">
        <v>6465</v>
      </c>
    </row>
    <row r="1653" spans="1:22" x14ac:dyDescent="0.2">
      <c r="A1653" t="s">
        <v>6468</v>
      </c>
      <c r="B1653" t="s">
        <v>6469</v>
      </c>
      <c r="C1653" t="s">
        <v>6470</v>
      </c>
      <c r="D1653" t="s">
        <v>6471</v>
      </c>
      <c r="E1653" t="s">
        <v>1280</v>
      </c>
      <c r="F1653" t="s">
        <v>6240</v>
      </c>
      <c r="G1653" t="s">
        <v>1279</v>
      </c>
      <c r="H1653">
        <v>349</v>
      </c>
      <c r="I1653">
        <v>1000</v>
      </c>
      <c r="J1653" t="s">
        <v>6471</v>
      </c>
      <c r="U1653" t="s">
        <v>93</v>
      </c>
      <c r="V1653" t="s">
        <v>93</v>
      </c>
    </row>
    <row r="1654" spans="1:22" x14ac:dyDescent="0.2">
      <c r="A1654" t="s">
        <v>6468</v>
      </c>
      <c r="D1654" t="s">
        <v>6472</v>
      </c>
      <c r="H1654">
        <v>349</v>
      </c>
      <c r="I1654">
        <v>1000</v>
      </c>
      <c r="J1654" t="s">
        <v>6472</v>
      </c>
      <c r="V1654" t="s">
        <v>93</v>
      </c>
    </row>
    <row r="1655" spans="1:22" x14ac:dyDescent="0.2">
      <c r="A1655" t="s">
        <v>6468</v>
      </c>
      <c r="D1655" t="s">
        <v>6474</v>
      </c>
      <c r="J1655" t="s">
        <v>6474</v>
      </c>
    </row>
    <row r="1656" spans="1:22" x14ac:dyDescent="0.2">
      <c r="A1656" t="s">
        <v>6468</v>
      </c>
      <c r="D1656" t="s">
        <v>6475</v>
      </c>
      <c r="J1656" t="s">
        <v>6475</v>
      </c>
    </row>
    <row r="1657" spans="1:22" x14ac:dyDescent="0.2">
      <c r="A1657" t="s">
        <v>6468</v>
      </c>
      <c r="D1657" t="s">
        <v>6473</v>
      </c>
      <c r="J1657" t="s">
        <v>6473</v>
      </c>
    </row>
    <row r="1658" spans="1:22" x14ac:dyDescent="0.2">
      <c r="A1658" t="s">
        <v>6476</v>
      </c>
      <c r="B1658" t="s">
        <v>6477</v>
      </c>
      <c r="C1658" t="s">
        <v>6478</v>
      </c>
      <c r="D1658" t="s">
        <v>6479</v>
      </c>
      <c r="E1658" t="s">
        <v>1280</v>
      </c>
      <c r="F1658" t="s">
        <v>6240</v>
      </c>
      <c r="G1658" t="s">
        <v>1279</v>
      </c>
      <c r="H1658">
        <v>399</v>
      </c>
      <c r="I1658">
        <v>1000</v>
      </c>
      <c r="J1658" t="s">
        <v>6479</v>
      </c>
      <c r="U1658" t="s">
        <v>93</v>
      </c>
      <c r="V1658" t="s">
        <v>93</v>
      </c>
    </row>
    <row r="1659" spans="1:22" x14ac:dyDescent="0.2">
      <c r="A1659" t="s">
        <v>6480</v>
      </c>
      <c r="B1659" t="s">
        <v>6481</v>
      </c>
      <c r="C1659" t="s">
        <v>6482</v>
      </c>
      <c r="D1659" t="s">
        <v>6483</v>
      </c>
      <c r="E1659" t="s">
        <v>1280</v>
      </c>
      <c r="F1659" t="s">
        <v>6240</v>
      </c>
      <c r="G1659" t="s">
        <v>1279</v>
      </c>
      <c r="H1659">
        <v>449</v>
      </c>
      <c r="I1659">
        <v>1000</v>
      </c>
      <c r="J1659" t="s">
        <v>6483</v>
      </c>
      <c r="U1659" t="s">
        <v>93</v>
      </c>
      <c r="V1659" t="s">
        <v>93</v>
      </c>
    </row>
    <row r="1660" spans="1:22" x14ac:dyDescent="0.2">
      <c r="A1660" t="s">
        <v>6480</v>
      </c>
      <c r="D1660" t="s">
        <v>6484</v>
      </c>
      <c r="J1660" t="s">
        <v>6484</v>
      </c>
    </row>
    <row r="1661" spans="1:22" x14ac:dyDescent="0.2">
      <c r="A1661" t="s">
        <v>6480</v>
      </c>
      <c r="D1661" t="s">
        <v>6485</v>
      </c>
      <c r="J1661" t="s">
        <v>6485</v>
      </c>
    </row>
    <row r="1662" spans="1:22" x14ac:dyDescent="0.2">
      <c r="A1662" t="s">
        <v>6480</v>
      </c>
      <c r="D1662" t="s">
        <v>6486</v>
      </c>
      <c r="J1662" t="s">
        <v>6486</v>
      </c>
    </row>
    <row r="1663" spans="1:22" x14ac:dyDescent="0.2">
      <c r="A1663" t="s">
        <v>6480</v>
      </c>
      <c r="D1663" t="s">
        <v>6487</v>
      </c>
      <c r="J1663" t="s">
        <v>6487</v>
      </c>
    </row>
    <row r="1664" spans="1:22" x14ac:dyDescent="0.2">
      <c r="A1664" t="s">
        <v>6488</v>
      </c>
      <c r="B1664" t="s">
        <v>6489</v>
      </c>
      <c r="C1664" t="s">
        <v>6490</v>
      </c>
      <c r="D1664" t="s">
        <v>6491</v>
      </c>
      <c r="E1664" t="s">
        <v>1280</v>
      </c>
      <c r="F1664" t="s">
        <v>6240</v>
      </c>
      <c r="G1664" t="s">
        <v>1279</v>
      </c>
      <c r="H1664">
        <v>349</v>
      </c>
      <c r="I1664">
        <v>1000</v>
      </c>
      <c r="J1664" t="s">
        <v>6491</v>
      </c>
      <c r="U1664" t="s">
        <v>93</v>
      </c>
      <c r="V1664" t="s">
        <v>93</v>
      </c>
    </row>
    <row r="1665" spans="1:22" x14ac:dyDescent="0.2">
      <c r="A1665" t="s">
        <v>6488</v>
      </c>
      <c r="D1665" t="s">
        <v>6492</v>
      </c>
      <c r="J1665" t="s">
        <v>6492</v>
      </c>
    </row>
    <row r="1666" spans="1:22" x14ac:dyDescent="0.2">
      <c r="A1666" t="s">
        <v>6488</v>
      </c>
      <c r="D1666" t="s">
        <v>6493</v>
      </c>
      <c r="J1666" t="s">
        <v>6493</v>
      </c>
    </row>
    <row r="1667" spans="1:22" x14ac:dyDescent="0.2">
      <c r="A1667" t="s">
        <v>6488</v>
      </c>
      <c r="D1667" t="s">
        <v>6494</v>
      </c>
      <c r="J1667" t="s">
        <v>6494</v>
      </c>
    </row>
    <row r="1668" spans="1:22" x14ac:dyDescent="0.2">
      <c r="A1668" t="s">
        <v>6488</v>
      </c>
      <c r="D1668" t="s">
        <v>6495</v>
      </c>
      <c r="J1668" t="s">
        <v>6495</v>
      </c>
    </row>
    <row r="1669" spans="1:22" x14ac:dyDescent="0.2">
      <c r="A1669" t="s">
        <v>6496</v>
      </c>
      <c r="B1669" t="s">
        <v>6497</v>
      </c>
      <c r="C1669" t="s">
        <v>6498</v>
      </c>
      <c r="D1669" t="s">
        <v>6499</v>
      </c>
      <c r="E1669" t="s">
        <v>1280</v>
      </c>
      <c r="F1669" t="s">
        <v>6240</v>
      </c>
      <c r="G1669" t="s">
        <v>1279</v>
      </c>
      <c r="H1669">
        <v>599</v>
      </c>
      <c r="I1669">
        <v>1000</v>
      </c>
      <c r="J1669" t="s">
        <v>6499</v>
      </c>
      <c r="U1669" t="s">
        <v>93</v>
      </c>
      <c r="V1669" t="s">
        <v>93</v>
      </c>
    </row>
    <row r="1670" spans="1:22" x14ac:dyDescent="0.2">
      <c r="A1670" t="s">
        <v>6496</v>
      </c>
      <c r="D1670" t="s">
        <v>6500</v>
      </c>
      <c r="J1670" t="s">
        <v>6500</v>
      </c>
    </row>
    <row r="1671" spans="1:22" x14ac:dyDescent="0.2">
      <c r="A1671" t="s">
        <v>6496</v>
      </c>
      <c r="D1671" t="s">
        <v>6501</v>
      </c>
      <c r="J1671" t="s">
        <v>6501</v>
      </c>
    </row>
    <row r="1672" spans="1:22" x14ac:dyDescent="0.2">
      <c r="A1672" t="s">
        <v>6496</v>
      </c>
      <c r="D1672" t="s">
        <v>6502</v>
      </c>
      <c r="J1672" t="s">
        <v>6502</v>
      </c>
    </row>
    <row r="1673" spans="1:22" x14ac:dyDescent="0.2">
      <c r="A1673" t="s">
        <v>6503</v>
      </c>
      <c r="B1673" t="s">
        <v>6504</v>
      </c>
      <c r="C1673" t="s">
        <v>6505</v>
      </c>
      <c r="D1673" t="s">
        <v>6271</v>
      </c>
      <c r="E1673" t="s">
        <v>3723</v>
      </c>
      <c r="F1673" t="s">
        <v>3720</v>
      </c>
      <c r="G1673" t="s">
        <v>3721</v>
      </c>
      <c r="H1673" t="s">
        <v>6266</v>
      </c>
      <c r="I1673" t="s">
        <v>6263</v>
      </c>
      <c r="J1673" t="s">
        <v>6271</v>
      </c>
      <c r="U1673" t="s">
        <v>3724</v>
      </c>
      <c r="V1673" t="s">
        <v>6268</v>
      </c>
    </row>
    <row r="1674" spans="1:22" x14ac:dyDescent="0.2">
      <c r="A1674" t="s">
        <v>6300</v>
      </c>
    </row>
    <row r="1675" spans="1:22" x14ac:dyDescent="0.2">
      <c r="A1675" t="s">
        <v>3166</v>
      </c>
      <c r="B1675" t="s">
        <v>6240</v>
      </c>
      <c r="C1675" t="s">
        <v>1164</v>
      </c>
      <c r="E1675" t="s">
        <v>0</v>
      </c>
      <c r="F1675" t="s">
        <v>1165</v>
      </c>
      <c r="G1675" t="s">
        <v>1166</v>
      </c>
      <c r="H1675" t="s">
        <v>93</v>
      </c>
      <c r="I1675" t="s">
        <v>96</v>
      </c>
      <c r="U1675" t="s">
        <v>94</v>
      </c>
    </row>
    <row r="1676" spans="1:22" x14ac:dyDescent="0.2">
      <c r="A1676" t="s">
        <v>6503</v>
      </c>
      <c r="D1676" t="s">
        <v>6508</v>
      </c>
      <c r="J1676" t="s">
        <v>6508</v>
      </c>
    </row>
    <row r="1677" spans="1:22" x14ac:dyDescent="0.2">
      <c r="A1677" t="s">
        <v>6503</v>
      </c>
      <c r="D1677" t="s">
        <v>6509</v>
      </c>
      <c r="J1677" t="s">
        <v>6509</v>
      </c>
    </row>
    <row r="1678" spans="1:22" x14ac:dyDescent="0.2">
      <c r="A1678" t="s">
        <v>6503</v>
      </c>
      <c r="D1678" t="s">
        <v>6510</v>
      </c>
      <c r="J1678" t="s">
        <v>6510</v>
      </c>
    </row>
    <row r="1679" spans="1:22" x14ac:dyDescent="0.2">
      <c r="A1679" t="s">
        <v>6503</v>
      </c>
      <c r="D1679" t="s">
        <v>6511</v>
      </c>
      <c r="J1679" t="s">
        <v>6511</v>
      </c>
    </row>
    <row r="1680" spans="1:22" x14ac:dyDescent="0.2">
      <c r="A1680" t="s">
        <v>6503</v>
      </c>
      <c r="D1680" t="s">
        <v>6512</v>
      </c>
      <c r="J1680" t="s">
        <v>6512</v>
      </c>
    </row>
    <row r="1681" spans="1:22" x14ac:dyDescent="0.2">
      <c r="A1681" t="s">
        <v>6513</v>
      </c>
      <c r="B1681" t="s">
        <v>6514</v>
      </c>
      <c r="C1681" t="s">
        <v>6515</v>
      </c>
      <c r="D1681" t="s">
        <v>6271</v>
      </c>
      <c r="E1681" t="s">
        <v>3723</v>
      </c>
      <c r="F1681" t="s">
        <v>3720</v>
      </c>
      <c r="G1681" t="s">
        <v>3721</v>
      </c>
      <c r="H1681" t="s">
        <v>6266</v>
      </c>
      <c r="I1681" t="s">
        <v>6263</v>
      </c>
      <c r="J1681" t="s">
        <v>6271</v>
      </c>
      <c r="U1681" t="s">
        <v>3724</v>
      </c>
      <c r="V1681" t="s">
        <v>6268</v>
      </c>
    </row>
    <row r="1682" spans="1:22" x14ac:dyDescent="0.2">
      <c r="A1682" t="s">
        <v>6300</v>
      </c>
    </row>
    <row r="1683" spans="1:22" x14ac:dyDescent="0.2">
      <c r="A1683" t="s">
        <v>6300</v>
      </c>
    </row>
    <row r="1684" spans="1:22" x14ac:dyDescent="0.2">
      <c r="A1684" t="s">
        <v>3166</v>
      </c>
      <c r="B1684" t="s">
        <v>6240</v>
      </c>
      <c r="C1684" t="s">
        <v>1164</v>
      </c>
      <c r="E1684" t="s">
        <v>0</v>
      </c>
      <c r="F1684" t="s">
        <v>1165</v>
      </c>
      <c r="G1684" t="s">
        <v>1166</v>
      </c>
      <c r="H1684" t="s">
        <v>93</v>
      </c>
      <c r="I1684" t="s">
        <v>96</v>
      </c>
      <c r="U1684" t="s">
        <v>94</v>
      </c>
    </row>
    <row r="1685" spans="1:22" x14ac:dyDescent="0.2">
      <c r="A1685" t="s">
        <v>6517</v>
      </c>
      <c r="B1685" t="s">
        <v>6518</v>
      </c>
      <c r="C1685" t="s">
        <v>6519</v>
      </c>
      <c r="D1685" t="s">
        <v>6271</v>
      </c>
      <c r="E1685" t="s">
        <v>3723</v>
      </c>
      <c r="F1685" t="s">
        <v>3720</v>
      </c>
      <c r="G1685" t="s">
        <v>3721</v>
      </c>
      <c r="H1685" t="s">
        <v>6266</v>
      </c>
      <c r="I1685" t="s">
        <v>6263</v>
      </c>
      <c r="J1685" t="s">
        <v>6271</v>
      </c>
      <c r="U1685" t="s">
        <v>3724</v>
      </c>
      <c r="V1685" t="s">
        <v>6268</v>
      </c>
    </row>
    <row r="1686" spans="1:22" x14ac:dyDescent="0.2">
      <c r="A1686" t="s">
        <v>6300</v>
      </c>
    </row>
    <row r="1687" spans="1:22" x14ac:dyDescent="0.2">
      <c r="A1687" t="s">
        <v>6300</v>
      </c>
    </row>
    <row r="1688" spans="1:22" x14ac:dyDescent="0.2">
      <c r="A1688" t="s">
        <v>3166</v>
      </c>
      <c r="B1688" t="s">
        <v>6240</v>
      </c>
      <c r="C1688" t="s">
        <v>1164</v>
      </c>
      <c r="E1688" t="s">
        <v>0</v>
      </c>
      <c r="F1688" t="s">
        <v>1165</v>
      </c>
      <c r="G1688" t="s">
        <v>1166</v>
      </c>
      <c r="H1688" t="s">
        <v>93</v>
      </c>
      <c r="I1688" t="s">
        <v>96</v>
      </c>
      <c r="U1688" t="s">
        <v>94</v>
      </c>
    </row>
    <row r="1689" spans="1:22" x14ac:dyDescent="0.2">
      <c r="A1689" t="s">
        <v>6517</v>
      </c>
      <c r="D1689" t="s">
        <v>6521</v>
      </c>
      <c r="J1689" t="s">
        <v>6521</v>
      </c>
    </row>
    <row r="1690" spans="1:22" x14ac:dyDescent="0.2">
      <c r="A1690" t="s">
        <v>6517</v>
      </c>
      <c r="D1690" t="s">
        <v>6522</v>
      </c>
      <c r="J1690" t="s">
        <v>6522</v>
      </c>
    </row>
    <row r="1691" spans="1:22" x14ac:dyDescent="0.2">
      <c r="A1691" t="s">
        <v>6523</v>
      </c>
      <c r="B1691" t="s">
        <v>6524</v>
      </c>
      <c r="C1691" t="s">
        <v>6525</v>
      </c>
      <c r="D1691" t="s">
        <v>6526</v>
      </c>
      <c r="E1691" t="s">
        <v>1166</v>
      </c>
      <c r="F1691" t="s">
        <v>6240</v>
      </c>
      <c r="G1691" t="s">
        <v>1164</v>
      </c>
      <c r="H1691">
        <v>595</v>
      </c>
      <c r="I1691">
        <v>1000</v>
      </c>
      <c r="J1691" t="s">
        <v>6526</v>
      </c>
      <c r="U1691" t="s">
        <v>93</v>
      </c>
      <c r="V1691" t="s">
        <v>93</v>
      </c>
    </row>
    <row r="1692" spans="1:22" x14ac:dyDescent="0.2">
      <c r="A1692" t="s">
        <v>6523</v>
      </c>
      <c r="D1692" t="s">
        <v>6527</v>
      </c>
      <c r="J1692" t="s">
        <v>6527</v>
      </c>
    </row>
    <row r="1693" spans="1:22" x14ac:dyDescent="0.2">
      <c r="A1693" t="s">
        <v>6523</v>
      </c>
      <c r="D1693" t="s">
        <v>6528</v>
      </c>
      <c r="J1693" t="s">
        <v>6528</v>
      </c>
    </row>
    <row r="1694" spans="1:22" x14ac:dyDescent="0.2">
      <c r="A1694" t="s">
        <v>6523</v>
      </c>
      <c r="D1694" t="s">
        <v>6529</v>
      </c>
      <c r="J1694" t="s">
        <v>6529</v>
      </c>
    </row>
    <row r="1695" spans="1:22" x14ac:dyDescent="0.2">
      <c r="A1695" t="s">
        <v>6530</v>
      </c>
      <c r="B1695" t="s">
        <v>6531</v>
      </c>
      <c r="C1695" t="s">
        <v>6532</v>
      </c>
      <c r="D1695" t="s">
        <v>6533</v>
      </c>
      <c r="E1695" t="s">
        <v>1166</v>
      </c>
      <c r="F1695" s="1" t="s">
        <v>14071</v>
      </c>
      <c r="G1695" t="s">
        <v>1164</v>
      </c>
      <c r="H1695">
        <v>599</v>
      </c>
      <c r="I1695">
        <v>1000</v>
      </c>
      <c r="J1695" t="s">
        <v>6533</v>
      </c>
      <c r="U1695" t="s">
        <v>93</v>
      </c>
      <c r="V1695" t="s">
        <v>93</v>
      </c>
    </row>
    <row r="1696" spans="1:22" x14ac:dyDescent="0.2">
      <c r="A1696" t="s">
        <v>6530</v>
      </c>
      <c r="D1696" t="s">
        <v>6534</v>
      </c>
      <c r="J1696" t="s">
        <v>6534</v>
      </c>
    </row>
    <row r="1697" spans="1:22" x14ac:dyDescent="0.2">
      <c r="A1697" t="s">
        <v>6530</v>
      </c>
      <c r="D1697" t="s">
        <v>6535</v>
      </c>
      <c r="J1697" t="s">
        <v>6535</v>
      </c>
    </row>
    <row r="1698" spans="1:22" x14ac:dyDescent="0.2">
      <c r="A1698" t="s">
        <v>6530</v>
      </c>
      <c r="D1698" t="s">
        <v>6536</v>
      </c>
      <c r="J1698" t="s">
        <v>6536</v>
      </c>
    </row>
    <row r="1699" spans="1:22" x14ac:dyDescent="0.2">
      <c r="A1699" t="s">
        <v>6537</v>
      </c>
      <c r="B1699" t="s">
        <v>6538</v>
      </c>
      <c r="C1699" t="s">
        <v>6539</v>
      </c>
      <c r="D1699" t="s">
        <v>6540</v>
      </c>
      <c r="E1699" t="s">
        <v>1166</v>
      </c>
      <c r="F1699" s="1" t="s">
        <v>14071</v>
      </c>
      <c r="G1699" t="s">
        <v>1164</v>
      </c>
      <c r="H1699">
        <v>299</v>
      </c>
      <c r="I1699">
        <v>1000</v>
      </c>
      <c r="J1699" t="s">
        <v>6540</v>
      </c>
      <c r="U1699" t="s">
        <v>93</v>
      </c>
      <c r="V1699" t="s">
        <v>93</v>
      </c>
    </row>
    <row r="1700" spans="1:22" x14ac:dyDescent="0.2">
      <c r="A1700" t="s">
        <v>6541</v>
      </c>
      <c r="B1700" t="s">
        <v>6542</v>
      </c>
      <c r="C1700" t="s">
        <v>6543</v>
      </c>
      <c r="D1700" t="s">
        <v>6544</v>
      </c>
      <c r="E1700" t="s">
        <v>1166</v>
      </c>
      <c r="F1700" s="1" t="s">
        <v>14071</v>
      </c>
      <c r="G1700" t="s">
        <v>1164</v>
      </c>
      <c r="H1700">
        <v>425</v>
      </c>
      <c r="I1700">
        <v>1000</v>
      </c>
      <c r="J1700" t="s">
        <v>6544</v>
      </c>
      <c r="U1700" t="s">
        <v>93</v>
      </c>
      <c r="V1700" t="s">
        <v>93</v>
      </c>
    </row>
    <row r="1701" spans="1:22" x14ac:dyDescent="0.2">
      <c r="A1701" t="s">
        <v>6541</v>
      </c>
      <c r="D1701" t="s">
        <v>6545</v>
      </c>
      <c r="J1701" t="s">
        <v>6545</v>
      </c>
    </row>
    <row r="1702" spans="1:22" x14ac:dyDescent="0.2">
      <c r="A1702" t="s">
        <v>6541</v>
      </c>
      <c r="D1702" t="s">
        <v>6546</v>
      </c>
      <c r="J1702" t="s">
        <v>6546</v>
      </c>
    </row>
    <row r="1703" spans="1:22" x14ac:dyDescent="0.2">
      <c r="A1703" t="s">
        <v>6547</v>
      </c>
      <c r="B1703" t="s">
        <v>6548</v>
      </c>
      <c r="C1703" t="s">
        <v>6549</v>
      </c>
      <c r="D1703" t="s">
        <v>6551</v>
      </c>
      <c r="E1703" t="s">
        <v>1467</v>
      </c>
      <c r="F1703" t="s">
        <v>6550</v>
      </c>
      <c r="G1703" t="s">
        <v>1465</v>
      </c>
      <c r="H1703">
        <v>249</v>
      </c>
      <c r="I1703">
        <v>1000</v>
      </c>
      <c r="J1703" t="s">
        <v>6551</v>
      </c>
      <c r="U1703" t="s">
        <v>93</v>
      </c>
      <c r="V1703" t="s">
        <v>93</v>
      </c>
    </row>
    <row r="1704" spans="1:22" x14ac:dyDescent="0.2">
      <c r="A1704" t="s">
        <v>6547</v>
      </c>
      <c r="D1704" t="s">
        <v>6552</v>
      </c>
      <c r="J1704" t="s">
        <v>6552</v>
      </c>
    </row>
    <row r="1705" spans="1:22" x14ac:dyDescent="0.2">
      <c r="A1705" t="s">
        <v>6553</v>
      </c>
      <c r="B1705" t="s">
        <v>6554</v>
      </c>
      <c r="C1705" t="s">
        <v>6549</v>
      </c>
      <c r="D1705" t="s">
        <v>6555</v>
      </c>
      <c r="E1705" t="s">
        <v>1467</v>
      </c>
      <c r="F1705" t="s">
        <v>6550</v>
      </c>
      <c r="G1705" t="s">
        <v>1465</v>
      </c>
      <c r="H1705">
        <v>249</v>
      </c>
      <c r="I1705">
        <v>1000</v>
      </c>
      <c r="J1705" t="s">
        <v>6555</v>
      </c>
      <c r="U1705" t="s">
        <v>93</v>
      </c>
      <c r="V1705" t="s">
        <v>93</v>
      </c>
    </row>
    <row r="1706" spans="1:22" x14ac:dyDescent="0.2">
      <c r="A1706" t="s">
        <v>6553</v>
      </c>
      <c r="D1706" t="s">
        <v>6556</v>
      </c>
      <c r="J1706" t="s">
        <v>6556</v>
      </c>
    </row>
    <row r="1707" spans="1:22" x14ac:dyDescent="0.2">
      <c r="A1707" t="s">
        <v>6557</v>
      </c>
      <c r="B1707" t="s">
        <v>6558</v>
      </c>
      <c r="C1707" t="s">
        <v>6549</v>
      </c>
      <c r="D1707" t="s">
        <v>6559</v>
      </c>
      <c r="E1707" t="s">
        <v>1467</v>
      </c>
      <c r="F1707" t="s">
        <v>6550</v>
      </c>
      <c r="G1707" t="s">
        <v>1465</v>
      </c>
      <c r="H1707">
        <v>249</v>
      </c>
      <c r="I1707">
        <v>1000</v>
      </c>
      <c r="J1707" t="s">
        <v>6559</v>
      </c>
      <c r="U1707" t="s">
        <v>93</v>
      </c>
      <c r="V1707" t="s">
        <v>93</v>
      </c>
    </row>
    <row r="1708" spans="1:22" x14ac:dyDescent="0.2">
      <c r="A1708" t="s">
        <v>6557</v>
      </c>
      <c r="D1708" t="s">
        <v>6560</v>
      </c>
      <c r="J1708" t="s">
        <v>6560</v>
      </c>
    </row>
    <row r="1709" spans="1:22" x14ac:dyDescent="0.2">
      <c r="A1709" t="s">
        <v>6561</v>
      </c>
      <c r="B1709" t="s">
        <v>6562</v>
      </c>
      <c r="C1709" t="s">
        <v>6563</v>
      </c>
      <c r="D1709" t="s">
        <v>6564</v>
      </c>
      <c r="E1709" t="s">
        <v>1467</v>
      </c>
      <c r="F1709" t="s">
        <v>6550</v>
      </c>
      <c r="G1709" t="s">
        <v>1465</v>
      </c>
      <c r="H1709">
        <v>249</v>
      </c>
      <c r="I1709">
        <v>1000</v>
      </c>
      <c r="J1709" t="s">
        <v>6564</v>
      </c>
      <c r="U1709" t="s">
        <v>93</v>
      </c>
      <c r="V1709" t="s">
        <v>93</v>
      </c>
    </row>
    <row r="1710" spans="1:22" x14ac:dyDescent="0.2">
      <c r="A1710" t="s">
        <v>6565</v>
      </c>
      <c r="B1710" t="s">
        <v>6566</v>
      </c>
      <c r="C1710" t="s">
        <v>6567</v>
      </c>
      <c r="D1710" t="s">
        <v>6568</v>
      </c>
      <c r="E1710" t="s">
        <v>1467</v>
      </c>
      <c r="F1710" t="s">
        <v>6550</v>
      </c>
      <c r="G1710" t="s">
        <v>1465</v>
      </c>
      <c r="H1710">
        <v>249</v>
      </c>
      <c r="I1710">
        <v>1000</v>
      </c>
      <c r="J1710" t="s">
        <v>6568</v>
      </c>
      <c r="U1710" t="s">
        <v>93</v>
      </c>
      <c r="V1710" t="s">
        <v>93</v>
      </c>
    </row>
    <row r="1711" spans="1:22" x14ac:dyDescent="0.2">
      <c r="A1711" t="s">
        <v>6569</v>
      </c>
      <c r="B1711" t="s">
        <v>6570</v>
      </c>
      <c r="C1711" t="s">
        <v>6571</v>
      </c>
      <c r="D1711" t="s">
        <v>6572</v>
      </c>
      <c r="E1711" t="s">
        <v>1467</v>
      </c>
      <c r="F1711" t="s">
        <v>6550</v>
      </c>
      <c r="G1711" t="s">
        <v>1465</v>
      </c>
      <c r="H1711">
        <v>249</v>
      </c>
      <c r="I1711">
        <v>1000</v>
      </c>
      <c r="J1711" t="s">
        <v>6572</v>
      </c>
      <c r="U1711" t="s">
        <v>93</v>
      </c>
      <c r="V1711" t="s">
        <v>93</v>
      </c>
    </row>
    <row r="1712" spans="1:22" x14ac:dyDescent="0.2">
      <c r="A1712" t="s">
        <v>6569</v>
      </c>
      <c r="D1712" t="s">
        <v>6573</v>
      </c>
      <c r="J1712" t="s">
        <v>6573</v>
      </c>
    </row>
    <row r="1713" spans="1:22" x14ac:dyDescent="0.2">
      <c r="A1713" t="s">
        <v>6569</v>
      </c>
      <c r="D1713" t="s">
        <v>6574</v>
      </c>
      <c r="J1713" t="s">
        <v>6574</v>
      </c>
    </row>
    <row r="1714" spans="1:22" x14ac:dyDescent="0.2">
      <c r="A1714" t="s">
        <v>6569</v>
      </c>
      <c r="D1714" t="s">
        <v>6575</v>
      </c>
      <c r="J1714" t="s">
        <v>6575</v>
      </c>
    </row>
    <row r="1715" spans="1:22" x14ac:dyDescent="0.2">
      <c r="A1715" t="s">
        <v>6569</v>
      </c>
      <c r="D1715" t="s">
        <v>6576</v>
      </c>
      <c r="J1715" t="s">
        <v>6576</v>
      </c>
    </row>
    <row r="1716" spans="1:22" x14ac:dyDescent="0.2">
      <c r="A1716" t="s">
        <v>6577</v>
      </c>
      <c r="B1716" t="s">
        <v>6578</v>
      </c>
      <c r="C1716" t="s">
        <v>6579</v>
      </c>
      <c r="D1716" t="s">
        <v>6580</v>
      </c>
      <c r="E1716" t="s">
        <v>1467</v>
      </c>
      <c r="F1716" t="s">
        <v>6550</v>
      </c>
      <c r="G1716" t="s">
        <v>1465</v>
      </c>
      <c r="H1716">
        <v>249</v>
      </c>
      <c r="I1716">
        <v>1000</v>
      </c>
      <c r="J1716" t="s">
        <v>6580</v>
      </c>
      <c r="U1716" t="s">
        <v>93</v>
      </c>
      <c r="V1716" t="s">
        <v>93</v>
      </c>
    </row>
    <row r="1717" spans="1:22" x14ac:dyDescent="0.2">
      <c r="A1717" t="s">
        <v>6577</v>
      </c>
      <c r="D1717" t="s">
        <v>6581</v>
      </c>
      <c r="H1717">
        <v>249</v>
      </c>
      <c r="I1717">
        <v>1000</v>
      </c>
      <c r="J1717" t="s">
        <v>6581</v>
      </c>
      <c r="V1717" t="s">
        <v>93</v>
      </c>
    </row>
    <row r="1718" spans="1:22" x14ac:dyDescent="0.2">
      <c r="A1718" t="s">
        <v>6577</v>
      </c>
      <c r="D1718" t="s">
        <v>6582</v>
      </c>
      <c r="H1718">
        <v>249</v>
      </c>
      <c r="I1718">
        <v>1000</v>
      </c>
      <c r="J1718" t="s">
        <v>6582</v>
      </c>
      <c r="V1718" t="s">
        <v>93</v>
      </c>
    </row>
    <row r="1719" spans="1:22" x14ac:dyDescent="0.2">
      <c r="A1719" t="s">
        <v>6583</v>
      </c>
      <c r="B1719" t="s">
        <v>6584</v>
      </c>
      <c r="D1719" t="s">
        <v>6585</v>
      </c>
      <c r="E1719" t="s">
        <v>1467</v>
      </c>
      <c r="F1719" t="s">
        <v>6550</v>
      </c>
      <c r="G1719" t="s">
        <v>1465</v>
      </c>
      <c r="H1719">
        <v>249</v>
      </c>
      <c r="I1719">
        <v>1000</v>
      </c>
      <c r="J1719" t="s">
        <v>6585</v>
      </c>
      <c r="U1719" t="s">
        <v>93</v>
      </c>
      <c r="V1719" t="s">
        <v>93</v>
      </c>
    </row>
    <row r="1720" spans="1:22" x14ac:dyDescent="0.2">
      <c r="A1720" t="s">
        <v>6583</v>
      </c>
      <c r="D1720" t="s">
        <v>6586</v>
      </c>
      <c r="J1720" t="s">
        <v>6586</v>
      </c>
    </row>
    <row r="1721" spans="1:22" x14ac:dyDescent="0.2">
      <c r="A1721" t="s">
        <v>6587</v>
      </c>
      <c r="B1721" t="s">
        <v>6588</v>
      </c>
      <c r="C1721" t="s">
        <v>6589</v>
      </c>
      <c r="D1721" t="s">
        <v>6590</v>
      </c>
      <c r="E1721" t="s">
        <v>1467</v>
      </c>
      <c r="F1721" t="s">
        <v>6550</v>
      </c>
      <c r="G1721" t="s">
        <v>1465</v>
      </c>
      <c r="H1721">
        <v>249</v>
      </c>
      <c r="I1721">
        <v>1000</v>
      </c>
      <c r="J1721" t="s">
        <v>6590</v>
      </c>
      <c r="U1721" t="s">
        <v>93</v>
      </c>
      <c r="V1721" t="s">
        <v>93</v>
      </c>
    </row>
    <row r="1722" spans="1:22" x14ac:dyDescent="0.2">
      <c r="A1722" t="s">
        <v>6587</v>
      </c>
      <c r="D1722" t="s">
        <v>6591</v>
      </c>
      <c r="H1722">
        <v>249</v>
      </c>
      <c r="I1722">
        <v>1000</v>
      </c>
      <c r="J1722" t="s">
        <v>6591</v>
      </c>
      <c r="V1722" t="s">
        <v>93</v>
      </c>
    </row>
    <row r="1723" spans="1:22" x14ac:dyDescent="0.2">
      <c r="A1723" t="s">
        <v>6587</v>
      </c>
      <c r="D1723" t="s">
        <v>6592</v>
      </c>
      <c r="H1723">
        <v>249</v>
      </c>
      <c r="I1723">
        <v>1000</v>
      </c>
      <c r="J1723" t="s">
        <v>6592</v>
      </c>
      <c r="V1723" t="s">
        <v>93</v>
      </c>
    </row>
    <row r="1724" spans="1:22" x14ac:dyDescent="0.2">
      <c r="A1724" t="s">
        <v>6593</v>
      </c>
      <c r="B1724" t="s">
        <v>6594</v>
      </c>
      <c r="C1724" t="s">
        <v>6595</v>
      </c>
      <c r="D1724" t="s">
        <v>6596</v>
      </c>
      <c r="E1724" t="s">
        <v>1467</v>
      </c>
      <c r="F1724" t="s">
        <v>6550</v>
      </c>
      <c r="G1724" t="s">
        <v>1465</v>
      </c>
      <c r="H1724">
        <v>249</v>
      </c>
      <c r="I1724">
        <v>1000</v>
      </c>
      <c r="J1724" t="s">
        <v>6596</v>
      </c>
      <c r="U1724" t="s">
        <v>93</v>
      </c>
      <c r="V1724" t="s">
        <v>93</v>
      </c>
    </row>
    <row r="1725" spans="1:22" x14ac:dyDescent="0.2">
      <c r="A1725" t="s">
        <v>6593</v>
      </c>
      <c r="D1725" t="s">
        <v>6597</v>
      </c>
      <c r="H1725">
        <v>249</v>
      </c>
      <c r="I1725">
        <v>1000</v>
      </c>
      <c r="J1725" t="s">
        <v>6597</v>
      </c>
      <c r="V1725" t="s">
        <v>93</v>
      </c>
    </row>
    <row r="1726" spans="1:22" x14ac:dyDescent="0.2">
      <c r="A1726" t="s">
        <v>6598</v>
      </c>
      <c r="B1726" t="s">
        <v>6599</v>
      </c>
      <c r="C1726" t="s">
        <v>6600</v>
      </c>
      <c r="D1726" t="s">
        <v>6601</v>
      </c>
      <c r="E1726" t="s">
        <v>1467</v>
      </c>
      <c r="F1726" t="s">
        <v>6550</v>
      </c>
      <c r="G1726" t="s">
        <v>1465</v>
      </c>
      <c r="H1726">
        <v>249</v>
      </c>
      <c r="I1726">
        <v>1000</v>
      </c>
      <c r="J1726" t="s">
        <v>6601</v>
      </c>
      <c r="U1726" t="s">
        <v>93</v>
      </c>
      <c r="V1726" t="s">
        <v>93</v>
      </c>
    </row>
    <row r="1727" spans="1:22" x14ac:dyDescent="0.2">
      <c r="A1727" t="s">
        <v>6602</v>
      </c>
      <c r="B1727" t="s">
        <v>6603</v>
      </c>
      <c r="C1727" t="s">
        <v>6604</v>
      </c>
      <c r="D1727" t="s">
        <v>6605</v>
      </c>
      <c r="E1727" t="s">
        <v>1467</v>
      </c>
      <c r="F1727" t="s">
        <v>6550</v>
      </c>
      <c r="G1727" t="s">
        <v>1465</v>
      </c>
      <c r="H1727">
        <v>249</v>
      </c>
      <c r="I1727">
        <v>1000</v>
      </c>
      <c r="J1727" t="s">
        <v>6605</v>
      </c>
      <c r="U1727" t="s">
        <v>93</v>
      </c>
      <c r="V1727" t="s">
        <v>93</v>
      </c>
    </row>
    <row r="1728" spans="1:22" x14ac:dyDescent="0.2">
      <c r="A1728" t="s">
        <v>6602</v>
      </c>
      <c r="D1728" t="s">
        <v>6606</v>
      </c>
      <c r="J1728" t="s">
        <v>6606</v>
      </c>
    </row>
    <row r="1729" spans="1:22" x14ac:dyDescent="0.2">
      <c r="A1729" t="s">
        <v>6607</v>
      </c>
      <c r="B1729" t="s">
        <v>6608</v>
      </c>
      <c r="C1729" t="s">
        <v>6609</v>
      </c>
      <c r="D1729" t="s">
        <v>6610</v>
      </c>
      <c r="E1729" t="s">
        <v>1467</v>
      </c>
      <c r="F1729" t="s">
        <v>14072</v>
      </c>
      <c r="G1729" t="s">
        <v>1465</v>
      </c>
      <c r="H1729">
        <v>249</v>
      </c>
      <c r="I1729">
        <v>1000</v>
      </c>
      <c r="J1729" t="s">
        <v>6610</v>
      </c>
      <c r="U1729" t="s">
        <v>93</v>
      </c>
      <c r="V1729" t="s">
        <v>93</v>
      </c>
    </row>
    <row r="1730" spans="1:22" x14ac:dyDescent="0.2">
      <c r="A1730" t="s">
        <v>6607</v>
      </c>
      <c r="D1730" t="s">
        <v>6611</v>
      </c>
      <c r="H1730">
        <v>249</v>
      </c>
      <c r="I1730">
        <v>1000</v>
      </c>
      <c r="J1730" t="s">
        <v>6611</v>
      </c>
      <c r="V1730" t="s">
        <v>93</v>
      </c>
    </row>
    <row r="1731" spans="1:22" x14ac:dyDescent="0.2">
      <c r="A1731" t="s">
        <v>6607</v>
      </c>
      <c r="D1731" t="s">
        <v>6613</v>
      </c>
      <c r="H1731">
        <v>249</v>
      </c>
      <c r="I1731">
        <v>1000</v>
      </c>
      <c r="J1731" t="s">
        <v>6613</v>
      </c>
      <c r="V1731" t="s">
        <v>93</v>
      </c>
    </row>
    <row r="1732" spans="1:22" x14ac:dyDescent="0.2">
      <c r="A1732" t="s">
        <v>6607</v>
      </c>
      <c r="D1732" t="s">
        <v>6612</v>
      </c>
      <c r="H1732">
        <v>249</v>
      </c>
      <c r="I1732">
        <v>1000</v>
      </c>
      <c r="J1732" t="s">
        <v>6612</v>
      </c>
      <c r="V1732" t="s">
        <v>93</v>
      </c>
    </row>
    <row r="1733" spans="1:22" x14ac:dyDescent="0.2">
      <c r="A1733" t="s">
        <v>6607</v>
      </c>
      <c r="D1733" t="s">
        <v>6614</v>
      </c>
      <c r="H1733">
        <v>249</v>
      </c>
      <c r="I1733">
        <v>1000</v>
      </c>
      <c r="J1733" t="s">
        <v>6614</v>
      </c>
      <c r="V1733" t="s">
        <v>93</v>
      </c>
    </row>
    <row r="1734" spans="1:22" x14ac:dyDescent="0.2">
      <c r="A1734" t="s">
        <v>6615</v>
      </c>
      <c r="B1734" t="s">
        <v>6616</v>
      </c>
      <c r="C1734" t="s">
        <v>6617</v>
      </c>
      <c r="D1734" t="s">
        <v>6618</v>
      </c>
      <c r="E1734" t="s">
        <v>1467</v>
      </c>
      <c r="F1734" t="s">
        <v>6550</v>
      </c>
      <c r="G1734" t="s">
        <v>1465</v>
      </c>
      <c r="H1734">
        <v>249</v>
      </c>
      <c r="I1734">
        <v>1000</v>
      </c>
      <c r="J1734" t="s">
        <v>6618</v>
      </c>
      <c r="U1734" t="s">
        <v>93</v>
      </c>
      <c r="V1734" t="s">
        <v>93</v>
      </c>
    </row>
    <row r="1735" spans="1:22" x14ac:dyDescent="0.2">
      <c r="A1735" t="s">
        <v>6619</v>
      </c>
      <c r="B1735" t="s">
        <v>6620</v>
      </c>
      <c r="C1735" t="s">
        <v>6621</v>
      </c>
      <c r="D1735" t="s">
        <v>6622</v>
      </c>
      <c r="E1735" t="s">
        <v>1467</v>
      </c>
      <c r="F1735" t="s">
        <v>6550</v>
      </c>
      <c r="G1735" t="s">
        <v>1465</v>
      </c>
      <c r="H1735">
        <v>249</v>
      </c>
      <c r="I1735">
        <v>1000</v>
      </c>
      <c r="J1735" t="s">
        <v>6622</v>
      </c>
      <c r="U1735" t="s">
        <v>93</v>
      </c>
      <c r="V1735" t="s">
        <v>93</v>
      </c>
    </row>
    <row r="1736" spans="1:22" x14ac:dyDescent="0.2">
      <c r="A1736" t="s">
        <v>6623</v>
      </c>
      <c r="B1736" t="s">
        <v>6624</v>
      </c>
      <c r="C1736" t="s">
        <v>6625</v>
      </c>
      <c r="D1736" t="s">
        <v>6626</v>
      </c>
      <c r="E1736" t="s">
        <v>1467</v>
      </c>
      <c r="F1736" t="s">
        <v>6550</v>
      </c>
      <c r="G1736" t="s">
        <v>1465</v>
      </c>
      <c r="H1736">
        <v>249</v>
      </c>
      <c r="I1736">
        <v>1000</v>
      </c>
      <c r="J1736" t="s">
        <v>6626</v>
      </c>
      <c r="U1736" t="s">
        <v>93</v>
      </c>
      <c r="V1736" t="s">
        <v>93</v>
      </c>
    </row>
    <row r="1737" spans="1:22" x14ac:dyDescent="0.2">
      <c r="A1737" t="s">
        <v>6627</v>
      </c>
      <c r="B1737" t="s">
        <v>6628</v>
      </c>
      <c r="C1737" t="s">
        <v>6629</v>
      </c>
      <c r="D1737" t="s">
        <v>6630</v>
      </c>
      <c r="E1737" t="s">
        <v>1467</v>
      </c>
      <c r="F1737" t="s">
        <v>6550</v>
      </c>
      <c r="G1737" t="s">
        <v>1465</v>
      </c>
      <c r="H1737">
        <v>249</v>
      </c>
      <c r="I1737">
        <v>1000</v>
      </c>
      <c r="J1737" t="s">
        <v>6630</v>
      </c>
      <c r="U1737" t="s">
        <v>93</v>
      </c>
      <c r="V1737" t="s">
        <v>93</v>
      </c>
    </row>
    <row r="1738" spans="1:22" x14ac:dyDescent="0.2">
      <c r="A1738" t="s">
        <v>6631</v>
      </c>
      <c r="B1738" t="s">
        <v>6632</v>
      </c>
      <c r="C1738" t="s">
        <v>6633</v>
      </c>
      <c r="D1738" t="s">
        <v>6634</v>
      </c>
      <c r="E1738" t="s">
        <v>1467</v>
      </c>
      <c r="F1738" t="s">
        <v>6550</v>
      </c>
      <c r="G1738" t="s">
        <v>1465</v>
      </c>
      <c r="H1738">
        <v>249</v>
      </c>
      <c r="I1738">
        <v>1000</v>
      </c>
      <c r="J1738" t="s">
        <v>6634</v>
      </c>
      <c r="U1738" t="s">
        <v>93</v>
      </c>
      <c r="V1738" t="s">
        <v>93</v>
      </c>
    </row>
    <row r="1739" spans="1:22" x14ac:dyDescent="0.2">
      <c r="A1739" t="s">
        <v>6635</v>
      </c>
      <c r="B1739" t="s">
        <v>6636</v>
      </c>
      <c r="C1739" t="s">
        <v>6637</v>
      </c>
      <c r="D1739" t="s">
        <v>6638</v>
      </c>
      <c r="E1739" t="s">
        <v>1467</v>
      </c>
      <c r="F1739" t="s">
        <v>6550</v>
      </c>
      <c r="G1739" t="s">
        <v>1465</v>
      </c>
      <c r="H1739">
        <v>249</v>
      </c>
      <c r="I1739">
        <v>1000</v>
      </c>
      <c r="J1739" t="s">
        <v>6638</v>
      </c>
      <c r="U1739" t="s">
        <v>93</v>
      </c>
      <c r="V1739" t="s">
        <v>93</v>
      </c>
    </row>
    <row r="1740" spans="1:22" x14ac:dyDescent="0.2">
      <c r="A1740" t="s">
        <v>6635</v>
      </c>
      <c r="D1740" t="s">
        <v>6639</v>
      </c>
      <c r="J1740" t="s">
        <v>6639</v>
      </c>
    </row>
    <row r="1741" spans="1:22" x14ac:dyDescent="0.2">
      <c r="A1741" t="s">
        <v>6640</v>
      </c>
      <c r="B1741" t="s">
        <v>6641</v>
      </c>
      <c r="C1741" t="s">
        <v>6642</v>
      </c>
      <c r="D1741" t="s">
        <v>6643</v>
      </c>
      <c r="E1741" t="s">
        <v>1467</v>
      </c>
      <c r="F1741" t="s">
        <v>6550</v>
      </c>
      <c r="G1741" t="s">
        <v>1465</v>
      </c>
      <c r="H1741">
        <v>249</v>
      </c>
      <c r="I1741">
        <v>1000</v>
      </c>
      <c r="J1741" t="s">
        <v>6643</v>
      </c>
      <c r="U1741" t="s">
        <v>93</v>
      </c>
      <c r="V1741" t="s">
        <v>93</v>
      </c>
    </row>
    <row r="1742" spans="1:22" x14ac:dyDescent="0.2">
      <c r="A1742" t="s">
        <v>6640</v>
      </c>
      <c r="D1742" t="s">
        <v>6644</v>
      </c>
      <c r="J1742" t="s">
        <v>6644</v>
      </c>
    </row>
    <row r="1743" spans="1:22" x14ac:dyDescent="0.2">
      <c r="A1743" t="s">
        <v>6645</v>
      </c>
      <c r="B1743" t="s">
        <v>6646</v>
      </c>
      <c r="C1743" t="s">
        <v>6647</v>
      </c>
      <c r="D1743" t="s">
        <v>6649</v>
      </c>
      <c r="E1743" t="s">
        <v>6061</v>
      </c>
      <c r="F1743" t="s">
        <v>6648</v>
      </c>
      <c r="G1743" t="s">
        <v>6060</v>
      </c>
      <c r="H1743">
        <v>499</v>
      </c>
      <c r="I1743">
        <v>1000</v>
      </c>
      <c r="J1743" t="s">
        <v>6649</v>
      </c>
      <c r="U1743" t="s">
        <v>93</v>
      </c>
      <c r="V1743" t="s">
        <v>93</v>
      </c>
    </row>
    <row r="1744" spans="1:22" x14ac:dyDescent="0.2">
      <c r="A1744" t="s">
        <v>6645</v>
      </c>
      <c r="D1744" t="s">
        <v>6650</v>
      </c>
      <c r="J1744" t="s">
        <v>6650</v>
      </c>
    </row>
    <row r="1745" spans="1:22" x14ac:dyDescent="0.2">
      <c r="A1745" t="s">
        <v>6645</v>
      </c>
      <c r="D1745" t="s">
        <v>6651</v>
      </c>
      <c r="J1745" t="s">
        <v>6651</v>
      </c>
    </row>
    <row r="1746" spans="1:22" x14ac:dyDescent="0.2">
      <c r="A1746" t="s">
        <v>6652</v>
      </c>
      <c r="B1746" t="s">
        <v>6653</v>
      </c>
      <c r="C1746" t="s">
        <v>6647</v>
      </c>
      <c r="D1746" t="s">
        <v>6654</v>
      </c>
      <c r="E1746" t="s">
        <v>6061</v>
      </c>
      <c r="F1746" t="s">
        <v>6648</v>
      </c>
      <c r="G1746" t="s">
        <v>6060</v>
      </c>
      <c r="H1746">
        <v>199</v>
      </c>
      <c r="I1746">
        <v>1000</v>
      </c>
      <c r="J1746" t="s">
        <v>6654</v>
      </c>
      <c r="U1746" t="s">
        <v>93</v>
      </c>
      <c r="V1746" t="s">
        <v>93</v>
      </c>
    </row>
    <row r="1747" spans="1:22" x14ac:dyDescent="0.2">
      <c r="A1747" t="s">
        <v>6652</v>
      </c>
      <c r="D1747" t="s">
        <v>6655</v>
      </c>
      <c r="J1747" t="s">
        <v>6655</v>
      </c>
    </row>
    <row r="1748" spans="1:22" ht="409.6" x14ac:dyDescent="0.2">
      <c r="A1748" t="s">
        <v>14050</v>
      </c>
      <c r="B1748" t="s">
        <v>14051</v>
      </c>
      <c r="C1748" s="6" t="s">
        <v>14052</v>
      </c>
      <c r="D1748" t="s">
        <v>6659</v>
      </c>
      <c r="E1748" t="s">
        <v>6061</v>
      </c>
      <c r="F1748" t="s">
        <v>6648</v>
      </c>
      <c r="G1748" t="s">
        <v>6060</v>
      </c>
      <c r="H1748">
        <v>399</v>
      </c>
      <c r="I1748">
        <v>1000</v>
      </c>
      <c r="J1748" t="s">
        <v>6659</v>
      </c>
      <c r="U1748" t="s">
        <v>93</v>
      </c>
      <c r="V1748" t="s">
        <v>93</v>
      </c>
    </row>
    <row r="1749" spans="1:22" x14ac:dyDescent="0.2">
      <c r="A1749" t="s">
        <v>14050</v>
      </c>
      <c r="D1749" t="s">
        <v>6660</v>
      </c>
      <c r="J1749" t="s">
        <v>6660</v>
      </c>
    </row>
    <row r="1750" spans="1:22" x14ac:dyDescent="0.2">
      <c r="A1750" t="s">
        <v>14050</v>
      </c>
      <c r="D1750" t="s">
        <v>6661</v>
      </c>
      <c r="J1750" t="s">
        <v>6661</v>
      </c>
    </row>
    <row r="1751" spans="1:22" x14ac:dyDescent="0.2">
      <c r="A1751" t="s">
        <v>14050</v>
      </c>
      <c r="D1751" t="s">
        <v>6662</v>
      </c>
      <c r="J1751" t="s">
        <v>6662</v>
      </c>
    </row>
    <row r="1752" spans="1:22" x14ac:dyDescent="0.2">
      <c r="A1752" t="s">
        <v>14050</v>
      </c>
      <c r="D1752" t="s">
        <v>6663</v>
      </c>
      <c r="J1752" t="s">
        <v>6663</v>
      </c>
    </row>
    <row r="1753" spans="1:22" ht="409.6" x14ac:dyDescent="0.2">
      <c r="A1753" t="s">
        <v>14053</v>
      </c>
      <c r="B1753" t="s">
        <v>14054</v>
      </c>
      <c r="C1753" s="6" t="s">
        <v>14055</v>
      </c>
      <c r="D1753" t="s">
        <v>6667</v>
      </c>
      <c r="E1753" t="s">
        <v>6061</v>
      </c>
      <c r="F1753" t="s">
        <v>6648</v>
      </c>
      <c r="G1753" t="s">
        <v>6060</v>
      </c>
      <c r="H1753">
        <v>399</v>
      </c>
      <c r="I1753">
        <v>1000</v>
      </c>
      <c r="J1753" t="s">
        <v>6667</v>
      </c>
      <c r="U1753" t="s">
        <v>93</v>
      </c>
      <c r="V1753" t="s">
        <v>93</v>
      </c>
    </row>
    <row r="1754" spans="1:22" x14ac:dyDescent="0.2">
      <c r="A1754" t="s">
        <v>14053</v>
      </c>
      <c r="D1754" t="s">
        <v>6668</v>
      </c>
      <c r="J1754" t="s">
        <v>6668</v>
      </c>
    </row>
    <row r="1755" spans="1:22" x14ac:dyDescent="0.2">
      <c r="A1755" t="s">
        <v>14053</v>
      </c>
      <c r="D1755" t="s">
        <v>6669</v>
      </c>
      <c r="J1755" t="s">
        <v>6669</v>
      </c>
    </row>
    <row r="1756" spans="1:22" x14ac:dyDescent="0.2">
      <c r="A1756" t="s">
        <v>14053</v>
      </c>
      <c r="D1756" t="s">
        <v>6670</v>
      </c>
      <c r="J1756" t="s">
        <v>6670</v>
      </c>
    </row>
    <row r="1757" spans="1:22" x14ac:dyDescent="0.2">
      <c r="A1757" t="s">
        <v>14053</v>
      </c>
      <c r="D1757" t="s">
        <v>6671</v>
      </c>
      <c r="J1757" t="s">
        <v>6671</v>
      </c>
    </row>
    <row r="1758" spans="1:22" ht="409.6" x14ac:dyDescent="0.2">
      <c r="A1758" t="s">
        <v>6672</v>
      </c>
      <c r="B1758" t="s">
        <v>6673</v>
      </c>
      <c r="C1758" s="6" t="s">
        <v>14056</v>
      </c>
      <c r="D1758" t="s">
        <v>6675</v>
      </c>
      <c r="E1758" t="s">
        <v>6061</v>
      </c>
      <c r="F1758" t="s">
        <v>6648</v>
      </c>
      <c r="G1758" t="s">
        <v>6060</v>
      </c>
      <c r="H1758">
        <v>299</v>
      </c>
      <c r="I1758">
        <v>1000</v>
      </c>
      <c r="J1758" t="s">
        <v>6675</v>
      </c>
      <c r="U1758" t="s">
        <v>93</v>
      </c>
      <c r="V1758" t="s">
        <v>93</v>
      </c>
    </row>
    <row r="1759" spans="1:22" x14ac:dyDescent="0.2">
      <c r="A1759" t="s">
        <v>6672</v>
      </c>
      <c r="D1759" t="s">
        <v>6676</v>
      </c>
      <c r="J1759" t="s">
        <v>6676</v>
      </c>
    </row>
    <row r="1760" spans="1:22" x14ac:dyDescent="0.2">
      <c r="A1760" t="s">
        <v>6672</v>
      </c>
      <c r="D1760" t="s">
        <v>6677</v>
      </c>
      <c r="J1760" t="s">
        <v>6677</v>
      </c>
    </row>
    <row r="1761" spans="1:22" x14ac:dyDescent="0.2">
      <c r="A1761" t="s">
        <v>6672</v>
      </c>
      <c r="D1761" t="s">
        <v>6678</v>
      </c>
      <c r="J1761" t="s">
        <v>6678</v>
      </c>
    </row>
    <row r="1762" spans="1:22" x14ac:dyDescent="0.2">
      <c r="A1762" t="s">
        <v>6672</v>
      </c>
      <c r="D1762" t="s">
        <v>6679</v>
      </c>
      <c r="J1762" t="s">
        <v>6679</v>
      </c>
    </row>
    <row r="1763" spans="1:22" x14ac:dyDescent="0.2">
      <c r="A1763" t="s">
        <v>6672</v>
      </c>
      <c r="D1763" t="s">
        <v>6680</v>
      </c>
      <c r="J1763" t="s">
        <v>6680</v>
      </c>
    </row>
    <row r="1764" spans="1:22" x14ac:dyDescent="0.2">
      <c r="A1764" t="s">
        <v>6681</v>
      </c>
      <c r="B1764" t="s">
        <v>6682</v>
      </c>
      <c r="C1764" t="s">
        <v>6683</v>
      </c>
      <c r="D1764" t="s">
        <v>6684</v>
      </c>
      <c r="E1764" t="s">
        <v>6061</v>
      </c>
      <c r="F1764" t="s">
        <v>6648</v>
      </c>
      <c r="G1764" t="s">
        <v>6060</v>
      </c>
      <c r="H1764">
        <v>350</v>
      </c>
      <c r="I1764">
        <v>1000</v>
      </c>
      <c r="J1764" t="s">
        <v>6684</v>
      </c>
      <c r="U1764" t="s">
        <v>93</v>
      </c>
      <c r="V1764" t="s">
        <v>93</v>
      </c>
    </row>
    <row r="1765" spans="1:22" x14ac:dyDescent="0.2">
      <c r="A1765" t="s">
        <v>6685</v>
      </c>
      <c r="B1765" t="s">
        <v>6686</v>
      </c>
      <c r="C1765" t="s">
        <v>6687</v>
      </c>
      <c r="D1765" t="s">
        <v>6688</v>
      </c>
      <c r="E1765" t="s">
        <v>6061</v>
      </c>
      <c r="F1765" t="s">
        <v>6648</v>
      </c>
      <c r="G1765" t="s">
        <v>6060</v>
      </c>
      <c r="H1765">
        <v>299</v>
      </c>
      <c r="I1765">
        <v>1000</v>
      </c>
      <c r="J1765" t="s">
        <v>6688</v>
      </c>
      <c r="U1765" t="s">
        <v>93</v>
      </c>
      <c r="V1765" t="s">
        <v>93</v>
      </c>
    </row>
    <row r="1766" spans="1:22" x14ac:dyDescent="0.2">
      <c r="A1766" t="s">
        <v>6685</v>
      </c>
      <c r="D1766" t="s">
        <v>6689</v>
      </c>
      <c r="J1766" t="s">
        <v>6689</v>
      </c>
    </row>
    <row r="1767" spans="1:22" x14ac:dyDescent="0.2">
      <c r="A1767" t="s">
        <v>6685</v>
      </c>
      <c r="D1767" t="s">
        <v>6690</v>
      </c>
      <c r="J1767" t="s">
        <v>6690</v>
      </c>
    </row>
    <row r="1768" spans="1:22" ht="409.6" x14ac:dyDescent="0.2">
      <c r="A1768" t="s">
        <v>14057</v>
      </c>
      <c r="B1768" t="s">
        <v>14058</v>
      </c>
      <c r="C1768" s="6" t="s">
        <v>14059</v>
      </c>
      <c r="D1768" t="s">
        <v>6694</v>
      </c>
      <c r="E1768" t="s">
        <v>6061</v>
      </c>
      <c r="F1768" t="s">
        <v>6648</v>
      </c>
      <c r="G1768" t="s">
        <v>6060</v>
      </c>
      <c r="H1768">
        <v>399</v>
      </c>
      <c r="I1768">
        <v>1000</v>
      </c>
      <c r="J1768" t="s">
        <v>6694</v>
      </c>
      <c r="U1768" t="s">
        <v>93</v>
      </c>
      <c r="V1768" t="s">
        <v>93</v>
      </c>
    </row>
    <row r="1769" spans="1:22" x14ac:dyDescent="0.2">
      <c r="A1769" t="s">
        <v>14057</v>
      </c>
      <c r="D1769" t="s">
        <v>6695</v>
      </c>
      <c r="J1769" t="s">
        <v>6695</v>
      </c>
    </row>
    <row r="1770" spans="1:22" x14ac:dyDescent="0.2">
      <c r="A1770" t="s">
        <v>14057</v>
      </c>
      <c r="D1770" t="s">
        <v>6696</v>
      </c>
      <c r="J1770" t="s">
        <v>6696</v>
      </c>
    </row>
    <row r="1771" spans="1:22" x14ac:dyDescent="0.2">
      <c r="A1771" t="s">
        <v>14057</v>
      </c>
      <c r="D1771" t="s">
        <v>6697</v>
      </c>
      <c r="J1771" t="s">
        <v>6697</v>
      </c>
    </row>
    <row r="1772" spans="1:22" x14ac:dyDescent="0.2">
      <c r="A1772" t="s">
        <v>14057</v>
      </c>
      <c r="D1772" t="s">
        <v>6698</v>
      </c>
      <c r="J1772" t="s">
        <v>6698</v>
      </c>
    </row>
    <row r="1773" spans="1:22" ht="409.6" x14ac:dyDescent="0.2">
      <c r="A1773" t="s">
        <v>14060</v>
      </c>
      <c r="B1773" t="s">
        <v>14061</v>
      </c>
      <c r="C1773" s="6" t="s">
        <v>14059</v>
      </c>
      <c r="D1773" t="s">
        <v>6701</v>
      </c>
      <c r="E1773" t="s">
        <v>6061</v>
      </c>
      <c r="F1773" t="s">
        <v>6648</v>
      </c>
      <c r="G1773" t="s">
        <v>6060</v>
      </c>
      <c r="H1773">
        <v>399</v>
      </c>
      <c r="I1773">
        <v>1000</v>
      </c>
      <c r="J1773" t="s">
        <v>6701</v>
      </c>
      <c r="U1773" t="s">
        <v>93</v>
      </c>
      <c r="V1773" t="s">
        <v>93</v>
      </c>
    </row>
    <row r="1774" spans="1:22" x14ac:dyDescent="0.2">
      <c r="A1774" t="s">
        <v>14060</v>
      </c>
      <c r="D1774" t="s">
        <v>6702</v>
      </c>
      <c r="J1774" t="s">
        <v>6702</v>
      </c>
    </row>
    <row r="1775" spans="1:22" x14ac:dyDescent="0.2">
      <c r="A1775" t="s">
        <v>14060</v>
      </c>
      <c r="D1775" t="s">
        <v>6703</v>
      </c>
      <c r="J1775" t="s">
        <v>6703</v>
      </c>
    </row>
    <row r="1776" spans="1:22" x14ac:dyDescent="0.2">
      <c r="A1776" t="s">
        <v>14060</v>
      </c>
      <c r="D1776" t="s">
        <v>6704</v>
      </c>
      <c r="J1776" t="s">
        <v>6704</v>
      </c>
    </row>
    <row r="1777" spans="1:22" ht="409.6" x14ac:dyDescent="0.2">
      <c r="A1777" t="s">
        <v>14062</v>
      </c>
      <c r="B1777" t="s">
        <v>14063</v>
      </c>
      <c r="C1777" s="6" t="s">
        <v>14064</v>
      </c>
      <c r="D1777" t="s">
        <v>6708</v>
      </c>
      <c r="E1777" t="s">
        <v>6061</v>
      </c>
      <c r="F1777" t="s">
        <v>6648</v>
      </c>
      <c r="G1777" t="s">
        <v>6060</v>
      </c>
      <c r="H1777">
        <v>199</v>
      </c>
      <c r="I1777">
        <v>1000</v>
      </c>
      <c r="J1777" t="s">
        <v>6708</v>
      </c>
      <c r="U1777" t="s">
        <v>93</v>
      </c>
      <c r="V1777" t="s">
        <v>93</v>
      </c>
    </row>
    <row r="1778" spans="1:22" x14ac:dyDescent="0.2">
      <c r="A1778" t="s">
        <v>14062</v>
      </c>
      <c r="D1778" t="s">
        <v>6709</v>
      </c>
      <c r="J1778" t="s">
        <v>6709</v>
      </c>
    </row>
    <row r="1779" spans="1:22" x14ac:dyDescent="0.2">
      <c r="A1779" t="s">
        <v>14062</v>
      </c>
      <c r="D1779" t="s">
        <v>6710</v>
      </c>
      <c r="J1779" t="s">
        <v>6710</v>
      </c>
    </row>
    <row r="1780" spans="1:22" x14ac:dyDescent="0.2">
      <c r="A1780" t="s">
        <v>14062</v>
      </c>
      <c r="D1780" t="s">
        <v>6711</v>
      </c>
      <c r="J1780" t="s">
        <v>6711</v>
      </c>
    </row>
    <row r="1781" spans="1:22" x14ac:dyDescent="0.2">
      <c r="A1781" t="s">
        <v>14062</v>
      </c>
      <c r="D1781" t="s">
        <v>6712</v>
      </c>
      <c r="J1781" t="s">
        <v>6712</v>
      </c>
    </row>
    <row r="1782" spans="1:22" x14ac:dyDescent="0.2">
      <c r="A1782" t="s">
        <v>14065</v>
      </c>
      <c r="B1782" t="s">
        <v>6714</v>
      </c>
      <c r="C1782" t="s">
        <v>6715</v>
      </c>
      <c r="D1782" t="s">
        <v>6716</v>
      </c>
      <c r="E1782" t="s">
        <v>6061</v>
      </c>
      <c r="F1782" t="s">
        <v>6240</v>
      </c>
      <c r="G1782" t="s">
        <v>6060</v>
      </c>
      <c r="H1782">
        <v>299</v>
      </c>
      <c r="I1782">
        <v>1000</v>
      </c>
      <c r="J1782" t="s">
        <v>6716</v>
      </c>
      <c r="U1782" t="s">
        <v>93</v>
      </c>
      <c r="V1782" t="s">
        <v>93</v>
      </c>
    </row>
    <row r="1783" spans="1:22" x14ac:dyDescent="0.2">
      <c r="A1783" t="s">
        <v>14065</v>
      </c>
      <c r="D1783" t="s">
        <v>6717</v>
      </c>
      <c r="J1783" t="s">
        <v>6717</v>
      </c>
    </row>
    <row r="1784" spans="1:22" x14ac:dyDescent="0.2">
      <c r="A1784" t="s">
        <v>14065</v>
      </c>
      <c r="D1784" t="s">
        <v>6718</v>
      </c>
      <c r="J1784" t="s">
        <v>6718</v>
      </c>
    </row>
    <row r="1785" spans="1:22" x14ac:dyDescent="0.2">
      <c r="A1785" t="s">
        <v>14065</v>
      </c>
      <c r="D1785" t="s">
        <v>6719</v>
      </c>
      <c r="J1785" t="s">
        <v>6719</v>
      </c>
    </row>
    <row r="1786" spans="1:22" ht="409.6" x14ac:dyDescent="0.2">
      <c r="A1786" t="s">
        <v>14066</v>
      </c>
      <c r="B1786" t="s">
        <v>6721</v>
      </c>
      <c r="C1786" s="6" t="s">
        <v>14067</v>
      </c>
      <c r="D1786" t="s">
        <v>6723</v>
      </c>
      <c r="E1786" t="s">
        <v>6061</v>
      </c>
      <c r="F1786" t="s">
        <v>6648</v>
      </c>
      <c r="G1786" t="s">
        <v>6060</v>
      </c>
      <c r="H1786">
        <v>299</v>
      </c>
      <c r="I1786">
        <v>1000</v>
      </c>
      <c r="J1786" t="s">
        <v>6723</v>
      </c>
      <c r="U1786" t="s">
        <v>93</v>
      </c>
      <c r="V1786" t="s">
        <v>93</v>
      </c>
    </row>
    <row r="1787" spans="1:22" x14ac:dyDescent="0.2">
      <c r="A1787" t="s">
        <v>14066</v>
      </c>
      <c r="D1787" t="s">
        <v>6724</v>
      </c>
      <c r="J1787" t="s">
        <v>6724</v>
      </c>
    </row>
    <row r="1788" spans="1:22" x14ac:dyDescent="0.2">
      <c r="A1788" t="s">
        <v>14066</v>
      </c>
      <c r="D1788" t="s">
        <v>6725</v>
      </c>
      <c r="J1788" t="s">
        <v>6725</v>
      </c>
    </row>
    <row r="1789" spans="1:22" x14ac:dyDescent="0.2">
      <c r="A1789" t="s">
        <v>14066</v>
      </c>
      <c r="D1789" t="s">
        <v>6726</v>
      </c>
      <c r="J1789" t="s">
        <v>6726</v>
      </c>
    </row>
    <row r="1790" spans="1:22" x14ac:dyDescent="0.2">
      <c r="A1790" t="s">
        <v>14066</v>
      </c>
      <c r="D1790" t="s">
        <v>6727</v>
      </c>
      <c r="J1790" t="s">
        <v>6727</v>
      </c>
    </row>
    <row r="1791" spans="1:22" x14ac:dyDescent="0.2">
      <c r="A1791" t="s">
        <v>14066</v>
      </c>
      <c r="D1791" t="s">
        <v>6728</v>
      </c>
      <c r="J1791" t="s">
        <v>6728</v>
      </c>
    </row>
    <row r="1792" spans="1:22" x14ac:dyDescent="0.2">
      <c r="A1792" t="s">
        <v>6729</v>
      </c>
      <c r="B1792" t="s">
        <v>6730</v>
      </c>
      <c r="C1792" t="s">
        <v>6731</v>
      </c>
      <c r="D1792" t="s">
        <v>6732</v>
      </c>
      <c r="E1792" t="s">
        <v>1430</v>
      </c>
      <c r="F1792" t="s">
        <v>6648</v>
      </c>
      <c r="G1792" t="s">
        <v>1428</v>
      </c>
      <c r="H1792">
        <v>349</v>
      </c>
      <c r="I1792">
        <v>1000</v>
      </c>
      <c r="J1792" t="s">
        <v>6732</v>
      </c>
      <c r="U1792" t="s">
        <v>93</v>
      </c>
      <c r="V1792" t="s">
        <v>93</v>
      </c>
    </row>
    <row r="1793" spans="1:22" x14ac:dyDescent="0.2">
      <c r="A1793" t="s">
        <v>6733</v>
      </c>
      <c r="B1793" t="s">
        <v>6734</v>
      </c>
      <c r="C1793" t="s">
        <v>6735</v>
      </c>
      <c r="D1793" t="s">
        <v>6736</v>
      </c>
      <c r="E1793" t="s">
        <v>1430</v>
      </c>
      <c r="F1793" t="s">
        <v>6648</v>
      </c>
      <c r="G1793" t="s">
        <v>1428</v>
      </c>
      <c r="H1793">
        <v>199</v>
      </c>
      <c r="I1793">
        <v>1000</v>
      </c>
      <c r="J1793" t="s">
        <v>6736</v>
      </c>
      <c r="U1793" t="s">
        <v>93</v>
      </c>
      <c r="V1793" t="s">
        <v>93</v>
      </c>
    </row>
    <row r="1794" spans="1:22" x14ac:dyDescent="0.2">
      <c r="A1794" t="s">
        <v>6733</v>
      </c>
      <c r="D1794" t="s">
        <v>6737</v>
      </c>
      <c r="J1794" t="s">
        <v>6737</v>
      </c>
    </row>
    <row r="1795" spans="1:22" x14ac:dyDescent="0.2">
      <c r="A1795" t="s">
        <v>6733</v>
      </c>
      <c r="D1795" t="s">
        <v>6738</v>
      </c>
      <c r="J1795" t="s">
        <v>6738</v>
      </c>
    </row>
    <row r="1796" spans="1:22" x14ac:dyDescent="0.2">
      <c r="A1796" t="s">
        <v>6733</v>
      </c>
      <c r="D1796" t="s">
        <v>6739</v>
      </c>
      <c r="J1796" t="s">
        <v>6739</v>
      </c>
    </row>
    <row r="1797" spans="1:22" x14ac:dyDescent="0.2">
      <c r="A1797" t="s">
        <v>6740</v>
      </c>
      <c r="B1797" t="s">
        <v>6741</v>
      </c>
      <c r="C1797" t="s">
        <v>6742</v>
      </c>
      <c r="D1797" t="s">
        <v>6743</v>
      </c>
      <c r="E1797" t="s">
        <v>1430</v>
      </c>
      <c r="F1797" t="s">
        <v>6648</v>
      </c>
      <c r="G1797" t="s">
        <v>1428</v>
      </c>
      <c r="H1797">
        <v>199</v>
      </c>
      <c r="I1797">
        <v>1000</v>
      </c>
      <c r="J1797" t="s">
        <v>6743</v>
      </c>
      <c r="U1797" t="s">
        <v>93</v>
      </c>
      <c r="V1797" t="s">
        <v>93</v>
      </c>
    </row>
    <row r="1798" spans="1:22" x14ac:dyDescent="0.2">
      <c r="A1798" t="s">
        <v>6740</v>
      </c>
      <c r="D1798" t="s">
        <v>6744</v>
      </c>
      <c r="J1798" t="s">
        <v>6744</v>
      </c>
    </row>
    <row r="1799" spans="1:22" x14ac:dyDescent="0.2">
      <c r="A1799" t="s">
        <v>6740</v>
      </c>
      <c r="D1799" t="s">
        <v>6745</v>
      </c>
      <c r="J1799" t="s">
        <v>6745</v>
      </c>
    </row>
    <row r="1800" spans="1:22" x14ac:dyDescent="0.2">
      <c r="A1800" t="s">
        <v>6740</v>
      </c>
      <c r="D1800" t="s">
        <v>6746</v>
      </c>
      <c r="J1800" t="s">
        <v>6746</v>
      </c>
    </row>
    <row r="1801" spans="1:22" x14ac:dyDescent="0.2">
      <c r="A1801" t="s">
        <v>6747</v>
      </c>
      <c r="B1801" t="s">
        <v>6748</v>
      </c>
      <c r="C1801" t="s">
        <v>6749</v>
      </c>
      <c r="D1801" t="s">
        <v>6750</v>
      </c>
      <c r="E1801" t="s">
        <v>1430</v>
      </c>
      <c r="F1801" t="s">
        <v>6648</v>
      </c>
      <c r="G1801" t="s">
        <v>1428</v>
      </c>
      <c r="H1801">
        <v>89</v>
      </c>
      <c r="I1801">
        <v>1000</v>
      </c>
      <c r="J1801" t="s">
        <v>6750</v>
      </c>
      <c r="U1801" t="s">
        <v>93</v>
      </c>
      <c r="V1801" t="s">
        <v>93</v>
      </c>
    </row>
    <row r="1802" spans="1:22" x14ac:dyDescent="0.2">
      <c r="A1802" t="s">
        <v>6747</v>
      </c>
      <c r="D1802" t="s">
        <v>6751</v>
      </c>
      <c r="J1802" t="s">
        <v>6751</v>
      </c>
    </row>
    <row r="1803" spans="1:22" x14ac:dyDescent="0.2">
      <c r="A1803" t="s">
        <v>6747</v>
      </c>
      <c r="D1803" t="s">
        <v>6752</v>
      </c>
      <c r="J1803" t="s">
        <v>6752</v>
      </c>
    </row>
    <row r="1804" spans="1:22" x14ac:dyDescent="0.2">
      <c r="A1804" t="s">
        <v>6747</v>
      </c>
      <c r="D1804" t="s">
        <v>6753</v>
      </c>
      <c r="J1804" t="s">
        <v>6753</v>
      </c>
    </row>
    <row r="1805" spans="1:22" x14ac:dyDescent="0.2">
      <c r="A1805" t="s">
        <v>6747</v>
      </c>
      <c r="D1805" t="s">
        <v>6754</v>
      </c>
      <c r="J1805" t="s">
        <v>6754</v>
      </c>
    </row>
    <row r="1806" spans="1:22" x14ac:dyDescent="0.2">
      <c r="A1806" t="s">
        <v>6755</v>
      </c>
      <c r="B1806" t="s">
        <v>6756</v>
      </c>
      <c r="C1806" t="s">
        <v>6757</v>
      </c>
      <c r="D1806" t="s">
        <v>6758</v>
      </c>
      <c r="E1806" t="s">
        <v>1430</v>
      </c>
      <c r="F1806" t="s">
        <v>6648</v>
      </c>
      <c r="G1806" t="s">
        <v>1428</v>
      </c>
      <c r="H1806">
        <v>299</v>
      </c>
      <c r="I1806">
        <v>1000</v>
      </c>
      <c r="J1806" t="s">
        <v>6758</v>
      </c>
      <c r="U1806" t="s">
        <v>93</v>
      </c>
      <c r="V1806" t="s">
        <v>93</v>
      </c>
    </row>
    <row r="1807" spans="1:22" x14ac:dyDescent="0.2">
      <c r="A1807" t="s">
        <v>6755</v>
      </c>
      <c r="D1807" t="s">
        <v>6759</v>
      </c>
      <c r="J1807" t="s">
        <v>6759</v>
      </c>
    </row>
    <row r="1808" spans="1:22" x14ac:dyDescent="0.2">
      <c r="A1808" t="s">
        <v>6755</v>
      </c>
      <c r="D1808" t="s">
        <v>6760</v>
      </c>
      <c r="J1808" t="s">
        <v>6760</v>
      </c>
    </row>
    <row r="1809" spans="1:22" x14ac:dyDescent="0.2">
      <c r="A1809" t="s">
        <v>6755</v>
      </c>
      <c r="D1809" t="s">
        <v>6761</v>
      </c>
      <c r="J1809" t="s">
        <v>6761</v>
      </c>
    </row>
    <row r="1810" spans="1:22" x14ac:dyDescent="0.2">
      <c r="A1810" t="s">
        <v>6755</v>
      </c>
      <c r="D1810" t="s">
        <v>6762</v>
      </c>
      <c r="J1810" t="s">
        <v>6762</v>
      </c>
    </row>
    <row r="1811" spans="1:22" x14ac:dyDescent="0.2">
      <c r="A1811" t="s">
        <v>6763</v>
      </c>
      <c r="B1811" t="s">
        <v>6764</v>
      </c>
      <c r="C1811" t="s">
        <v>6757</v>
      </c>
      <c r="D1811" t="s">
        <v>6765</v>
      </c>
      <c r="E1811" t="s">
        <v>1430</v>
      </c>
      <c r="F1811" t="s">
        <v>6648</v>
      </c>
      <c r="G1811" t="s">
        <v>1428</v>
      </c>
      <c r="H1811">
        <v>299</v>
      </c>
      <c r="I1811">
        <v>1000</v>
      </c>
      <c r="J1811" t="s">
        <v>6765</v>
      </c>
      <c r="U1811" t="s">
        <v>93</v>
      </c>
      <c r="V1811" t="s">
        <v>93</v>
      </c>
    </row>
    <row r="1812" spans="1:22" x14ac:dyDescent="0.2">
      <c r="A1812" t="s">
        <v>6763</v>
      </c>
      <c r="D1812" t="s">
        <v>6766</v>
      </c>
      <c r="J1812" t="s">
        <v>6766</v>
      </c>
    </row>
    <row r="1813" spans="1:22" x14ac:dyDescent="0.2">
      <c r="A1813" t="s">
        <v>6763</v>
      </c>
      <c r="D1813" t="s">
        <v>6767</v>
      </c>
      <c r="J1813" t="s">
        <v>6767</v>
      </c>
    </row>
    <row r="1814" spans="1:22" x14ac:dyDescent="0.2">
      <c r="A1814" t="s">
        <v>6763</v>
      </c>
      <c r="D1814" t="s">
        <v>6768</v>
      </c>
      <c r="J1814" t="s">
        <v>6768</v>
      </c>
    </row>
    <row r="1815" spans="1:22" x14ac:dyDescent="0.2">
      <c r="A1815" t="s">
        <v>6769</v>
      </c>
      <c r="B1815" t="s">
        <v>6770</v>
      </c>
      <c r="C1815" t="s">
        <v>6771</v>
      </c>
      <c r="D1815" t="s">
        <v>6772</v>
      </c>
      <c r="E1815" t="s">
        <v>1430</v>
      </c>
      <c r="F1815" t="s">
        <v>6648</v>
      </c>
      <c r="G1815" t="s">
        <v>1428</v>
      </c>
      <c r="H1815">
        <v>299</v>
      </c>
      <c r="I1815">
        <v>1000</v>
      </c>
      <c r="J1815" t="s">
        <v>6772</v>
      </c>
      <c r="U1815" t="s">
        <v>93</v>
      </c>
      <c r="V1815" t="s">
        <v>93</v>
      </c>
    </row>
    <row r="1816" spans="1:22" x14ac:dyDescent="0.2">
      <c r="A1816" t="s">
        <v>6769</v>
      </c>
      <c r="D1816" t="s">
        <v>6773</v>
      </c>
      <c r="J1816" t="s">
        <v>6773</v>
      </c>
    </row>
    <row r="1817" spans="1:22" x14ac:dyDescent="0.2">
      <c r="A1817" t="s">
        <v>6769</v>
      </c>
      <c r="D1817" t="s">
        <v>6774</v>
      </c>
      <c r="J1817" t="s">
        <v>6774</v>
      </c>
    </row>
    <row r="1818" spans="1:22" x14ac:dyDescent="0.2">
      <c r="A1818" t="s">
        <v>6769</v>
      </c>
      <c r="D1818" t="s">
        <v>6775</v>
      </c>
      <c r="J1818" t="s">
        <v>6775</v>
      </c>
    </row>
    <row r="1819" spans="1:22" x14ac:dyDescent="0.2">
      <c r="A1819" t="s">
        <v>6769</v>
      </c>
      <c r="D1819" t="s">
        <v>6776</v>
      </c>
      <c r="J1819" t="s">
        <v>6776</v>
      </c>
    </row>
    <row r="1820" spans="1:22" x14ac:dyDescent="0.2">
      <c r="A1820" t="s">
        <v>6777</v>
      </c>
      <c r="B1820" t="s">
        <v>6778</v>
      </c>
      <c r="C1820" t="s">
        <v>6779</v>
      </c>
      <c r="D1820" t="s">
        <v>6781</v>
      </c>
      <c r="E1820" t="s">
        <v>1430</v>
      </c>
      <c r="F1820" t="s">
        <v>6780</v>
      </c>
      <c r="G1820" t="s">
        <v>1428</v>
      </c>
      <c r="H1820">
        <v>799</v>
      </c>
      <c r="I1820">
        <v>1000</v>
      </c>
      <c r="J1820" t="s">
        <v>6781</v>
      </c>
      <c r="U1820" t="s">
        <v>93</v>
      </c>
      <c r="V1820" t="s">
        <v>93</v>
      </c>
    </row>
    <row r="1821" spans="1:22" x14ac:dyDescent="0.2">
      <c r="A1821" t="s">
        <v>6782</v>
      </c>
      <c r="B1821" t="s">
        <v>6783</v>
      </c>
      <c r="C1821" t="s">
        <v>6779</v>
      </c>
      <c r="D1821" t="s">
        <v>6784</v>
      </c>
      <c r="E1821" t="s">
        <v>1430</v>
      </c>
      <c r="F1821" t="s">
        <v>6780</v>
      </c>
      <c r="G1821" t="s">
        <v>1428</v>
      </c>
      <c r="H1821">
        <v>899</v>
      </c>
      <c r="I1821">
        <v>1000</v>
      </c>
      <c r="J1821" t="s">
        <v>6784</v>
      </c>
      <c r="U1821" t="s">
        <v>93</v>
      </c>
      <c r="V1821" t="s">
        <v>93</v>
      </c>
    </row>
    <row r="1822" spans="1:22" x14ac:dyDescent="0.2">
      <c r="A1822" t="s">
        <v>6785</v>
      </c>
      <c r="B1822" t="s">
        <v>6786</v>
      </c>
      <c r="C1822" t="s">
        <v>6787</v>
      </c>
      <c r="D1822" t="s">
        <v>6788</v>
      </c>
      <c r="E1822" t="s">
        <v>1430</v>
      </c>
      <c r="F1822" t="s">
        <v>6780</v>
      </c>
      <c r="G1822" t="s">
        <v>1428</v>
      </c>
      <c r="H1822">
        <v>799</v>
      </c>
      <c r="I1822">
        <v>1000</v>
      </c>
      <c r="J1822" t="s">
        <v>6788</v>
      </c>
      <c r="U1822" t="s">
        <v>93</v>
      </c>
      <c r="V1822" t="s">
        <v>93</v>
      </c>
    </row>
    <row r="1823" spans="1:22" x14ac:dyDescent="0.2">
      <c r="A1823" t="s">
        <v>6789</v>
      </c>
      <c r="B1823" t="s">
        <v>6790</v>
      </c>
      <c r="C1823" t="s">
        <v>6791</v>
      </c>
      <c r="D1823" t="s">
        <v>6792</v>
      </c>
      <c r="E1823" t="s">
        <v>1430</v>
      </c>
      <c r="F1823" t="s">
        <v>6780</v>
      </c>
      <c r="G1823" t="s">
        <v>1428</v>
      </c>
      <c r="H1823">
        <v>899</v>
      </c>
      <c r="I1823">
        <v>1000</v>
      </c>
      <c r="J1823" t="s">
        <v>6792</v>
      </c>
      <c r="U1823" t="s">
        <v>93</v>
      </c>
      <c r="V1823" t="s">
        <v>93</v>
      </c>
    </row>
    <row r="1824" spans="1:22" x14ac:dyDescent="0.2">
      <c r="A1824" t="s">
        <v>6793</v>
      </c>
      <c r="B1824" t="s">
        <v>6794</v>
      </c>
      <c r="C1824" t="s">
        <v>6795</v>
      </c>
      <c r="D1824" t="s">
        <v>6796</v>
      </c>
      <c r="E1824" t="s">
        <v>1430</v>
      </c>
      <c r="F1824" t="s">
        <v>6780</v>
      </c>
      <c r="G1824" t="s">
        <v>1428</v>
      </c>
      <c r="H1824">
        <v>799</v>
      </c>
      <c r="I1824">
        <v>1000</v>
      </c>
      <c r="J1824" t="s">
        <v>6796</v>
      </c>
      <c r="U1824" t="s">
        <v>93</v>
      </c>
      <c r="V1824" t="s">
        <v>93</v>
      </c>
    </row>
    <row r="1825" spans="1:22" x14ac:dyDescent="0.2">
      <c r="A1825" t="s">
        <v>6797</v>
      </c>
      <c r="B1825" t="s">
        <v>6798</v>
      </c>
      <c r="C1825" t="s">
        <v>6799</v>
      </c>
      <c r="D1825" t="s">
        <v>6800</v>
      </c>
      <c r="E1825" t="s">
        <v>1430</v>
      </c>
      <c r="F1825" t="s">
        <v>6780</v>
      </c>
      <c r="G1825" t="s">
        <v>1428</v>
      </c>
      <c r="H1825">
        <v>1399</v>
      </c>
      <c r="I1825">
        <v>1000</v>
      </c>
      <c r="J1825" t="s">
        <v>6800</v>
      </c>
      <c r="U1825" t="s">
        <v>93</v>
      </c>
      <c r="V1825" t="s">
        <v>93</v>
      </c>
    </row>
    <row r="1826" spans="1:22" x14ac:dyDescent="0.2">
      <c r="A1826" t="s">
        <v>6797</v>
      </c>
      <c r="D1826" t="s">
        <v>6801</v>
      </c>
      <c r="J1826" t="s">
        <v>6801</v>
      </c>
    </row>
    <row r="1827" spans="1:22" x14ac:dyDescent="0.2">
      <c r="A1827" t="s">
        <v>6797</v>
      </c>
      <c r="D1827" t="s">
        <v>6802</v>
      </c>
      <c r="J1827" t="s">
        <v>6802</v>
      </c>
    </row>
    <row r="1828" spans="1:22" x14ac:dyDescent="0.2">
      <c r="A1828" t="s">
        <v>6803</v>
      </c>
      <c r="B1828" t="s">
        <v>6804</v>
      </c>
      <c r="C1828" t="s">
        <v>6805</v>
      </c>
      <c r="D1828" t="s">
        <v>6806</v>
      </c>
      <c r="E1828" t="s">
        <v>1430</v>
      </c>
      <c r="F1828" t="s">
        <v>6780</v>
      </c>
      <c r="G1828" t="s">
        <v>1428</v>
      </c>
      <c r="H1828">
        <v>1399</v>
      </c>
      <c r="I1828">
        <v>1000</v>
      </c>
      <c r="J1828" t="s">
        <v>6806</v>
      </c>
      <c r="U1828" t="s">
        <v>93</v>
      </c>
      <c r="V1828" t="s">
        <v>93</v>
      </c>
    </row>
    <row r="1829" spans="1:22" x14ac:dyDescent="0.2">
      <c r="A1829" t="s">
        <v>6803</v>
      </c>
      <c r="D1829" t="s">
        <v>6807</v>
      </c>
      <c r="J1829" t="s">
        <v>6807</v>
      </c>
    </row>
    <row r="1830" spans="1:22" x14ac:dyDescent="0.2">
      <c r="A1830" t="s">
        <v>6803</v>
      </c>
      <c r="D1830" t="s">
        <v>6808</v>
      </c>
      <c r="J1830" t="s">
        <v>6808</v>
      </c>
    </row>
    <row r="1831" spans="1:22" x14ac:dyDescent="0.2">
      <c r="A1831" t="s">
        <v>6803</v>
      </c>
      <c r="D1831" t="s">
        <v>6809</v>
      </c>
      <c r="J1831" t="s">
        <v>6809</v>
      </c>
    </row>
    <row r="1832" spans="1:22" x14ac:dyDescent="0.2">
      <c r="A1832" t="s">
        <v>6810</v>
      </c>
      <c r="B1832" t="s">
        <v>6811</v>
      </c>
      <c r="C1832" t="s">
        <v>6812</v>
      </c>
      <c r="D1832" t="s">
        <v>6813</v>
      </c>
      <c r="E1832" t="s">
        <v>1430</v>
      </c>
      <c r="F1832" t="s">
        <v>6780</v>
      </c>
      <c r="G1832" t="s">
        <v>1428</v>
      </c>
      <c r="H1832">
        <v>799</v>
      </c>
      <c r="I1832">
        <v>1000</v>
      </c>
      <c r="J1832" t="s">
        <v>6813</v>
      </c>
      <c r="U1832" t="s">
        <v>93</v>
      </c>
      <c r="V1832" t="s">
        <v>93</v>
      </c>
    </row>
    <row r="1833" spans="1:22" x14ac:dyDescent="0.2">
      <c r="A1833" t="s">
        <v>6810</v>
      </c>
      <c r="D1833" t="s">
        <v>6814</v>
      </c>
      <c r="J1833" t="s">
        <v>6814</v>
      </c>
    </row>
    <row r="1834" spans="1:22" x14ac:dyDescent="0.2">
      <c r="A1834" t="s">
        <v>6815</v>
      </c>
      <c r="B1834" t="s">
        <v>6816</v>
      </c>
      <c r="C1834" t="s">
        <v>6812</v>
      </c>
      <c r="D1834" t="s">
        <v>6817</v>
      </c>
      <c r="E1834" t="s">
        <v>1430</v>
      </c>
      <c r="F1834" t="s">
        <v>6780</v>
      </c>
      <c r="G1834" t="s">
        <v>1428</v>
      </c>
      <c r="H1834">
        <v>799</v>
      </c>
      <c r="I1834">
        <v>1000</v>
      </c>
      <c r="J1834" t="s">
        <v>6817</v>
      </c>
      <c r="U1834" t="s">
        <v>93</v>
      </c>
      <c r="V1834" t="s">
        <v>93</v>
      </c>
    </row>
    <row r="1835" spans="1:22" x14ac:dyDescent="0.2">
      <c r="A1835" t="s">
        <v>6815</v>
      </c>
      <c r="D1835" t="s">
        <v>6818</v>
      </c>
      <c r="J1835" t="s">
        <v>6818</v>
      </c>
    </row>
    <row r="1836" spans="1:22" x14ac:dyDescent="0.2">
      <c r="A1836" t="s">
        <v>6815</v>
      </c>
      <c r="D1836" t="s">
        <v>6819</v>
      </c>
      <c r="J1836" t="s">
        <v>6819</v>
      </c>
    </row>
    <row r="1837" spans="1:22" x14ac:dyDescent="0.2">
      <c r="A1837" t="s">
        <v>6815</v>
      </c>
      <c r="D1837" t="s">
        <v>6820</v>
      </c>
      <c r="J1837" t="s">
        <v>6820</v>
      </c>
    </row>
    <row r="1838" spans="1:22" x14ac:dyDescent="0.2">
      <c r="A1838" t="s">
        <v>6815</v>
      </c>
      <c r="D1838" t="s">
        <v>6821</v>
      </c>
      <c r="J1838" t="s">
        <v>6821</v>
      </c>
    </row>
    <row r="1839" spans="1:22" x14ac:dyDescent="0.2">
      <c r="A1839" t="s">
        <v>6822</v>
      </c>
      <c r="B1839" t="s">
        <v>6823</v>
      </c>
      <c r="C1839" t="s">
        <v>6824</v>
      </c>
      <c r="D1839" t="s">
        <v>6825</v>
      </c>
      <c r="E1839" t="s">
        <v>1430</v>
      </c>
      <c r="F1839" t="s">
        <v>6780</v>
      </c>
      <c r="G1839" t="s">
        <v>1428</v>
      </c>
      <c r="H1839">
        <v>999</v>
      </c>
      <c r="I1839">
        <v>1000</v>
      </c>
      <c r="J1839" t="s">
        <v>6825</v>
      </c>
      <c r="U1839" t="s">
        <v>93</v>
      </c>
      <c r="V1839" t="s">
        <v>93</v>
      </c>
    </row>
    <row r="1840" spans="1:22" x14ac:dyDescent="0.2">
      <c r="A1840" t="s">
        <v>6826</v>
      </c>
      <c r="B1840" t="s">
        <v>6827</v>
      </c>
      <c r="C1840" t="s">
        <v>6828</v>
      </c>
      <c r="D1840" t="s">
        <v>6829</v>
      </c>
      <c r="E1840" t="s">
        <v>1430</v>
      </c>
      <c r="F1840" t="s">
        <v>6780</v>
      </c>
      <c r="G1840" t="s">
        <v>1428</v>
      </c>
      <c r="H1840">
        <v>999</v>
      </c>
      <c r="I1840">
        <v>1000</v>
      </c>
      <c r="J1840" t="s">
        <v>6829</v>
      </c>
      <c r="U1840" t="s">
        <v>93</v>
      </c>
      <c r="V1840" t="s">
        <v>93</v>
      </c>
    </row>
    <row r="1841" spans="1:22" x14ac:dyDescent="0.2">
      <c r="A1841" t="s">
        <v>6826</v>
      </c>
      <c r="D1841" t="s">
        <v>6830</v>
      </c>
      <c r="J1841" t="s">
        <v>6830</v>
      </c>
    </row>
    <row r="1842" spans="1:22" x14ac:dyDescent="0.2">
      <c r="A1842" t="s">
        <v>6831</v>
      </c>
      <c r="B1842" t="s">
        <v>6832</v>
      </c>
      <c r="C1842" t="s">
        <v>6833</v>
      </c>
      <c r="D1842" t="s">
        <v>6834</v>
      </c>
      <c r="E1842" t="s">
        <v>1430</v>
      </c>
      <c r="F1842" t="s">
        <v>6780</v>
      </c>
      <c r="G1842" t="s">
        <v>1428</v>
      </c>
      <c r="H1842">
        <v>1799</v>
      </c>
      <c r="I1842">
        <v>1000</v>
      </c>
      <c r="J1842" t="s">
        <v>6834</v>
      </c>
      <c r="U1842" t="s">
        <v>93</v>
      </c>
      <c r="V1842" t="s">
        <v>93</v>
      </c>
    </row>
    <row r="1843" spans="1:22" x14ac:dyDescent="0.2">
      <c r="A1843" t="s">
        <v>6831</v>
      </c>
      <c r="D1843" t="s">
        <v>6835</v>
      </c>
      <c r="J1843" t="s">
        <v>6835</v>
      </c>
    </row>
    <row r="1844" spans="1:22" x14ac:dyDescent="0.2">
      <c r="A1844" t="s">
        <v>6836</v>
      </c>
      <c r="B1844" t="s">
        <v>6837</v>
      </c>
      <c r="C1844" t="s">
        <v>6838</v>
      </c>
      <c r="D1844" t="s">
        <v>6839</v>
      </c>
      <c r="E1844" t="s">
        <v>1430</v>
      </c>
      <c r="F1844" t="s">
        <v>6780</v>
      </c>
      <c r="G1844" t="s">
        <v>1428</v>
      </c>
      <c r="H1844">
        <v>1399</v>
      </c>
      <c r="I1844">
        <v>1000</v>
      </c>
      <c r="J1844" t="s">
        <v>6839</v>
      </c>
      <c r="U1844" t="s">
        <v>93</v>
      </c>
      <c r="V1844" t="s">
        <v>93</v>
      </c>
    </row>
    <row r="1845" spans="1:22" x14ac:dyDescent="0.2">
      <c r="A1845" t="s">
        <v>6836</v>
      </c>
      <c r="D1845" t="s">
        <v>6840</v>
      </c>
      <c r="J1845" t="s">
        <v>6840</v>
      </c>
    </row>
    <row r="1846" spans="1:22" x14ac:dyDescent="0.2">
      <c r="A1846" t="s">
        <v>6841</v>
      </c>
      <c r="B1846" t="s">
        <v>6842</v>
      </c>
      <c r="C1846" t="s">
        <v>6838</v>
      </c>
      <c r="D1846" t="s">
        <v>6843</v>
      </c>
      <c r="E1846" t="s">
        <v>1430</v>
      </c>
      <c r="F1846" t="s">
        <v>6780</v>
      </c>
      <c r="G1846" t="s">
        <v>1428</v>
      </c>
      <c r="H1846">
        <v>1499</v>
      </c>
      <c r="I1846">
        <v>1000</v>
      </c>
      <c r="J1846" t="s">
        <v>6843</v>
      </c>
      <c r="U1846" t="s">
        <v>93</v>
      </c>
      <c r="V1846" t="s">
        <v>93</v>
      </c>
    </row>
    <row r="1847" spans="1:22" x14ac:dyDescent="0.2">
      <c r="A1847" t="s">
        <v>6841</v>
      </c>
      <c r="D1847" t="s">
        <v>6844</v>
      </c>
      <c r="J1847" t="s">
        <v>6844</v>
      </c>
    </row>
    <row r="1848" spans="1:22" x14ac:dyDescent="0.2">
      <c r="A1848" t="s">
        <v>6841</v>
      </c>
      <c r="D1848" t="s">
        <v>6845</v>
      </c>
      <c r="J1848" t="s">
        <v>6845</v>
      </c>
    </row>
    <row r="1849" spans="1:22" x14ac:dyDescent="0.2">
      <c r="A1849" t="s">
        <v>6846</v>
      </c>
      <c r="B1849" t="s">
        <v>6847</v>
      </c>
      <c r="C1849" t="s">
        <v>6848</v>
      </c>
      <c r="D1849" t="s">
        <v>6849</v>
      </c>
      <c r="E1849" t="s">
        <v>1430</v>
      </c>
      <c r="F1849" t="s">
        <v>6780</v>
      </c>
      <c r="G1849" t="s">
        <v>1428</v>
      </c>
      <c r="H1849">
        <v>1499</v>
      </c>
      <c r="I1849">
        <v>1000</v>
      </c>
      <c r="J1849" t="s">
        <v>6849</v>
      </c>
      <c r="U1849" t="s">
        <v>93</v>
      </c>
      <c r="V1849" t="s">
        <v>93</v>
      </c>
    </row>
    <row r="1850" spans="1:22" x14ac:dyDescent="0.2">
      <c r="A1850" t="s">
        <v>6846</v>
      </c>
      <c r="D1850" t="s">
        <v>6850</v>
      </c>
      <c r="J1850" t="s">
        <v>6850</v>
      </c>
    </row>
    <row r="1851" spans="1:22" x14ac:dyDescent="0.2">
      <c r="A1851" t="s">
        <v>6846</v>
      </c>
      <c r="D1851" t="s">
        <v>6851</v>
      </c>
      <c r="J1851" t="s">
        <v>6851</v>
      </c>
    </row>
    <row r="1852" spans="1:22" x14ac:dyDescent="0.2">
      <c r="A1852" t="s">
        <v>6852</v>
      </c>
      <c r="B1852" t="s">
        <v>6853</v>
      </c>
      <c r="C1852" t="s">
        <v>6854</v>
      </c>
      <c r="D1852" t="s">
        <v>6855</v>
      </c>
      <c r="E1852" t="s">
        <v>1430</v>
      </c>
      <c r="F1852" t="s">
        <v>6780</v>
      </c>
      <c r="G1852" t="s">
        <v>1428</v>
      </c>
      <c r="H1852">
        <v>1499</v>
      </c>
      <c r="I1852">
        <v>1000</v>
      </c>
      <c r="J1852" t="s">
        <v>6855</v>
      </c>
      <c r="U1852" t="s">
        <v>93</v>
      </c>
      <c r="V1852" t="s">
        <v>93</v>
      </c>
    </row>
    <row r="1853" spans="1:22" x14ac:dyDescent="0.2">
      <c r="A1853" t="s">
        <v>6852</v>
      </c>
      <c r="D1853" t="s">
        <v>6856</v>
      </c>
      <c r="J1853" t="s">
        <v>6856</v>
      </c>
    </row>
    <row r="1854" spans="1:22" x14ac:dyDescent="0.2">
      <c r="A1854" t="s">
        <v>6852</v>
      </c>
      <c r="D1854" t="s">
        <v>6857</v>
      </c>
      <c r="J1854" t="s">
        <v>6857</v>
      </c>
    </row>
    <row r="1855" spans="1:22" x14ac:dyDescent="0.2">
      <c r="A1855" t="s">
        <v>6858</v>
      </c>
      <c r="B1855" t="s">
        <v>6859</v>
      </c>
      <c r="C1855" t="s">
        <v>6860</v>
      </c>
      <c r="D1855" t="s">
        <v>6861</v>
      </c>
      <c r="E1855" t="s">
        <v>1430</v>
      </c>
      <c r="F1855" t="s">
        <v>6780</v>
      </c>
      <c r="G1855" t="s">
        <v>1428</v>
      </c>
      <c r="H1855">
        <v>1799</v>
      </c>
      <c r="I1855">
        <v>1000</v>
      </c>
      <c r="J1855" t="s">
        <v>6861</v>
      </c>
      <c r="U1855" t="s">
        <v>93</v>
      </c>
      <c r="V1855" t="s">
        <v>93</v>
      </c>
    </row>
    <row r="1856" spans="1:22" x14ac:dyDescent="0.2">
      <c r="A1856" t="s">
        <v>6858</v>
      </c>
      <c r="D1856" t="s">
        <v>6862</v>
      </c>
      <c r="J1856" t="s">
        <v>6862</v>
      </c>
    </row>
    <row r="1857" spans="1:22" x14ac:dyDescent="0.2">
      <c r="A1857" t="s">
        <v>6858</v>
      </c>
      <c r="D1857" t="s">
        <v>6863</v>
      </c>
      <c r="J1857" t="s">
        <v>6863</v>
      </c>
    </row>
    <row r="1858" spans="1:22" x14ac:dyDescent="0.2">
      <c r="A1858" t="s">
        <v>6858</v>
      </c>
      <c r="D1858" t="s">
        <v>6864</v>
      </c>
      <c r="J1858" t="s">
        <v>6864</v>
      </c>
    </row>
    <row r="1859" spans="1:22" x14ac:dyDescent="0.2">
      <c r="A1859" t="s">
        <v>6865</v>
      </c>
      <c r="B1859" t="s">
        <v>6866</v>
      </c>
      <c r="C1859" t="s">
        <v>6867</v>
      </c>
      <c r="D1859" t="s">
        <v>6868</v>
      </c>
      <c r="E1859" t="s">
        <v>1430</v>
      </c>
      <c r="F1859" t="s">
        <v>6780</v>
      </c>
      <c r="G1859" t="s">
        <v>1428</v>
      </c>
      <c r="H1859">
        <v>1799</v>
      </c>
      <c r="I1859">
        <v>1000</v>
      </c>
      <c r="J1859" t="s">
        <v>6868</v>
      </c>
      <c r="U1859" t="s">
        <v>93</v>
      </c>
      <c r="V1859" t="s">
        <v>93</v>
      </c>
    </row>
    <row r="1860" spans="1:22" x14ac:dyDescent="0.2">
      <c r="A1860" t="s">
        <v>6865</v>
      </c>
      <c r="D1860" t="s">
        <v>6869</v>
      </c>
      <c r="J1860" t="s">
        <v>6869</v>
      </c>
    </row>
    <row r="1861" spans="1:22" x14ac:dyDescent="0.2">
      <c r="A1861" t="s">
        <v>6865</v>
      </c>
      <c r="D1861" t="s">
        <v>6870</v>
      </c>
      <c r="J1861" t="s">
        <v>6870</v>
      </c>
    </row>
    <row r="1862" spans="1:22" x14ac:dyDescent="0.2">
      <c r="A1862" t="s">
        <v>6865</v>
      </c>
      <c r="D1862" t="s">
        <v>6871</v>
      </c>
      <c r="J1862" t="s">
        <v>6871</v>
      </c>
    </row>
    <row r="1863" spans="1:22" x14ac:dyDescent="0.2">
      <c r="A1863" t="s">
        <v>6872</v>
      </c>
      <c r="B1863" t="s">
        <v>6873</v>
      </c>
      <c r="C1863" t="s">
        <v>6874</v>
      </c>
      <c r="D1863" t="s">
        <v>6875</v>
      </c>
      <c r="E1863" t="s">
        <v>1430</v>
      </c>
      <c r="F1863" t="s">
        <v>6780</v>
      </c>
      <c r="G1863" t="s">
        <v>1428</v>
      </c>
      <c r="H1863">
        <v>1499</v>
      </c>
      <c r="I1863">
        <v>1000</v>
      </c>
      <c r="J1863" t="s">
        <v>6875</v>
      </c>
      <c r="U1863" t="s">
        <v>93</v>
      </c>
      <c r="V1863" t="s">
        <v>93</v>
      </c>
    </row>
    <row r="1864" spans="1:22" x14ac:dyDescent="0.2">
      <c r="A1864" t="s">
        <v>6872</v>
      </c>
      <c r="D1864" t="s">
        <v>6876</v>
      </c>
      <c r="J1864" t="s">
        <v>6876</v>
      </c>
    </row>
    <row r="1865" spans="1:22" x14ac:dyDescent="0.2">
      <c r="A1865" t="s">
        <v>6877</v>
      </c>
      <c r="B1865" t="s">
        <v>6878</v>
      </c>
      <c r="C1865" t="s">
        <v>6879</v>
      </c>
      <c r="D1865" t="s">
        <v>6880</v>
      </c>
      <c r="E1865" t="s">
        <v>1430</v>
      </c>
      <c r="F1865" t="s">
        <v>6780</v>
      </c>
      <c r="G1865" t="s">
        <v>1428</v>
      </c>
      <c r="H1865">
        <v>2799</v>
      </c>
      <c r="I1865">
        <v>1000</v>
      </c>
      <c r="J1865" t="s">
        <v>6880</v>
      </c>
      <c r="U1865" t="s">
        <v>93</v>
      </c>
      <c r="V1865" t="s">
        <v>93</v>
      </c>
    </row>
    <row r="1866" spans="1:22" x14ac:dyDescent="0.2">
      <c r="A1866" t="s">
        <v>6877</v>
      </c>
      <c r="D1866" t="s">
        <v>6881</v>
      </c>
      <c r="J1866" t="s">
        <v>6881</v>
      </c>
    </row>
    <row r="1867" spans="1:22" x14ac:dyDescent="0.2">
      <c r="A1867" t="s">
        <v>6877</v>
      </c>
      <c r="D1867" t="s">
        <v>6882</v>
      </c>
      <c r="J1867" t="s">
        <v>6882</v>
      </c>
    </row>
    <row r="1868" spans="1:22" x14ac:dyDescent="0.2">
      <c r="A1868" t="s">
        <v>6877</v>
      </c>
      <c r="D1868" t="s">
        <v>6883</v>
      </c>
      <c r="J1868" t="s">
        <v>6883</v>
      </c>
    </row>
    <row r="1869" spans="1:22" x14ac:dyDescent="0.2">
      <c r="A1869" t="s">
        <v>6884</v>
      </c>
      <c r="B1869" t="s">
        <v>6885</v>
      </c>
      <c r="C1869" t="s">
        <v>6886</v>
      </c>
      <c r="D1869" t="s">
        <v>6887</v>
      </c>
      <c r="E1869" t="s">
        <v>1430</v>
      </c>
      <c r="F1869" t="s">
        <v>6780</v>
      </c>
      <c r="G1869" t="s">
        <v>1428</v>
      </c>
      <c r="H1869">
        <v>2999</v>
      </c>
      <c r="I1869">
        <v>1000</v>
      </c>
      <c r="J1869" t="s">
        <v>6887</v>
      </c>
      <c r="U1869" t="s">
        <v>93</v>
      </c>
      <c r="V1869" t="s">
        <v>93</v>
      </c>
    </row>
    <row r="1870" spans="1:22" x14ac:dyDescent="0.2">
      <c r="A1870" t="s">
        <v>6884</v>
      </c>
      <c r="D1870" t="s">
        <v>6888</v>
      </c>
      <c r="J1870" t="s">
        <v>6888</v>
      </c>
    </row>
    <row r="1871" spans="1:22" x14ac:dyDescent="0.2">
      <c r="A1871" t="s">
        <v>6884</v>
      </c>
      <c r="D1871" t="s">
        <v>6889</v>
      </c>
      <c r="J1871" t="s">
        <v>6889</v>
      </c>
    </row>
    <row r="1872" spans="1:22" x14ac:dyDescent="0.2">
      <c r="A1872" t="s">
        <v>6890</v>
      </c>
      <c r="B1872" t="s">
        <v>6891</v>
      </c>
      <c r="C1872" t="s">
        <v>6892</v>
      </c>
      <c r="D1872" t="s">
        <v>6893</v>
      </c>
      <c r="E1872" t="s">
        <v>1430</v>
      </c>
      <c r="F1872" t="s">
        <v>6780</v>
      </c>
      <c r="G1872" t="s">
        <v>1428</v>
      </c>
      <c r="H1872">
        <v>1099</v>
      </c>
      <c r="I1872">
        <v>1000</v>
      </c>
      <c r="J1872" t="s">
        <v>6893</v>
      </c>
      <c r="U1872" t="s">
        <v>93</v>
      </c>
      <c r="V1872" t="s">
        <v>93</v>
      </c>
    </row>
    <row r="1873" spans="1:22" x14ac:dyDescent="0.2">
      <c r="A1873" t="s">
        <v>6890</v>
      </c>
      <c r="D1873" t="s">
        <v>6894</v>
      </c>
      <c r="J1873" t="s">
        <v>6894</v>
      </c>
    </row>
    <row r="1874" spans="1:22" x14ac:dyDescent="0.2">
      <c r="A1874" t="s">
        <v>6895</v>
      </c>
      <c r="B1874" t="s">
        <v>6896</v>
      </c>
      <c r="C1874" t="s">
        <v>6879</v>
      </c>
      <c r="D1874" t="s">
        <v>6897</v>
      </c>
      <c r="E1874" t="s">
        <v>1430</v>
      </c>
      <c r="F1874" t="s">
        <v>6780</v>
      </c>
      <c r="G1874" t="s">
        <v>1428</v>
      </c>
      <c r="H1874">
        <v>2799</v>
      </c>
      <c r="I1874">
        <v>1000</v>
      </c>
      <c r="J1874" t="s">
        <v>6897</v>
      </c>
      <c r="U1874" t="s">
        <v>93</v>
      </c>
      <c r="V1874" t="s">
        <v>93</v>
      </c>
    </row>
    <row r="1875" spans="1:22" x14ac:dyDescent="0.2">
      <c r="A1875" t="s">
        <v>6895</v>
      </c>
      <c r="D1875" t="s">
        <v>6898</v>
      </c>
      <c r="J1875" t="s">
        <v>6898</v>
      </c>
    </row>
    <row r="1876" spans="1:22" x14ac:dyDescent="0.2">
      <c r="A1876" t="s">
        <v>6895</v>
      </c>
      <c r="D1876" t="s">
        <v>6899</v>
      </c>
      <c r="J1876" t="s">
        <v>6899</v>
      </c>
    </row>
    <row r="1877" spans="1:22" x14ac:dyDescent="0.2">
      <c r="A1877" t="s">
        <v>6900</v>
      </c>
      <c r="B1877" t="s">
        <v>6901</v>
      </c>
      <c r="C1877" t="s">
        <v>6879</v>
      </c>
      <c r="D1877" t="s">
        <v>6902</v>
      </c>
      <c r="E1877" t="s">
        <v>1430</v>
      </c>
      <c r="F1877" t="s">
        <v>6780</v>
      </c>
      <c r="G1877" t="s">
        <v>1428</v>
      </c>
      <c r="H1877">
        <v>2799</v>
      </c>
      <c r="I1877">
        <v>1000</v>
      </c>
      <c r="J1877" t="s">
        <v>6902</v>
      </c>
      <c r="U1877" t="s">
        <v>93</v>
      </c>
      <c r="V1877" t="s">
        <v>93</v>
      </c>
    </row>
    <row r="1878" spans="1:22" x14ac:dyDescent="0.2">
      <c r="A1878" t="s">
        <v>6900</v>
      </c>
      <c r="D1878" t="s">
        <v>6903</v>
      </c>
      <c r="J1878" t="s">
        <v>6903</v>
      </c>
    </row>
    <row r="1879" spans="1:22" x14ac:dyDescent="0.2">
      <c r="A1879" t="s">
        <v>6900</v>
      </c>
      <c r="D1879" t="s">
        <v>6904</v>
      </c>
      <c r="J1879" t="s">
        <v>6904</v>
      </c>
    </row>
    <row r="1880" spans="1:22" x14ac:dyDescent="0.2">
      <c r="A1880" t="s">
        <v>6905</v>
      </c>
      <c r="B1880" t="s">
        <v>6906</v>
      </c>
      <c r="C1880" t="s">
        <v>6879</v>
      </c>
      <c r="D1880" t="s">
        <v>6907</v>
      </c>
      <c r="E1880" t="s">
        <v>1430</v>
      </c>
      <c r="F1880" t="s">
        <v>6780</v>
      </c>
      <c r="G1880" t="s">
        <v>1428</v>
      </c>
      <c r="H1880">
        <v>2799</v>
      </c>
      <c r="I1880">
        <v>1000</v>
      </c>
      <c r="J1880" t="s">
        <v>6907</v>
      </c>
      <c r="U1880" t="s">
        <v>93</v>
      </c>
      <c r="V1880" t="s">
        <v>93</v>
      </c>
    </row>
    <row r="1881" spans="1:22" x14ac:dyDescent="0.2">
      <c r="A1881" t="s">
        <v>6905</v>
      </c>
      <c r="D1881" t="s">
        <v>6908</v>
      </c>
      <c r="J1881" t="s">
        <v>6908</v>
      </c>
    </row>
    <row r="1882" spans="1:22" x14ac:dyDescent="0.2">
      <c r="A1882" t="s">
        <v>6905</v>
      </c>
      <c r="D1882" t="s">
        <v>6909</v>
      </c>
      <c r="J1882" t="s">
        <v>6909</v>
      </c>
    </row>
    <row r="1883" spans="1:22" x14ac:dyDescent="0.2">
      <c r="A1883" t="s">
        <v>6910</v>
      </c>
      <c r="B1883" t="s">
        <v>6911</v>
      </c>
      <c r="C1883" t="s">
        <v>6912</v>
      </c>
      <c r="D1883" t="s">
        <v>6913</v>
      </c>
      <c r="E1883" t="s">
        <v>1430</v>
      </c>
      <c r="F1883" t="s">
        <v>6780</v>
      </c>
      <c r="G1883" t="s">
        <v>1428</v>
      </c>
      <c r="H1883">
        <v>1499</v>
      </c>
      <c r="I1883">
        <v>1000</v>
      </c>
      <c r="J1883" t="s">
        <v>6913</v>
      </c>
      <c r="U1883" t="s">
        <v>93</v>
      </c>
      <c r="V1883" t="s">
        <v>93</v>
      </c>
    </row>
    <row r="1884" spans="1:22" x14ac:dyDescent="0.2">
      <c r="A1884" t="s">
        <v>6910</v>
      </c>
      <c r="D1884" t="s">
        <v>6914</v>
      </c>
      <c r="J1884" t="s">
        <v>6914</v>
      </c>
    </row>
    <row r="1885" spans="1:22" x14ac:dyDescent="0.2">
      <c r="A1885" t="s">
        <v>6910</v>
      </c>
      <c r="D1885" t="s">
        <v>6915</v>
      </c>
      <c r="J1885" t="s">
        <v>6915</v>
      </c>
    </row>
    <row r="1886" spans="1:22" x14ac:dyDescent="0.2">
      <c r="A1886" t="s">
        <v>6910</v>
      </c>
      <c r="D1886" t="s">
        <v>6916</v>
      </c>
      <c r="J1886" t="s">
        <v>6916</v>
      </c>
    </row>
    <row r="1887" spans="1:22" x14ac:dyDescent="0.2">
      <c r="A1887" t="s">
        <v>6917</v>
      </c>
      <c r="B1887" t="s">
        <v>6918</v>
      </c>
      <c r="C1887" t="s">
        <v>6919</v>
      </c>
      <c r="D1887" t="s">
        <v>6921</v>
      </c>
      <c r="E1887" t="s">
        <v>1238</v>
      </c>
      <c r="F1887" t="s">
        <v>6920</v>
      </c>
      <c r="G1887" t="s">
        <v>1164</v>
      </c>
      <c r="H1887">
        <v>290</v>
      </c>
      <c r="I1887">
        <v>1000</v>
      </c>
      <c r="J1887" t="s">
        <v>6921</v>
      </c>
      <c r="U1887" t="s">
        <v>93</v>
      </c>
      <c r="V1887" t="s">
        <v>93</v>
      </c>
    </row>
    <row r="1888" spans="1:22" x14ac:dyDescent="0.2">
      <c r="A1888" t="s">
        <v>6917</v>
      </c>
      <c r="D1888" t="s">
        <v>6922</v>
      </c>
      <c r="H1888">
        <v>290</v>
      </c>
      <c r="I1888">
        <v>1000</v>
      </c>
      <c r="J1888" t="s">
        <v>6922</v>
      </c>
      <c r="V1888" t="s">
        <v>93</v>
      </c>
    </row>
    <row r="1889" spans="1:22" x14ac:dyDescent="0.2">
      <c r="A1889" t="s">
        <v>6923</v>
      </c>
      <c r="B1889" t="s">
        <v>6924</v>
      </c>
      <c r="C1889" t="s">
        <v>6925</v>
      </c>
      <c r="D1889" t="s">
        <v>6926</v>
      </c>
      <c r="E1889" t="s">
        <v>1238</v>
      </c>
      <c r="F1889" t="s">
        <v>6920</v>
      </c>
      <c r="G1889" t="s">
        <v>1164</v>
      </c>
      <c r="H1889">
        <v>140</v>
      </c>
      <c r="I1889">
        <v>1000</v>
      </c>
      <c r="J1889" t="s">
        <v>6926</v>
      </c>
      <c r="U1889" t="s">
        <v>93</v>
      </c>
      <c r="V1889" t="s">
        <v>93</v>
      </c>
    </row>
    <row r="1890" spans="1:22" x14ac:dyDescent="0.2">
      <c r="A1890" t="s">
        <v>6923</v>
      </c>
      <c r="D1890" t="s">
        <v>6927</v>
      </c>
      <c r="H1890">
        <v>140</v>
      </c>
      <c r="I1890">
        <v>1000</v>
      </c>
      <c r="J1890" t="s">
        <v>6927</v>
      </c>
      <c r="V1890" t="s">
        <v>93</v>
      </c>
    </row>
    <row r="1891" spans="1:22" x14ac:dyDescent="0.2">
      <c r="A1891" t="s">
        <v>6928</v>
      </c>
      <c r="B1891" t="s">
        <v>6929</v>
      </c>
      <c r="C1891" t="s">
        <v>6930</v>
      </c>
      <c r="D1891" t="s">
        <v>6931</v>
      </c>
      <c r="E1891" t="s">
        <v>1238</v>
      </c>
      <c r="F1891" t="s">
        <v>6920</v>
      </c>
      <c r="G1891" t="s">
        <v>1164</v>
      </c>
      <c r="H1891">
        <v>140</v>
      </c>
      <c r="I1891">
        <v>1000</v>
      </c>
      <c r="J1891" t="s">
        <v>6931</v>
      </c>
      <c r="U1891" t="s">
        <v>93</v>
      </c>
      <c r="V1891" t="s">
        <v>93</v>
      </c>
    </row>
    <row r="1892" spans="1:22" x14ac:dyDescent="0.2">
      <c r="A1892" t="s">
        <v>6932</v>
      </c>
      <c r="B1892" t="s">
        <v>6933</v>
      </c>
      <c r="C1892" t="s">
        <v>6934</v>
      </c>
      <c r="D1892" t="s">
        <v>6935</v>
      </c>
      <c r="E1892" t="s">
        <v>1238</v>
      </c>
      <c r="F1892" t="s">
        <v>6920</v>
      </c>
      <c r="G1892" t="s">
        <v>1164</v>
      </c>
      <c r="H1892">
        <v>715</v>
      </c>
      <c r="I1892">
        <v>1000</v>
      </c>
      <c r="J1892" t="s">
        <v>6935</v>
      </c>
      <c r="U1892" t="s">
        <v>93</v>
      </c>
      <c r="V1892" t="s">
        <v>93</v>
      </c>
    </row>
    <row r="1893" spans="1:22" x14ac:dyDescent="0.2">
      <c r="A1893" t="s">
        <v>6936</v>
      </c>
      <c r="B1893" t="s">
        <v>6937</v>
      </c>
      <c r="C1893" t="s">
        <v>6938</v>
      </c>
      <c r="D1893" t="s">
        <v>6939</v>
      </c>
      <c r="E1893" t="s">
        <v>1238</v>
      </c>
      <c r="F1893" t="s">
        <v>6920</v>
      </c>
      <c r="G1893" t="s">
        <v>1164</v>
      </c>
      <c r="H1893">
        <v>715</v>
      </c>
      <c r="I1893">
        <v>1000</v>
      </c>
      <c r="J1893" t="s">
        <v>6939</v>
      </c>
      <c r="U1893" t="s">
        <v>93</v>
      </c>
      <c r="V1893" t="s">
        <v>93</v>
      </c>
    </row>
    <row r="1894" spans="1:22" x14ac:dyDescent="0.2">
      <c r="A1894" t="s">
        <v>6940</v>
      </c>
      <c r="B1894" t="s">
        <v>6941</v>
      </c>
      <c r="C1894" t="s">
        <v>6942</v>
      </c>
      <c r="D1894" t="s">
        <v>6943</v>
      </c>
      <c r="E1894" t="s">
        <v>1238</v>
      </c>
      <c r="F1894" t="s">
        <v>6920</v>
      </c>
      <c r="G1894" t="s">
        <v>1164</v>
      </c>
      <c r="H1894">
        <v>660</v>
      </c>
      <c r="I1894">
        <v>1000</v>
      </c>
      <c r="J1894" t="s">
        <v>6943</v>
      </c>
      <c r="U1894" t="s">
        <v>93</v>
      </c>
      <c r="V1894" t="s">
        <v>93</v>
      </c>
    </row>
    <row r="1895" spans="1:22" x14ac:dyDescent="0.2">
      <c r="A1895" t="s">
        <v>6944</v>
      </c>
      <c r="B1895" t="s">
        <v>6945</v>
      </c>
      <c r="C1895" t="s">
        <v>6946</v>
      </c>
      <c r="D1895" t="s">
        <v>6951</v>
      </c>
      <c r="E1895" t="s">
        <v>6949</v>
      </c>
      <c r="F1895" t="s">
        <v>6947</v>
      </c>
      <c r="G1895" t="s">
        <v>6948</v>
      </c>
      <c r="H1895">
        <v>1566</v>
      </c>
      <c r="I1895">
        <v>1000</v>
      </c>
      <c r="J1895" t="s">
        <v>6951</v>
      </c>
      <c r="U1895" t="s">
        <v>93</v>
      </c>
      <c r="V1895" t="s">
        <v>93</v>
      </c>
    </row>
    <row r="1896" spans="1:22" x14ac:dyDescent="0.2">
      <c r="A1896" t="s">
        <v>6944</v>
      </c>
      <c r="D1896" t="s">
        <v>6953</v>
      </c>
      <c r="H1896">
        <v>2118</v>
      </c>
      <c r="I1896">
        <v>1000</v>
      </c>
      <c r="J1896" t="s">
        <v>6953</v>
      </c>
      <c r="V1896" t="s">
        <v>93</v>
      </c>
    </row>
    <row r="1897" spans="1:22" x14ac:dyDescent="0.2">
      <c r="A1897" t="s">
        <v>6944</v>
      </c>
      <c r="D1897" t="s">
        <v>6955</v>
      </c>
      <c r="H1897">
        <v>1566</v>
      </c>
      <c r="I1897">
        <v>1000</v>
      </c>
      <c r="J1897" t="s">
        <v>6955</v>
      </c>
      <c r="V1897" t="s">
        <v>93</v>
      </c>
    </row>
    <row r="1898" spans="1:22" x14ac:dyDescent="0.2">
      <c r="A1898" t="s">
        <v>6944</v>
      </c>
      <c r="D1898" t="s">
        <v>6952</v>
      </c>
      <c r="H1898">
        <v>2118</v>
      </c>
      <c r="I1898">
        <v>1000</v>
      </c>
      <c r="J1898" t="s">
        <v>6952</v>
      </c>
      <c r="V1898" t="s">
        <v>93</v>
      </c>
    </row>
    <row r="1899" spans="1:22" x14ac:dyDescent="0.2">
      <c r="A1899" t="s">
        <v>6944</v>
      </c>
      <c r="D1899" t="s">
        <v>6954</v>
      </c>
      <c r="H1899">
        <v>1566</v>
      </c>
      <c r="I1899">
        <v>1000</v>
      </c>
      <c r="J1899" t="s">
        <v>6954</v>
      </c>
      <c r="V1899" t="s">
        <v>93</v>
      </c>
    </row>
    <row r="1900" spans="1:22" x14ac:dyDescent="0.2">
      <c r="A1900" t="s">
        <v>6944</v>
      </c>
      <c r="D1900" t="s">
        <v>6956</v>
      </c>
      <c r="H1900">
        <v>2118</v>
      </c>
      <c r="I1900">
        <v>1000</v>
      </c>
      <c r="J1900" t="s">
        <v>6956</v>
      </c>
      <c r="V1900" t="s">
        <v>93</v>
      </c>
    </row>
    <row r="1901" spans="1:22" x14ac:dyDescent="0.2">
      <c r="A1901" t="s">
        <v>6944</v>
      </c>
      <c r="D1901" t="s">
        <v>6957</v>
      </c>
      <c r="H1901">
        <v>1566</v>
      </c>
      <c r="I1901">
        <v>1000</v>
      </c>
      <c r="J1901" t="s">
        <v>6957</v>
      </c>
      <c r="V1901" t="s">
        <v>93</v>
      </c>
    </row>
    <row r="1902" spans="1:22" x14ac:dyDescent="0.2">
      <c r="A1902" t="s">
        <v>6944</v>
      </c>
      <c r="D1902" t="s">
        <v>6958</v>
      </c>
      <c r="H1902">
        <v>2118</v>
      </c>
      <c r="I1902">
        <v>1000</v>
      </c>
      <c r="J1902" t="s">
        <v>6958</v>
      </c>
      <c r="V1902" t="s">
        <v>93</v>
      </c>
    </row>
    <row r="1903" spans="1:22" x14ac:dyDescent="0.2">
      <c r="A1903" t="s">
        <v>6959</v>
      </c>
      <c r="B1903" t="s">
        <v>6960</v>
      </c>
      <c r="C1903" t="s">
        <v>6961</v>
      </c>
      <c r="D1903" t="s">
        <v>6963</v>
      </c>
      <c r="E1903" t="s">
        <v>6949</v>
      </c>
      <c r="F1903" t="s">
        <v>6947</v>
      </c>
      <c r="G1903" t="s">
        <v>6948</v>
      </c>
      <c r="H1903">
        <v>867</v>
      </c>
      <c r="I1903">
        <v>1000</v>
      </c>
      <c r="J1903" t="s">
        <v>6963</v>
      </c>
      <c r="U1903" t="s">
        <v>93</v>
      </c>
      <c r="V1903" t="s">
        <v>93</v>
      </c>
    </row>
    <row r="1904" spans="1:22" x14ac:dyDescent="0.2">
      <c r="A1904" t="s">
        <v>6959</v>
      </c>
      <c r="D1904" t="s">
        <v>6964</v>
      </c>
      <c r="H1904">
        <v>867</v>
      </c>
      <c r="I1904">
        <v>1000</v>
      </c>
      <c r="J1904" t="s">
        <v>6964</v>
      </c>
      <c r="V1904" t="s">
        <v>93</v>
      </c>
    </row>
    <row r="1905" spans="1:22" x14ac:dyDescent="0.2">
      <c r="A1905" t="s">
        <v>6959</v>
      </c>
      <c r="D1905" t="s">
        <v>6966</v>
      </c>
      <c r="H1905">
        <v>867</v>
      </c>
      <c r="I1905">
        <v>1000</v>
      </c>
      <c r="J1905" t="s">
        <v>6966</v>
      </c>
      <c r="V1905" t="s">
        <v>93</v>
      </c>
    </row>
    <row r="1906" spans="1:22" x14ac:dyDescent="0.2">
      <c r="A1906" t="s">
        <v>6959</v>
      </c>
      <c r="D1906" t="s">
        <v>6969</v>
      </c>
      <c r="H1906">
        <v>867</v>
      </c>
      <c r="I1906">
        <v>1000</v>
      </c>
      <c r="J1906" t="s">
        <v>6969</v>
      </c>
      <c r="V1906" t="s">
        <v>93</v>
      </c>
    </row>
    <row r="1907" spans="1:22" x14ac:dyDescent="0.2">
      <c r="A1907" t="s">
        <v>6959</v>
      </c>
      <c r="D1907" t="s">
        <v>6965</v>
      </c>
      <c r="H1907">
        <v>867</v>
      </c>
      <c r="I1907">
        <v>1000</v>
      </c>
      <c r="J1907" t="s">
        <v>6965</v>
      </c>
      <c r="V1907" t="s">
        <v>93</v>
      </c>
    </row>
    <row r="1908" spans="1:22" x14ac:dyDescent="0.2">
      <c r="A1908" t="s">
        <v>6959</v>
      </c>
      <c r="D1908" t="s">
        <v>6967</v>
      </c>
      <c r="H1908">
        <v>867</v>
      </c>
      <c r="I1908">
        <v>1000</v>
      </c>
      <c r="J1908" t="s">
        <v>6967</v>
      </c>
      <c r="V1908" t="s">
        <v>93</v>
      </c>
    </row>
    <row r="1909" spans="1:22" x14ac:dyDescent="0.2">
      <c r="A1909" t="s">
        <v>6959</v>
      </c>
      <c r="D1909" t="s">
        <v>6970</v>
      </c>
      <c r="J1909" t="s">
        <v>6970</v>
      </c>
    </row>
    <row r="1910" spans="1:22" x14ac:dyDescent="0.2">
      <c r="A1910" t="s">
        <v>6959</v>
      </c>
      <c r="D1910" t="s">
        <v>6971</v>
      </c>
      <c r="J1910" t="s">
        <v>6971</v>
      </c>
    </row>
    <row r="1911" spans="1:22" x14ac:dyDescent="0.2">
      <c r="A1911" t="s">
        <v>6959</v>
      </c>
      <c r="D1911" t="s">
        <v>6972</v>
      </c>
      <c r="J1911" t="s">
        <v>6972</v>
      </c>
    </row>
    <row r="1912" spans="1:22" x14ac:dyDescent="0.2">
      <c r="A1912" t="s">
        <v>6973</v>
      </c>
      <c r="B1912" t="s">
        <v>6974</v>
      </c>
      <c r="C1912" t="s">
        <v>6975</v>
      </c>
      <c r="D1912" t="s">
        <v>6976</v>
      </c>
      <c r="E1912" t="s">
        <v>6949</v>
      </c>
      <c r="F1912" t="s">
        <v>6947</v>
      </c>
      <c r="G1912" t="s">
        <v>6948</v>
      </c>
      <c r="H1912">
        <v>1274</v>
      </c>
      <c r="I1912">
        <v>1000</v>
      </c>
      <c r="J1912" t="s">
        <v>6976</v>
      </c>
      <c r="U1912" t="s">
        <v>93</v>
      </c>
      <c r="V1912" t="s">
        <v>93</v>
      </c>
    </row>
    <row r="1913" spans="1:22" x14ac:dyDescent="0.2">
      <c r="A1913" t="s">
        <v>6973</v>
      </c>
      <c r="D1913" t="s">
        <v>6978</v>
      </c>
      <c r="H1913">
        <v>1274</v>
      </c>
      <c r="I1913">
        <v>1000</v>
      </c>
      <c r="J1913" t="s">
        <v>6978</v>
      </c>
      <c r="V1913" t="s">
        <v>93</v>
      </c>
    </row>
    <row r="1914" spans="1:22" x14ac:dyDescent="0.2">
      <c r="A1914" t="s">
        <v>6973</v>
      </c>
      <c r="D1914" t="s">
        <v>6980</v>
      </c>
      <c r="H1914">
        <v>1274</v>
      </c>
      <c r="I1914">
        <v>1000</v>
      </c>
      <c r="J1914" t="s">
        <v>6980</v>
      </c>
      <c r="V1914" t="s">
        <v>93</v>
      </c>
    </row>
    <row r="1915" spans="1:22" x14ac:dyDescent="0.2">
      <c r="A1915" t="s">
        <v>6973</v>
      </c>
      <c r="D1915" t="s">
        <v>6979</v>
      </c>
      <c r="H1915">
        <v>1274</v>
      </c>
      <c r="I1915">
        <v>1000</v>
      </c>
      <c r="J1915" t="s">
        <v>6979</v>
      </c>
      <c r="V1915" t="s">
        <v>93</v>
      </c>
    </row>
    <row r="1916" spans="1:22" x14ac:dyDescent="0.2">
      <c r="A1916" t="s">
        <v>6973</v>
      </c>
      <c r="D1916" t="s">
        <v>6984</v>
      </c>
      <c r="H1916">
        <v>1274</v>
      </c>
      <c r="I1916">
        <v>1000</v>
      </c>
      <c r="J1916" t="s">
        <v>6984</v>
      </c>
      <c r="V1916" t="s">
        <v>93</v>
      </c>
    </row>
    <row r="1917" spans="1:22" x14ac:dyDescent="0.2">
      <c r="A1917" t="s">
        <v>6973</v>
      </c>
      <c r="D1917" t="s">
        <v>6985</v>
      </c>
      <c r="H1917">
        <v>1274</v>
      </c>
      <c r="I1917">
        <v>1000</v>
      </c>
      <c r="J1917" t="s">
        <v>6985</v>
      </c>
      <c r="V1917" t="s">
        <v>93</v>
      </c>
    </row>
    <row r="1918" spans="1:22" x14ac:dyDescent="0.2">
      <c r="A1918" t="s">
        <v>6973</v>
      </c>
      <c r="D1918" t="s">
        <v>6982</v>
      </c>
      <c r="J1918" t="s">
        <v>6982</v>
      </c>
    </row>
    <row r="1919" spans="1:22" x14ac:dyDescent="0.2">
      <c r="A1919" t="s">
        <v>6973</v>
      </c>
      <c r="D1919" t="s">
        <v>6981</v>
      </c>
      <c r="J1919" t="s">
        <v>6981</v>
      </c>
    </row>
    <row r="1920" spans="1:22" x14ac:dyDescent="0.2">
      <c r="A1920" t="s">
        <v>6973</v>
      </c>
      <c r="D1920" t="s">
        <v>6977</v>
      </c>
      <c r="J1920" t="s">
        <v>6977</v>
      </c>
    </row>
    <row r="1921" spans="1:22" x14ac:dyDescent="0.2">
      <c r="A1921" t="s">
        <v>6987</v>
      </c>
      <c r="B1921" t="s">
        <v>6988</v>
      </c>
      <c r="C1921" t="s">
        <v>6989</v>
      </c>
      <c r="D1921" t="s">
        <v>6991</v>
      </c>
      <c r="E1921" t="s">
        <v>6949</v>
      </c>
      <c r="F1921" t="s">
        <v>6947</v>
      </c>
      <c r="G1921" t="s">
        <v>6948</v>
      </c>
      <c r="H1921">
        <v>686</v>
      </c>
      <c r="I1921">
        <v>1000</v>
      </c>
      <c r="J1921" t="s">
        <v>6991</v>
      </c>
      <c r="U1921" t="s">
        <v>93</v>
      </c>
      <c r="V1921" t="s">
        <v>93</v>
      </c>
    </row>
    <row r="1922" spans="1:22" x14ac:dyDescent="0.2">
      <c r="A1922" t="s">
        <v>6987</v>
      </c>
      <c r="D1922" t="s">
        <v>6993</v>
      </c>
      <c r="H1922">
        <v>1024</v>
      </c>
      <c r="I1922">
        <v>1000</v>
      </c>
      <c r="J1922" t="s">
        <v>6993</v>
      </c>
      <c r="V1922" t="s">
        <v>93</v>
      </c>
    </row>
    <row r="1923" spans="1:22" x14ac:dyDescent="0.2">
      <c r="A1923" t="s">
        <v>6987</v>
      </c>
      <c r="D1923" t="s">
        <v>6994</v>
      </c>
      <c r="H1923">
        <v>686</v>
      </c>
      <c r="I1923">
        <v>1000</v>
      </c>
      <c r="J1923" t="s">
        <v>6994</v>
      </c>
      <c r="V1923" t="s">
        <v>93</v>
      </c>
    </row>
    <row r="1924" spans="1:22" x14ac:dyDescent="0.2">
      <c r="A1924" t="s">
        <v>6987</v>
      </c>
      <c r="D1924" t="s">
        <v>6996</v>
      </c>
      <c r="H1924">
        <v>1024</v>
      </c>
      <c r="I1924">
        <v>1000</v>
      </c>
      <c r="J1924" t="s">
        <v>6996</v>
      </c>
      <c r="V1924" t="s">
        <v>93</v>
      </c>
    </row>
    <row r="1925" spans="1:22" x14ac:dyDescent="0.2">
      <c r="A1925" t="s">
        <v>6987</v>
      </c>
      <c r="D1925" t="s">
        <v>6995</v>
      </c>
      <c r="H1925">
        <v>686</v>
      </c>
      <c r="I1925">
        <v>1000</v>
      </c>
      <c r="J1925" t="s">
        <v>6995</v>
      </c>
      <c r="V1925" t="s">
        <v>93</v>
      </c>
    </row>
    <row r="1926" spans="1:22" x14ac:dyDescent="0.2">
      <c r="A1926" t="s">
        <v>6987</v>
      </c>
      <c r="D1926" t="s">
        <v>6998</v>
      </c>
      <c r="H1926">
        <v>1024</v>
      </c>
      <c r="I1926">
        <v>1000</v>
      </c>
      <c r="J1926" t="s">
        <v>6998</v>
      </c>
      <c r="V1926" t="s">
        <v>93</v>
      </c>
    </row>
    <row r="1927" spans="1:22" x14ac:dyDescent="0.2">
      <c r="A1927" t="s">
        <v>6987</v>
      </c>
      <c r="D1927" t="s">
        <v>6997</v>
      </c>
      <c r="H1927">
        <v>686</v>
      </c>
      <c r="I1927">
        <v>1000</v>
      </c>
      <c r="J1927" t="s">
        <v>6997</v>
      </c>
      <c r="V1927" t="s">
        <v>93</v>
      </c>
    </row>
    <row r="1928" spans="1:22" x14ac:dyDescent="0.2">
      <c r="A1928" t="s">
        <v>6987</v>
      </c>
      <c r="H1928">
        <v>1024</v>
      </c>
      <c r="I1928">
        <v>1000</v>
      </c>
      <c r="V1928" t="s">
        <v>93</v>
      </c>
    </row>
    <row r="1929" spans="1:22" x14ac:dyDescent="0.2">
      <c r="A1929" t="s">
        <v>6999</v>
      </c>
      <c r="B1929" t="s">
        <v>7000</v>
      </c>
      <c r="C1929" t="s">
        <v>7001</v>
      </c>
      <c r="D1929" t="s">
        <v>7002</v>
      </c>
      <c r="E1929" t="s">
        <v>6949</v>
      </c>
      <c r="F1929" t="s">
        <v>6947</v>
      </c>
      <c r="G1929" t="s">
        <v>6948</v>
      </c>
      <c r="H1929">
        <v>465</v>
      </c>
      <c r="I1929">
        <v>1000</v>
      </c>
      <c r="J1929" t="s">
        <v>7002</v>
      </c>
      <c r="U1929" t="s">
        <v>93</v>
      </c>
      <c r="V1929" t="s">
        <v>93</v>
      </c>
    </row>
    <row r="1930" spans="1:22" x14ac:dyDescent="0.2">
      <c r="A1930" t="s">
        <v>6999</v>
      </c>
      <c r="D1930" t="s">
        <v>7004</v>
      </c>
      <c r="H1930">
        <v>465</v>
      </c>
      <c r="I1930">
        <v>1000</v>
      </c>
      <c r="J1930" t="s">
        <v>7004</v>
      </c>
      <c r="V1930" t="s">
        <v>93</v>
      </c>
    </row>
    <row r="1931" spans="1:22" x14ac:dyDescent="0.2">
      <c r="A1931" t="s">
        <v>6999</v>
      </c>
      <c r="D1931" t="s">
        <v>7006</v>
      </c>
      <c r="H1931">
        <v>465</v>
      </c>
      <c r="I1931">
        <v>1000</v>
      </c>
      <c r="J1931" t="s">
        <v>7006</v>
      </c>
      <c r="V1931" t="s">
        <v>93</v>
      </c>
    </row>
    <row r="1932" spans="1:22" x14ac:dyDescent="0.2">
      <c r="A1932" t="s">
        <v>6999</v>
      </c>
      <c r="D1932" t="s">
        <v>7003</v>
      </c>
      <c r="J1932" t="s">
        <v>7003</v>
      </c>
    </row>
    <row r="1933" spans="1:22" x14ac:dyDescent="0.2">
      <c r="A1933" t="s">
        <v>6999</v>
      </c>
      <c r="D1933" t="s">
        <v>7005</v>
      </c>
      <c r="J1933" t="s">
        <v>7005</v>
      </c>
    </row>
    <row r="1934" spans="1:22" x14ac:dyDescent="0.2">
      <c r="A1934" t="s">
        <v>7007</v>
      </c>
      <c r="B1934" t="s">
        <v>7008</v>
      </c>
      <c r="C1934" t="s">
        <v>7009</v>
      </c>
      <c r="D1934" t="s">
        <v>7010</v>
      </c>
      <c r="E1934" t="s">
        <v>6949</v>
      </c>
      <c r="F1934" t="s">
        <v>6947</v>
      </c>
      <c r="G1934" t="s">
        <v>6948</v>
      </c>
      <c r="H1934">
        <v>465</v>
      </c>
      <c r="I1934">
        <v>1000</v>
      </c>
      <c r="J1934" t="s">
        <v>7010</v>
      </c>
      <c r="U1934" t="s">
        <v>93</v>
      </c>
      <c r="V1934" t="s">
        <v>93</v>
      </c>
    </row>
    <row r="1935" spans="1:22" x14ac:dyDescent="0.2">
      <c r="A1935" t="s">
        <v>7007</v>
      </c>
      <c r="D1935" t="s">
        <v>7011</v>
      </c>
      <c r="H1935">
        <v>465</v>
      </c>
      <c r="I1935">
        <v>1000</v>
      </c>
      <c r="J1935" t="s">
        <v>7011</v>
      </c>
      <c r="V1935" t="s">
        <v>93</v>
      </c>
    </row>
    <row r="1936" spans="1:22" x14ac:dyDescent="0.2">
      <c r="A1936" t="s">
        <v>7007</v>
      </c>
      <c r="D1936" t="s">
        <v>7013</v>
      </c>
      <c r="J1936" t="s">
        <v>7013</v>
      </c>
    </row>
    <row r="1937" spans="1:22" x14ac:dyDescent="0.2">
      <c r="A1937" t="s">
        <v>7007</v>
      </c>
      <c r="D1937" t="s">
        <v>7014</v>
      </c>
      <c r="J1937" t="s">
        <v>7014</v>
      </c>
    </row>
    <row r="1938" spans="1:22" x14ac:dyDescent="0.2">
      <c r="A1938" t="s">
        <v>7007</v>
      </c>
      <c r="D1938" t="s">
        <v>7015</v>
      </c>
      <c r="J1938" t="s">
        <v>7015</v>
      </c>
    </row>
    <row r="1939" spans="1:22" x14ac:dyDescent="0.2">
      <c r="A1939" t="s">
        <v>7007</v>
      </c>
      <c r="D1939" t="s">
        <v>7012</v>
      </c>
      <c r="J1939" t="s">
        <v>7012</v>
      </c>
    </row>
    <row r="1940" spans="1:22" x14ac:dyDescent="0.2">
      <c r="A1940" t="s">
        <v>7016</v>
      </c>
      <c r="B1940" t="s">
        <v>7017</v>
      </c>
      <c r="C1940" t="s">
        <v>7009</v>
      </c>
      <c r="D1940" t="s">
        <v>7018</v>
      </c>
      <c r="E1940" t="s">
        <v>6949</v>
      </c>
      <c r="F1940" t="s">
        <v>6947</v>
      </c>
      <c r="G1940" t="s">
        <v>6948</v>
      </c>
      <c r="H1940">
        <v>266</v>
      </c>
      <c r="I1940">
        <v>1000</v>
      </c>
      <c r="J1940" t="s">
        <v>7018</v>
      </c>
      <c r="U1940" t="s">
        <v>93</v>
      </c>
      <c r="V1940" t="s">
        <v>93</v>
      </c>
    </row>
    <row r="1941" spans="1:22" x14ac:dyDescent="0.2">
      <c r="A1941" t="s">
        <v>7016</v>
      </c>
      <c r="D1941" t="s">
        <v>7019</v>
      </c>
      <c r="H1941">
        <v>266</v>
      </c>
      <c r="I1941">
        <v>1000</v>
      </c>
      <c r="J1941" t="s">
        <v>7019</v>
      </c>
      <c r="V1941" t="s">
        <v>93</v>
      </c>
    </row>
    <row r="1942" spans="1:22" x14ac:dyDescent="0.2">
      <c r="A1942" t="s">
        <v>7016</v>
      </c>
      <c r="D1942" t="s">
        <v>7020</v>
      </c>
      <c r="H1942">
        <v>266</v>
      </c>
      <c r="I1942">
        <v>1000</v>
      </c>
      <c r="J1942" t="s">
        <v>7020</v>
      </c>
      <c r="V1942" t="s">
        <v>93</v>
      </c>
    </row>
    <row r="1943" spans="1:22" x14ac:dyDescent="0.2">
      <c r="A1943" t="s">
        <v>7021</v>
      </c>
      <c r="B1943" t="s">
        <v>7017</v>
      </c>
      <c r="C1943" t="s">
        <v>7022</v>
      </c>
      <c r="D1943" t="s">
        <v>7023</v>
      </c>
      <c r="E1943" t="s">
        <v>6949</v>
      </c>
      <c r="F1943" t="s">
        <v>6947</v>
      </c>
      <c r="G1943" t="s">
        <v>6948</v>
      </c>
      <c r="H1943">
        <v>423</v>
      </c>
      <c r="I1943">
        <v>1000</v>
      </c>
      <c r="J1943" t="s">
        <v>7023</v>
      </c>
      <c r="U1943" t="s">
        <v>93</v>
      </c>
      <c r="V1943" t="s">
        <v>93</v>
      </c>
    </row>
    <row r="1944" spans="1:22" x14ac:dyDescent="0.2">
      <c r="A1944" t="s">
        <v>7021</v>
      </c>
      <c r="D1944" t="s">
        <v>7025</v>
      </c>
      <c r="H1944">
        <v>423</v>
      </c>
      <c r="I1944">
        <v>0</v>
      </c>
      <c r="J1944" t="s">
        <v>7025</v>
      </c>
      <c r="V1944" t="s">
        <v>93</v>
      </c>
    </row>
    <row r="1945" spans="1:22" x14ac:dyDescent="0.2">
      <c r="A1945" t="s">
        <v>7021</v>
      </c>
      <c r="D1945" t="s">
        <v>7024</v>
      </c>
      <c r="H1945">
        <v>423</v>
      </c>
      <c r="I1945">
        <v>1000</v>
      </c>
      <c r="J1945" t="s">
        <v>7024</v>
      </c>
      <c r="V1945" t="s">
        <v>93</v>
      </c>
    </row>
    <row r="1946" spans="1:22" x14ac:dyDescent="0.2">
      <c r="A1946" t="s">
        <v>7026</v>
      </c>
      <c r="B1946" t="s">
        <v>7027</v>
      </c>
      <c r="C1946" t="s">
        <v>7028</v>
      </c>
      <c r="D1946" t="s">
        <v>7029</v>
      </c>
      <c r="E1946" t="s">
        <v>6949</v>
      </c>
      <c r="F1946" t="s">
        <v>6947</v>
      </c>
      <c r="G1946" t="s">
        <v>6948</v>
      </c>
      <c r="H1946">
        <v>260</v>
      </c>
      <c r="I1946">
        <v>1000</v>
      </c>
      <c r="J1946" t="s">
        <v>7029</v>
      </c>
      <c r="U1946" t="s">
        <v>93</v>
      </c>
      <c r="V1946" t="s">
        <v>93</v>
      </c>
    </row>
    <row r="1947" spans="1:22" x14ac:dyDescent="0.2">
      <c r="A1947" t="s">
        <v>7026</v>
      </c>
      <c r="D1947" t="s">
        <v>7031</v>
      </c>
      <c r="H1947">
        <v>260</v>
      </c>
      <c r="I1947">
        <v>1000</v>
      </c>
      <c r="J1947" t="s">
        <v>7031</v>
      </c>
      <c r="V1947" t="s">
        <v>93</v>
      </c>
    </row>
    <row r="1948" spans="1:22" x14ac:dyDescent="0.2">
      <c r="A1948" t="s">
        <v>7026</v>
      </c>
      <c r="D1948" t="s">
        <v>7030</v>
      </c>
      <c r="H1948">
        <v>260</v>
      </c>
      <c r="I1948">
        <v>1000</v>
      </c>
      <c r="J1948" t="s">
        <v>7030</v>
      </c>
      <c r="V1948" t="s">
        <v>93</v>
      </c>
    </row>
    <row r="1949" spans="1:22" x14ac:dyDescent="0.2">
      <c r="A1949" t="s">
        <v>7026</v>
      </c>
      <c r="D1949" t="s">
        <v>7032</v>
      </c>
      <c r="H1949">
        <v>260</v>
      </c>
      <c r="I1949">
        <v>1000</v>
      </c>
      <c r="J1949" t="s">
        <v>7032</v>
      </c>
      <c r="V1949" t="s">
        <v>93</v>
      </c>
    </row>
    <row r="1950" spans="1:22" x14ac:dyDescent="0.2">
      <c r="A1950" t="s">
        <v>7026</v>
      </c>
      <c r="D1950" t="s">
        <v>7033</v>
      </c>
      <c r="J1950" t="s">
        <v>7033</v>
      </c>
    </row>
    <row r="1951" spans="1:22" x14ac:dyDescent="0.2">
      <c r="A1951" t="s">
        <v>7026</v>
      </c>
      <c r="D1951" t="s">
        <v>7034</v>
      </c>
      <c r="J1951" t="s">
        <v>7034</v>
      </c>
    </row>
    <row r="1952" spans="1:22" x14ac:dyDescent="0.2">
      <c r="A1952" t="s">
        <v>7035</v>
      </c>
      <c r="B1952" t="s">
        <v>7036</v>
      </c>
      <c r="C1952" t="s">
        <v>7037</v>
      </c>
      <c r="D1952" t="s">
        <v>7038</v>
      </c>
      <c r="E1952" t="s">
        <v>6949</v>
      </c>
      <c r="F1952" t="s">
        <v>6947</v>
      </c>
      <c r="G1952" t="s">
        <v>6948</v>
      </c>
      <c r="H1952">
        <v>1484</v>
      </c>
      <c r="I1952">
        <v>1000</v>
      </c>
      <c r="J1952" t="s">
        <v>7038</v>
      </c>
      <c r="U1952" t="s">
        <v>93</v>
      </c>
      <c r="V1952" t="s">
        <v>93</v>
      </c>
    </row>
    <row r="1953" spans="1:22" x14ac:dyDescent="0.2">
      <c r="A1953" t="s">
        <v>7035</v>
      </c>
      <c r="D1953" t="s">
        <v>7040</v>
      </c>
      <c r="H1953">
        <v>1484</v>
      </c>
      <c r="I1953">
        <v>1000</v>
      </c>
      <c r="J1953" t="s">
        <v>7040</v>
      </c>
      <c r="V1953" t="s">
        <v>93</v>
      </c>
    </row>
    <row r="1954" spans="1:22" x14ac:dyDescent="0.2">
      <c r="A1954" t="s">
        <v>7035</v>
      </c>
      <c r="D1954" t="s">
        <v>7042</v>
      </c>
      <c r="H1954">
        <v>1484</v>
      </c>
      <c r="I1954">
        <v>1000</v>
      </c>
      <c r="J1954" t="s">
        <v>7042</v>
      </c>
      <c r="V1954" t="s">
        <v>93</v>
      </c>
    </row>
    <row r="1955" spans="1:22" x14ac:dyDescent="0.2">
      <c r="A1955" t="s">
        <v>7035</v>
      </c>
      <c r="D1955" t="s">
        <v>7044</v>
      </c>
      <c r="H1955">
        <v>1484</v>
      </c>
      <c r="I1955">
        <v>1000</v>
      </c>
      <c r="J1955" t="s">
        <v>7044</v>
      </c>
      <c r="V1955" t="s">
        <v>93</v>
      </c>
    </row>
    <row r="1956" spans="1:22" x14ac:dyDescent="0.2">
      <c r="A1956" t="s">
        <v>7035</v>
      </c>
      <c r="D1956" t="s">
        <v>7046</v>
      </c>
      <c r="H1956">
        <v>1484</v>
      </c>
      <c r="I1956">
        <v>1000</v>
      </c>
      <c r="J1956" t="s">
        <v>7046</v>
      </c>
      <c r="V1956" t="s">
        <v>93</v>
      </c>
    </row>
    <row r="1957" spans="1:22" x14ac:dyDescent="0.2">
      <c r="A1957" t="s">
        <v>7035</v>
      </c>
      <c r="D1957" t="s">
        <v>7048</v>
      </c>
      <c r="J1957" t="s">
        <v>7048</v>
      </c>
    </row>
    <row r="1958" spans="1:22" x14ac:dyDescent="0.2">
      <c r="A1958" t="s">
        <v>7035</v>
      </c>
      <c r="D1958" t="s">
        <v>7045</v>
      </c>
      <c r="J1958" t="s">
        <v>7045</v>
      </c>
    </row>
    <row r="1959" spans="1:22" x14ac:dyDescent="0.2">
      <c r="A1959" t="s">
        <v>7035</v>
      </c>
      <c r="D1959" t="s">
        <v>7047</v>
      </c>
      <c r="J1959" t="s">
        <v>7047</v>
      </c>
    </row>
    <row r="1960" spans="1:22" x14ac:dyDescent="0.2">
      <c r="A1960" t="s">
        <v>7035</v>
      </c>
      <c r="D1960" t="s">
        <v>7043</v>
      </c>
      <c r="J1960" t="s">
        <v>7043</v>
      </c>
    </row>
    <row r="1961" spans="1:22" x14ac:dyDescent="0.2">
      <c r="A1961" t="s">
        <v>7035</v>
      </c>
      <c r="D1961" t="s">
        <v>7041</v>
      </c>
      <c r="J1961" t="s">
        <v>7041</v>
      </c>
    </row>
    <row r="1962" spans="1:22" x14ac:dyDescent="0.2">
      <c r="A1962" t="s">
        <v>7049</v>
      </c>
      <c r="B1962" t="s">
        <v>7050</v>
      </c>
      <c r="C1962" t="s">
        <v>7037</v>
      </c>
      <c r="D1962" t="s">
        <v>7052</v>
      </c>
      <c r="E1962" t="s">
        <v>6949</v>
      </c>
      <c r="F1962" t="s">
        <v>6947</v>
      </c>
      <c r="G1962" t="s">
        <v>7051</v>
      </c>
      <c r="H1962">
        <v>1484</v>
      </c>
      <c r="I1962">
        <v>1000</v>
      </c>
      <c r="J1962" t="s">
        <v>7052</v>
      </c>
      <c r="U1962" t="s">
        <v>93</v>
      </c>
      <c r="V1962" t="s">
        <v>93</v>
      </c>
    </row>
    <row r="1963" spans="1:22" x14ac:dyDescent="0.2">
      <c r="A1963" t="s">
        <v>7049</v>
      </c>
      <c r="D1963" t="s">
        <v>7053</v>
      </c>
      <c r="H1963">
        <v>1484</v>
      </c>
      <c r="I1963">
        <v>1000</v>
      </c>
      <c r="J1963" t="s">
        <v>7053</v>
      </c>
      <c r="V1963" t="s">
        <v>93</v>
      </c>
    </row>
    <row r="1964" spans="1:22" x14ac:dyDescent="0.2">
      <c r="A1964" t="s">
        <v>7049</v>
      </c>
      <c r="D1964" t="s">
        <v>7055</v>
      </c>
      <c r="H1964">
        <v>1484</v>
      </c>
      <c r="I1964">
        <v>1000</v>
      </c>
      <c r="J1964" t="s">
        <v>7055</v>
      </c>
      <c r="V1964" t="s">
        <v>93</v>
      </c>
    </row>
    <row r="1965" spans="1:22" x14ac:dyDescent="0.2">
      <c r="A1965" t="s">
        <v>7049</v>
      </c>
      <c r="D1965" t="s">
        <v>7057</v>
      </c>
      <c r="J1965" t="s">
        <v>7057</v>
      </c>
    </row>
    <row r="1966" spans="1:22" x14ac:dyDescent="0.2">
      <c r="A1966" t="s">
        <v>7049</v>
      </c>
      <c r="D1966" t="s">
        <v>7058</v>
      </c>
      <c r="J1966" t="s">
        <v>7058</v>
      </c>
    </row>
    <row r="1967" spans="1:22" x14ac:dyDescent="0.2">
      <c r="A1967" t="s">
        <v>7049</v>
      </c>
      <c r="D1967" t="s">
        <v>7054</v>
      </c>
      <c r="J1967" t="s">
        <v>7054</v>
      </c>
    </row>
    <row r="1968" spans="1:22" x14ac:dyDescent="0.2">
      <c r="A1968" t="s">
        <v>7049</v>
      </c>
      <c r="D1968" t="s">
        <v>7056</v>
      </c>
      <c r="J1968" t="s">
        <v>7056</v>
      </c>
    </row>
    <row r="1969" spans="1:22" x14ac:dyDescent="0.2">
      <c r="A1969" t="s">
        <v>7059</v>
      </c>
      <c r="B1969" t="s">
        <v>7060</v>
      </c>
      <c r="C1969" t="s">
        <v>7061</v>
      </c>
      <c r="D1969" t="s">
        <v>7063</v>
      </c>
      <c r="E1969" t="s">
        <v>6949</v>
      </c>
      <c r="F1969" t="s">
        <v>6947</v>
      </c>
      <c r="G1969" t="s">
        <v>7051</v>
      </c>
      <c r="H1969">
        <v>2056</v>
      </c>
      <c r="I1969">
        <v>1000</v>
      </c>
      <c r="J1969" t="s">
        <v>7063</v>
      </c>
      <c r="U1969" t="s">
        <v>93</v>
      </c>
      <c r="V1969" t="s">
        <v>93</v>
      </c>
    </row>
    <row r="1970" spans="1:22" x14ac:dyDescent="0.2">
      <c r="A1970" t="s">
        <v>7059</v>
      </c>
      <c r="D1970" t="s">
        <v>7065</v>
      </c>
      <c r="H1970">
        <v>2056</v>
      </c>
      <c r="I1970">
        <v>1000</v>
      </c>
      <c r="J1970" t="s">
        <v>7065</v>
      </c>
      <c r="V1970" t="s">
        <v>93</v>
      </c>
    </row>
    <row r="1971" spans="1:22" x14ac:dyDescent="0.2">
      <c r="A1971" t="s">
        <v>7059</v>
      </c>
      <c r="D1971" t="s">
        <v>7067</v>
      </c>
      <c r="H1971">
        <v>2056</v>
      </c>
      <c r="I1971">
        <v>1000</v>
      </c>
      <c r="J1971" t="s">
        <v>7067</v>
      </c>
      <c r="V1971" t="s">
        <v>93</v>
      </c>
    </row>
    <row r="1972" spans="1:22" x14ac:dyDescent="0.2">
      <c r="A1972" t="s">
        <v>7059</v>
      </c>
      <c r="D1972" t="s">
        <v>7069</v>
      </c>
      <c r="H1972">
        <v>2056</v>
      </c>
      <c r="I1972">
        <v>1000</v>
      </c>
      <c r="J1972" t="s">
        <v>7069</v>
      </c>
      <c r="V1972" t="s">
        <v>93</v>
      </c>
    </row>
    <row r="1973" spans="1:22" x14ac:dyDescent="0.2">
      <c r="A1973" t="s">
        <v>7059</v>
      </c>
      <c r="D1973" t="s">
        <v>7072</v>
      </c>
      <c r="H1973">
        <v>2724</v>
      </c>
      <c r="I1973">
        <v>1000</v>
      </c>
      <c r="J1973" t="s">
        <v>7072</v>
      </c>
      <c r="V1973" t="s">
        <v>93</v>
      </c>
    </row>
    <row r="1974" spans="1:22" x14ac:dyDescent="0.2">
      <c r="A1974" t="s">
        <v>7059</v>
      </c>
      <c r="D1974" t="s">
        <v>7074</v>
      </c>
      <c r="H1974">
        <v>2724</v>
      </c>
      <c r="I1974">
        <v>1000</v>
      </c>
      <c r="J1974" t="s">
        <v>7074</v>
      </c>
      <c r="V1974" t="s">
        <v>93</v>
      </c>
    </row>
    <row r="1975" spans="1:22" x14ac:dyDescent="0.2">
      <c r="A1975" t="s">
        <v>7059</v>
      </c>
      <c r="D1975" t="s">
        <v>7076</v>
      </c>
      <c r="H1975">
        <v>2724</v>
      </c>
      <c r="I1975">
        <v>1000</v>
      </c>
      <c r="J1975" t="s">
        <v>7076</v>
      </c>
      <c r="V1975" t="s">
        <v>93</v>
      </c>
    </row>
    <row r="1976" spans="1:22" x14ac:dyDescent="0.2">
      <c r="A1976" t="s">
        <v>7059</v>
      </c>
      <c r="D1976" t="s">
        <v>7078</v>
      </c>
      <c r="H1976">
        <v>2056</v>
      </c>
      <c r="I1976">
        <v>1000</v>
      </c>
      <c r="J1976" t="s">
        <v>7078</v>
      </c>
      <c r="V1976" t="s">
        <v>93</v>
      </c>
    </row>
    <row r="1977" spans="1:22" x14ac:dyDescent="0.2">
      <c r="A1977" t="s">
        <v>7059</v>
      </c>
      <c r="D1977" t="s">
        <v>7080</v>
      </c>
      <c r="J1977" t="s">
        <v>7080</v>
      </c>
    </row>
    <row r="1978" spans="1:22" x14ac:dyDescent="0.2">
      <c r="A1978" t="s">
        <v>7059</v>
      </c>
      <c r="D1978" t="s">
        <v>7070</v>
      </c>
      <c r="J1978" t="s">
        <v>7070</v>
      </c>
    </row>
    <row r="1979" spans="1:22" x14ac:dyDescent="0.2">
      <c r="A1979" t="s">
        <v>7059</v>
      </c>
      <c r="D1979" t="s">
        <v>7079</v>
      </c>
      <c r="J1979" t="s">
        <v>7079</v>
      </c>
    </row>
    <row r="1980" spans="1:22" x14ac:dyDescent="0.2">
      <c r="A1980" t="s">
        <v>7059</v>
      </c>
      <c r="D1980" t="s">
        <v>7077</v>
      </c>
      <c r="J1980" t="s">
        <v>7077</v>
      </c>
    </row>
    <row r="1981" spans="1:22" x14ac:dyDescent="0.2">
      <c r="A1981" t="s">
        <v>7059</v>
      </c>
      <c r="D1981" t="s">
        <v>7068</v>
      </c>
      <c r="J1981" t="s">
        <v>7068</v>
      </c>
    </row>
    <row r="1982" spans="1:22" x14ac:dyDescent="0.2">
      <c r="A1982" t="s">
        <v>7059</v>
      </c>
      <c r="D1982" t="s">
        <v>7075</v>
      </c>
      <c r="J1982" t="s">
        <v>7075</v>
      </c>
    </row>
    <row r="1983" spans="1:22" x14ac:dyDescent="0.2">
      <c r="A1983" t="s">
        <v>7059</v>
      </c>
      <c r="D1983" t="s">
        <v>7066</v>
      </c>
      <c r="J1983" t="s">
        <v>7066</v>
      </c>
    </row>
    <row r="1984" spans="1:22" x14ac:dyDescent="0.2">
      <c r="A1984" t="s">
        <v>7059</v>
      </c>
      <c r="D1984" t="s">
        <v>7073</v>
      </c>
      <c r="J1984" t="s">
        <v>7073</v>
      </c>
    </row>
    <row r="1985" spans="1:22" x14ac:dyDescent="0.2">
      <c r="A1985" t="s">
        <v>7059</v>
      </c>
      <c r="D1985" t="s">
        <v>7064</v>
      </c>
      <c r="J1985" t="s">
        <v>7064</v>
      </c>
    </row>
    <row r="1986" spans="1:22" x14ac:dyDescent="0.2">
      <c r="A1986" t="s">
        <v>7081</v>
      </c>
      <c r="B1986" t="s">
        <v>7082</v>
      </c>
      <c r="C1986" t="s">
        <v>7083</v>
      </c>
      <c r="D1986" t="s">
        <v>7084</v>
      </c>
      <c r="E1986" t="s">
        <v>1166</v>
      </c>
      <c r="F1986" t="s">
        <v>6947</v>
      </c>
      <c r="G1986" t="s">
        <v>3229</v>
      </c>
      <c r="H1986">
        <v>759</v>
      </c>
      <c r="I1986">
        <v>1000</v>
      </c>
      <c r="J1986" t="s">
        <v>7084</v>
      </c>
      <c r="U1986" t="s">
        <v>93</v>
      </c>
      <c r="V1986" t="s">
        <v>93</v>
      </c>
    </row>
    <row r="1987" spans="1:22" x14ac:dyDescent="0.2">
      <c r="A1987" t="s">
        <v>7081</v>
      </c>
      <c r="D1987" t="s">
        <v>7085</v>
      </c>
      <c r="J1987" t="s">
        <v>7085</v>
      </c>
    </row>
    <row r="1988" spans="1:22" x14ac:dyDescent="0.2">
      <c r="A1988" t="s">
        <v>7081</v>
      </c>
      <c r="D1988" t="s">
        <v>7086</v>
      </c>
      <c r="J1988" t="s">
        <v>7086</v>
      </c>
    </row>
    <row r="1989" spans="1:22" x14ac:dyDescent="0.2">
      <c r="A1989" t="s">
        <v>7081</v>
      </c>
      <c r="D1989" t="s">
        <v>7087</v>
      </c>
      <c r="J1989" t="s">
        <v>7087</v>
      </c>
    </row>
    <row r="1990" spans="1:22" x14ac:dyDescent="0.2">
      <c r="A1990" t="s">
        <v>7088</v>
      </c>
      <c r="B1990" t="s">
        <v>7082</v>
      </c>
      <c r="C1990" t="s">
        <v>7083</v>
      </c>
      <c r="D1990" t="s">
        <v>7089</v>
      </c>
      <c r="E1990" t="s">
        <v>1166</v>
      </c>
      <c r="F1990" t="s">
        <v>6947</v>
      </c>
      <c r="G1990" t="s">
        <v>3229</v>
      </c>
      <c r="H1990">
        <v>759</v>
      </c>
      <c r="I1990">
        <v>1000</v>
      </c>
      <c r="J1990" t="s">
        <v>7089</v>
      </c>
      <c r="U1990" t="s">
        <v>93</v>
      </c>
      <c r="V1990" t="s">
        <v>93</v>
      </c>
    </row>
    <row r="1991" spans="1:22" x14ac:dyDescent="0.2">
      <c r="A1991" t="s">
        <v>7088</v>
      </c>
      <c r="D1991" t="s">
        <v>7090</v>
      </c>
      <c r="J1991" t="s">
        <v>7090</v>
      </c>
    </row>
    <row r="1992" spans="1:22" x14ac:dyDescent="0.2">
      <c r="A1992" t="s">
        <v>7088</v>
      </c>
      <c r="D1992" t="s">
        <v>7091</v>
      </c>
      <c r="J1992" t="s">
        <v>7091</v>
      </c>
    </row>
    <row r="1993" spans="1:22" x14ac:dyDescent="0.2">
      <c r="A1993" t="s">
        <v>7088</v>
      </c>
      <c r="D1993" t="s">
        <v>7092</v>
      </c>
      <c r="J1993" t="s">
        <v>7092</v>
      </c>
    </row>
    <row r="1994" spans="1:22" x14ac:dyDescent="0.2">
      <c r="A1994" t="s">
        <v>7088</v>
      </c>
      <c r="D1994" t="s">
        <v>7093</v>
      </c>
      <c r="J1994" t="s">
        <v>7093</v>
      </c>
    </row>
    <row r="1995" spans="1:22" x14ac:dyDescent="0.2">
      <c r="A1995" t="s">
        <v>7094</v>
      </c>
      <c r="B1995" t="s">
        <v>7095</v>
      </c>
      <c r="C1995" t="s">
        <v>7096</v>
      </c>
      <c r="D1995" t="s">
        <v>7097</v>
      </c>
      <c r="E1995" t="s">
        <v>1166</v>
      </c>
      <c r="F1995" t="s">
        <v>6947</v>
      </c>
      <c r="G1995" t="s">
        <v>3229</v>
      </c>
      <c r="H1995">
        <v>414</v>
      </c>
      <c r="I1995">
        <v>1000</v>
      </c>
      <c r="J1995" t="s">
        <v>7097</v>
      </c>
      <c r="U1995" t="s">
        <v>93</v>
      </c>
      <c r="V1995" t="s">
        <v>93</v>
      </c>
    </row>
    <row r="1996" spans="1:22" x14ac:dyDescent="0.2">
      <c r="A1996" t="s">
        <v>7094</v>
      </c>
      <c r="D1996" t="s">
        <v>7098</v>
      </c>
      <c r="J1996" t="s">
        <v>7098</v>
      </c>
    </row>
    <row r="1997" spans="1:22" x14ac:dyDescent="0.2">
      <c r="A1997" t="s">
        <v>7094</v>
      </c>
      <c r="D1997" t="s">
        <v>7099</v>
      </c>
      <c r="J1997" t="s">
        <v>7099</v>
      </c>
    </row>
    <row r="1998" spans="1:22" x14ac:dyDescent="0.2">
      <c r="A1998" t="s">
        <v>7094</v>
      </c>
      <c r="D1998" t="s">
        <v>7100</v>
      </c>
      <c r="J1998" t="s">
        <v>7100</v>
      </c>
    </row>
    <row r="1999" spans="1:22" x14ac:dyDescent="0.2">
      <c r="A1999" t="s">
        <v>7094</v>
      </c>
      <c r="D1999" t="s">
        <v>7101</v>
      </c>
      <c r="J1999" t="s">
        <v>7101</v>
      </c>
    </row>
    <row r="2000" spans="1:22" x14ac:dyDescent="0.2">
      <c r="A2000" t="s">
        <v>7102</v>
      </c>
      <c r="B2000" t="s">
        <v>7103</v>
      </c>
      <c r="C2000" t="s">
        <v>7104</v>
      </c>
      <c r="D2000" t="s">
        <v>7105</v>
      </c>
      <c r="E2000" t="s">
        <v>1166</v>
      </c>
      <c r="F2000" t="s">
        <v>6947</v>
      </c>
      <c r="G2000" t="s">
        <v>3229</v>
      </c>
      <c r="H2000">
        <v>880</v>
      </c>
      <c r="I2000">
        <v>1000</v>
      </c>
      <c r="J2000" t="s">
        <v>7105</v>
      </c>
      <c r="U2000" t="s">
        <v>93</v>
      </c>
      <c r="V2000" t="s">
        <v>93</v>
      </c>
    </row>
    <row r="2001" spans="1:22" x14ac:dyDescent="0.2">
      <c r="A2001" t="s">
        <v>7102</v>
      </c>
      <c r="D2001" t="s">
        <v>7106</v>
      </c>
      <c r="H2001">
        <v>880</v>
      </c>
      <c r="I2001">
        <v>1000</v>
      </c>
      <c r="J2001" t="s">
        <v>7106</v>
      </c>
      <c r="V2001" t="s">
        <v>93</v>
      </c>
    </row>
    <row r="2002" spans="1:22" x14ac:dyDescent="0.2">
      <c r="A2002" t="s">
        <v>7102</v>
      </c>
      <c r="D2002" t="s">
        <v>7108</v>
      </c>
      <c r="H2002">
        <v>880</v>
      </c>
      <c r="I2002">
        <v>2000</v>
      </c>
      <c r="J2002" t="s">
        <v>7108</v>
      </c>
      <c r="V2002" t="s">
        <v>93</v>
      </c>
    </row>
    <row r="2003" spans="1:22" x14ac:dyDescent="0.2">
      <c r="A2003" t="s">
        <v>7102</v>
      </c>
      <c r="D2003" t="s">
        <v>7110</v>
      </c>
      <c r="J2003" t="s">
        <v>7110</v>
      </c>
    </row>
    <row r="2004" spans="1:22" x14ac:dyDescent="0.2">
      <c r="A2004" t="s">
        <v>7102</v>
      </c>
      <c r="D2004" t="s">
        <v>7111</v>
      </c>
      <c r="J2004" t="s">
        <v>7111</v>
      </c>
    </row>
    <row r="2005" spans="1:22" x14ac:dyDescent="0.2">
      <c r="A2005" t="s">
        <v>7102</v>
      </c>
      <c r="D2005" t="s">
        <v>7109</v>
      </c>
      <c r="J2005" t="s">
        <v>7109</v>
      </c>
    </row>
    <row r="2006" spans="1:22" x14ac:dyDescent="0.2">
      <c r="A2006" t="s">
        <v>7102</v>
      </c>
      <c r="D2006" t="s">
        <v>7107</v>
      </c>
      <c r="J2006" t="s">
        <v>7107</v>
      </c>
    </row>
    <row r="2007" spans="1:22" x14ac:dyDescent="0.2">
      <c r="A2007" t="s">
        <v>7112</v>
      </c>
      <c r="B2007" t="s">
        <v>7113</v>
      </c>
      <c r="C2007" t="s">
        <v>7114</v>
      </c>
      <c r="D2007" t="s">
        <v>7115</v>
      </c>
      <c r="E2007" t="s">
        <v>1166</v>
      </c>
      <c r="F2007" t="s">
        <v>6947</v>
      </c>
      <c r="G2007" t="s">
        <v>3229</v>
      </c>
      <c r="H2007">
        <v>1262</v>
      </c>
      <c r="I2007">
        <v>1000</v>
      </c>
      <c r="J2007" t="s">
        <v>7115</v>
      </c>
      <c r="U2007" t="s">
        <v>93</v>
      </c>
      <c r="V2007" t="s">
        <v>93</v>
      </c>
    </row>
    <row r="2008" spans="1:22" x14ac:dyDescent="0.2">
      <c r="A2008" t="s">
        <v>7112</v>
      </c>
      <c r="D2008" t="s">
        <v>7117</v>
      </c>
      <c r="H2008">
        <v>1262</v>
      </c>
      <c r="I2008">
        <v>1000</v>
      </c>
      <c r="J2008" t="s">
        <v>7117</v>
      </c>
      <c r="V2008" t="s">
        <v>93</v>
      </c>
    </row>
    <row r="2009" spans="1:22" x14ac:dyDescent="0.2">
      <c r="A2009" t="s">
        <v>7112</v>
      </c>
      <c r="D2009" t="s">
        <v>7119</v>
      </c>
      <c r="H2009">
        <v>1262</v>
      </c>
      <c r="I2009">
        <v>1000</v>
      </c>
      <c r="J2009" t="s">
        <v>7119</v>
      </c>
      <c r="V2009" t="s">
        <v>93</v>
      </c>
    </row>
    <row r="2010" spans="1:22" x14ac:dyDescent="0.2">
      <c r="A2010" t="s">
        <v>7112</v>
      </c>
      <c r="D2010" t="s">
        <v>7120</v>
      </c>
      <c r="J2010" t="s">
        <v>7120</v>
      </c>
    </row>
    <row r="2011" spans="1:22" x14ac:dyDescent="0.2">
      <c r="A2011" t="s">
        <v>7112</v>
      </c>
      <c r="D2011" t="s">
        <v>7121</v>
      </c>
      <c r="J2011" t="s">
        <v>7121</v>
      </c>
    </row>
    <row r="2012" spans="1:22" x14ac:dyDescent="0.2">
      <c r="A2012" t="s">
        <v>7112</v>
      </c>
      <c r="D2012" t="s">
        <v>7118</v>
      </c>
      <c r="J2012" t="s">
        <v>7118</v>
      </c>
    </row>
    <row r="2013" spans="1:22" x14ac:dyDescent="0.2">
      <c r="A2013" t="s">
        <v>7112</v>
      </c>
      <c r="D2013" t="s">
        <v>7116</v>
      </c>
      <c r="J2013" t="s">
        <v>7116</v>
      </c>
    </row>
    <row r="2014" spans="1:22" x14ac:dyDescent="0.2">
      <c r="A2014" t="s">
        <v>7122</v>
      </c>
      <c r="B2014" t="s">
        <v>7123</v>
      </c>
      <c r="C2014" t="s">
        <v>7124</v>
      </c>
      <c r="D2014" t="s">
        <v>7125</v>
      </c>
      <c r="E2014" t="s">
        <v>1166</v>
      </c>
      <c r="F2014" t="s">
        <v>6947</v>
      </c>
      <c r="G2014" t="s">
        <v>3229</v>
      </c>
      <c r="H2014">
        <v>906</v>
      </c>
      <c r="I2014">
        <v>1000</v>
      </c>
      <c r="J2014" t="s">
        <v>7125</v>
      </c>
      <c r="U2014" t="s">
        <v>93</v>
      </c>
      <c r="V2014" t="s">
        <v>93</v>
      </c>
    </row>
    <row r="2015" spans="1:22" x14ac:dyDescent="0.2">
      <c r="A2015" t="s">
        <v>7122</v>
      </c>
      <c r="D2015" t="s">
        <v>7126</v>
      </c>
      <c r="H2015">
        <v>906</v>
      </c>
      <c r="I2015">
        <v>1000</v>
      </c>
      <c r="J2015" t="s">
        <v>7126</v>
      </c>
      <c r="V2015" t="s">
        <v>93</v>
      </c>
    </row>
    <row r="2016" spans="1:22" x14ac:dyDescent="0.2">
      <c r="A2016" t="s">
        <v>7122</v>
      </c>
      <c r="D2016" t="s">
        <v>7127</v>
      </c>
      <c r="J2016" t="s">
        <v>7127</v>
      </c>
    </row>
    <row r="2017" spans="1:22" x14ac:dyDescent="0.2">
      <c r="A2017" t="s">
        <v>7122</v>
      </c>
      <c r="D2017" t="s">
        <v>7128</v>
      </c>
      <c r="J2017" t="s">
        <v>7128</v>
      </c>
    </row>
    <row r="2018" spans="1:22" x14ac:dyDescent="0.2">
      <c r="A2018" t="s">
        <v>7122</v>
      </c>
      <c r="D2018" t="s">
        <v>7129</v>
      </c>
      <c r="J2018" t="s">
        <v>7129</v>
      </c>
    </row>
    <row r="2019" spans="1:22" x14ac:dyDescent="0.2">
      <c r="A2019" t="s">
        <v>7122</v>
      </c>
      <c r="D2019" t="s">
        <v>7130</v>
      </c>
      <c r="J2019" t="s">
        <v>7130</v>
      </c>
    </row>
    <row r="2020" spans="1:22" x14ac:dyDescent="0.2">
      <c r="A2020" t="s">
        <v>7122</v>
      </c>
      <c r="D2020" t="s">
        <v>7131</v>
      </c>
      <c r="J2020" t="s">
        <v>7131</v>
      </c>
    </row>
    <row r="2021" spans="1:22" x14ac:dyDescent="0.2">
      <c r="A2021" t="s">
        <v>7132</v>
      </c>
      <c r="B2021" t="s">
        <v>7133</v>
      </c>
      <c r="C2021" t="s">
        <v>7134</v>
      </c>
      <c r="D2021" t="s">
        <v>7135</v>
      </c>
      <c r="E2021" t="s">
        <v>1166</v>
      </c>
      <c r="F2021" t="s">
        <v>6947</v>
      </c>
      <c r="G2021" t="s">
        <v>3229</v>
      </c>
      <c r="H2021">
        <v>1102</v>
      </c>
      <c r="I2021">
        <v>1000</v>
      </c>
      <c r="J2021" t="s">
        <v>7135</v>
      </c>
      <c r="U2021" t="s">
        <v>93</v>
      </c>
      <c r="V2021" t="s">
        <v>93</v>
      </c>
    </row>
    <row r="2022" spans="1:22" x14ac:dyDescent="0.2">
      <c r="A2022" t="s">
        <v>7132</v>
      </c>
      <c r="D2022" t="s">
        <v>7137</v>
      </c>
      <c r="H2022">
        <v>1102</v>
      </c>
      <c r="I2022">
        <v>1000</v>
      </c>
      <c r="J2022" t="s">
        <v>7137</v>
      </c>
      <c r="V2022" t="s">
        <v>93</v>
      </c>
    </row>
    <row r="2023" spans="1:22" x14ac:dyDescent="0.2">
      <c r="A2023" t="s">
        <v>7132</v>
      </c>
      <c r="D2023" t="s">
        <v>7138</v>
      </c>
      <c r="J2023" t="s">
        <v>7138</v>
      </c>
    </row>
    <row r="2024" spans="1:22" x14ac:dyDescent="0.2">
      <c r="A2024" t="s">
        <v>7132</v>
      </c>
      <c r="D2024" t="s">
        <v>7139</v>
      </c>
      <c r="J2024" t="s">
        <v>7139</v>
      </c>
    </row>
    <row r="2025" spans="1:22" x14ac:dyDescent="0.2">
      <c r="A2025" t="s">
        <v>7132</v>
      </c>
      <c r="D2025" t="s">
        <v>7140</v>
      </c>
      <c r="J2025" t="s">
        <v>7140</v>
      </c>
    </row>
    <row r="2026" spans="1:22" x14ac:dyDescent="0.2">
      <c r="A2026" t="s">
        <v>7132</v>
      </c>
      <c r="D2026" t="s">
        <v>7136</v>
      </c>
      <c r="J2026" t="s">
        <v>7136</v>
      </c>
    </row>
    <row r="2027" spans="1:22" x14ac:dyDescent="0.2">
      <c r="A2027" t="s">
        <v>7141</v>
      </c>
      <c r="B2027" t="s">
        <v>7142</v>
      </c>
      <c r="C2027" t="s">
        <v>7143</v>
      </c>
      <c r="D2027" t="s">
        <v>7144</v>
      </c>
      <c r="E2027" t="s">
        <v>1166</v>
      </c>
      <c r="F2027" t="s">
        <v>6947</v>
      </c>
      <c r="G2027" t="s">
        <v>3229</v>
      </c>
      <c r="H2027">
        <v>1102</v>
      </c>
      <c r="I2027">
        <v>1000</v>
      </c>
      <c r="J2027" t="s">
        <v>7144</v>
      </c>
      <c r="U2027" t="s">
        <v>93</v>
      </c>
      <c r="V2027" t="s">
        <v>93</v>
      </c>
    </row>
    <row r="2028" spans="1:22" x14ac:dyDescent="0.2">
      <c r="A2028" t="s">
        <v>7141</v>
      </c>
      <c r="D2028" t="s">
        <v>7146</v>
      </c>
      <c r="H2028">
        <v>1102</v>
      </c>
      <c r="I2028">
        <v>1000</v>
      </c>
      <c r="J2028" t="s">
        <v>7146</v>
      </c>
      <c r="V2028" t="s">
        <v>93</v>
      </c>
    </row>
    <row r="2029" spans="1:22" x14ac:dyDescent="0.2">
      <c r="A2029" t="s">
        <v>7141</v>
      </c>
      <c r="D2029" t="s">
        <v>7148</v>
      </c>
      <c r="J2029" t="s">
        <v>7148</v>
      </c>
    </row>
    <row r="2030" spans="1:22" x14ac:dyDescent="0.2">
      <c r="A2030" t="s">
        <v>7141</v>
      </c>
      <c r="D2030" t="s">
        <v>7149</v>
      </c>
      <c r="J2030" t="s">
        <v>7149</v>
      </c>
    </row>
    <row r="2031" spans="1:22" x14ac:dyDescent="0.2">
      <c r="A2031" t="s">
        <v>7141</v>
      </c>
      <c r="D2031" t="s">
        <v>7150</v>
      </c>
      <c r="J2031" t="s">
        <v>7150</v>
      </c>
    </row>
    <row r="2032" spans="1:22" x14ac:dyDescent="0.2">
      <c r="A2032" t="s">
        <v>7141</v>
      </c>
      <c r="D2032" t="s">
        <v>7145</v>
      </c>
      <c r="J2032" t="s">
        <v>7145</v>
      </c>
    </row>
    <row r="2033" spans="1:22" x14ac:dyDescent="0.2">
      <c r="A2033" t="s">
        <v>7141</v>
      </c>
      <c r="D2033" t="s">
        <v>7147</v>
      </c>
      <c r="J2033" t="s">
        <v>7147</v>
      </c>
    </row>
    <row r="2034" spans="1:22" x14ac:dyDescent="0.2">
      <c r="A2034" t="s">
        <v>7151</v>
      </c>
      <c r="B2034" t="s">
        <v>7152</v>
      </c>
      <c r="C2034" t="s">
        <v>7124</v>
      </c>
      <c r="D2034" t="s">
        <v>7153</v>
      </c>
      <c r="E2034" t="s">
        <v>1166</v>
      </c>
      <c r="F2034" t="s">
        <v>6947</v>
      </c>
      <c r="G2034" t="s">
        <v>3229</v>
      </c>
      <c r="H2034">
        <v>1102</v>
      </c>
      <c r="I2034">
        <v>1000</v>
      </c>
      <c r="J2034" t="s">
        <v>7153</v>
      </c>
      <c r="U2034" t="s">
        <v>93</v>
      </c>
      <c r="V2034" t="s">
        <v>93</v>
      </c>
    </row>
    <row r="2035" spans="1:22" x14ac:dyDescent="0.2">
      <c r="A2035" t="s">
        <v>7151</v>
      </c>
      <c r="D2035" t="s">
        <v>7154</v>
      </c>
      <c r="H2035">
        <v>1102</v>
      </c>
      <c r="I2035">
        <v>1000</v>
      </c>
      <c r="J2035" t="s">
        <v>7154</v>
      </c>
      <c r="V2035" t="s">
        <v>93</v>
      </c>
    </row>
    <row r="2036" spans="1:22" x14ac:dyDescent="0.2">
      <c r="A2036" t="s">
        <v>7155</v>
      </c>
      <c r="B2036" t="s">
        <v>7156</v>
      </c>
      <c r="C2036" t="s">
        <v>7143</v>
      </c>
      <c r="D2036" t="s">
        <v>7158</v>
      </c>
      <c r="E2036" t="s">
        <v>1166</v>
      </c>
      <c r="F2036" t="s">
        <v>6947</v>
      </c>
      <c r="G2036" t="s">
        <v>3229</v>
      </c>
      <c r="H2036">
        <v>4156</v>
      </c>
      <c r="I2036">
        <v>1000</v>
      </c>
      <c r="J2036" t="s">
        <v>7158</v>
      </c>
      <c r="U2036" t="s">
        <v>93</v>
      </c>
      <c r="V2036" t="s">
        <v>93</v>
      </c>
    </row>
    <row r="2037" spans="1:22" x14ac:dyDescent="0.2">
      <c r="A2037" t="s">
        <v>7155</v>
      </c>
      <c r="D2037" t="s">
        <v>7159</v>
      </c>
      <c r="H2037">
        <v>4156</v>
      </c>
      <c r="I2037">
        <v>1000</v>
      </c>
      <c r="J2037" t="s">
        <v>7159</v>
      </c>
      <c r="V2037" t="s">
        <v>93</v>
      </c>
    </row>
    <row r="2038" spans="1:22" x14ac:dyDescent="0.2">
      <c r="A2038" t="s">
        <v>7155</v>
      </c>
      <c r="D2038" t="s">
        <v>7162</v>
      </c>
      <c r="H2038">
        <v>4156</v>
      </c>
      <c r="I2038">
        <v>1000</v>
      </c>
      <c r="J2038" t="s">
        <v>7162</v>
      </c>
      <c r="V2038" t="s">
        <v>93</v>
      </c>
    </row>
    <row r="2039" spans="1:22" x14ac:dyDescent="0.2">
      <c r="A2039" t="s">
        <v>7155</v>
      </c>
      <c r="D2039" t="s">
        <v>7163</v>
      </c>
      <c r="H2039">
        <v>4156</v>
      </c>
      <c r="I2039">
        <v>1000</v>
      </c>
      <c r="J2039" t="s">
        <v>7163</v>
      </c>
      <c r="V2039" t="s">
        <v>93</v>
      </c>
    </row>
    <row r="2040" spans="1:22" x14ac:dyDescent="0.2">
      <c r="A2040" t="s">
        <v>7155</v>
      </c>
      <c r="D2040" t="s">
        <v>7164</v>
      </c>
      <c r="J2040" t="s">
        <v>7164</v>
      </c>
    </row>
    <row r="2041" spans="1:22" x14ac:dyDescent="0.2">
      <c r="A2041" t="s">
        <v>7165</v>
      </c>
      <c r="B2041" t="s">
        <v>7166</v>
      </c>
      <c r="C2041" t="s">
        <v>7143</v>
      </c>
      <c r="D2041" t="s">
        <v>7168</v>
      </c>
      <c r="E2041" t="s">
        <v>1166</v>
      </c>
      <c r="F2041" t="s">
        <v>6947</v>
      </c>
      <c r="G2041" t="s">
        <v>3229</v>
      </c>
      <c r="H2041">
        <v>4156</v>
      </c>
      <c r="I2041">
        <v>1000</v>
      </c>
      <c r="J2041" t="s">
        <v>7168</v>
      </c>
      <c r="U2041" t="s">
        <v>93</v>
      </c>
      <c r="V2041" t="s">
        <v>93</v>
      </c>
    </row>
    <row r="2042" spans="1:22" x14ac:dyDescent="0.2">
      <c r="A2042" t="s">
        <v>7165</v>
      </c>
      <c r="D2042" t="s">
        <v>7169</v>
      </c>
      <c r="J2042" t="s">
        <v>7169</v>
      </c>
    </row>
    <row r="2043" spans="1:22" x14ac:dyDescent="0.2">
      <c r="A2043" t="s">
        <v>7165</v>
      </c>
      <c r="D2043" t="s">
        <v>7170</v>
      </c>
      <c r="J2043" t="s">
        <v>7170</v>
      </c>
    </row>
    <row r="2044" spans="1:22" x14ac:dyDescent="0.2">
      <c r="A2044" t="s">
        <v>7165</v>
      </c>
      <c r="D2044" t="s">
        <v>7171</v>
      </c>
      <c r="J2044" t="s">
        <v>7171</v>
      </c>
    </row>
    <row r="2045" spans="1:22" x14ac:dyDescent="0.2">
      <c r="A2045" t="s">
        <v>7165</v>
      </c>
      <c r="D2045" t="s">
        <v>7172</v>
      </c>
      <c r="J2045" t="s">
        <v>7172</v>
      </c>
    </row>
    <row r="2046" spans="1:22" x14ac:dyDescent="0.2">
      <c r="A2046" t="s">
        <v>7173</v>
      </c>
      <c r="B2046" t="s">
        <v>7174</v>
      </c>
      <c r="C2046" t="s">
        <v>7143</v>
      </c>
      <c r="D2046" t="s">
        <v>7175</v>
      </c>
      <c r="E2046" t="s">
        <v>1166</v>
      </c>
      <c r="F2046" t="s">
        <v>6947</v>
      </c>
      <c r="G2046" t="s">
        <v>3229</v>
      </c>
      <c r="H2046">
        <v>2236</v>
      </c>
      <c r="I2046">
        <v>1000</v>
      </c>
      <c r="J2046" t="s">
        <v>7175</v>
      </c>
      <c r="U2046" t="s">
        <v>93</v>
      </c>
      <c r="V2046" t="s">
        <v>93</v>
      </c>
    </row>
    <row r="2047" spans="1:22" x14ac:dyDescent="0.2">
      <c r="A2047" t="s">
        <v>7173</v>
      </c>
      <c r="D2047" t="s">
        <v>7176</v>
      </c>
      <c r="H2047">
        <v>3276</v>
      </c>
      <c r="I2047">
        <v>1000</v>
      </c>
      <c r="J2047" t="s">
        <v>7176</v>
      </c>
      <c r="V2047" t="s">
        <v>93</v>
      </c>
    </row>
    <row r="2048" spans="1:22" x14ac:dyDescent="0.2">
      <c r="A2048" t="s">
        <v>7173</v>
      </c>
      <c r="D2048" t="s">
        <v>7177</v>
      </c>
      <c r="J2048" t="s">
        <v>7177</v>
      </c>
    </row>
    <row r="2049" spans="1:22" x14ac:dyDescent="0.2">
      <c r="A2049" t="s">
        <v>7173</v>
      </c>
      <c r="D2049" t="s">
        <v>7178</v>
      </c>
      <c r="J2049" t="s">
        <v>7178</v>
      </c>
    </row>
    <row r="2050" spans="1:22" x14ac:dyDescent="0.2">
      <c r="A2050" t="s">
        <v>7173</v>
      </c>
      <c r="D2050" t="s">
        <v>7179</v>
      </c>
      <c r="J2050" t="s">
        <v>7179</v>
      </c>
    </row>
    <row r="2051" spans="1:22" x14ac:dyDescent="0.2">
      <c r="A2051" t="s">
        <v>7180</v>
      </c>
      <c r="B2051" t="s">
        <v>7181</v>
      </c>
      <c r="C2051" t="s">
        <v>7143</v>
      </c>
      <c r="D2051" t="s">
        <v>7182</v>
      </c>
      <c r="E2051" t="s">
        <v>1166</v>
      </c>
      <c r="F2051" t="s">
        <v>6947</v>
      </c>
      <c r="G2051" t="s">
        <v>3229</v>
      </c>
      <c r="H2051">
        <v>2236</v>
      </c>
      <c r="I2051">
        <v>1000</v>
      </c>
      <c r="J2051" t="s">
        <v>7182</v>
      </c>
      <c r="U2051" t="s">
        <v>93</v>
      </c>
      <c r="V2051" t="s">
        <v>93</v>
      </c>
    </row>
    <row r="2052" spans="1:22" x14ac:dyDescent="0.2">
      <c r="A2052" t="s">
        <v>7180</v>
      </c>
      <c r="D2052" t="s">
        <v>7183</v>
      </c>
      <c r="H2052">
        <v>3276</v>
      </c>
      <c r="I2052">
        <v>1000</v>
      </c>
      <c r="J2052" t="s">
        <v>7183</v>
      </c>
      <c r="V2052" t="s">
        <v>93</v>
      </c>
    </row>
    <row r="2053" spans="1:22" x14ac:dyDescent="0.2">
      <c r="A2053" t="s">
        <v>7180</v>
      </c>
      <c r="D2053" t="s">
        <v>7184</v>
      </c>
      <c r="H2053">
        <v>3999</v>
      </c>
      <c r="I2053">
        <v>1000</v>
      </c>
      <c r="J2053" t="s">
        <v>7184</v>
      </c>
      <c r="V2053" t="s">
        <v>93</v>
      </c>
    </row>
    <row r="2054" spans="1:22" x14ac:dyDescent="0.2">
      <c r="A2054" t="s">
        <v>7180</v>
      </c>
      <c r="D2054" t="s">
        <v>7185</v>
      </c>
      <c r="H2054">
        <v>712</v>
      </c>
      <c r="I2054">
        <v>1000</v>
      </c>
      <c r="J2054" t="s">
        <v>7185</v>
      </c>
      <c r="V2054" t="s">
        <v>93</v>
      </c>
    </row>
    <row r="2055" spans="1:22" x14ac:dyDescent="0.2">
      <c r="A2055" t="s">
        <v>7180</v>
      </c>
      <c r="D2055" t="s">
        <v>7186</v>
      </c>
      <c r="J2055" t="s">
        <v>7186</v>
      </c>
    </row>
    <row r="2056" spans="1:22" x14ac:dyDescent="0.2">
      <c r="A2056" t="s">
        <v>7187</v>
      </c>
      <c r="B2056" t="s">
        <v>7188</v>
      </c>
      <c r="C2056" t="s">
        <v>7189</v>
      </c>
      <c r="D2056" t="s">
        <v>7190</v>
      </c>
      <c r="E2056" t="s">
        <v>1166</v>
      </c>
      <c r="F2056" t="s">
        <v>6947</v>
      </c>
      <c r="G2056" t="s">
        <v>3229</v>
      </c>
      <c r="H2056">
        <v>2236</v>
      </c>
      <c r="I2056">
        <v>1000</v>
      </c>
      <c r="J2056" t="s">
        <v>7190</v>
      </c>
      <c r="U2056" t="s">
        <v>93</v>
      </c>
      <c r="V2056" t="s">
        <v>93</v>
      </c>
    </row>
    <row r="2057" spans="1:22" x14ac:dyDescent="0.2">
      <c r="A2057" t="s">
        <v>7187</v>
      </c>
      <c r="D2057" t="s">
        <v>7191</v>
      </c>
      <c r="H2057">
        <v>3276</v>
      </c>
      <c r="I2057">
        <v>1000</v>
      </c>
      <c r="J2057" t="s">
        <v>7191</v>
      </c>
      <c r="V2057" t="s">
        <v>93</v>
      </c>
    </row>
    <row r="2058" spans="1:22" x14ac:dyDescent="0.2">
      <c r="A2058" t="s">
        <v>7187</v>
      </c>
      <c r="D2058" t="s">
        <v>7192</v>
      </c>
      <c r="H2058">
        <v>3999</v>
      </c>
      <c r="I2058">
        <v>0</v>
      </c>
      <c r="J2058" t="s">
        <v>7192</v>
      </c>
      <c r="V2058" t="s">
        <v>93</v>
      </c>
    </row>
    <row r="2059" spans="1:22" x14ac:dyDescent="0.2">
      <c r="A2059" t="s">
        <v>7187</v>
      </c>
      <c r="D2059" t="s">
        <v>7193</v>
      </c>
      <c r="H2059">
        <v>712</v>
      </c>
      <c r="I2059">
        <v>0</v>
      </c>
      <c r="J2059" t="s">
        <v>7193</v>
      </c>
      <c r="V2059" t="s">
        <v>93</v>
      </c>
    </row>
    <row r="2060" spans="1:22" x14ac:dyDescent="0.2">
      <c r="A2060" t="s">
        <v>7187</v>
      </c>
      <c r="D2060" t="s">
        <v>7194</v>
      </c>
      <c r="J2060" t="s">
        <v>7194</v>
      </c>
    </row>
    <row r="2061" spans="1:22" x14ac:dyDescent="0.2">
      <c r="A2061" t="s">
        <v>7195</v>
      </c>
      <c r="B2061" t="s">
        <v>7196</v>
      </c>
      <c r="C2061" t="s">
        <v>7189</v>
      </c>
      <c r="D2061" t="s">
        <v>7197</v>
      </c>
      <c r="E2061" t="s">
        <v>1166</v>
      </c>
      <c r="F2061" t="s">
        <v>6947</v>
      </c>
      <c r="G2061" t="s">
        <v>3229</v>
      </c>
      <c r="H2061">
        <v>4156</v>
      </c>
      <c r="I2061">
        <v>1000</v>
      </c>
      <c r="J2061" t="s">
        <v>7197</v>
      </c>
      <c r="U2061" t="s">
        <v>93</v>
      </c>
      <c r="V2061" t="s">
        <v>93</v>
      </c>
    </row>
    <row r="2062" spans="1:22" x14ac:dyDescent="0.2">
      <c r="A2062" t="s">
        <v>7195</v>
      </c>
      <c r="D2062" t="s">
        <v>7198</v>
      </c>
      <c r="H2062">
        <v>4326</v>
      </c>
      <c r="I2062">
        <v>1000</v>
      </c>
      <c r="J2062" t="s">
        <v>7198</v>
      </c>
      <c r="V2062" t="s">
        <v>93</v>
      </c>
    </row>
    <row r="2063" spans="1:22" x14ac:dyDescent="0.2">
      <c r="A2063" t="s">
        <v>7195</v>
      </c>
      <c r="D2063" t="s">
        <v>7199</v>
      </c>
      <c r="J2063" t="s">
        <v>7199</v>
      </c>
    </row>
    <row r="2064" spans="1:22" x14ac:dyDescent="0.2">
      <c r="A2064" t="s">
        <v>7195</v>
      </c>
      <c r="D2064" t="s">
        <v>7200</v>
      </c>
      <c r="J2064" t="s">
        <v>7200</v>
      </c>
    </row>
    <row r="2065" spans="1:22" x14ac:dyDescent="0.2">
      <c r="A2065" t="s">
        <v>7195</v>
      </c>
      <c r="D2065" t="s">
        <v>7201</v>
      </c>
      <c r="J2065" t="s">
        <v>7201</v>
      </c>
    </row>
    <row r="2066" spans="1:22" x14ac:dyDescent="0.2">
      <c r="A2066" t="s">
        <v>7195</v>
      </c>
      <c r="D2066" t="s">
        <v>7202</v>
      </c>
      <c r="J2066" t="s">
        <v>7202</v>
      </c>
    </row>
    <row r="2067" spans="1:22" x14ac:dyDescent="0.2">
      <c r="A2067" t="s">
        <v>7203</v>
      </c>
      <c r="B2067" t="s">
        <v>7204</v>
      </c>
      <c r="C2067" t="s">
        <v>7205</v>
      </c>
      <c r="D2067" t="s">
        <v>7207</v>
      </c>
      <c r="E2067" t="s">
        <v>1166</v>
      </c>
      <c r="F2067" t="s">
        <v>7206</v>
      </c>
      <c r="G2067" t="s">
        <v>3229</v>
      </c>
      <c r="H2067">
        <v>3177</v>
      </c>
      <c r="I2067">
        <v>1000</v>
      </c>
      <c r="J2067" t="s">
        <v>7207</v>
      </c>
      <c r="U2067" t="s">
        <v>93</v>
      </c>
      <c r="V2067" t="s">
        <v>93</v>
      </c>
    </row>
    <row r="2068" spans="1:22" x14ac:dyDescent="0.2">
      <c r="A2068" t="s">
        <v>7203</v>
      </c>
      <c r="D2068" t="s">
        <v>7208</v>
      </c>
      <c r="J2068" t="s">
        <v>7208</v>
      </c>
    </row>
    <row r="2069" spans="1:22" x14ac:dyDescent="0.2">
      <c r="A2069" t="s">
        <v>7203</v>
      </c>
      <c r="D2069" t="s">
        <v>7209</v>
      </c>
      <c r="J2069" t="s">
        <v>7209</v>
      </c>
    </row>
    <row r="2070" spans="1:22" x14ac:dyDescent="0.2">
      <c r="A2070" t="s">
        <v>7203</v>
      </c>
      <c r="D2070" t="s">
        <v>7210</v>
      </c>
      <c r="J2070" t="s">
        <v>7210</v>
      </c>
    </row>
    <row r="2071" spans="1:22" x14ac:dyDescent="0.2">
      <c r="A2071" t="s">
        <v>7211</v>
      </c>
      <c r="B2071" t="s">
        <v>7156</v>
      </c>
      <c r="C2071" t="s">
        <v>7205</v>
      </c>
      <c r="D2071" t="s">
        <v>7212</v>
      </c>
      <c r="E2071" t="s">
        <v>1166</v>
      </c>
      <c r="F2071" t="s">
        <v>7206</v>
      </c>
      <c r="G2071" t="s">
        <v>3229</v>
      </c>
      <c r="H2071">
        <v>2236</v>
      </c>
      <c r="I2071">
        <v>1000</v>
      </c>
      <c r="J2071" t="s">
        <v>7212</v>
      </c>
      <c r="U2071" t="s">
        <v>93</v>
      </c>
      <c r="V2071" t="s">
        <v>93</v>
      </c>
    </row>
    <row r="2072" spans="1:22" x14ac:dyDescent="0.2">
      <c r="A2072" t="s">
        <v>7211</v>
      </c>
      <c r="D2072" t="s">
        <v>7213</v>
      </c>
      <c r="H2072">
        <v>3276</v>
      </c>
      <c r="I2072">
        <v>1000</v>
      </c>
      <c r="J2072" t="s">
        <v>7213</v>
      </c>
      <c r="V2072" t="s">
        <v>93</v>
      </c>
    </row>
    <row r="2073" spans="1:22" x14ac:dyDescent="0.2">
      <c r="A2073" t="s">
        <v>7211</v>
      </c>
      <c r="D2073" t="s">
        <v>7214</v>
      </c>
      <c r="H2073">
        <v>3999</v>
      </c>
      <c r="I2073">
        <v>1000</v>
      </c>
      <c r="J2073" t="s">
        <v>7214</v>
      </c>
      <c r="V2073" t="s">
        <v>93</v>
      </c>
    </row>
    <row r="2074" spans="1:22" x14ac:dyDescent="0.2">
      <c r="A2074" t="s">
        <v>7211</v>
      </c>
      <c r="H2074">
        <v>712</v>
      </c>
      <c r="I2074">
        <v>1000</v>
      </c>
      <c r="V2074" t="s">
        <v>93</v>
      </c>
    </row>
    <row r="2075" spans="1:22" x14ac:dyDescent="0.2">
      <c r="A2075" t="s">
        <v>7215</v>
      </c>
      <c r="B2075" t="s">
        <v>7216</v>
      </c>
      <c r="C2075" t="s">
        <v>7217</v>
      </c>
      <c r="D2075" t="s">
        <v>7218</v>
      </c>
      <c r="F2075" s="1" t="s">
        <v>14071</v>
      </c>
      <c r="H2075">
        <v>0</v>
      </c>
      <c r="I2075">
        <v>0</v>
      </c>
      <c r="J2075" t="s">
        <v>7218</v>
      </c>
      <c r="U2075" t="s">
        <v>97</v>
      </c>
      <c r="V2075" t="s">
        <v>93</v>
      </c>
    </row>
    <row r="2076" spans="1:22" x14ac:dyDescent="0.2">
      <c r="A2076" t="s">
        <v>7219</v>
      </c>
      <c r="B2076" t="s">
        <v>7220</v>
      </c>
      <c r="C2076" t="s">
        <v>7221</v>
      </c>
      <c r="D2076" t="s">
        <v>7223</v>
      </c>
      <c r="E2076" t="s">
        <v>2297</v>
      </c>
      <c r="F2076" t="s">
        <v>14074</v>
      </c>
      <c r="G2076" t="s">
        <v>2295</v>
      </c>
      <c r="H2076">
        <v>250</v>
      </c>
      <c r="I2076">
        <v>1000</v>
      </c>
      <c r="J2076" t="s">
        <v>7223</v>
      </c>
      <c r="U2076" t="s">
        <v>93</v>
      </c>
      <c r="V2076" t="s">
        <v>93</v>
      </c>
    </row>
    <row r="2077" spans="1:22" x14ac:dyDescent="0.2">
      <c r="A2077" t="s">
        <v>7224</v>
      </c>
      <c r="B2077" t="s">
        <v>7225</v>
      </c>
      <c r="C2077" t="s">
        <v>7226</v>
      </c>
      <c r="D2077" t="s">
        <v>7227</v>
      </c>
      <c r="E2077" t="s">
        <v>2297</v>
      </c>
      <c r="F2077" t="s">
        <v>14074</v>
      </c>
      <c r="G2077" t="s">
        <v>2295</v>
      </c>
      <c r="H2077">
        <v>250</v>
      </c>
      <c r="I2077">
        <v>1000</v>
      </c>
      <c r="J2077" t="s">
        <v>7227</v>
      </c>
      <c r="U2077" t="s">
        <v>93</v>
      </c>
      <c r="V2077" t="s">
        <v>93</v>
      </c>
    </row>
    <row r="2078" spans="1:22" x14ac:dyDescent="0.2">
      <c r="A2078" t="s">
        <v>7228</v>
      </c>
      <c r="B2078" t="s">
        <v>7229</v>
      </c>
      <c r="C2078" t="s">
        <v>7230</v>
      </c>
      <c r="D2078" t="s">
        <v>7231</v>
      </c>
      <c r="E2078" t="s">
        <v>2297</v>
      </c>
      <c r="F2078" t="s">
        <v>14074</v>
      </c>
      <c r="G2078" t="s">
        <v>2295</v>
      </c>
      <c r="H2078">
        <v>200</v>
      </c>
      <c r="I2078">
        <v>1000</v>
      </c>
      <c r="J2078" t="s">
        <v>7231</v>
      </c>
      <c r="U2078" t="s">
        <v>93</v>
      </c>
      <c r="V2078" t="s">
        <v>93</v>
      </c>
    </row>
    <row r="2079" spans="1:22" x14ac:dyDescent="0.2">
      <c r="A2079" t="s">
        <v>7232</v>
      </c>
      <c r="B2079" t="s">
        <v>7233</v>
      </c>
      <c r="C2079" t="s">
        <v>7234</v>
      </c>
      <c r="D2079" t="s">
        <v>7235</v>
      </c>
      <c r="E2079" t="s">
        <v>2297</v>
      </c>
      <c r="F2079" t="s">
        <v>14074</v>
      </c>
      <c r="G2079" t="s">
        <v>2295</v>
      </c>
      <c r="H2079">
        <v>250</v>
      </c>
      <c r="I2079">
        <v>1000</v>
      </c>
      <c r="J2079" t="s">
        <v>7235</v>
      </c>
      <c r="U2079" t="s">
        <v>93</v>
      </c>
      <c r="V2079" t="s">
        <v>93</v>
      </c>
    </row>
    <row r="2080" spans="1:22" x14ac:dyDescent="0.2">
      <c r="A2080" t="s">
        <v>7236</v>
      </c>
      <c r="B2080" t="s">
        <v>7237</v>
      </c>
      <c r="C2080" t="s">
        <v>7238</v>
      </c>
      <c r="D2080" t="s">
        <v>7239</v>
      </c>
      <c r="E2080" t="s">
        <v>2297</v>
      </c>
      <c r="F2080" t="s">
        <v>14074</v>
      </c>
      <c r="G2080" t="s">
        <v>2295</v>
      </c>
      <c r="H2080">
        <v>150</v>
      </c>
      <c r="I2080">
        <v>1000</v>
      </c>
      <c r="J2080" t="s">
        <v>7239</v>
      </c>
      <c r="U2080" t="s">
        <v>93</v>
      </c>
      <c r="V2080" t="s">
        <v>93</v>
      </c>
    </row>
    <row r="2081" spans="1:22" x14ac:dyDescent="0.2">
      <c r="A2081" t="s">
        <v>7240</v>
      </c>
      <c r="B2081" t="s">
        <v>7241</v>
      </c>
      <c r="C2081" t="s">
        <v>7242</v>
      </c>
      <c r="D2081" t="s">
        <v>7245</v>
      </c>
      <c r="E2081" t="s">
        <v>7244</v>
      </c>
      <c r="F2081" t="s">
        <v>14074</v>
      </c>
      <c r="G2081" t="s">
        <v>7243</v>
      </c>
      <c r="H2081">
        <v>150</v>
      </c>
      <c r="I2081">
        <v>1000</v>
      </c>
      <c r="J2081" t="s">
        <v>7245</v>
      </c>
      <c r="U2081" t="s">
        <v>93</v>
      </c>
      <c r="V2081" t="s">
        <v>93</v>
      </c>
    </row>
    <row r="2082" spans="1:22" x14ac:dyDescent="0.2">
      <c r="A2082" t="s">
        <v>7246</v>
      </c>
      <c r="B2082" t="s">
        <v>7241</v>
      </c>
      <c r="C2082" t="s">
        <v>7242</v>
      </c>
      <c r="D2082" t="s">
        <v>7247</v>
      </c>
      <c r="E2082" t="s">
        <v>7244</v>
      </c>
      <c r="F2082" t="s">
        <v>14074</v>
      </c>
      <c r="G2082" t="s">
        <v>7243</v>
      </c>
      <c r="H2082">
        <v>150</v>
      </c>
      <c r="I2082">
        <v>1000</v>
      </c>
      <c r="J2082" t="s">
        <v>7247</v>
      </c>
      <c r="U2082" t="s">
        <v>93</v>
      </c>
      <c r="V2082" t="s">
        <v>93</v>
      </c>
    </row>
    <row r="2083" spans="1:22" x14ac:dyDescent="0.2">
      <c r="A2083" t="s">
        <v>7248</v>
      </c>
      <c r="B2083" t="s">
        <v>7241</v>
      </c>
      <c r="C2083" t="s">
        <v>7242</v>
      </c>
      <c r="D2083" t="s">
        <v>7249</v>
      </c>
      <c r="E2083" t="s">
        <v>7244</v>
      </c>
      <c r="F2083" t="s">
        <v>14074</v>
      </c>
      <c r="G2083" t="s">
        <v>7243</v>
      </c>
      <c r="H2083">
        <v>150</v>
      </c>
      <c r="I2083">
        <v>1000</v>
      </c>
      <c r="J2083" t="s">
        <v>7249</v>
      </c>
      <c r="U2083" t="s">
        <v>93</v>
      </c>
      <c r="V2083" t="s">
        <v>93</v>
      </c>
    </row>
    <row r="2084" spans="1:22" x14ac:dyDescent="0.2">
      <c r="A2084" t="s">
        <v>7250</v>
      </c>
      <c r="B2084" t="s">
        <v>7241</v>
      </c>
      <c r="C2084" t="s">
        <v>7242</v>
      </c>
      <c r="D2084" t="s">
        <v>7251</v>
      </c>
      <c r="E2084" t="s">
        <v>7244</v>
      </c>
      <c r="F2084" t="s">
        <v>14074</v>
      </c>
      <c r="G2084" t="s">
        <v>7243</v>
      </c>
      <c r="H2084">
        <v>150</v>
      </c>
      <c r="I2084">
        <v>1000</v>
      </c>
      <c r="J2084" t="s">
        <v>7251</v>
      </c>
      <c r="U2084" t="s">
        <v>93</v>
      </c>
      <c r="V2084" t="s">
        <v>93</v>
      </c>
    </row>
    <row r="2085" spans="1:22" x14ac:dyDescent="0.2">
      <c r="A2085" t="s">
        <v>7252</v>
      </c>
      <c r="B2085" t="s">
        <v>7253</v>
      </c>
      <c r="C2085" t="s">
        <v>7254</v>
      </c>
      <c r="D2085" t="s">
        <v>7259</v>
      </c>
      <c r="E2085" t="s">
        <v>7258</v>
      </c>
      <c r="F2085" t="s">
        <v>7255</v>
      </c>
      <c r="G2085" t="s">
        <v>7256</v>
      </c>
      <c r="H2085">
        <v>696</v>
      </c>
      <c r="I2085">
        <v>1000</v>
      </c>
      <c r="J2085" t="s">
        <v>7259</v>
      </c>
      <c r="U2085" t="s">
        <v>93</v>
      </c>
      <c r="V2085" t="s">
        <v>93</v>
      </c>
    </row>
    <row r="2086" spans="1:22" x14ac:dyDescent="0.2">
      <c r="A2086" t="s">
        <v>7252</v>
      </c>
      <c r="D2086" t="s">
        <v>7260</v>
      </c>
      <c r="J2086" t="s">
        <v>7260</v>
      </c>
    </row>
    <row r="2087" spans="1:22" x14ac:dyDescent="0.2">
      <c r="A2087" t="s">
        <v>7252</v>
      </c>
      <c r="D2087" t="s">
        <v>7261</v>
      </c>
      <c r="J2087" t="s">
        <v>7261</v>
      </c>
    </row>
    <row r="2088" spans="1:22" x14ac:dyDescent="0.2">
      <c r="A2088" t="s">
        <v>7252</v>
      </c>
      <c r="D2088" t="s">
        <v>7262</v>
      </c>
      <c r="J2088" t="s">
        <v>7262</v>
      </c>
    </row>
    <row r="2089" spans="1:22" x14ac:dyDescent="0.2">
      <c r="A2089" t="s">
        <v>7263</v>
      </c>
      <c r="B2089" t="s">
        <v>7253</v>
      </c>
      <c r="C2089" t="s">
        <v>7254</v>
      </c>
      <c r="D2089" t="s">
        <v>7264</v>
      </c>
      <c r="E2089" t="s">
        <v>7258</v>
      </c>
      <c r="F2089" t="s">
        <v>7255</v>
      </c>
      <c r="G2089" t="s">
        <v>7256</v>
      </c>
      <c r="H2089">
        <v>696</v>
      </c>
      <c r="I2089">
        <v>1000</v>
      </c>
      <c r="J2089" t="s">
        <v>7264</v>
      </c>
      <c r="U2089" t="s">
        <v>93</v>
      </c>
      <c r="V2089" t="s">
        <v>93</v>
      </c>
    </row>
    <row r="2090" spans="1:22" x14ac:dyDescent="0.2">
      <c r="A2090" t="s">
        <v>7263</v>
      </c>
      <c r="D2090" t="s">
        <v>7265</v>
      </c>
      <c r="J2090" t="s">
        <v>7265</v>
      </c>
    </row>
    <row r="2091" spans="1:22" x14ac:dyDescent="0.2">
      <c r="A2091" t="s">
        <v>7263</v>
      </c>
      <c r="D2091" t="s">
        <v>7266</v>
      </c>
      <c r="J2091" t="s">
        <v>7266</v>
      </c>
    </row>
    <row r="2092" spans="1:22" x14ac:dyDescent="0.2">
      <c r="A2092" t="s">
        <v>7263</v>
      </c>
      <c r="D2092" t="s">
        <v>7267</v>
      </c>
      <c r="J2092" t="s">
        <v>7267</v>
      </c>
    </row>
    <row r="2093" spans="1:22" x14ac:dyDescent="0.2">
      <c r="A2093" t="s">
        <v>7263</v>
      </c>
      <c r="D2093" t="s">
        <v>7268</v>
      </c>
      <c r="J2093" t="s">
        <v>7268</v>
      </c>
    </row>
    <row r="2094" spans="1:22" x14ac:dyDescent="0.2">
      <c r="A2094" t="s">
        <v>7269</v>
      </c>
      <c r="B2094" t="s">
        <v>7253</v>
      </c>
      <c r="C2094" t="s">
        <v>7254</v>
      </c>
      <c r="D2094" t="s">
        <v>7270</v>
      </c>
      <c r="E2094" t="s">
        <v>7258</v>
      </c>
      <c r="F2094" t="s">
        <v>7255</v>
      </c>
      <c r="G2094" t="s">
        <v>7256</v>
      </c>
      <c r="H2094">
        <v>696</v>
      </c>
      <c r="I2094">
        <v>1000</v>
      </c>
      <c r="J2094" t="s">
        <v>7270</v>
      </c>
      <c r="U2094" t="s">
        <v>93</v>
      </c>
      <c r="V2094" t="s">
        <v>93</v>
      </c>
    </row>
    <row r="2095" spans="1:22" x14ac:dyDescent="0.2">
      <c r="A2095" t="s">
        <v>7269</v>
      </c>
      <c r="D2095" t="s">
        <v>7271</v>
      </c>
      <c r="J2095" t="s">
        <v>7271</v>
      </c>
    </row>
    <row r="2096" spans="1:22" x14ac:dyDescent="0.2">
      <c r="A2096" t="s">
        <v>7269</v>
      </c>
      <c r="D2096" t="s">
        <v>7272</v>
      </c>
      <c r="J2096" t="s">
        <v>7272</v>
      </c>
    </row>
    <row r="2097" spans="1:22" x14ac:dyDescent="0.2">
      <c r="A2097" t="s">
        <v>7269</v>
      </c>
      <c r="D2097" t="s">
        <v>7273</v>
      </c>
      <c r="J2097" t="s">
        <v>7273</v>
      </c>
    </row>
    <row r="2098" spans="1:22" x14ac:dyDescent="0.2">
      <c r="A2098" t="s">
        <v>7269</v>
      </c>
      <c r="D2098" t="s">
        <v>7274</v>
      </c>
      <c r="J2098" t="s">
        <v>7274</v>
      </c>
    </row>
    <row r="2099" spans="1:22" x14ac:dyDescent="0.2">
      <c r="A2099" t="s">
        <v>7275</v>
      </c>
      <c r="B2099" t="s">
        <v>7253</v>
      </c>
      <c r="C2099" t="s">
        <v>7254</v>
      </c>
      <c r="D2099" t="s">
        <v>7276</v>
      </c>
      <c r="E2099" t="s">
        <v>7258</v>
      </c>
      <c r="F2099" t="s">
        <v>7255</v>
      </c>
      <c r="G2099" t="s">
        <v>7256</v>
      </c>
      <c r="H2099">
        <v>696</v>
      </c>
      <c r="I2099">
        <v>1000</v>
      </c>
      <c r="J2099" t="s">
        <v>7276</v>
      </c>
      <c r="U2099" t="s">
        <v>93</v>
      </c>
      <c r="V2099" t="s">
        <v>93</v>
      </c>
    </row>
    <row r="2100" spans="1:22" x14ac:dyDescent="0.2">
      <c r="A2100" t="s">
        <v>7275</v>
      </c>
      <c r="D2100" t="s">
        <v>7277</v>
      </c>
      <c r="J2100" t="s">
        <v>7277</v>
      </c>
    </row>
    <row r="2101" spans="1:22" x14ac:dyDescent="0.2">
      <c r="A2101" t="s">
        <v>7275</v>
      </c>
      <c r="D2101" t="s">
        <v>7278</v>
      </c>
      <c r="J2101" t="s">
        <v>7278</v>
      </c>
    </row>
    <row r="2102" spans="1:22" x14ac:dyDescent="0.2">
      <c r="A2102" t="s">
        <v>7275</v>
      </c>
      <c r="D2102" t="s">
        <v>7279</v>
      </c>
      <c r="J2102" t="s">
        <v>7279</v>
      </c>
    </row>
    <row r="2103" spans="1:22" x14ac:dyDescent="0.2">
      <c r="A2103" t="s">
        <v>7275</v>
      </c>
      <c r="D2103" t="s">
        <v>7280</v>
      </c>
      <c r="J2103" t="s">
        <v>7280</v>
      </c>
    </row>
    <row r="2104" spans="1:22" x14ac:dyDescent="0.2">
      <c r="A2104" t="s">
        <v>7281</v>
      </c>
      <c r="B2104" t="s">
        <v>7253</v>
      </c>
      <c r="C2104" t="s">
        <v>7254</v>
      </c>
      <c r="D2104" t="s">
        <v>7282</v>
      </c>
      <c r="E2104" t="s">
        <v>7258</v>
      </c>
      <c r="F2104" t="s">
        <v>7255</v>
      </c>
      <c r="G2104" t="s">
        <v>7256</v>
      </c>
      <c r="H2104">
        <v>696</v>
      </c>
      <c r="I2104">
        <v>1000</v>
      </c>
      <c r="J2104" t="s">
        <v>7282</v>
      </c>
      <c r="U2104" t="s">
        <v>93</v>
      </c>
      <c r="V2104" t="s">
        <v>93</v>
      </c>
    </row>
    <row r="2105" spans="1:22" x14ac:dyDescent="0.2">
      <c r="A2105" t="s">
        <v>7281</v>
      </c>
      <c r="D2105" t="s">
        <v>7283</v>
      </c>
      <c r="J2105" t="s">
        <v>7283</v>
      </c>
    </row>
    <row r="2106" spans="1:22" x14ac:dyDescent="0.2">
      <c r="A2106" t="s">
        <v>7281</v>
      </c>
      <c r="D2106" t="s">
        <v>7284</v>
      </c>
      <c r="J2106" t="s">
        <v>7284</v>
      </c>
    </row>
    <row r="2107" spans="1:22" x14ac:dyDescent="0.2">
      <c r="A2107" t="s">
        <v>7281</v>
      </c>
      <c r="D2107" t="s">
        <v>7285</v>
      </c>
      <c r="J2107" t="s">
        <v>7285</v>
      </c>
    </row>
    <row r="2108" spans="1:22" x14ac:dyDescent="0.2">
      <c r="A2108" t="s">
        <v>7286</v>
      </c>
      <c r="B2108" t="s">
        <v>7253</v>
      </c>
      <c r="C2108" t="s">
        <v>7254</v>
      </c>
      <c r="D2108" t="s">
        <v>7287</v>
      </c>
      <c r="E2108" t="s">
        <v>7258</v>
      </c>
      <c r="F2108" t="s">
        <v>7255</v>
      </c>
      <c r="G2108" t="s">
        <v>7256</v>
      </c>
      <c r="H2108">
        <v>696</v>
      </c>
      <c r="I2108">
        <v>1000</v>
      </c>
      <c r="J2108" t="s">
        <v>7287</v>
      </c>
      <c r="U2108" t="s">
        <v>93</v>
      </c>
      <c r="V2108" t="s">
        <v>93</v>
      </c>
    </row>
    <row r="2109" spans="1:22" x14ac:dyDescent="0.2">
      <c r="A2109" t="s">
        <v>7286</v>
      </c>
      <c r="D2109" t="s">
        <v>7288</v>
      </c>
      <c r="J2109" t="s">
        <v>7288</v>
      </c>
    </row>
    <row r="2110" spans="1:22" x14ac:dyDescent="0.2">
      <c r="A2110" t="s">
        <v>7286</v>
      </c>
      <c r="D2110" t="s">
        <v>7289</v>
      </c>
      <c r="J2110" t="s">
        <v>7289</v>
      </c>
    </row>
    <row r="2111" spans="1:22" x14ac:dyDescent="0.2">
      <c r="A2111" t="s">
        <v>7286</v>
      </c>
      <c r="D2111" t="s">
        <v>7290</v>
      </c>
      <c r="J2111" t="s">
        <v>7290</v>
      </c>
    </row>
    <row r="2112" spans="1:22" x14ac:dyDescent="0.2">
      <c r="A2112" t="s">
        <v>7286</v>
      </c>
      <c r="D2112" t="s">
        <v>7291</v>
      </c>
      <c r="J2112" t="s">
        <v>7291</v>
      </c>
    </row>
    <row r="2113" spans="1:22" x14ac:dyDescent="0.2">
      <c r="A2113" t="s">
        <v>7292</v>
      </c>
      <c r="B2113" t="s">
        <v>7253</v>
      </c>
      <c r="C2113" t="s">
        <v>7254</v>
      </c>
      <c r="D2113" t="s">
        <v>7293</v>
      </c>
      <c r="E2113" t="s">
        <v>7258</v>
      </c>
      <c r="F2113" t="s">
        <v>7255</v>
      </c>
      <c r="G2113" t="s">
        <v>7256</v>
      </c>
      <c r="H2113">
        <v>696</v>
      </c>
      <c r="I2113">
        <v>1000</v>
      </c>
      <c r="J2113" t="s">
        <v>7293</v>
      </c>
      <c r="U2113" t="s">
        <v>93</v>
      </c>
      <c r="V2113" t="s">
        <v>93</v>
      </c>
    </row>
    <row r="2114" spans="1:22" x14ac:dyDescent="0.2">
      <c r="A2114" t="s">
        <v>7292</v>
      </c>
      <c r="D2114" t="s">
        <v>7294</v>
      </c>
      <c r="J2114" t="s">
        <v>7294</v>
      </c>
    </row>
    <row r="2115" spans="1:22" x14ac:dyDescent="0.2">
      <c r="A2115" t="s">
        <v>7292</v>
      </c>
      <c r="D2115" t="s">
        <v>7295</v>
      </c>
      <c r="J2115" t="s">
        <v>7295</v>
      </c>
    </row>
    <row r="2116" spans="1:22" x14ac:dyDescent="0.2">
      <c r="A2116" t="s">
        <v>7292</v>
      </c>
      <c r="D2116" t="s">
        <v>7296</v>
      </c>
      <c r="J2116" t="s">
        <v>7296</v>
      </c>
    </row>
    <row r="2117" spans="1:22" x14ac:dyDescent="0.2">
      <c r="A2117" t="s">
        <v>7292</v>
      </c>
      <c r="D2117" t="s">
        <v>7297</v>
      </c>
      <c r="J2117" t="s">
        <v>7297</v>
      </c>
    </row>
    <row r="2118" spans="1:22" x14ac:dyDescent="0.2">
      <c r="A2118" t="s">
        <v>7298</v>
      </c>
      <c r="B2118" t="s">
        <v>7253</v>
      </c>
      <c r="C2118" t="s">
        <v>7254</v>
      </c>
      <c r="D2118" t="s">
        <v>7299</v>
      </c>
      <c r="E2118" t="s">
        <v>7258</v>
      </c>
      <c r="F2118" t="s">
        <v>7255</v>
      </c>
      <c r="G2118" t="s">
        <v>7256</v>
      </c>
      <c r="H2118">
        <v>696</v>
      </c>
      <c r="I2118">
        <v>1000</v>
      </c>
      <c r="J2118" t="s">
        <v>7299</v>
      </c>
      <c r="U2118" t="s">
        <v>93</v>
      </c>
      <c r="V2118" t="s">
        <v>93</v>
      </c>
    </row>
    <row r="2119" spans="1:22" x14ac:dyDescent="0.2">
      <c r="A2119" t="s">
        <v>7298</v>
      </c>
      <c r="D2119" t="s">
        <v>7300</v>
      </c>
      <c r="J2119" t="s">
        <v>7300</v>
      </c>
    </row>
    <row r="2120" spans="1:22" x14ac:dyDescent="0.2">
      <c r="A2120" t="s">
        <v>7298</v>
      </c>
      <c r="D2120" t="s">
        <v>7301</v>
      </c>
      <c r="J2120" t="s">
        <v>7301</v>
      </c>
    </row>
    <row r="2121" spans="1:22" x14ac:dyDescent="0.2">
      <c r="A2121" t="s">
        <v>7298</v>
      </c>
      <c r="D2121" t="s">
        <v>7302</v>
      </c>
      <c r="J2121" t="s">
        <v>7302</v>
      </c>
    </row>
    <row r="2122" spans="1:22" x14ac:dyDescent="0.2">
      <c r="A2122" t="s">
        <v>7298</v>
      </c>
      <c r="D2122" t="s">
        <v>7303</v>
      </c>
      <c r="J2122" t="s">
        <v>7303</v>
      </c>
    </row>
    <row r="2123" spans="1:22" x14ac:dyDescent="0.2">
      <c r="A2123" t="s">
        <v>7304</v>
      </c>
      <c r="B2123" t="s">
        <v>7253</v>
      </c>
      <c r="C2123" t="s">
        <v>7254</v>
      </c>
      <c r="D2123" t="s">
        <v>7305</v>
      </c>
      <c r="E2123" t="s">
        <v>7258</v>
      </c>
      <c r="F2123" t="s">
        <v>7255</v>
      </c>
      <c r="G2123" t="s">
        <v>7256</v>
      </c>
      <c r="H2123">
        <v>696</v>
      </c>
      <c r="I2123">
        <v>1000</v>
      </c>
      <c r="J2123" t="s">
        <v>7305</v>
      </c>
      <c r="U2123" t="s">
        <v>93</v>
      </c>
      <c r="V2123" t="s">
        <v>93</v>
      </c>
    </row>
    <row r="2124" spans="1:22" x14ac:dyDescent="0.2">
      <c r="A2124" t="s">
        <v>7304</v>
      </c>
      <c r="D2124" t="s">
        <v>7306</v>
      </c>
      <c r="J2124" t="s">
        <v>7306</v>
      </c>
    </row>
    <row r="2125" spans="1:22" x14ac:dyDescent="0.2">
      <c r="A2125" t="s">
        <v>7304</v>
      </c>
      <c r="D2125" t="s">
        <v>7307</v>
      </c>
      <c r="J2125" t="s">
        <v>7307</v>
      </c>
    </row>
    <row r="2126" spans="1:22" x14ac:dyDescent="0.2">
      <c r="A2126" t="s">
        <v>7304</v>
      </c>
      <c r="D2126" t="s">
        <v>7308</v>
      </c>
      <c r="J2126" t="s">
        <v>7308</v>
      </c>
    </row>
    <row r="2127" spans="1:22" x14ac:dyDescent="0.2">
      <c r="A2127" t="s">
        <v>7304</v>
      </c>
      <c r="D2127" t="s">
        <v>7309</v>
      </c>
      <c r="J2127" t="s">
        <v>7309</v>
      </c>
    </row>
    <row r="2128" spans="1:22" x14ac:dyDescent="0.2">
      <c r="A2128" t="s">
        <v>7310</v>
      </c>
      <c r="B2128" t="s">
        <v>7253</v>
      </c>
      <c r="C2128" t="s">
        <v>7254</v>
      </c>
      <c r="D2128" t="s">
        <v>7311</v>
      </c>
      <c r="E2128" t="s">
        <v>7258</v>
      </c>
      <c r="F2128" t="s">
        <v>7255</v>
      </c>
      <c r="G2128" t="s">
        <v>7256</v>
      </c>
      <c r="H2128">
        <v>696</v>
      </c>
      <c r="I2128">
        <v>1000</v>
      </c>
      <c r="J2128" t="s">
        <v>7311</v>
      </c>
      <c r="U2128" t="s">
        <v>93</v>
      </c>
      <c r="V2128" t="s">
        <v>93</v>
      </c>
    </row>
    <row r="2129" spans="1:22" x14ac:dyDescent="0.2">
      <c r="A2129" t="s">
        <v>7310</v>
      </c>
      <c r="D2129" t="s">
        <v>7312</v>
      </c>
      <c r="J2129" t="s">
        <v>7312</v>
      </c>
    </row>
    <row r="2130" spans="1:22" x14ac:dyDescent="0.2">
      <c r="A2130" t="s">
        <v>7310</v>
      </c>
      <c r="D2130" t="s">
        <v>7313</v>
      </c>
      <c r="J2130" t="s">
        <v>7313</v>
      </c>
    </row>
    <row r="2131" spans="1:22" x14ac:dyDescent="0.2">
      <c r="A2131" t="s">
        <v>7310</v>
      </c>
      <c r="D2131" t="s">
        <v>7314</v>
      </c>
      <c r="J2131" t="s">
        <v>7314</v>
      </c>
    </row>
    <row r="2132" spans="1:22" x14ac:dyDescent="0.2">
      <c r="A2132" t="s">
        <v>7310</v>
      </c>
      <c r="D2132" t="s">
        <v>7315</v>
      </c>
      <c r="J2132" t="s">
        <v>7315</v>
      </c>
    </row>
    <row r="2133" spans="1:22" x14ac:dyDescent="0.2">
      <c r="A2133" t="s">
        <v>7316</v>
      </c>
      <c r="B2133" t="s">
        <v>7253</v>
      </c>
      <c r="C2133" t="s">
        <v>7254</v>
      </c>
      <c r="D2133" t="s">
        <v>7317</v>
      </c>
      <c r="E2133" t="s">
        <v>7258</v>
      </c>
      <c r="F2133" t="s">
        <v>7255</v>
      </c>
      <c r="G2133" t="s">
        <v>7256</v>
      </c>
      <c r="H2133">
        <v>696</v>
      </c>
      <c r="I2133">
        <v>1000</v>
      </c>
      <c r="J2133" t="s">
        <v>7317</v>
      </c>
      <c r="U2133" t="s">
        <v>93</v>
      </c>
      <c r="V2133" t="s">
        <v>93</v>
      </c>
    </row>
    <row r="2134" spans="1:22" x14ac:dyDescent="0.2">
      <c r="A2134" t="s">
        <v>7316</v>
      </c>
      <c r="D2134" t="s">
        <v>7318</v>
      </c>
      <c r="J2134" t="s">
        <v>7318</v>
      </c>
    </row>
    <row r="2135" spans="1:22" x14ac:dyDescent="0.2">
      <c r="A2135" t="s">
        <v>7316</v>
      </c>
      <c r="D2135" t="s">
        <v>7319</v>
      </c>
      <c r="J2135" t="s">
        <v>7319</v>
      </c>
    </row>
    <row r="2136" spans="1:22" x14ac:dyDescent="0.2">
      <c r="A2136" t="s">
        <v>7316</v>
      </c>
      <c r="D2136" t="s">
        <v>7320</v>
      </c>
      <c r="J2136" t="s">
        <v>7320</v>
      </c>
    </row>
    <row r="2137" spans="1:22" x14ac:dyDescent="0.2">
      <c r="A2137" t="s">
        <v>7321</v>
      </c>
      <c r="B2137" t="s">
        <v>7253</v>
      </c>
      <c r="C2137" t="s">
        <v>7254</v>
      </c>
      <c r="D2137" t="s">
        <v>7322</v>
      </c>
      <c r="E2137" t="s">
        <v>7258</v>
      </c>
      <c r="F2137" t="s">
        <v>7255</v>
      </c>
      <c r="G2137" t="s">
        <v>7256</v>
      </c>
      <c r="H2137">
        <v>696</v>
      </c>
      <c r="I2137">
        <v>1000</v>
      </c>
      <c r="J2137" t="s">
        <v>7322</v>
      </c>
      <c r="U2137" t="s">
        <v>93</v>
      </c>
      <c r="V2137" t="s">
        <v>93</v>
      </c>
    </row>
    <row r="2138" spans="1:22" x14ac:dyDescent="0.2">
      <c r="A2138" t="s">
        <v>7321</v>
      </c>
      <c r="D2138" t="s">
        <v>7323</v>
      </c>
      <c r="J2138" t="s">
        <v>7323</v>
      </c>
    </row>
    <row r="2139" spans="1:22" x14ac:dyDescent="0.2">
      <c r="A2139" t="s">
        <v>7321</v>
      </c>
      <c r="D2139" t="s">
        <v>7324</v>
      </c>
      <c r="J2139" t="s">
        <v>7324</v>
      </c>
    </row>
    <row r="2140" spans="1:22" x14ac:dyDescent="0.2">
      <c r="A2140" t="s">
        <v>7321</v>
      </c>
      <c r="D2140" t="s">
        <v>7325</v>
      </c>
      <c r="J2140" t="s">
        <v>7325</v>
      </c>
    </row>
    <row r="2141" spans="1:22" x14ac:dyDescent="0.2">
      <c r="A2141" t="s">
        <v>7321</v>
      </c>
      <c r="D2141" t="s">
        <v>7326</v>
      </c>
      <c r="J2141" t="s">
        <v>7326</v>
      </c>
    </row>
    <row r="2142" spans="1:22" x14ac:dyDescent="0.2">
      <c r="A2142" t="s">
        <v>7327</v>
      </c>
      <c r="B2142" t="s">
        <v>7253</v>
      </c>
      <c r="C2142" t="s">
        <v>7254</v>
      </c>
      <c r="D2142" t="s">
        <v>7328</v>
      </c>
      <c r="E2142" t="s">
        <v>7258</v>
      </c>
      <c r="F2142" t="s">
        <v>7255</v>
      </c>
      <c r="G2142" t="s">
        <v>7256</v>
      </c>
      <c r="H2142">
        <v>696</v>
      </c>
      <c r="I2142">
        <v>1000</v>
      </c>
      <c r="J2142" t="s">
        <v>7328</v>
      </c>
      <c r="U2142" t="s">
        <v>93</v>
      </c>
      <c r="V2142" t="s">
        <v>93</v>
      </c>
    </row>
    <row r="2143" spans="1:22" x14ac:dyDescent="0.2">
      <c r="A2143" t="s">
        <v>7327</v>
      </c>
      <c r="D2143" t="s">
        <v>7329</v>
      </c>
      <c r="J2143" t="s">
        <v>7329</v>
      </c>
    </row>
    <row r="2144" spans="1:22" x14ac:dyDescent="0.2">
      <c r="A2144" t="s">
        <v>7327</v>
      </c>
      <c r="D2144" t="s">
        <v>7330</v>
      </c>
      <c r="J2144" t="s">
        <v>7330</v>
      </c>
    </row>
    <row r="2145" spans="1:22" x14ac:dyDescent="0.2">
      <c r="A2145" t="s">
        <v>7327</v>
      </c>
      <c r="D2145" t="s">
        <v>7331</v>
      </c>
      <c r="J2145" t="s">
        <v>7331</v>
      </c>
    </row>
    <row r="2146" spans="1:22" x14ac:dyDescent="0.2">
      <c r="A2146" t="s">
        <v>7327</v>
      </c>
      <c r="D2146" t="s">
        <v>7332</v>
      </c>
      <c r="J2146" t="s">
        <v>7332</v>
      </c>
    </row>
    <row r="2147" spans="1:22" x14ac:dyDescent="0.2">
      <c r="A2147" t="s">
        <v>7333</v>
      </c>
      <c r="B2147" t="s">
        <v>7253</v>
      </c>
      <c r="C2147" t="s">
        <v>7254</v>
      </c>
      <c r="D2147" t="s">
        <v>7334</v>
      </c>
      <c r="E2147" t="s">
        <v>7258</v>
      </c>
      <c r="F2147" t="s">
        <v>7255</v>
      </c>
      <c r="G2147" t="s">
        <v>7256</v>
      </c>
      <c r="H2147">
        <v>696</v>
      </c>
      <c r="I2147">
        <v>1000</v>
      </c>
      <c r="J2147" t="s">
        <v>7334</v>
      </c>
      <c r="U2147" t="s">
        <v>93</v>
      </c>
      <c r="V2147" t="s">
        <v>93</v>
      </c>
    </row>
    <row r="2148" spans="1:22" x14ac:dyDescent="0.2">
      <c r="A2148" t="s">
        <v>7333</v>
      </c>
      <c r="D2148" t="s">
        <v>7335</v>
      </c>
      <c r="J2148" t="s">
        <v>7335</v>
      </c>
    </row>
    <row r="2149" spans="1:22" x14ac:dyDescent="0.2">
      <c r="A2149" t="s">
        <v>7333</v>
      </c>
      <c r="D2149" t="s">
        <v>7336</v>
      </c>
      <c r="J2149" t="s">
        <v>7336</v>
      </c>
    </row>
    <row r="2150" spans="1:22" x14ac:dyDescent="0.2">
      <c r="A2150" t="s">
        <v>7333</v>
      </c>
      <c r="D2150" t="s">
        <v>7337</v>
      </c>
      <c r="J2150" t="s">
        <v>7337</v>
      </c>
    </row>
    <row r="2151" spans="1:22" x14ac:dyDescent="0.2">
      <c r="A2151" t="s">
        <v>7333</v>
      </c>
      <c r="D2151" t="s">
        <v>7338</v>
      </c>
      <c r="J2151" t="s">
        <v>7338</v>
      </c>
    </row>
    <row r="2152" spans="1:22" x14ac:dyDescent="0.2">
      <c r="A2152" t="s">
        <v>7339</v>
      </c>
      <c r="B2152" t="s">
        <v>7340</v>
      </c>
      <c r="C2152" t="s">
        <v>7341</v>
      </c>
      <c r="D2152" t="s">
        <v>7342</v>
      </c>
      <c r="E2152" t="s">
        <v>7258</v>
      </c>
      <c r="F2152" t="s">
        <v>7255</v>
      </c>
      <c r="G2152" t="s">
        <v>7256</v>
      </c>
      <c r="H2152">
        <v>675</v>
      </c>
      <c r="I2152">
        <v>1000</v>
      </c>
      <c r="J2152" t="s">
        <v>7342</v>
      </c>
      <c r="U2152" t="s">
        <v>93</v>
      </c>
      <c r="V2152" t="s">
        <v>93</v>
      </c>
    </row>
    <row r="2153" spans="1:22" x14ac:dyDescent="0.2">
      <c r="A2153" t="s">
        <v>7339</v>
      </c>
      <c r="D2153" t="s">
        <v>7343</v>
      </c>
      <c r="J2153" t="s">
        <v>7343</v>
      </c>
    </row>
    <row r="2154" spans="1:22" x14ac:dyDescent="0.2">
      <c r="A2154" t="s">
        <v>7339</v>
      </c>
      <c r="D2154" t="s">
        <v>7344</v>
      </c>
      <c r="J2154" t="s">
        <v>7344</v>
      </c>
    </row>
    <row r="2155" spans="1:22" x14ac:dyDescent="0.2">
      <c r="A2155" t="s">
        <v>7339</v>
      </c>
      <c r="D2155" t="s">
        <v>7345</v>
      </c>
      <c r="J2155" t="s">
        <v>7345</v>
      </c>
    </row>
    <row r="2156" spans="1:22" x14ac:dyDescent="0.2">
      <c r="A2156" t="s">
        <v>7346</v>
      </c>
      <c r="B2156" t="s">
        <v>7340</v>
      </c>
      <c r="C2156" t="s">
        <v>7341</v>
      </c>
      <c r="D2156" t="s">
        <v>7347</v>
      </c>
      <c r="E2156" t="s">
        <v>7258</v>
      </c>
      <c r="F2156" t="s">
        <v>7255</v>
      </c>
      <c r="G2156" t="s">
        <v>7256</v>
      </c>
      <c r="H2156">
        <v>675</v>
      </c>
      <c r="I2156">
        <v>1000</v>
      </c>
      <c r="J2156" t="s">
        <v>7347</v>
      </c>
      <c r="U2156" t="s">
        <v>93</v>
      </c>
      <c r="V2156" t="s">
        <v>93</v>
      </c>
    </row>
    <row r="2157" spans="1:22" x14ac:dyDescent="0.2">
      <c r="A2157" t="s">
        <v>7346</v>
      </c>
      <c r="D2157" t="s">
        <v>7348</v>
      </c>
      <c r="J2157" t="s">
        <v>7348</v>
      </c>
    </row>
    <row r="2158" spans="1:22" x14ac:dyDescent="0.2">
      <c r="A2158" t="s">
        <v>7346</v>
      </c>
      <c r="D2158" t="s">
        <v>7349</v>
      </c>
      <c r="J2158" t="s">
        <v>7349</v>
      </c>
    </row>
    <row r="2159" spans="1:22" x14ac:dyDescent="0.2">
      <c r="A2159" t="s">
        <v>7346</v>
      </c>
      <c r="D2159" t="s">
        <v>7350</v>
      </c>
      <c r="J2159" t="s">
        <v>7350</v>
      </c>
    </row>
    <row r="2160" spans="1:22" x14ac:dyDescent="0.2">
      <c r="A2160" t="s">
        <v>7346</v>
      </c>
      <c r="D2160" t="s">
        <v>7351</v>
      </c>
      <c r="J2160" t="s">
        <v>7351</v>
      </c>
    </row>
    <row r="2161" spans="1:22" x14ac:dyDescent="0.2">
      <c r="A2161" t="s">
        <v>7346</v>
      </c>
      <c r="D2161" t="s">
        <v>7352</v>
      </c>
      <c r="J2161" t="s">
        <v>7352</v>
      </c>
    </row>
    <row r="2162" spans="1:22" x14ac:dyDescent="0.2">
      <c r="A2162" t="s">
        <v>7353</v>
      </c>
      <c r="B2162" t="s">
        <v>7340</v>
      </c>
      <c r="C2162" t="s">
        <v>7341</v>
      </c>
      <c r="D2162" t="s">
        <v>7354</v>
      </c>
      <c r="E2162" t="s">
        <v>7258</v>
      </c>
      <c r="F2162" t="s">
        <v>7255</v>
      </c>
      <c r="G2162" t="s">
        <v>7256</v>
      </c>
      <c r="H2162">
        <v>675</v>
      </c>
      <c r="I2162">
        <v>1000</v>
      </c>
      <c r="J2162" t="s">
        <v>7354</v>
      </c>
      <c r="U2162" t="s">
        <v>93</v>
      </c>
      <c r="V2162" t="s">
        <v>93</v>
      </c>
    </row>
    <row r="2163" spans="1:22" x14ac:dyDescent="0.2">
      <c r="A2163" t="s">
        <v>7353</v>
      </c>
      <c r="D2163" t="s">
        <v>7355</v>
      </c>
      <c r="J2163" t="s">
        <v>7355</v>
      </c>
    </row>
    <row r="2164" spans="1:22" x14ac:dyDescent="0.2">
      <c r="A2164" t="s">
        <v>7353</v>
      </c>
      <c r="D2164" t="s">
        <v>7356</v>
      </c>
      <c r="J2164" t="s">
        <v>7356</v>
      </c>
    </row>
    <row r="2165" spans="1:22" x14ac:dyDescent="0.2">
      <c r="A2165" t="s">
        <v>7353</v>
      </c>
      <c r="D2165" t="s">
        <v>7357</v>
      </c>
      <c r="J2165" t="s">
        <v>7357</v>
      </c>
    </row>
    <row r="2166" spans="1:22" x14ac:dyDescent="0.2">
      <c r="A2166" t="s">
        <v>7353</v>
      </c>
      <c r="D2166" t="s">
        <v>7358</v>
      </c>
      <c r="J2166" t="s">
        <v>7358</v>
      </c>
    </row>
    <row r="2167" spans="1:22" x14ac:dyDescent="0.2">
      <c r="A2167" t="s">
        <v>7359</v>
      </c>
      <c r="B2167" t="s">
        <v>7340</v>
      </c>
      <c r="C2167" t="s">
        <v>7341</v>
      </c>
      <c r="D2167" t="s">
        <v>7360</v>
      </c>
      <c r="E2167" t="s">
        <v>7258</v>
      </c>
      <c r="F2167" t="s">
        <v>7255</v>
      </c>
      <c r="G2167" t="s">
        <v>7256</v>
      </c>
      <c r="H2167">
        <v>675</v>
      </c>
      <c r="I2167">
        <v>1000</v>
      </c>
      <c r="J2167" t="s">
        <v>7360</v>
      </c>
      <c r="U2167" t="s">
        <v>93</v>
      </c>
      <c r="V2167" t="s">
        <v>93</v>
      </c>
    </row>
    <row r="2168" spans="1:22" x14ac:dyDescent="0.2">
      <c r="A2168" t="s">
        <v>7359</v>
      </c>
      <c r="D2168" t="s">
        <v>7361</v>
      </c>
      <c r="J2168" t="s">
        <v>7361</v>
      </c>
    </row>
    <row r="2169" spans="1:22" x14ac:dyDescent="0.2">
      <c r="A2169" t="s">
        <v>7359</v>
      </c>
      <c r="D2169" t="s">
        <v>7362</v>
      </c>
      <c r="J2169" t="s">
        <v>7362</v>
      </c>
    </row>
    <row r="2170" spans="1:22" x14ac:dyDescent="0.2">
      <c r="A2170" t="s">
        <v>7359</v>
      </c>
      <c r="D2170" t="s">
        <v>7363</v>
      </c>
      <c r="J2170" t="s">
        <v>7363</v>
      </c>
    </row>
    <row r="2171" spans="1:22" x14ac:dyDescent="0.2">
      <c r="A2171" t="s">
        <v>7359</v>
      </c>
      <c r="D2171" t="s">
        <v>7364</v>
      </c>
      <c r="J2171" t="s">
        <v>7364</v>
      </c>
    </row>
    <row r="2172" spans="1:22" x14ac:dyDescent="0.2">
      <c r="A2172" t="s">
        <v>7359</v>
      </c>
      <c r="D2172" t="s">
        <v>7365</v>
      </c>
      <c r="J2172" t="s">
        <v>7365</v>
      </c>
    </row>
    <row r="2173" spans="1:22" x14ac:dyDescent="0.2">
      <c r="A2173" t="s">
        <v>7366</v>
      </c>
      <c r="B2173" t="s">
        <v>7340</v>
      </c>
      <c r="C2173" t="s">
        <v>7341</v>
      </c>
      <c r="D2173" t="s">
        <v>7367</v>
      </c>
      <c r="E2173" t="s">
        <v>7258</v>
      </c>
      <c r="F2173" t="s">
        <v>7255</v>
      </c>
      <c r="G2173" t="s">
        <v>7256</v>
      </c>
      <c r="H2173">
        <v>675</v>
      </c>
      <c r="I2173">
        <v>1000</v>
      </c>
      <c r="J2173" t="s">
        <v>7367</v>
      </c>
      <c r="U2173" t="s">
        <v>93</v>
      </c>
      <c r="V2173" t="s">
        <v>93</v>
      </c>
    </row>
    <row r="2174" spans="1:22" x14ac:dyDescent="0.2">
      <c r="A2174" t="s">
        <v>7366</v>
      </c>
      <c r="D2174" t="s">
        <v>7368</v>
      </c>
      <c r="J2174" t="s">
        <v>7368</v>
      </c>
    </row>
    <row r="2175" spans="1:22" x14ac:dyDescent="0.2">
      <c r="A2175" t="s">
        <v>7366</v>
      </c>
      <c r="D2175" t="s">
        <v>7369</v>
      </c>
      <c r="J2175" t="s">
        <v>7369</v>
      </c>
    </row>
    <row r="2176" spans="1:22" x14ac:dyDescent="0.2">
      <c r="A2176" t="s">
        <v>7366</v>
      </c>
      <c r="D2176" t="s">
        <v>7370</v>
      </c>
      <c r="J2176" t="s">
        <v>7370</v>
      </c>
    </row>
    <row r="2177" spans="1:22" x14ac:dyDescent="0.2">
      <c r="A2177" t="s">
        <v>7366</v>
      </c>
      <c r="D2177" t="s">
        <v>7371</v>
      </c>
      <c r="J2177" t="s">
        <v>7371</v>
      </c>
    </row>
    <row r="2178" spans="1:22" x14ac:dyDescent="0.2">
      <c r="A2178" t="s">
        <v>7372</v>
      </c>
      <c r="B2178" t="s">
        <v>7340</v>
      </c>
      <c r="C2178" t="s">
        <v>7341</v>
      </c>
      <c r="D2178" t="s">
        <v>7373</v>
      </c>
      <c r="E2178" t="s">
        <v>7258</v>
      </c>
      <c r="F2178" t="s">
        <v>7255</v>
      </c>
      <c r="G2178" t="s">
        <v>7256</v>
      </c>
      <c r="H2178">
        <v>675</v>
      </c>
      <c r="I2178">
        <v>1000</v>
      </c>
      <c r="J2178" t="s">
        <v>7373</v>
      </c>
      <c r="U2178" t="s">
        <v>93</v>
      </c>
      <c r="V2178" t="s">
        <v>93</v>
      </c>
    </row>
    <row r="2179" spans="1:22" x14ac:dyDescent="0.2">
      <c r="A2179" t="s">
        <v>7372</v>
      </c>
      <c r="D2179" t="s">
        <v>7374</v>
      </c>
      <c r="J2179" t="s">
        <v>7374</v>
      </c>
    </row>
    <row r="2180" spans="1:22" x14ac:dyDescent="0.2">
      <c r="A2180" t="s">
        <v>7372</v>
      </c>
      <c r="D2180" t="s">
        <v>7375</v>
      </c>
      <c r="J2180" t="s">
        <v>7375</v>
      </c>
    </row>
    <row r="2181" spans="1:22" x14ac:dyDescent="0.2">
      <c r="A2181" t="s">
        <v>7372</v>
      </c>
      <c r="D2181" t="s">
        <v>7376</v>
      </c>
      <c r="J2181" t="s">
        <v>7376</v>
      </c>
    </row>
    <row r="2182" spans="1:22" x14ac:dyDescent="0.2">
      <c r="A2182" t="s">
        <v>7372</v>
      </c>
      <c r="D2182" t="s">
        <v>7377</v>
      </c>
      <c r="J2182" t="s">
        <v>7377</v>
      </c>
    </row>
    <row r="2183" spans="1:22" x14ac:dyDescent="0.2">
      <c r="A2183" t="s">
        <v>7378</v>
      </c>
      <c r="B2183" t="s">
        <v>7340</v>
      </c>
      <c r="C2183" t="s">
        <v>7341</v>
      </c>
      <c r="D2183" t="s">
        <v>7379</v>
      </c>
      <c r="E2183" t="s">
        <v>7258</v>
      </c>
      <c r="F2183" t="s">
        <v>7255</v>
      </c>
      <c r="G2183" t="s">
        <v>7256</v>
      </c>
      <c r="H2183">
        <v>675</v>
      </c>
      <c r="I2183">
        <v>1000</v>
      </c>
      <c r="J2183" t="s">
        <v>7379</v>
      </c>
      <c r="U2183" t="s">
        <v>93</v>
      </c>
      <c r="V2183" t="s">
        <v>93</v>
      </c>
    </row>
    <row r="2184" spans="1:22" x14ac:dyDescent="0.2">
      <c r="A2184" t="s">
        <v>7378</v>
      </c>
      <c r="D2184" t="s">
        <v>7380</v>
      </c>
      <c r="J2184" t="s">
        <v>7380</v>
      </c>
    </row>
    <row r="2185" spans="1:22" x14ac:dyDescent="0.2">
      <c r="A2185" t="s">
        <v>7378</v>
      </c>
      <c r="D2185" t="s">
        <v>7381</v>
      </c>
      <c r="J2185" t="s">
        <v>7381</v>
      </c>
    </row>
    <row r="2186" spans="1:22" x14ac:dyDescent="0.2">
      <c r="A2186" t="s">
        <v>7378</v>
      </c>
      <c r="D2186" t="s">
        <v>7382</v>
      </c>
      <c r="J2186" t="s">
        <v>7382</v>
      </c>
    </row>
    <row r="2187" spans="1:22" x14ac:dyDescent="0.2">
      <c r="A2187" t="s">
        <v>7383</v>
      </c>
      <c r="B2187" t="s">
        <v>7340</v>
      </c>
      <c r="C2187" t="s">
        <v>7341</v>
      </c>
      <c r="D2187" t="s">
        <v>7384</v>
      </c>
      <c r="E2187" t="s">
        <v>7258</v>
      </c>
      <c r="F2187" t="s">
        <v>7255</v>
      </c>
      <c r="G2187" t="s">
        <v>7256</v>
      </c>
      <c r="H2187">
        <v>675</v>
      </c>
      <c r="I2187">
        <v>1000</v>
      </c>
      <c r="J2187" t="s">
        <v>7384</v>
      </c>
      <c r="U2187" t="s">
        <v>93</v>
      </c>
      <c r="V2187" t="s">
        <v>93</v>
      </c>
    </row>
    <row r="2188" spans="1:22" x14ac:dyDescent="0.2">
      <c r="A2188" t="s">
        <v>7383</v>
      </c>
      <c r="D2188" t="s">
        <v>7385</v>
      </c>
      <c r="J2188" t="s">
        <v>7385</v>
      </c>
    </row>
    <row r="2189" spans="1:22" x14ac:dyDescent="0.2">
      <c r="A2189" t="s">
        <v>7383</v>
      </c>
      <c r="D2189" t="s">
        <v>7386</v>
      </c>
      <c r="J2189" t="s">
        <v>7386</v>
      </c>
    </row>
    <row r="2190" spans="1:22" x14ac:dyDescent="0.2">
      <c r="A2190" t="s">
        <v>7383</v>
      </c>
      <c r="D2190" t="s">
        <v>7387</v>
      </c>
      <c r="J2190" t="s">
        <v>7387</v>
      </c>
    </row>
    <row r="2191" spans="1:22" x14ac:dyDescent="0.2">
      <c r="A2191" t="s">
        <v>7383</v>
      </c>
      <c r="D2191" t="s">
        <v>7388</v>
      </c>
      <c r="J2191" t="s">
        <v>7388</v>
      </c>
    </row>
    <row r="2192" spans="1:22" x14ac:dyDescent="0.2">
      <c r="A2192" t="s">
        <v>7389</v>
      </c>
      <c r="B2192" t="s">
        <v>7340</v>
      </c>
      <c r="C2192" t="s">
        <v>7341</v>
      </c>
      <c r="D2192" t="s">
        <v>7390</v>
      </c>
      <c r="E2192" t="s">
        <v>7258</v>
      </c>
      <c r="F2192" t="s">
        <v>7255</v>
      </c>
      <c r="G2192" t="s">
        <v>7256</v>
      </c>
      <c r="H2192">
        <v>675</v>
      </c>
      <c r="I2192">
        <v>1000</v>
      </c>
      <c r="J2192" t="s">
        <v>7390</v>
      </c>
      <c r="U2192" t="s">
        <v>93</v>
      </c>
      <c r="V2192" t="s">
        <v>93</v>
      </c>
    </row>
    <row r="2193" spans="1:22" x14ac:dyDescent="0.2">
      <c r="A2193" t="s">
        <v>7389</v>
      </c>
      <c r="D2193" t="s">
        <v>7391</v>
      </c>
      <c r="J2193" t="s">
        <v>7391</v>
      </c>
    </row>
    <row r="2194" spans="1:22" x14ac:dyDescent="0.2">
      <c r="A2194" t="s">
        <v>7389</v>
      </c>
      <c r="D2194" t="s">
        <v>7392</v>
      </c>
      <c r="J2194" t="s">
        <v>7392</v>
      </c>
    </row>
    <row r="2195" spans="1:22" x14ac:dyDescent="0.2">
      <c r="A2195" t="s">
        <v>7389</v>
      </c>
      <c r="D2195" t="s">
        <v>7393</v>
      </c>
      <c r="J2195" t="s">
        <v>7393</v>
      </c>
    </row>
    <row r="2196" spans="1:22" x14ac:dyDescent="0.2">
      <c r="A2196" t="s">
        <v>7394</v>
      </c>
      <c r="B2196" t="s">
        <v>7340</v>
      </c>
      <c r="C2196" t="s">
        <v>7341</v>
      </c>
      <c r="D2196" t="s">
        <v>7395</v>
      </c>
      <c r="E2196" t="s">
        <v>7258</v>
      </c>
      <c r="F2196" t="s">
        <v>7255</v>
      </c>
      <c r="G2196" t="s">
        <v>7256</v>
      </c>
      <c r="H2196">
        <v>675</v>
      </c>
      <c r="I2196">
        <v>1000</v>
      </c>
      <c r="J2196" t="s">
        <v>7395</v>
      </c>
      <c r="U2196" t="s">
        <v>93</v>
      </c>
      <c r="V2196" t="s">
        <v>93</v>
      </c>
    </row>
    <row r="2197" spans="1:22" x14ac:dyDescent="0.2">
      <c r="A2197" t="s">
        <v>7394</v>
      </c>
      <c r="D2197" t="s">
        <v>7396</v>
      </c>
      <c r="J2197" t="s">
        <v>7396</v>
      </c>
    </row>
    <row r="2198" spans="1:22" x14ac:dyDescent="0.2">
      <c r="A2198" t="s">
        <v>7394</v>
      </c>
      <c r="D2198" t="s">
        <v>7397</v>
      </c>
      <c r="J2198" t="s">
        <v>7397</v>
      </c>
    </row>
    <row r="2199" spans="1:22" x14ac:dyDescent="0.2">
      <c r="A2199" t="s">
        <v>7394</v>
      </c>
      <c r="D2199" t="s">
        <v>7398</v>
      </c>
      <c r="J2199" t="s">
        <v>7398</v>
      </c>
    </row>
    <row r="2200" spans="1:22" x14ac:dyDescent="0.2">
      <c r="A2200" t="s">
        <v>7394</v>
      </c>
      <c r="D2200" t="s">
        <v>7399</v>
      </c>
      <c r="J2200" t="s">
        <v>7399</v>
      </c>
    </row>
    <row r="2201" spans="1:22" x14ac:dyDescent="0.2">
      <c r="A2201" t="s">
        <v>7394</v>
      </c>
      <c r="D2201" t="s">
        <v>7400</v>
      </c>
      <c r="J2201" t="s">
        <v>7400</v>
      </c>
    </row>
    <row r="2202" spans="1:22" x14ac:dyDescent="0.2">
      <c r="A2202" t="s">
        <v>7401</v>
      </c>
      <c r="B2202" t="s">
        <v>7340</v>
      </c>
      <c r="C2202" t="s">
        <v>7341</v>
      </c>
      <c r="D2202" t="s">
        <v>7402</v>
      </c>
      <c r="E2202" t="s">
        <v>7258</v>
      </c>
      <c r="F2202" t="s">
        <v>7255</v>
      </c>
      <c r="G2202" t="s">
        <v>7256</v>
      </c>
      <c r="H2202">
        <v>675</v>
      </c>
      <c r="I2202">
        <v>1000</v>
      </c>
      <c r="J2202" t="s">
        <v>7402</v>
      </c>
      <c r="U2202" t="s">
        <v>93</v>
      </c>
      <c r="V2202" t="s">
        <v>93</v>
      </c>
    </row>
    <row r="2203" spans="1:22" x14ac:dyDescent="0.2">
      <c r="A2203" t="s">
        <v>7401</v>
      </c>
      <c r="D2203" t="s">
        <v>7403</v>
      </c>
      <c r="J2203" t="s">
        <v>7403</v>
      </c>
    </row>
    <row r="2204" spans="1:22" x14ac:dyDescent="0.2">
      <c r="A2204" t="s">
        <v>7401</v>
      </c>
      <c r="D2204" t="s">
        <v>7404</v>
      </c>
      <c r="J2204" t="s">
        <v>7404</v>
      </c>
    </row>
    <row r="2205" spans="1:22" x14ac:dyDescent="0.2">
      <c r="A2205" t="s">
        <v>7401</v>
      </c>
      <c r="D2205" t="s">
        <v>7405</v>
      </c>
      <c r="J2205" t="s">
        <v>7405</v>
      </c>
    </row>
    <row r="2206" spans="1:22" x14ac:dyDescent="0.2">
      <c r="A2206" t="s">
        <v>7401</v>
      </c>
      <c r="D2206" t="s">
        <v>7406</v>
      </c>
      <c r="J2206" t="s">
        <v>7406</v>
      </c>
    </row>
    <row r="2207" spans="1:22" x14ac:dyDescent="0.2">
      <c r="A2207" t="s">
        <v>7401</v>
      </c>
      <c r="D2207" t="s">
        <v>7407</v>
      </c>
      <c r="J2207" t="s">
        <v>7407</v>
      </c>
    </row>
    <row r="2208" spans="1:22" x14ac:dyDescent="0.2">
      <c r="A2208" t="s">
        <v>7408</v>
      </c>
      <c r="B2208" t="s">
        <v>7340</v>
      </c>
      <c r="C2208" t="s">
        <v>7409</v>
      </c>
      <c r="D2208" t="s">
        <v>7410</v>
      </c>
      <c r="E2208" t="s">
        <v>7258</v>
      </c>
      <c r="F2208" t="s">
        <v>7255</v>
      </c>
      <c r="G2208" t="s">
        <v>7256</v>
      </c>
      <c r="H2208">
        <v>675</v>
      </c>
      <c r="I2208">
        <v>1000</v>
      </c>
      <c r="J2208" t="s">
        <v>7410</v>
      </c>
      <c r="U2208" t="s">
        <v>93</v>
      </c>
      <c r="V2208" t="s">
        <v>93</v>
      </c>
    </row>
    <row r="2209" spans="1:22" x14ac:dyDescent="0.2">
      <c r="A2209" t="s">
        <v>7408</v>
      </c>
      <c r="D2209" t="s">
        <v>7411</v>
      </c>
      <c r="J2209" t="s">
        <v>7411</v>
      </c>
    </row>
    <row r="2210" spans="1:22" x14ac:dyDescent="0.2">
      <c r="A2210" t="s">
        <v>7408</v>
      </c>
      <c r="D2210" t="s">
        <v>7412</v>
      </c>
      <c r="J2210" t="s">
        <v>7412</v>
      </c>
    </row>
    <row r="2211" spans="1:22" x14ac:dyDescent="0.2">
      <c r="A2211" t="s">
        <v>7413</v>
      </c>
      <c r="B2211" t="s">
        <v>7340</v>
      </c>
      <c r="C2211" t="s">
        <v>7409</v>
      </c>
      <c r="D2211" t="s">
        <v>7414</v>
      </c>
      <c r="E2211" t="s">
        <v>7258</v>
      </c>
      <c r="F2211" t="s">
        <v>7255</v>
      </c>
      <c r="G2211" t="s">
        <v>7256</v>
      </c>
      <c r="H2211">
        <v>675</v>
      </c>
      <c r="I2211">
        <v>1000</v>
      </c>
      <c r="J2211" t="s">
        <v>7414</v>
      </c>
      <c r="U2211" t="s">
        <v>93</v>
      </c>
      <c r="V2211" t="s">
        <v>93</v>
      </c>
    </row>
    <row r="2212" spans="1:22" x14ac:dyDescent="0.2">
      <c r="A2212" t="s">
        <v>7413</v>
      </c>
      <c r="D2212" t="s">
        <v>7415</v>
      </c>
      <c r="J2212" t="s">
        <v>7415</v>
      </c>
    </row>
    <row r="2213" spans="1:22" x14ac:dyDescent="0.2">
      <c r="A2213" t="s">
        <v>7413</v>
      </c>
      <c r="D2213" t="s">
        <v>7416</v>
      </c>
      <c r="J2213" t="s">
        <v>7416</v>
      </c>
    </row>
    <row r="2214" spans="1:22" x14ac:dyDescent="0.2">
      <c r="A2214" t="s">
        <v>7417</v>
      </c>
      <c r="B2214" t="s">
        <v>7418</v>
      </c>
      <c r="C2214" t="s">
        <v>7419</v>
      </c>
      <c r="D2214" t="s">
        <v>7420</v>
      </c>
      <c r="E2214" t="s">
        <v>6450</v>
      </c>
      <c r="F2214" t="s">
        <v>6449</v>
      </c>
      <c r="G2214" t="s">
        <v>1279</v>
      </c>
      <c r="H2214">
        <v>539</v>
      </c>
      <c r="I2214">
        <v>1000</v>
      </c>
      <c r="J2214" t="s">
        <v>7420</v>
      </c>
      <c r="U2214" t="s">
        <v>93</v>
      </c>
      <c r="V2214" t="s">
        <v>93</v>
      </c>
    </row>
    <row r="2215" spans="1:22" x14ac:dyDescent="0.2">
      <c r="A2215" t="s">
        <v>7417</v>
      </c>
      <c r="D2215" t="s">
        <v>7421</v>
      </c>
      <c r="J2215" t="s">
        <v>7421</v>
      </c>
    </row>
    <row r="2216" spans="1:22" x14ac:dyDescent="0.2">
      <c r="A2216" t="s">
        <v>7422</v>
      </c>
      <c r="B2216" t="s">
        <v>7423</v>
      </c>
      <c r="C2216" t="s">
        <v>7424</v>
      </c>
      <c r="D2216" t="s">
        <v>7425</v>
      </c>
      <c r="E2216" t="s">
        <v>6450</v>
      </c>
      <c r="F2216" s="1" t="s">
        <v>14071</v>
      </c>
      <c r="H2216">
        <v>499</v>
      </c>
      <c r="I2216">
        <v>1000</v>
      </c>
      <c r="J2216" t="s">
        <v>7425</v>
      </c>
      <c r="U2216" t="s">
        <v>93</v>
      </c>
      <c r="V2216" t="s">
        <v>93</v>
      </c>
    </row>
    <row r="2217" spans="1:22" x14ac:dyDescent="0.2">
      <c r="A2217" t="s">
        <v>7422</v>
      </c>
      <c r="D2217" t="s">
        <v>7426</v>
      </c>
      <c r="J2217" t="s">
        <v>7426</v>
      </c>
    </row>
    <row r="2218" spans="1:22" x14ac:dyDescent="0.2">
      <c r="A2218" t="s">
        <v>7422</v>
      </c>
      <c r="D2218" t="s">
        <v>7427</v>
      </c>
      <c r="J2218" t="s">
        <v>7427</v>
      </c>
    </row>
    <row r="2219" spans="1:22" x14ac:dyDescent="0.2">
      <c r="A2219" t="s">
        <v>7422</v>
      </c>
      <c r="D2219" t="s">
        <v>7428</v>
      </c>
      <c r="J2219" t="s">
        <v>7428</v>
      </c>
    </row>
    <row r="2220" spans="1:22" x14ac:dyDescent="0.2">
      <c r="A2220" t="s">
        <v>7422</v>
      </c>
      <c r="D2220" t="s">
        <v>7429</v>
      </c>
      <c r="J2220" t="s">
        <v>7429</v>
      </c>
    </row>
    <row r="2221" spans="1:22" x14ac:dyDescent="0.2">
      <c r="A2221" t="s">
        <v>7430</v>
      </c>
      <c r="B2221" t="s">
        <v>7431</v>
      </c>
      <c r="C2221" t="s">
        <v>7432</v>
      </c>
      <c r="D2221" t="s">
        <v>7433</v>
      </c>
      <c r="E2221" t="s">
        <v>1280</v>
      </c>
      <c r="F2221" t="s">
        <v>6449</v>
      </c>
      <c r="G2221" t="s">
        <v>1279</v>
      </c>
      <c r="H2221">
        <v>1199</v>
      </c>
      <c r="I2221">
        <v>1000</v>
      </c>
      <c r="J2221" t="s">
        <v>7433</v>
      </c>
      <c r="U2221" t="s">
        <v>93</v>
      </c>
      <c r="V2221" t="s">
        <v>93</v>
      </c>
    </row>
    <row r="2222" spans="1:22" x14ac:dyDescent="0.2">
      <c r="A2222" t="s">
        <v>7430</v>
      </c>
      <c r="D2222" t="s">
        <v>7434</v>
      </c>
      <c r="J2222" t="s">
        <v>7434</v>
      </c>
    </row>
    <row r="2223" spans="1:22" x14ac:dyDescent="0.2">
      <c r="A2223" t="s">
        <v>7430</v>
      </c>
      <c r="D2223" t="s">
        <v>7435</v>
      </c>
      <c r="J2223" t="s">
        <v>7435</v>
      </c>
    </row>
    <row r="2224" spans="1:22" x14ac:dyDescent="0.2">
      <c r="A2224" t="s">
        <v>7436</v>
      </c>
      <c r="B2224" t="s">
        <v>7437</v>
      </c>
      <c r="C2224" t="s">
        <v>7438</v>
      </c>
      <c r="D2224" t="s">
        <v>7439</v>
      </c>
      <c r="E2224" t="s">
        <v>5748</v>
      </c>
      <c r="F2224" t="s">
        <v>6449</v>
      </c>
      <c r="G2224" t="s">
        <v>1279</v>
      </c>
      <c r="H2224">
        <v>749</v>
      </c>
      <c r="I2224">
        <v>1000</v>
      </c>
      <c r="J2224" t="s">
        <v>7439</v>
      </c>
      <c r="U2224" t="s">
        <v>93</v>
      </c>
      <c r="V2224" t="s">
        <v>93</v>
      </c>
    </row>
    <row r="2225" spans="1:22" x14ac:dyDescent="0.2">
      <c r="A2225" t="s">
        <v>7436</v>
      </c>
      <c r="D2225" t="s">
        <v>7440</v>
      </c>
      <c r="J2225" t="s">
        <v>7440</v>
      </c>
    </row>
    <row r="2226" spans="1:22" x14ac:dyDescent="0.2">
      <c r="A2226" t="s">
        <v>7436</v>
      </c>
      <c r="D2226" t="s">
        <v>7441</v>
      </c>
      <c r="J2226" t="s">
        <v>7441</v>
      </c>
    </row>
    <row r="2227" spans="1:22" x14ac:dyDescent="0.2">
      <c r="A2227" t="s">
        <v>7442</v>
      </c>
      <c r="B2227" t="s">
        <v>7443</v>
      </c>
      <c r="C2227" t="s">
        <v>7444</v>
      </c>
      <c r="D2227" t="s">
        <v>7445</v>
      </c>
      <c r="E2227" t="s">
        <v>5748</v>
      </c>
      <c r="F2227" t="s">
        <v>6449</v>
      </c>
      <c r="G2227" t="s">
        <v>1279</v>
      </c>
      <c r="H2227">
        <v>649</v>
      </c>
      <c r="I2227">
        <v>1000</v>
      </c>
      <c r="J2227" t="s">
        <v>7445</v>
      </c>
      <c r="U2227" t="s">
        <v>93</v>
      </c>
      <c r="V2227" t="s">
        <v>93</v>
      </c>
    </row>
    <row r="2228" spans="1:22" x14ac:dyDescent="0.2">
      <c r="A2228" t="s">
        <v>7442</v>
      </c>
      <c r="D2228" t="s">
        <v>7446</v>
      </c>
      <c r="J2228" t="s">
        <v>7446</v>
      </c>
    </row>
    <row r="2229" spans="1:22" x14ac:dyDescent="0.2">
      <c r="A2229" t="s">
        <v>7447</v>
      </c>
      <c r="B2229" t="s">
        <v>7448</v>
      </c>
      <c r="C2229" t="s">
        <v>7449</v>
      </c>
      <c r="D2229" t="s">
        <v>7450</v>
      </c>
      <c r="E2229" t="s">
        <v>5748</v>
      </c>
      <c r="F2229" t="s">
        <v>6240</v>
      </c>
      <c r="G2229" t="s">
        <v>1279</v>
      </c>
      <c r="H2229">
        <v>799</v>
      </c>
      <c r="I2229">
        <v>1000</v>
      </c>
      <c r="J2229" t="s">
        <v>7450</v>
      </c>
      <c r="U2229" t="s">
        <v>93</v>
      </c>
      <c r="V2229" t="s">
        <v>93</v>
      </c>
    </row>
    <row r="2230" spans="1:22" x14ac:dyDescent="0.2">
      <c r="A2230" t="s">
        <v>7451</v>
      </c>
      <c r="B2230" t="s">
        <v>7452</v>
      </c>
      <c r="C2230" t="s">
        <v>7453</v>
      </c>
      <c r="D2230" t="s">
        <v>7454</v>
      </c>
      <c r="E2230" t="s">
        <v>1280</v>
      </c>
      <c r="F2230" t="s">
        <v>6449</v>
      </c>
      <c r="G2230" t="s">
        <v>1279</v>
      </c>
      <c r="H2230">
        <v>499</v>
      </c>
      <c r="I2230">
        <v>1000</v>
      </c>
      <c r="J2230" t="s">
        <v>7454</v>
      </c>
      <c r="U2230" t="s">
        <v>93</v>
      </c>
      <c r="V2230" t="s">
        <v>93</v>
      </c>
    </row>
    <row r="2231" spans="1:22" x14ac:dyDescent="0.2">
      <c r="A2231" t="s">
        <v>7451</v>
      </c>
      <c r="D2231" t="s">
        <v>7455</v>
      </c>
      <c r="J2231" t="s">
        <v>7455</v>
      </c>
    </row>
    <row r="2232" spans="1:22" x14ac:dyDescent="0.2">
      <c r="A2232" t="s">
        <v>7456</v>
      </c>
      <c r="B2232" t="s">
        <v>7457</v>
      </c>
      <c r="C2232" t="s">
        <v>7458</v>
      </c>
      <c r="D2232" t="s">
        <v>7460</v>
      </c>
      <c r="E2232" t="s">
        <v>1280</v>
      </c>
      <c r="F2232" t="s">
        <v>6449</v>
      </c>
      <c r="G2232" t="s">
        <v>1279</v>
      </c>
      <c r="H2232">
        <v>799</v>
      </c>
      <c r="I2232">
        <v>1000</v>
      </c>
      <c r="J2232" t="s">
        <v>7460</v>
      </c>
      <c r="U2232" t="s">
        <v>93</v>
      </c>
      <c r="V2232" t="s">
        <v>93</v>
      </c>
    </row>
    <row r="2233" spans="1:22" x14ac:dyDescent="0.2">
      <c r="A2233" t="s">
        <v>7456</v>
      </c>
      <c r="D2233" t="s">
        <v>7461</v>
      </c>
      <c r="H2233">
        <v>799</v>
      </c>
      <c r="I2233">
        <v>1000</v>
      </c>
      <c r="J2233" t="s">
        <v>7461</v>
      </c>
      <c r="V2233" t="s">
        <v>93</v>
      </c>
    </row>
    <row r="2234" spans="1:22" x14ac:dyDescent="0.2">
      <c r="A2234" t="s">
        <v>7456</v>
      </c>
      <c r="D2234" t="s">
        <v>7462</v>
      </c>
      <c r="H2234">
        <v>799</v>
      </c>
      <c r="I2234">
        <v>1000</v>
      </c>
      <c r="J2234" t="s">
        <v>7462</v>
      </c>
      <c r="V2234" t="s">
        <v>93</v>
      </c>
    </row>
    <row r="2235" spans="1:22" x14ac:dyDescent="0.2">
      <c r="A2235" t="s">
        <v>7456</v>
      </c>
      <c r="D2235" t="s">
        <v>7465</v>
      </c>
      <c r="J2235" t="s">
        <v>7465</v>
      </c>
    </row>
    <row r="2236" spans="1:22" x14ac:dyDescent="0.2">
      <c r="A2236" t="s">
        <v>7456</v>
      </c>
      <c r="D2236" t="s">
        <v>7464</v>
      </c>
      <c r="J2236" t="s">
        <v>7464</v>
      </c>
    </row>
    <row r="2237" spans="1:22" x14ac:dyDescent="0.2">
      <c r="A2237" t="s">
        <v>7456</v>
      </c>
      <c r="D2237" t="s">
        <v>7466</v>
      </c>
      <c r="J2237" t="s">
        <v>7466</v>
      </c>
    </row>
    <row r="2238" spans="1:22" x14ac:dyDescent="0.2">
      <c r="A2238" t="s">
        <v>7456</v>
      </c>
      <c r="D2238" t="s">
        <v>7467</v>
      </c>
      <c r="J2238" t="s">
        <v>7467</v>
      </c>
    </row>
    <row r="2239" spans="1:22" x14ac:dyDescent="0.2">
      <c r="A2239" t="s">
        <v>7456</v>
      </c>
      <c r="D2239" t="s">
        <v>7468</v>
      </c>
      <c r="J2239" t="s">
        <v>7468</v>
      </c>
    </row>
    <row r="2240" spans="1:22" x14ac:dyDescent="0.2">
      <c r="A2240" t="s">
        <v>7469</v>
      </c>
      <c r="B2240" t="s">
        <v>7470</v>
      </c>
      <c r="C2240" t="s">
        <v>7471</v>
      </c>
      <c r="D2240" t="s">
        <v>7472</v>
      </c>
      <c r="E2240" t="s">
        <v>1280</v>
      </c>
      <c r="F2240" t="s">
        <v>6449</v>
      </c>
      <c r="G2240" t="s">
        <v>1279</v>
      </c>
      <c r="H2240">
        <v>299</v>
      </c>
      <c r="I2240">
        <v>1000</v>
      </c>
      <c r="J2240" t="s">
        <v>7472</v>
      </c>
      <c r="U2240" t="s">
        <v>93</v>
      </c>
      <c r="V2240" t="s">
        <v>93</v>
      </c>
    </row>
    <row r="2241" spans="1:22" x14ac:dyDescent="0.2">
      <c r="A2241" t="s">
        <v>7469</v>
      </c>
      <c r="D2241" t="s">
        <v>7473</v>
      </c>
      <c r="J2241" t="s">
        <v>7473</v>
      </c>
    </row>
    <row r="2242" spans="1:22" x14ac:dyDescent="0.2">
      <c r="A2242" t="s">
        <v>7474</v>
      </c>
      <c r="B2242" t="s">
        <v>7475</v>
      </c>
      <c r="C2242" t="s">
        <v>7476</v>
      </c>
      <c r="D2242" t="s">
        <v>7477</v>
      </c>
      <c r="E2242" t="s">
        <v>1280</v>
      </c>
      <c r="F2242" t="s">
        <v>6449</v>
      </c>
      <c r="G2242" t="s">
        <v>1279</v>
      </c>
      <c r="H2242">
        <v>275</v>
      </c>
      <c r="I2242">
        <v>1000</v>
      </c>
      <c r="J2242" t="s">
        <v>7477</v>
      </c>
      <c r="U2242" t="s">
        <v>93</v>
      </c>
      <c r="V2242" t="s">
        <v>93</v>
      </c>
    </row>
    <row r="2243" spans="1:22" x14ac:dyDescent="0.2">
      <c r="A2243" t="s">
        <v>7474</v>
      </c>
      <c r="D2243" t="s">
        <v>7478</v>
      </c>
      <c r="J2243" t="s">
        <v>7478</v>
      </c>
    </row>
    <row r="2244" spans="1:22" x14ac:dyDescent="0.2">
      <c r="A2244" t="s">
        <v>7474</v>
      </c>
      <c r="D2244" t="s">
        <v>7479</v>
      </c>
      <c r="J2244" t="s">
        <v>7479</v>
      </c>
    </row>
    <row r="2245" spans="1:22" x14ac:dyDescent="0.2">
      <c r="A2245" t="s">
        <v>7474</v>
      </c>
      <c r="D2245" t="s">
        <v>7480</v>
      </c>
      <c r="J2245" t="s">
        <v>7480</v>
      </c>
    </row>
    <row r="2246" spans="1:22" x14ac:dyDescent="0.2">
      <c r="A2246" t="s">
        <v>7474</v>
      </c>
      <c r="D2246" t="s">
        <v>7481</v>
      </c>
      <c r="J2246" t="s">
        <v>7481</v>
      </c>
    </row>
    <row r="2247" spans="1:22" x14ac:dyDescent="0.2">
      <c r="A2247" t="s">
        <v>7482</v>
      </c>
      <c r="B2247" t="s">
        <v>7483</v>
      </c>
      <c r="C2247" t="s">
        <v>7484</v>
      </c>
      <c r="D2247" t="s">
        <v>7485</v>
      </c>
      <c r="E2247" t="s">
        <v>1280</v>
      </c>
      <c r="F2247" t="s">
        <v>6449</v>
      </c>
      <c r="G2247" t="s">
        <v>1279</v>
      </c>
      <c r="H2247">
        <v>999</v>
      </c>
      <c r="I2247">
        <v>1000</v>
      </c>
      <c r="J2247" t="s">
        <v>7485</v>
      </c>
      <c r="U2247" t="s">
        <v>93</v>
      </c>
      <c r="V2247" t="s">
        <v>93</v>
      </c>
    </row>
    <row r="2248" spans="1:22" x14ac:dyDescent="0.2">
      <c r="A2248" t="s">
        <v>7482</v>
      </c>
      <c r="D2248" t="s">
        <v>7486</v>
      </c>
      <c r="J2248" t="s">
        <v>7486</v>
      </c>
    </row>
    <row r="2249" spans="1:22" x14ac:dyDescent="0.2">
      <c r="A2249" t="s">
        <v>7482</v>
      </c>
      <c r="D2249" t="s">
        <v>7487</v>
      </c>
      <c r="J2249" t="s">
        <v>7487</v>
      </c>
    </row>
    <row r="2250" spans="1:22" x14ac:dyDescent="0.2">
      <c r="A2250" t="s">
        <v>7482</v>
      </c>
      <c r="D2250" t="s">
        <v>7488</v>
      </c>
      <c r="J2250" t="s">
        <v>7488</v>
      </c>
    </row>
    <row r="2251" spans="1:22" x14ac:dyDescent="0.2">
      <c r="A2251" t="s">
        <v>7482</v>
      </c>
      <c r="D2251" t="s">
        <v>7489</v>
      </c>
      <c r="J2251" t="s">
        <v>7489</v>
      </c>
    </row>
    <row r="2252" spans="1:22" x14ac:dyDescent="0.2">
      <c r="A2252" t="s">
        <v>7490</v>
      </c>
      <c r="B2252" t="s">
        <v>7491</v>
      </c>
      <c r="C2252" t="s">
        <v>7492</v>
      </c>
      <c r="D2252" t="s">
        <v>7493</v>
      </c>
      <c r="E2252" t="s">
        <v>1280</v>
      </c>
      <c r="F2252" t="s">
        <v>6449</v>
      </c>
      <c r="G2252" t="s">
        <v>1279</v>
      </c>
      <c r="H2252">
        <v>275</v>
      </c>
      <c r="I2252">
        <v>1000</v>
      </c>
      <c r="J2252" t="s">
        <v>7493</v>
      </c>
      <c r="U2252" t="s">
        <v>93</v>
      </c>
      <c r="V2252" t="s">
        <v>93</v>
      </c>
    </row>
    <row r="2253" spans="1:22" x14ac:dyDescent="0.2">
      <c r="A2253" t="s">
        <v>7490</v>
      </c>
      <c r="D2253" t="s">
        <v>7494</v>
      </c>
      <c r="J2253" t="s">
        <v>7494</v>
      </c>
    </row>
    <row r="2254" spans="1:22" x14ac:dyDescent="0.2">
      <c r="A2254" t="s">
        <v>7490</v>
      </c>
      <c r="D2254" t="s">
        <v>7495</v>
      </c>
      <c r="J2254" t="s">
        <v>7495</v>
      </c>
    </row>
    <row r="2255" spans="1:22" x14ac:dyDescent="0.2">
      <c r="A2255" t="s">
        <v>7496</v>
      </c>
      <c r="B2255" t="s">
        <v>7497</v>
      </c>
      <c r="C2255" t="s">
        <v>7492</v>
      </c>
      <c r="D2255" t="s">
        <v>7498</v>
      </c>
      <c r="E2255" t="s">
        <v>1280</v>
      </c>
      <c r="F2255" t="s">
        <v>6449</v>
      </c>
      <c r="G2255" t="s">
        <v>1279</v>
      </c>
      <c r="H2255">
        <v>275</v>
      </c>
      <c r="I2255">
        <v>1000</v>
      </c>
      <c r="J2255" t="s">
        <v>7498</v>
      </c>
      <c r="U2255" t="s">
        <v>93</v>
      </c>
      <c r="V2255" t="s">
        <v>93</v>
      </c>
    </row>
    <row r="2256" spans="1:22" x14ac:dyDescent="0.2">
      <c r="A2256" t="s">
        <v>7496</v>
      </c>
      <c r="D2256" t="s">
        <v>7499</v>
      </c>
      <c r="J2256" t="s">
        <v>7499</v>
      </c>
    </row>
    <row r="2257" spans="1:22" x14ac:dyDescent="0.2">
      <c r="A2257" t="s">
        <v>7496</v>
      </c>
      <c r="D2257" t="s">
        <v>7500</v>
      </c>
      <c r="J2257" t="s">
        <v>7500</v>
      </c>
    </row>
    <row r="2258" spans="1:22" x14ac:dyDescent="0.2">
      <c r="A2258" t="s">
        <v>7501</v>
      </c>
      <c r="B2258" t="s">
        <v>7502</v>
      </c>
      <c r="C2258" t="s">
        <v>7503</v>
      </c>
      <c r="D2258" t="s">
        <v>7504</v>
      </c>
      <c r="E2258" t="s">
        <v>1280</v>
      </c>
      <c r="F2258" t="s">
        <v>6449</v>
      </c>
      <c r="G2258" t="s">
        <v>1279</v>
      </c>
      <c r="H2258">
        <v>499</v>
      </c>
      <c r="I2258">
        <v>1000</v>
      </c>
      <c r="J2258" t="s">
        <v>7504</v>
      </c>
      <c r="U2258" t="s">
        <v>93</v>
      </c>
      <c r="V2258" t="s">
        <v>93</v>
      </c>
    </row>
    <row r="2259" spans="1:22" x14ac:dyDescent="0.2">
      <c r="A2259" t="s">
        <v>7501</v>
      </c>
      <c r="D2259" t="s">
        <v>7505</v>
      </c>
      <c r="J2259" t="s">
        <v>7505</v>
      </c>
    </row>
    <row r="2260" spans="1:22" x14ac:dyDescent="0.2">
      <c r="A2260" t="s">
        <v>7501</v>
      </c>
      <c r="D2260" t="s">
        <v>7506</v>
      </c>
      <c r="J2260" t="s">
        <v>7506</v>
      </c>
    </row>
    <row r="2261" spans="1:22" x14ac:dyDescent="0.2">
      <c r="A2261" t="s">
        <v>7507</v>
      </c>
      <c r="B2261" t="s">
        <v>7508</v>
      </c>
      <c r="C2261" t="s">
        <v>7509</v>
      </c>
      <c r="D2261" t="s">
        <v>7510</v>
      </c>
      <c r="E2261" t="s">
        <v>1280</v>
      </c>
      <c r="F2261" t="s">
        <v>6449</v>
      </c>
      <c r="G2261" t="s">
        <v>1279</v>
      </c>
      <c r="H2261">
        <v>359</v>
      </c>
      <c r="I2261">
        <v>1000</v>
      </c>
      <c r="J2261" t="s">
        <v>7510</v>
      </c>
      <c r="U2261" t="s">
        <v>93</v>
      </c>
      <c r="V2261" t="s">
        <v>93</v>
      </c>
    </row>
    <row r="2262" spans="1:22" x14ac:dyDescent="0.2">
      <c r="A2262" t="s">
        <v>7507</v>
      </c>
      <c r="D2262" t="s">
        <v>7511</v>
      </c>
      <c r="J2262" t="s">
        <v>7511</v>
      </c>
    </row>
    <row r="2263" spans="1:22" x14ac:dyDescent="0.2">
      <c r="A2263" t="s">
        <v>7507</v>
      </c>
      <c r="D2263" t="s">
        <v>7512</v>
      </c>
      <c r="J2263" t="s">
        <v>7512</v>
      </c>
    </row>
    <row r="2264" spans="1:22" x14ac:dyDescent="0.2">
      <c r="A2264" t="s">
        <v>7513</v>
      </c>
      <c r="B2264" t="s">
        <v>7514</v>
      </c>
      <c r="C2264" t="s">
        <v>7515</v>
      </c>
      <c r="D2264" t="s">
        <v>7516</v>
      </c>
      <c r="E2264" t="s">
        <v>1280</v>
      </c>
      <c r="F2264" t="s">
        <v>6449</v>
      </c>
      <c r="G2264" t="s">
        <v>1279</v>
      </c>
      <c r="H2264">
        <v>290</v>
      </c>
      <c r="I2264">
        <v>1000</v>
      </c>
      <c r="J2264" t="s">
        <v>7516</v>
      </c>
      <c r="U2264" t="s">
        <v>93</v>
      </c>
      <c r="V2264" t="s">
        <v>93</v>
      </c>
    </row>
    <row r="2265" spans="1:22" x14ac:dyDescent="0.2">
      <c r="A2265" t="s">
        <v>7513</v>
      </c>
      <c r="D2265" t="s">
        <v>7517</v>
      </c>
      <c r="J2265" t="s">
        <v>7517</v>
      </c>
    </row>
    <row r="2266" spans="1:22" x14ac:dyDescent="0.2">
      <c r="A2266" t="s">
        <v>7513</v>
      </c>
      <c r="D2266" t="s">
        <v>7518</v>
      </c>
      <c r="J2266" t="s">
        <v>7518</v>
      </c>
    </row>
    <row r="2267" spans="1:22" x14ac:dyDescent="0.2">
      <c r="A2267" t="s">
        <v>7519</v>
      </c>
      <c r="B2267" t="s">
        <v>6489</v>
      </c>
      <c r="C2267" t="s">
        <v>7520</v>
      </c>
      <c r="D2267" t="s">
        <v>7521</v>
      </c>
      <c r="E2267" t="s">
        <v>1280</v>
      </c>
      <c r="F2267" t="s">
        <v>6449</v>
      </c>
      <c r="G2267" t="s">
        <v>1279</v>
      </c>
      <c r="H2267">
        <v>275</v>
      </c>
      <c r="I2267">
        <v>1000</v>
      </c>
      <c r="J2267" t="s">
        <v>7521</v>
      </c>
      <c r="U2267" t="s">
        <v>93</v>
      </c>
      <c r="V2267" t="s">
        <v>93</v>
      </c>
    </row>
    <row r="2268" spans="1:22" x14ac:dyDescent="0.2">
      <c r="A2268" t="s">
        <v>7519</v>
      </c>
      <c r="D2268" t="s">
        <v>7522</v>
      </c>
      <c r="J2268" t="s">
        <v>7522</v>
      </c>
    </row>
    <row r="2269" spans="1:22" x14ac:dyDescent="0.2">
      <c r="A2269" t="s">
        <v>7523</v>
      </c>
      <c r="B2269" t="s">
        <v>7524</v>
      </c>
      <c r="C2269" t="s">
        <v>7525</v>
      </c>
      <c r="D2269" t="s">
        <v>7526</v>
      </c>
      <c r="E2269" t="s">
        <v>1280</v>
      </c>
      <c r="F2269" t="s">
        <v>6449</v>
      </c>
      <c r="G2269" t="s">
        <v>1279</v>
      </c>
      <c r="H2269">
        <v>299</v>
      </c>
      <c r="I2269">
        <v>1000</v>
      </c>
      <c r="J2269" t="s">
        <v>7526</v>
      </c>
      <c r="U2269" t="s">
        <v>93</v>
      </c>
      <c r="V2269" t="s">
        <v>93</v>
      </c>
    </row>
    <row r="2270" spans="1:22" x14ac:dyDescent="0.2">
      <c r="A2270" t="s">
        <v>7523</v>
      </c>
      <c r="D2270" t="s">
        <v>7527</v>
      </c>
      <c r="J2270" t="s">
        <v>7527</v>
      </c>
    </row>
    <row r="2271" spans="1:22" x14ac:dyDescent="0.2">
      <c r="A2271" t="s">
        <v>7528</v>
      </c>
      <c r="B2271" t="s">
        <v>7529</v>
      </c>
      <c r="C2271" t="s">
        <v>7530</v>
      </c>
      <c r="D2271" t="s">
        <v>7531</v>
      </c>
      <c r="F2271" t="s">
        <v>6449</v>
      </c>
      <c r="G2271" t="s">
        <v>1279</v>
      </c>
      <c r="H2271">
        <v>299</v>
      </c>
      <c r="I2271">
        <v>1000</v>
      </c>
      <c r="J2271" t="s">
        <v>7531</v>
      </c>
      <c r="U2271" t="s">
        <v>93</v>
      </c>
      <c r="V2271" t="s">
        <v>93</v>
      </c>
    </row>
    <row r="2272" spans="1:22" x14ac:dyDescent="0.2">
      <c r="A2272" t="s">
        <v>7528</v>
      </c>
      <c r="D2272" t="s">
        <v>7532</v>
      </c>
      <c r="J2272" t="s">
        <v>7532</v>
      </c>
    </row>
    <row r="2273" spans="1:22" x14ac:dyDescent="0.2">
      <c r="A2273" t="s">
        <v>7533</v>
      </c>
      <c r="B2273" t="s">
        <v>7534</v>
      </c>
      <c r="C2273" t="s">
        <v>7535</v>
      </c>
      <c r="D2273" t="s">
        <v>7536</v>
      </c>
      <c r="F2273" t="s">
        <v>6449</v>
      </c>
      <c r="G2273" t="s">
        <v>1279</v>
      </c>
      <c r="H2273">
        <v>290</v>
      </c>
      <c r="I2273">
        <v>1000</v>
      </c>
      <c r="J2273" t="s">
        <v>7536</v>
      </c>
      <c r="U2273" t="s">
        <v>93</v>
      </c>
      <c r="V2273" t="s">
        <v>93</v>
      </c>
    </row>
    <row r="2274" spans="1:22" x14ac:dyDescent="0.2">
      <c r="A2274" t="s">
        <v>7533</v>
      </c>
      <c r="D2274" t="s">
        <v>7537</v>
      </c>
      <c r="J2274" t="s">
        <v>7537</v>
      </c>
    </row>
    <row r="2275" spans="1:22" x14ac:dyDescent="0.2">
      <c r="A2275" t="s">
        <v>7538</v>
      </c>
      <c r="B2275" t="s">
        <v>7539</v>
      </c>
      <c r="C2275" t="s">
        <v>7540</v>
      </c>
      <c r="D2275" t="s">
        <v>7543</v>
      </c>
      <c r="F2275" t="s">
        <v>14074</v>
      </c>
      <c r="G2275" t="s">
        <v>7541</v>
      </c>
      <c r="H2275">
        <v>180</v>
      </c>
      <c r="I2275">
        <v>1000</v>
      </c>
      <c r="J2275" t="s">
        <v>7543</v>
      </c>
      <c r="U2275" t="s">
        <v>93</v>
      </c>
      <c r="V2275" t="s">
        <v>93</v>
      </c>
    </row>
    <row r="2276" spans="1:22" x14ac:dyDescent="0.2">
      <c r="A2276" t="s">
        <v>7544</v>
      </c>
      <c r="B2276" t="s">
        <v>7545</v>
      </c>
      <c r="C2276" t="s">
        <v>7546</v>
      </c>
      <c r="D2276" t="s">
        <v>7549</v>
      </c>
      <c r="F2276" t="s">
        <v>2752</v>
      </c>
      <c r="G2276" t="s">
        <v>7547</v>
      </c>
      <c r="H2276">
        <v>850</v>
      </c>
      <c r="I2276">
        <v>50</v>
      </c>
      <c r="J2276" t="s">
        <v>7549</v>
      </c>
      <c r="U2276" t="s">
        <v>93</v>
      </c>
      <c r="V2276" t="s">
        <v>93</v>
      </c>
    </row>
    <row r="2277" spans="1:22" x14ac:dyDescent="0.2">
      <c r="A2277" t="s">
        <v>7544</v>
      </c>
      <c r="D2277" t="s">
        <v>7550</v>
      </c>
      <c r="J2277" t="s">
        <v>7550</v>
      </c>
    </row>
    <row r="2278" spans="1:22" x14ac:dyDescent="0.2">
      <c r="A2278" t="s">
        <v>7544</v>
      </c>
      <c r="D2278" t="s">
        <v>7551</v>
      </c>
      <c r="J2278" t="s">
        <v>7551</v>
      </c>
    </row>
    <row r="2279" spans="1:22" x14ac:dyDescent="0.2">
      <c r="A2279" t="s">
        <v>7544</v>
      </c>
      <c r="D2279" t="s">
        <v>7552</v>
      </c>
      <c r="J2279" t="s">
        <v>7552</v>
      </c>
    </row>
    <row r="2280" spans="1:22" x14ac:dyDescent="0.2">
      <c r="A2280" t="s">
        <v>7553</v>
      </c>
      <c r="B2280" t="s">
        <v>7554</v>
      </c>
      <c r="C2280" t="s">
        <v>7555</v>
      </c>
      <c r="D2280" t="s">
        <v>7556</v>
      </c>
      <c r="F2280" s="1" t="s">
        <v>14071</v>
      </c>
      <c r="G2280" t="s">
        <v>1153</v>
      </c>
      <c r="H2280">
        <v>595</v>
      </c>
      <c r="I2280">
        <v>1000</v>
      </c>
      <c r="J2280" t="s">
        <v>7556</v>
      </c>
      <c r="U2280" t="s">
        <v>93</v>
      </c>
      <c r="V2280" t="s">
        <v>93</v>
      </c>
    </row>
    <row r="2281" spans="1:22" x14ac:dyDescent="0.2">
      <c r="A2281" t="s">
        <v>7557</v>
      </c>
      <c r="B2281" t="s">
        <v>7558</v>
      </c>
      <c r="C2281" t="s">
        <v>7559</v>
      </c>
      <c r="D2281" t="s">
        <v>7562</v>
      </c>
      <c r="E2281" t="s">
        <v>7561</v>
      </c>
      <c r="F2281" t="s">
        <v>14077</v>
      </c>
      <c r="H2281">
        <v>1862</v>
      </c>
      <c r="I2281">
        <v>0</v>
      </c>
      <c r="J2281" t="s">
        <v>7562</v>
      </c>
      <c r="U2281" t="s">
        <v>93</v>
      </c>
      <c r="V2281" t="s">
        <v>93</v>
      </c>
    </row>
    <row r="2282" spans="1:22" x14ac:dyDescent="0.2">
      <c r="A2282" t="s">
        <v>7563</v>
      </c>
      <c r="B2282" t="s">
        <v>7564</v>
      </c>
      <c r="C2282" t="s">
        <v>7565</v>
      </c>
      <c r="D2282" t="s">
        <v>7566</v>
      </c>
      <c r="E2282" t="s">
        <v>1476</v>
      </c>
      <c r="F2282" t="s">
        <v>14077</v>
      </c>
      <c r="H2282">
        <v>978</v>
      </c>
      <c r="I2282">
        <v>0</v>
      </c>
      <c r="J2282" t="s">
        <v>7566</v>
      </c>
      <c r="U2282" t="s">
        <v>93</v>
      </c>
      <c r="V2282" t="s">
        <v>93</v>
      </c>
    </row>
    <row r="2283" spans="1:22" x14ac:dyDescent="0.2">
      <c r="A2283" t="s">
        <v>7567</v>
      </c>
      <c r="B2283" t="s">
        <v>7568</v>
      </c>
      <c r="C2283" t="s">
        <v>7565</v>
      </c>
      <c r="D2283" t="s">
        <v>7569</v>
      </c>
      <c r="E2283" t="s">
        <v>1476</v>
      </c>
      <c r="F2283" t="s">
        <v>14077</v>
      </c>
      <c r="H2283">
        <v>1124</v>
      </c>
      <c r="I2283">
        <v>0</v>
      </c>
      <c r="J2283" t="s">
        <v>7569</v>
      </c>
      <c r="U2283" t="s">
        <v>93</v>
      </c>
      <c r="V2283" t="s">
        <v>93</v>
      </c>
    </row>
    <row r="2284" spans="1:22" x14ac:dyDescent="0.2">
      <c r="A2284" t="s">
        <v>7570</v>
      </c>
      <c r="B2284" t="s">
        <v>7571</v>
      </c>
      <c r="C2284" t="s">
        <v>7565</v>
      </c>
      <c r="D2284" t="s">
        <v>7572</v>
      </c>
      <c r="E2284" t="s">
        <v>1476</v>
      </c>
      <c r="F2284" t="s">
        <v>14077</v>
      </c>
      <c r="H2284">
        <v>1190</v>
      </c>
      <c r="I2284">
        <v>0</v>
      </c>
      <c r="J2284" t="s">
        <v>7572</v>
      </c>
      <c r="U2284" t="s">
        <v>93</v>
      </c>
      <c r="V2284" t="s">
        <v>93</v>
      </c>
    </row>
    <row r="2285" spans="1:22" x14ac:dyDescent="0.2">
      <c r="A2285" t="s">
        <v>7573</v>
      </c>
      <c r="B2285" t="s">
        <v>7574</v>
      </c>
      <c r="C2285" t="s">
        <v>7575</v>
      </c>
      <c r="D2285" t="s">
        <v>7577</v>
      </c>
      <c r="E2285" t="s">
        <v>7576</v>
      </c>
      <c r="F2285" t="s">
        <v>14077</v>
      </c>
      <c r="H2285">
        <v>2140</v>
      </c>
      <c r="I2285">
        <v>0</v>
      </c>
      <c r="J2285" t="s">
        <v>7577</v>
      </c>
      <c r="U2285" t="s">
        <v>93</v>
      </c>
      <c r="V2285" t="s">
        <v>93</v>
      </c>
    </row>
    <row r="2286" spans="1:22" x14ac:dyDescent="0.2">
      <c r="A2286" t="s">
        <v>7578</v>
      </c>
      <c r="B2286" t="s">
        <v>7574</v>
      </c>
      <c r="C2286" t="s">
        <v>7575</v>
      </c>
      <c r="D2286" t="s">
        <v>7579</v>
      </c>
      <c r="E2286" t="s">
        <v>7576</v>
      </c>
      <c r="F2286" t="s">
        <v>14077</v>
      </c>
      <c r="H2286">
        <v>1680</v>
      </c>
      <c r="I2286">
        <v>0</v>
      </c>
      <c r="J2286" t="s">
        <v>7579</v>
      </c>
      <c r="U2286" t="s">
        <v>93</v>
      </c>
      <c r="V2286" t="s">
        <v>93</v>
      </c>
    </row>
    <row r="2287" spans="1:22" x14ac:dyDescent="0.2">
      <c r="A2287" t="s">
        <v>7580</v>
      </c>
      <c r="B2287" t="s">
        <v>7574</v>
      </c>
      <c r="C2287" t="s">
        <v>7575</v>
      </c>
      <c r="D2287" t="s">
        <v>7581</v>
      </c>
      <c r="E2287" t="s">
        <v>7576</v>
      </c>
      <c r="F2287" t="s">
        <v>14077</v>
      </c>
      <c r="H2287">
        <v>1260</v>
      </c>
      <c r="I2287">
        <v>0</v>
      </c>
      <c r="J2287" t="s">
        <v>7581</v>
      </c>
      <c r="U2287" t="s">
        <v>93</v>
      </c>
      <c r="V2287" t="s">
        <v>93</v>
      </c>
    </row>
    <row r="2288" spans="1:22" x14ac:dyDescent="0.2">
      <c r="A2288" t="s">
        <v>7582</v>
      </c>
      <c r="B2288" t="s">
        <v>7574</v>
      </c>
      <c r="C2288" t="s">
        <v>7575</v>
      </c>
      <c r="D2288" t="s">
        <v>7583</v>
      </c>
      <c r="E2288" t="s">
        <v>7576</v>
      </c>
      <c r="F2288" t="s">
        <v>14077</v>
      </c>
      <c r="H2288">
        <v>1050</v>
      </c>
      <c r="I2288">
        <v>0</v>
      </c>
      <c r="J2288" t="s">
        <v>7583</v>
      </c>
      <c r="U2288" t="s">
        <v>93</v>
      </c>
      <c r="V2288" t="s">
        <v>93</v>
      </c>
    </row>
    <row r="2289" spans="1:22" x14ac:dyDescent="0.2">
      <c r="A2289" t="s">
        <v>7584</v>
      </c>
      <c r="B2289" t="s">
        <v>7574</v>
      </c>
      <c r="C2289" t="s">
        <v>7575</v>
      </c>
      <c r="D2289" t="s">
        <v>7585</v>
      </c>
      <c r="E2289" t="s">
        <v>7576</v>
      </c>
      <c r="F2289" t="s">
        <v>14077</v>
      </c>
      <c r="H2289">
        <v>1148</v>
      </c>
      <c r="I2289">
        <v>0</v>
      </c>
      <c r="J2289" t="s">
        <v>7585</v>
      </c>
      <c r="U2289" t="s">
        <v>93</v>
      </c>
      <c r="V2289" t="s">
        <v>93</v>
      </c>
    </row>
    <row r="2290" spans="1:22" x14ac:dyDescent="0.2">
      <c r="A2290" t="s">
        <v>7586</v>
      </c>
      <c r="B2290" t="s">
        <v>7587</v>
      </c>
      <c r="C2290" t="s">
        <v>7588</v>
      </c>
      <c r="D2290" t="s">
        <v>7590</v>
      </c>
      <c r="E2290" t="s">
        <v>7589</v>
      </c>
      <c r="F2290" t="s">
        <v>14077</v>
      </c>
      <c r="H2290">
        <v>1190</v>
      </c>
      <c r="I2290">
        <v>0</v>
      </c>
      <c r="J2290" t="s">
        <v>7590</v>
      </c>
      <c r="U2290" t="s">
        <v>93</v>
      </c>
      <c r="V2290" t="s">
        <v>93</v>
      </c>
    </row>
    <row r="2291" spans="1:22" x14ac:dyDescent="0.2">
      <c r="A2291" t="s">
        <v>7591</v>
      </c>
      <c r="B2291" t="s">
        <v>7592</v>
      </c>
      <c r="C2291" t="s">
        <v>7593</v>
      </c>
      <c r="D2291" t="s">
        <v>7595</v>
      </c>
      <c r="E2291" t="s">
        <v>7594</v>
      </c>
      <c r="F2291" t="s">
        <v>14077</v>
      </c>
      <c r="H2291">
        <v>1477</v>
      </c>
      <c r="I2291">
        <v>0</v>
      </c>
      <c r="J2291" t="s">
        <v>7595</v>
      </c>
      <c r="U2291" t="s">
        <v>93</v>
      </c>
      <c r="V2291" t="s">
        <v>93</v>
      </c>
    </row>
    <row r="2292" spans="1:22" x14ac:dyDescent="0.2">
      <c r="A2292" t="s">
        <v>7596</v>
      </c>
      <c r="B2292" t="s">
        <v>7597</v>
      </c>
      <c r="C2292" t="s">
        <v>7598</v>
      </c>
      <c r="D2292" t="s">
        <v>7600</v>
      </c>
      <c r="E2292" t="s">
        <v>7599</v>
      </c>
      <c r="F2292" t="s">
        <v>14077</v>
      </c>
      <c r="H2292">
        <v>1232</v>
      </c>
      <c r="I2292">
        <v>0</v>
      </c>
      <c r="J2292" t="s">
        <v>7600</v>
      </c>
      <c r="U2292" t="s">
        <v>93</v>
      </c>
      <c r="V2292" t="s">
        <v>93</v>
      </c>
    </row>
    <row r="2293" spans="1:22" x14ac:dyDescent="0.2">
      <c r="A2293" t="s">
        <v>7601</v>
      </c>
      <c r="B2293" t="s">
        <v>7602</v>
      </c>
      <c r="D2293" t="s">
        <v>7604</v>
      </c>
      <c r="E2293" t="s">
        <v>7603</v>
      </c>
      <c r="F2293" t="s">
        <v>14077</v>
      </c>
      <c r="H2293">
        <v>1300</v>
      </c>
      <c r="I2293">
        <v>0</v>
      </c>
      <c r="J2293" t="s">
        <v>7604</v>
      </c>
      <c r="U2293" t="s">
        <v>93</v>
      </c>
      <c r="V2293" t="s">
        <v>93</v>
      </c>
    </row>
    <row r="2294" spans="1:22" x14ac:dyDescent="0.2">
      <c r="A2294" t="s">
        <v>7605</v>
      </c>
      <c r="B2294" t="s">
        <v>7606</v>
      </c>
      <c r="C2294" t="s">
        <v>7607</v>
      </c>
      <c r="D2294" t="s">
        <v>7609</v>
      </c>
      <c r="E2294" t="s">
        <v>7608</v>
      </c>
      <c r="F2294" t="s">
        <v>14077</v>
      </c>
      <c r="H2294">
        <v>400</v>
      </c>
      <c r="I2294">
        <v>0</v>
      </c>
      <c r="J2294" t="s">
        <v>7609</v>
      </c>
      <c r="U2294" t="s">
        <v>93</v>
      </c>
      <c r="V2294" t="s">
        <v>93</v>
      </c>
    </row>
    <row r="2295" spans="1:22" x14ac:dyDescent="0.2">
      <c r="A2295" t="s">
        <v>7610</v>
      </c>
      <c r="B2295" t="s">
        <v>7611</v>
      </c>
      <c r="C2295" t="s">
        <v>7612</v>
      </c>
      <c r="D2295" t="s">
        <v>7614</v>
      </c>
      <c r="E2295" t="s">
        <v>7613</v>
      </c>
      <c r="F2295" t="s">
        <v>14077</v>
      </c>
      <c r="H2295">
        <v>1596</v>
      </c>
      <c r="I2295">
        <v>0</v>
      </c>
      <c r="J2295" t="s">
        <v>7614</v>
      </c>
      <c r="U2295" t="s">
        <v>93</v>
      </c>
      <c r="V2295" t="s">
        <v>93</v>
      </c>
    </row>
    <row r="2296" spans="1:22" x14ac:dyDescent="0.2">
      <c r="A2296" t="s">
        <v>7615</v>
      </c>
      <c r="B2296" t="s">
        <v>7616</v>
      </c>
      <c r="C2296" t="s">
        <v>7617</v>
      </c>
      <c r="D2296" t="s">
        <v>7619</v>
      </c>
      <c r="E2296" t="s">
        <v>7618</v>
      </c>
      <c r="F2296" t="s">
        <v>14077</v>
      </c>
      <c r="H2296">
        <v>1876</v>
      </c>
      <c r="I2296">
        <v>0</v>
      </c>
      <c r="J2296" t="s">
        <v>7619</v>
      </c>
      <c r="U2296" t="s">
        <v>93</v>
      </c>
      <c r="V2296" t="s">
        <v>93</v>
      </c>
    </row>
    <row r="2297" spans="1:22" x14ac:dyDescent="0.2">
      <c r="A2297" t="s">
        <v>7620</v>
      </c>
      <c r="B2297" t="s">
        <v>7621</v>
      </c>
      <c r="C2297" t="s">
        <v>7622</v>
      </c>
      <c r="D2297" t="s">
        <v>7623</v>
      </c>
      <c r="E2297" t="s">
        <v>3135</v>
      </c>
      <c r="F2297" t="s">
        <v>14077</v>
      </c>
      <c r="H2297">
        <v>1204</v>
      </c>
      <c r="I2297">
        <v>0</v>
      </c>
      <c r="J2297" t="s">
        <v>7623</v>
      </c>
      <c r="U2297" t="s">
        <v>93</v>
      </c>
      <c r="V2297" t="s">
        <v>93</v>
      </c>
    </row>
    <row r="2298" spans="1:22" x14ac:dyDescent="0.2">
      <c r="A2298" t="s">
        <v>7624</v>
      </c>
      <c r="B2298" t="s">
        <v>7625</v>
      </c>
      <c r="C2298" t="s">
        <v>7626</v>
      </c>
      <c r="D2298" t="s">
        <v>7628</v>
      </c>
      <c r="E2298" t="s">
        <v>7627</v>
      </c>
      <c r="F2298" t="s">
        <v>14077</v>
      </c>
      <c r="H2298">
        <v>1260</v>
      </c>
      <c r="I2298">
        <v>0</v>
      </c>
      <c r="J2298" t="s">
        <v>7628</v>
      </c>
      <c r="U2298" t="s">
        <v>93</v>
      </c>
      <c r="V2298" t="s">
        <v>93</v>
      </c>
    </row>
    <row r="2299" spans="1:22" x14ac:dyDescent="0.2">
      <c r="A2299" t="s">
        <v>7629</v>
      </c>
      <c r="B2299" t="s">
        <v>7630</v>
      </c>
      <c r="C2299" t="s">
        <v>7631</v>
      </c>
      <c r="D2299" t="s">
        <v>7636</v>
      </c>
      <c r="E2299" t="s">
        <v>7634</v>
      </c>
      <c r="F2299" t="s">
        <v>14078</v>
      </c>
      <c r="H2299">
        <v>400</v>
      </c>
      <c r="I2299">
        <v>10000</v>
      </c>
      <c r="J2299" t="s">
        <v>7636</v>
      </c>
      <c r="U2299" t="s">
        <v>93</v>
      </c>
      <c r="V2299" t="s">
        <v>97</v>
      </c>
    </row>
    <row r="2300" spans="1:22" x14ac:dyDescent="0.2">
      <c r="A2300" t="s">
        <v>7629</v>
      </c>
      <c r="D2300" t="s">
        <v>7637</v>
      </c>
      <c r="J2300" t="s">
        <v>7637</v>
      </c>
    </row>
    <row r="2301" spans="1:22" x14ac:dyDescent="0.2">
      <c r="A2301" t="s">
        <v>7629</v>
      </c>
      <c r="D2301" t="s">
        <v>7638</v>
      </c>
      <c r="J2301" t="s">
        <v>7638</v>
      </c>
    </row>
    <row r="2302" spans="1:22" x14ac:dyDescent="0.2">
      <c r="A2302" t="s">
        <v>7629</v>
      </c>
      <c r="D2302" t="s">
        <v>7639</v>
      </c>
      <c r="J2302" t="s">
        <v>7639</v>
      </c>
    </row>
    <row r="2303" spans="1:22" x14ac:dyDescent="0.2">
      <c r="A2303" t="s">
        <v>7629</v>
      </c>
      <c r="D2303" t="s">
        <v>7640</v>
      </c>
      <c r="J2303" t="s">
        <v>7640</v>
      </c>
    </row>
    <row r="2304" spans="1:22" x14ac:dyDescent="0.2">
      <c r="A2304" t="s">
        <v>7641</v>
      </c>
      <c r="B2304" t="s">
        <v>7642</v>
      </c>
      <c r="C2304" t="s">
        <v>7643</v>
      </c>
      <c r="D2304" t="s">
        <v>7645</v>
      </c>
      <c r="E2304" t="s">
        <v>7634</v>
      </c>
      <c r="F2304" t="s">
        <v>14078</v>
      </c>
      <c r="H2304">
        <v>400</v>
      </c>
      <c r="I2304">
        <v>1000</v>
      </c>
      <c r="J2304" t="s">
        <v>7645</v>
      </c>
      <c r="U2304" t="s">
        <v>93</v>
      </c>
      <c r="V2304" t="s">
        <v>97</v>
      </c>
    </row>
    <row r="2305" spans="1:22" x14ac:dyDescent="0.2">
      <c r="A2305" t="s">
        <v>7641</v>
      </c>
      <c r="D2305" t="s">
        <v>7646</v>
      </c>
      <c r="J2305" t="s">
        <v>7646</v>
      </c>
    </row>
    <row r="2306" spans="1:22" x14ac:dyDescent="0.2">
      <c r="A2306" t="s">
        <v>7641</v>
      </c>
      <c r="D2306" t="s">
        <v>7647</v>
      </c>
      <c r="J2306" t="s">
        <v>7647</v>
      </c>
    </row>
    <row r="2307" spans="1:22" x14ac:dyDescent="0.2">
      <c r="A2307" t="s">
        <v>7648</v>
      </c>
      <c r="B2307" t="s">
        <v>7649</v>
      </c>
      <c r="C2307" t="s">
        <v>7650</v>
      </c>
      <c r="D2307" t="s">
        <v>7653</v>
      </c>
      <c r="E2307" t="s">
        <v>7634</v>
      </c>
      <c r="F2307" t="s">
        <v>14078</v>
      </c>
      <c r="H2307">
        <v>400</v>
      </c>
      <c r="I2307">
        <v>1000</v>
      </c>
      <c r="J2307" t="s">
        <v>7653</v>
      </c>
      <c r="U2307" t="s">
        <v>93</v>
      </c>
      <c r="V2307" t="s">
        <v>97</v>
      </c>
    </row>
    <row r="2308" spans="1:22" x14ac:dyDescent="0.2">
      <c r="A2308" t="s">
        <v>7648</v>
      </c>
      <c r="D2308" t="s">
        <v>7654</v>
      </c>
      <c r="J2308" t="s">
        <v>7654</v>
      </c>
    </row>
    <row r="2309" spans="1:22" x14ac:dyDescent="0.2">
      <c r="A2309" t="s">
        <v>7648</v>
      </c>
      <c r="D2309" t="s">
        <v>7655</v>
      </c>
      <c r="J2309" t="s">
        <v>7655</v>
      </c>
    </row>
    <row r="2310" spans="1:22" x14ac:dyDescent="0.2">
      <c r="A2310" t="s">
        <v>7648</v>
      </c>
      <c r="D2310" t="s">
        <v>7656</v>
      </c>
      <c r="J2310" t="s">
        <v>7656</v>
      </c>
    </row>
    <row r="2311" spans="1:22" x14ac:dyDescent="0.2">
      <c r="A2311" t="s">
        <v>7648</v>
      </c>
      <c r="D2311" t="s">
        <v>7657</v>
      </c>
      <c r="J2311" t="s">
        <v>7657</v>
      </c>
    </row>
    <row r="2312" spans="1:22" x14ac:dyDescent="0.2">
      <c r="A2312" t="s">
        <v>7648</v>
      </c>
      <c r="D2312" t="s">
        <v>7658</v>
      </c>
      <c r="J2312" t="s">
        <v>7658</v>
      </c>
    </row>
    <row r="2313" spans="1:22" x14ac:dyDescent="0.2">
      <c r="A2313" t="s">
        <v>7659</v>
      </c>
      <c r="B2313" t="s">
        <v>7660</v>
      </c>
      <c r="C2313" t="s">
        <v>7661</v>
      </c>
      <c r="D2313" t="s">
        <v>7666</v>
      </c>
      <c r="E2313" t="s">
        <v>7664</v>
      </c>
      <c r="F2313" t="s">
        <v>7662</v>
      </c>
      <c r="H2313">
        <v>3304</v>
      </c>
      <c r="I2313">
        <v>100</v>
      </c>
      <c r="J2313" t="s">
        <v>7666</v>
      </c>
      <c r="U2313" t="s">
        <v>93</v>
      </c>
      <c r="V2313" t="s">
        <v>97</v>
      </c>
    </row>
    <row r="2314" spans="1:22" x14ac:dyDescent="0.2">
      <c r="A2314" t="s">
        <v>7659</v>
      </c>
      <c r="D2314" t="s">
        <v>7667</v>
      </c>
      <c r="J2314" t="s">
        <v>7667</v>
      </c>
    </row>
    <row r="2315" spans="1:22" x14ac:dyDescent="0.2">
      <c r="A2315" t="s">
        <v>7659</v>
      </c>
      <c r="D2315" t="s">
        <v>7668</v>
      </c>
      <c r="J2315" t="s">
        <v>7668</v>
      </c>
    </row>
    <row r="2316" spans="1:22" x14ac:dyDescent="0.2">
      <c r="A2316" t="s">
        <v>7669</v>
      </c>
      <c r="B2316" t="s">
        <v>7670</v>
      </c>
      <c r="C2316" t="s">
        <v>7671</v>
      </c>
      <c r="D2316" t="s">
        <v>7674</v>
      </c>
      <c r="E2316" t="s">
        <v>7672</v>
      </c>
      <c r="F2316" t="s">
        <v>14078</v>
      </c>
      <c r="H2316">
        <v>306</v>
      </c>
      <c r="I2316">
        <v>1000</v>
      </c>
      <c r="J2316" t="s">
        <v>7674</v>
      </c>
      <c r="U2316" t="s">
        <v>93</v>
      </c>
      <c r="V2316" t="s">
        <v>97</v>
      </c>
    </row>
    <row r="2317" spans="1:22" x14ac:dyDescent="0.2">
      <c r="A2317" t="s">
        <v>7669</v>
      </c>
      <c r="D2317" t="s">
        <v>7675</v>
      </c>
      <c r="J2317" t="s">
        <v>7675</v>
      </c>
    </row>
    <row r="2318" spans="1:22" x14ac:dyDescent="0.2">
      <c r="A2318" t="s">
        <v>7669</v>
      </c>
      <c r="D2318" t="s">
        <v>7676</v>
      </c>
      <c r="J2318" t="s">
        <v>7676</v>
      </c>
    </row>
    <row r="2319" spans="1:22" x14ac:dyDescent="0.2">
      <c r="A2319" t="s">
        <v>7669</v>
      </c>
      <c r="D2319" t="s">
        <v>7677</v>
      </c>
      <c r="J2319" t="s">
        <v>7677</v>
      </c>
    </row>
    <row r="2320" spans="1:22" x14ac:dyDescent="0.2">
      <c r="A2320" t="s">
        <v>7669</v>
      </c>
      <c r="D2320" t="s">
        <v>7678</v>
      </c>
      <c r="J2320" t="s">
        <v>7678</v>
      </c>
    </row>
    <row r="2321" spans="1:22" x14ac:dyDescent="0.2">
      <c r="A2321" t="s">
        <v>7679</v>
      </c>
      <c r="B2321" t="s">
        <v>7680</v>
      </c>
      <c r="C2321" t="s">
        <v>7681</v>
      </c>
      <c r="D2321" t="s">
        <v>7682</v>
      </c>
      <c r="E2321" t="s">
        <v>7672</v>
      </c>
      <c r="F2321" t="s">
        <v>14078</v>
      </c>
      <c r="H2321">
        <v>315</v>
      </c>
      <c r="I2321">
        <v>1000</v>
      </c>
      <c r="J2321" t="s">
        <v>7682</v>
      </c>
      <c r="U2321" t="s">
        <v>93</v>
      </c>
      <c r="V2321" t="s">
        <v>97</v>
      </c>
    </row>
    <row r="2322" spans="1:22" x14ac:dyDescent="0.2">
      <c r="A2322" t="s">
        <v>7679</v>
      </c>
      <c r="D2322" t="s">
        <v>7683</v>
      </c>
      <c r="J2322" t="s">
        <v>7683</v>
      </c>
    </row>
    <row r="2323" spans="1:22" x14ac:dyDescent="0.2">
      <c r="A2323" t="s">
        <v>7679</v>
      </c>
      <c r="D2323" t="s">
        <v>7684</v>
      </c>
      <c r="J2323" t="s">
        <v>7684</v>
      </c>
    </row>
    <row r="2324" spans="1:22" x14ac:dyDescent="0.2">
      <c r="A2324" t="s">
        <v>7679</v>
      </c>
      <c r="D2324" t="s">
        <v>7685</v>
      </c>
      <c r="J2324" t="s">
        <v>7685</v>
      </c>
    </row>
    <row r="2325" spans="1:22" x14ac:dyDescent="0.2">
      <c r="A2325" t="s">
        <v>7679</v>
      </c>
      <c r="D2325" t="s">
        <v>7686</v>
      </c>
      <c r="J2325" t="s">
        <v>7686</v>
      </c>
    </row>
    <row r="2326" spans="1:22" x14ac:dyDescent="0.2">
      <c r="A2326" t="s">
        <v>7687</v>
      </c>
      <c r="B2326" t="s">
        <v>7688</v>
      </c>
      <c r="C2326" t="s">
        <v>7689</v>
      </c>
      <c r="D2326" t="s">
        <v>7692</v>
      </c>
      <c r="E2326" t="s">
        <v>7691</v>
      </c>
      <c r="F2326" t="s">
        <v>14079</v>
      </c>
      <c r="H2326">
        <v>180</v>
      </c>
      <c r="I2326">
        <v>0</v>
      </c>
      <c r="J2326" t="s">
        <v>7692</v>
      </c>
      <c r="U2326" t="s">
        <v>93</v>
      </c>
      <c r="V2326" t="s">
        <v>97</v>
      </c>
    </row>
    <row r="2327" spans="1:22" x14ac:dyDescent="0.2">
      <c r="A2327" t="s">
        <v>7693</v>
      </c>
      <c r="B2327" t="s">
        <v>7694</v>
      </c>
      <c r="C2327" t="s">
        <v>7689</v>
      </c>
      <c r="D2327" t="s">
        <v>7695</v>
      </c>
      <c r="E2327" t="s">
        <v>7691</v>
      </c>
      <c r="F2327" t="s">
        <v>14079</v>
      </c>
      <c r="H2327">
        <v>273</v>
      </c>
      <c r="I2327">
        <v>0</v>
      </c>
      <c r="J2327" t="s">
        <v>7695</v>
      </c>
      <c r="U2327" t="s">
        <v>93</v>
      </c>
      <c r="V2327" t="s">
        <v>97</v>
      </c>
    </row>
    <row r="2328" spans="1:22" x14ac:dyDescent="0.2">
      <c r="A2328" t="s">
        <v>7696</v>
      </c>
      <c r="B2328" t="s">
        <v>7697</v>
      </c>
      <c r="C2328" t="s">
        <v>7689</v>
      </c>
      <c r="D2328" t="s">
        <v>7698</v>
      </c>
      <c r="E2328" t="s">
        <v>7691</v>
      </c>
      <c r="F2328" t="s">
        <v>14079</v>
      </c>
      <c r="H2328">
        <v>266</v>
      </c>
      <c r="I2328">
        <v>0</v>
      </c>
      <c r="J2328" t="s">
        <v>7698</v>
      </c>
      <c r="U2328" t="s">
        <v>93</v>
      </c>
      <c r="V2328" t="s">
        <v>97</v>
      </c>
    </row>
    <row r="2329" spans="1:22" x14ac:dyDescent="0.2">
      <c r="A2329" t="s">
        <v>7699</v>
      </c>
      <c r="B2329" t="s">
        <v>7700</v>
      </c>
      <c r="C2329" t="s">
        <v>7701</v>
      </c>
      <c r="D2329" t="s">
        <v>7702</v>
      </c>
      <c r="E2329" t="s">
        <v>7691</v>
      </c>
      <c r="F2329" t="s">
        <v>14079</v>
      </c>
      <c r="H2329">
        <v>295</v>
      </c>
      <c r="I2329">
        <v>0</v>
      </c>
      <c r="J2329" t="s">
        <v>7702</v>
      </c>
      <c r="U2329" t="s">
        <v>93</v>
      </c>
      <c r="V2329" t="s">
        <v>97</v>
      </c>
    </row>
    <row r="2330" spans="1:22" x14ac:dyDescent="0.2">
      <c r="A2330" t="s">
        <v>7703</v>
      </c>
      <c r="B2330" t="s">
        <v>7704</v>
      </c>
      <c r="C2330" t="s">
        <v>7705</v>
      </c>
      <c r="D2330" t="s">
        <v>7706</v>
      </c>
      <c r="E2330" t="s">
        <v>7691</v>
      </c>
      <c r="F2330" t="s">
        <v>14079</v>
      </c>
      <c r="H2330">
        <v>539</v>
      </c>
      <c r="I2330">
        <v>0</v>
      </c>
      <c r="J2330" t="s">
        <v>7706</v>
      </c>
      <c r="U2330" t="s">
        <v>93</v>
      </c>
      <c r="V2330" t="s">
        <v>97</v>
      </c>
    </row>
    <row r="2331" spans="1:22" x14ac:dyDescent="0.2">
      <c r="A2331" t="s">
        <v>7707</v>
      </c>
      <c r="B2331" t="s">
        <v>7708</v>
      </c>
      <c r="C2331" t="s">
        <v>7709</v>
      </c>
      <c r="D2331" t="s">
        <v>7710</v>
      </c>
      <c r="E2331" t="s">
        <v>7691</v>
      </c>
      <c r="F2331" t="s">
        <v>14079</v>
      </c>
      <c r="H2331">
        <v>496</v>
      </c>
      <c r="I2331">
        <v>0</v>
      </c>
      <c r="J2331" t="s">
        <v>7710</v>
      </c>
      <c r="U2331" t="s">
        <v>93</v>
      </c>
      <c r="V2331" t="s">
        <v>97</v>
      </c>
    </row>
    <row r="2332" spans="1:22" x14ac:dyDescent="0.2">
      <c r="A2332" t="s">
        <v>7711</v>
      </c>
      <c r="B2332" t="s">
        <v>7704</v>
      </c>
      <c r="C2332" t="s">
        <v>7712</v>
      </c>
      <c r="D2332" t="s">
        <v>7713</v>
      </c>
      <c r="E2332" t="s">
        <v>7691</v>
      </c>
      <c r="F2332" t="s">
        <v>14079</v>
      </c>
      <c r="H2332">
        <v>568</v>
      </c>
      <c r="I2332">
        <v>0</v>
      </c>
      <c r="J2332" t="s">
        <v>7713</v>
      </c>
      <c r="U2332" t="s">
        <v>93</v>
      </c>
      <c r="V2332" t="s">
        <v>97</v>
      </c>
    </row>
    <row r="2333" spans="1:22" x14ac:dyDescent="0.2">
      <c r="A2333" t="s">
        <v>7714</v>
      </c>
      <c r="B2333" t="s">
        <v>7715</v>
      </c>
      <c r="C2333" t="s">
        <v>7716</v>
      </c>
      <c r="D2333" t="s">
        <v>7718</v>
      </c>
      <c r="E2333" t="s">
        <v>7717</v>
      </c>
      <c r="F2333" t="s">
        <v>14079</v>
      </c>
      <c r="H2333">
        <v>1692</v>
      </c>
      <c r="I2333">
        <v>0</v>
      </c>
      <c r="J2333" t="s">
        <v>7718</v>
      </c>
      <c r="U2333" t="s">
        <v>93</v>
      </c>
      <c r="V2333" t="s">
        <v>97</v>
      </c>
    </row>
    <row r="2334" spans="1:22" x14ac:dyDescent="0.2">
      <c r="A2334" t="s">
        <v>7719</v>
      </c>
      <c r="B2334" t="s">
        <v>7720</v>
      </c>
      <c r="C2334" t="s">
        <v>7721</v>
      </c>
      <c r="D2334" t="s">
        <v>7722</v>
      </c>
      <c r="E2334" t="s">
        <v>7717</v>
      </c>
      <c r="F2334" t="s">
        <v>14079</v>
      </c>
      <c r="H2334">
        <v>181</v>
      </c>
      <c r="I2334">
        <v>0</v>
      </c>
      <c r="J2334" t="s">
        <v>7722</v>
      </c>
      <c r="U2334" t="s">
        <v>93</v>
      </c>
      <c r="V2334" t="s">
        <v>97</v>
      </c>
    </row>
    <row r="2335" spans="1:22" x14ac:dyDescent="0.2">
      <c r="A2335" t="s">
        <v>7723</v>
      </c>
      <c r="B2335" t="s">
        <v>7724</v>
      </c>
      <c r="C2335" t="s">
        <v>7725</v>
      </c>
      <c r="D2335" t="s">
        <v>7727</v>
      </c>
      <c r="E2335" t="s">
        <v>7726</v>
      </c>
      <c r="F2335" t="s">
        <v>14079</v>
      </c>
      <c r="H2335">
        <v>1115</v>
      </c>
      <c r="I2335">
        <v>1000</v>
      </c>
      <c r="J2335" t="s">
        <v>7727</v>
      </c>
      <c r="U2335" t="s">
        <v>93</v>
      </c>
      <c r="V2335" t="s">
        <v>97</v>
      </c>
    </row>
    <row r="2336" spans="1:22" x14ac:dyDescent="0.2">
      <c r="A2336" t="s">
        <v>7723</v>
      </c>
      <c r="D2336" t="s">
        <v>7728</v>
      </c>
      <c r="J2336" t="s">
        <v>7728</v>
      </c>
    </row>
    <row r="2337" spans="1:22" x14ac:dyDescent="0.2">
      <c r="A2337" t="s">
        <v>14080</v>
      </c>
      <c r="B2337" t="s">
        <v>7730</v>
      </c>
      <c r="C2337" t="s">
        <v>7731</v>
      </c>
      <c r="D2337" t="s">
        <v>7732</v>
      </c>
      <c r="E2337" t="s">
        <v>7726</v>
      </c>
      <c r="F2337" t="s">
        <v>14079</v>
      </c>
      <c r="H2337">
        <v>634</v>
      </c>
      <c r="I2337">
        <v>0</v>
      </c>
      <c r="J2337" t="s">
        <v>7732</v>
      </c>
      <c r="U2337" t="s">
        <v>93</v>
      </c>
      <c r="V2337" t="s">
        <v>97</v>
      </c>
    </row>
    <row r="2338" spans="1:22" x14ac:dyDescent="0.2">
      <c r="A2338" t="s">
        <v>14081</v>
      </c>
      <c r="B2338" t="s">
        <v>7734</v>
      </c>
      <c r="C2338" t="s">
        <v>7735</v>
      </c>
      <c r="D2338" t="s">
        <v>7736</v>
      </c>
      <c r="E2338" t="s">
        <v>7726</v>
      </c>
      <c r="F2338" t="s">
        <v>14079</v>
      </c>
      <c r="H2338">
        <v>950</v>
      </c>
      <c r="I2338">
        <v>0</v>
      </c>
      <c r="J2338" t="s">
        <v>7736</v>
      </c>
      <c r="U2338" t="s">
        <v>93</v>
      </c>
      <c r="V2338" t="s">
        <v>97</v>
      </c>
    </row>
    <row r="2339" spans="1:22" x14ac:dyDescent="0.2">
      <c r="A2339" t="s">
        <v>14081</v>
      </c>
      <c r="D2339" t="s">
        <v>7737</v>
      </c>
      <c r="J2339" t="s">
        <v>7737</v>
      </c>
    </row>
    <row r="2340" spans="1:22" x14ac:dyDescent="0.2">
      <c r="A2340" t="s">
        <v>14081</v>
      </c>
      <c r="D2340" t="s">
        <v>7738</v>
      </c>
      <c r="J2340" t="s">
        <v>7738</v>
      </c>
    </row>
    <row r="2341" spans="1:22" x14ac:dyDescent="0.2">
      <c r="A2341" t="s">
        <v>14081</v>
      </c>
      <c r="D2341" t="s">
        <v>7739</v>
      </c>
      <c r="J2341" t="s">
        <v>7739</v>
      </c>
    </row>
    <row r="2342" spans="1:22" x14ac:dyDescent="0.2">
      <c r="A2342" t="s">
        <v>14081</v>
      </c>
      <c r="D2342" t="s">
        <v>7740</v>
      </c>
      <c r="J2342" t="s">
        <v>7740</v>
      </c>
    </row>
    <row r="2343" spans="1:22" x14ac:dyDescent="0.2">
      <c r="A2343" t="s">
        <v>14081</v>
      </c>
      <c r="D2343" t="s">
        <v>7741</v>
      </c>
      <c r="J2343" t="s">
        <v>7741</v>
      </c>
    </row>
    <row r="2344" spans="1:22" x14ac:dyDescent="0.2">
      <c r="A2344" t="s">
        <v>7742</v>
      </c>
      <c r="B2344" t="s">
        <v>7743</v>
      </c>
      <c r="C2344" t="s">
        <v>7744</v>
      </c>
      <c r="D2344" t="s">
        <v>7745</v>
      </c>
      <c r="E2344" t="s">
        <v>7726</v>
      </c>
      <c r="F2344" t="s">
        <v>14079</v>
      </c>
      <c r="H2344">
        <v>985</v>
      </c>
      <c r="I2344">
        <v>0</v>
      </c>
      <c r="J2344" t="s">
        <v>7745</v>
      </c>
      <c r="U2344" t="s">
        <v>93</v>
      </c>
      <c r="V2344" t="s">
        <v>97</v>
      </c>
    </row>
    <row r="2345" spans="1:22" x14ac:dyDescent="0.2">
      <c r="A2345" t="s">
        <v>14082</v>
      </c>
      <c r="B2345" t="s">
        <v>7747</v>
      </c>
      <c r="C2345" t="s">
        <v>7748</v>
      </c>
      <c r="D2345" t="s">
        <v>7749</v>
      </c>
      <c r="E2345" t="s">
        <v>7726</v>
      </c>
      <c r="F2345" t="s">
        <v>14079</v>
      </c>
      <c r="H2345">
        <v>891</v>
      </c>
      <c r="I2345">
        <v>0</v>
      </c>
      <c r="J2345" t="s">
        <v>7749</v>
      </c>
      <c r="U2345" t="s">
        <v>93</v>
      </c>
      <c r="V2345" t="s">
        <v>97</v>
      </c>
    </row>
    <row r="2346" spans="1:22" x14ac:dyDescent="0.2">
      <c r="A2346" t="s">
        <v>14082</v>
      </c>
      <c r="D2346" t="s">
        <v>7750</v>
      </c>
      <c r="J2346" t="s">
        <v>7750</v>
      </c>
    </row>
    <row r="2347" spans="1:22" x14ac:dyDescent="0.2">
      <c r="A2347" t="s">
        <v>14082</v>
      </c>
      <c r="D2347" t="s">
        <v>7751</v>
      </c>
      <c r="J2347" t="s">
        <v>7751</v>
      </c>
    </row>
    <row r="2348" spans="1:22" x14ac:dyDescent="0.2">
      <c r="A2348" t="s">
        <v>14082</v>
      </c>
      <c r="D2348" t="s">
        <v>7752</v>
      </c>
      <c r="J2348" t="s">
        <v>7752</v>
      </c>
    </row>
    <row r="2349" spans="1:22" x14ac:dyDescent="0.2">
      <c r="A2349" t="s">
        <v>7753</v>
      </c>
      <c r="B2349" t="s">
        <v>7754</v>
      </c>
      <c r="C2349" t="s">
        <v>7755</v>
      </c>
      <c r="D2349" t="s">
        <v>7756</v>
      </c>
      <c r="E2349" t="s">
        <v>7726</v>
      </c>
      <c r="F2349" t="s">
        <v>14079</v>
      </c>
      <c r="H2349">
        <v>373</v>
      </c>
      <c r="I2349">
        <v>0</v>
      </c>
      <c r="J2349" t="s">
        <v>7756</v>
      </c>
      <c r="U2349" t="s">
        <v>93</v>
      </c>
      <c r="V2349" t="s">
        <v>97</v>
      </c>
    </row>
    <row r="2350" spans="1:22" x14ac:dyDescent="0.2">
      <c r="A2350" t="s">
        <v>7753</v>
      </c>
      <c r="D2350" t="s">
        <v>7757</v>
      </c>
      <c r="J2350" t="s">
        <v>7757</v>
      </c>
    </row>
    <row r="2351" spans="1:22" x14ac:dyDescent="0.2">
      <c r="A2351" t="s">
        <v>14083</v>
      </c>
      <c r="B2351" t="s">
        <v>7759</v>
      </c>
      <c r="C2351" t="s">
        <v>7760</v>
      </c>
      <c r="D2351" t="s">
        <v>7761</v>
      </c>
      <c r="E2351" t="s">
        <v>7726</v>
      </c>
      <c r="F2351" t="s">
        <v>14079</v>
      </c>
      <c r="H2351">
        <v>1064</v>
      </c>
      <c r="I2351">
        <v>0</v>
      </c>
      <c r="J2351" t="s">
        <v>7761</v>
      </c>
      <c r="U2351" t="s">
        <v>93</v>
      </c>
      <c r="V2351" t="s">
        <v>97</v>
      </c>
    </row>
    <row r="2352" spans="1:22" x14ac:dyDescent="0.2">
      <c r="A2352" t="s">
        <v>14084</v>
      </c>
      <c r="B2352" t="s">
        <v>7763</v>
      </c>
      <c r="C2352" t="s">
        <v>7764</v>
      </c>
      <c r="D2352" t="s">
        <v>7765</v>
      </c>
      <c r="E2352" t="s">
        <v>7726</v>
      </c>
      <c r="F2352" t="s">
        <v>14079</v>
      </c>
      <c r="H2352">
        <v>243</v>
      </c>
      <c r="I2352">
        <v>0</v>
      </c>
      <c r="J2352" t="s">
        <v>7765</v>
      </c>
      <c r="U2352" t="s">
        <v>93</v>
      </c>
      <c r="V2352" t="s">
        <v>97</v>
      </c>
    </row>
    <row r="2353" spans="1:22" x14ac:dyDescent="0.2">
      <c r="A2353" t="s">
        <v>14085</v>
      </c>
      <c r="B2353" t="s">
        <v>7767</v>
      </c>
      <c r="C2353" t="s">
        <v>7760</v>
      </c>
      <c r="D2353" t="s">
        <v>7768</v>
      </c>
      <c r="E2353" t="s">
        <v>7726</v>
      </c>
      <c r="F2353" t="s">
        <v>14079</v>
      </c>
      <c r="H2353">
        <v>351</v>
      </c>
      <c r="I2353">
        <v>0</v>
      </c>
      <c r="J2353" t="s">
        <v>7768</v>
      </c>
      <c r="U2353" t="s">
        <v>93</v>
      </c>
      <c r="V2353" t="s">
        <v>97</v>
      </c>
    </row>
    <row r="2354" spans="1:22" x14ac:dyDescent="0.2">
      <c r="A2354" t="s">
        <v>7769</v>
      </c>
      <c r="B2354" t="s">
        <v>7770</v>
      </c>
      <c r="C2354" t="s">
        <v>7689</v>
      </c>
      <c r="D2354" t="s">
        <v>7771</v>
      </c>
      <c r="E2354" t="s">
        <v>7691</v>
      </c>
      <c r="F2354" t="s">
        <v>14079</v>
      </c>
      <c r="H2354">
        <v>172</v>
      </c>
      <c r="I2354">
        <v>0</v>
      </c>
      <c r="J2354" t="s">
        <v>7771</v>
      </c>
      <c r="U2354" t="s">
        <v>93</v>
      </c>
      <c r="V2354" t="s">
        <v>97</v>
      </c>
    </row>
    <row r="2355" spans="1:22" x14ac:dyDescent="0.2">
      <c r="A2355" t="s">
        <v>7772</v>
      </c>
      <c r="B2355" t="s">
        <v>7773</v>
      </c>
      <c r="C2355" t="s">
        <v>7774</v>
      </c>
      <c r="D2355" t="s">
        <v>7776</v>
      </c>
      <c r="E2355" t="s">
        <v>7775</v>
      </c>
      <c r="F2355" t="s">
        <v>14079</v>
      </c>
      <c r="H2355">
        <v>464</v>
      </c>
      <c r="I2355">
        <v>0</v>
      </c>
      <c r="J2355" t="s">
        <v>7776</v>
      </c>
      <c r="U2355" t="s">
        <v>93</v>
      </c>
      <c r="V2355" t="s">
        <v>97</v>
      </c>
    </row>
    <row r="2356" spans="1:22" x14ac:dyDescent="0.2">
      <c r="A2356" t="s">
        <v>14086</v>
      </c>
      <c r="B2356" t="s">
        <v>7778</v>
      </c>
      <c r="C2356" t="s">
        <v>7760</v>
      </c>
      <c r="D2356" t="s">
        <v>7779</v>
      </c>
      <c r="E2356" t="s">
        <v>7726</v>
      </c>
      <c r="F2356" t="s">
        <v>14079</v>
      </c>
      <c r="H2356">
        <v>953</v>
      </c>
      <c r="I2356">
        <v>0</v>
      </c>
      <c r="J2356" t="s">
        <v>7779</v>
      </c>
      <c r="U2356" t="s">
        <v>93</v>
      </c>
      <c r="V2356" t="s">
        <v>97</v>
      </c>
    </row>
    <row r="2357" spans="1:22" x14ac:dyDescent="0.2">
      <c r="A2357" t="s">
        <v>14087</v>
      </c>
      <c r="B2357" t="s">
        <v>7781</v>
      </c>
      <c r="C2357" t="s">
        <v>7782</v>
      </c>
      <c r="D2357" t="s">
        <v>7783</v>
      </c>
      <c r="E2357" t="s">
        <v>7726</v>
      </c>
      <c r="F2357" t="s">
        <v>14079</v>
      </c>
      <c r="H2357">
        <v>1564</v>
      </c>
      <c r="I2357">
        <v>0</v>
      </c>
      <c r="J2357" t="s">
        <v>7783</v>
      </c>
      <c r="U2357" t="s">
        <v>93</v>
      </c>
      <c r="V2357" t="s">
        <v>97</v>
      </c>
    </row>
    <row r="2358" spans="1:22" ht="409.6" x14ac:dyDescent="0.2">
      <c r="A2358" t="s">
        <v>7784</v>
      </c>
      <c r="B2358" t="s">
        <v>7785</v>
      </c>
      <c r="C2358" s="6" t="s">
        <v>14088</v>
      </c>
      <c r="D2358" t="s">
        <v>7787</v>
      </c>
      <c r="E2358" t="s">
        <v>7726</v>
      </c>
      <c r="F2358" t="s">
        <v>14079</v>
      </c>
      <c r="H2358">
        <v>738</v>
      </c>
      <c r="I2358">
        <v>0</v>
      </c>
      <c r="J2358" t="s">
        <v>7787</v>
      </c>
      <c r="U2358" t="s">
        <v>93</v>
      </c>
      <c r="V2358" t="s">
        <v>97</v>
      </c>
    </row>
    <row r="2359" spans="1:22" x14ac:dyDescent="0.2">
      <c r="A2359" t="s">
        <v>7788</v>
      </c>
      <c r="B2359" t="s">
        <v>7789</v>
      </c>
      <c r="C2359" t="s">
        <v>7790</v>
      </c>
      <c r="D2359" t="s">
        <v>7792</v>
      </c>
      <c r="E2359" t="s">
        <v>7791</v>
      </c>
      <c r="F2359" t="s">
        <v>14079</v>
      </c>
      <c r="H2359">
        <v>590</v>
      </c>
      <c r="I2359">
        <v>0</v>
      </c>
      <c r="J2359" t="s">
        <v>7792</v>
      </c>
      <c r="U2359" t="s">
        <v>93</v>
      </c>
      <c r="V2359" t="s">
        <v>97</v>
      </c>
    </row>
    <row r="2360" spans="1:22" x14ac:dyDescent="0.2">
      <c r="A2360" t="s">
        <v>7793</v>
      </c>
      <c r="B2360" t="s">
        <v>7794</v>
      </c>
      <c r="C2360" t="s">
        <v>7760</v>
      </c>
      <c r="D2360" t="s">
        <v>7796</v>
      </c>
      <c r="E2360" t="s">
        <v>7795</v>
      </c>
      <c r="F2360" t="s">
        <v>14079</v>
      </c>
      <c r="H2360">
        <v>690</v>
      </c>
      <c r="I2360">
        <v>0</v>
      </c>
      <c r="J2360" t="s">
        <v>7796</v>
      </c>
      <c r="U2360" t="s">
        <v>93</v>
      </c>
      <c r="V2360" t="s">
        <v>97</v>
      </c>
    </row>
    <row r="2361" spans="1:22" x14ac:dyDescent="0.2">
      <c r="A2361" t="s">
        <v>14089</v>
      </c>
      <c r="B2361" t="s">
        <v>7798</v>
      </c>
      <c r="C2361" t="s">
        <v>7760</v>
      </c>
      <c r="D2361" t="s">
        <v>7799</v>
      </c>
      <c r="E2361" t="s">
        <v>7726</v>
      </c>
      <c r="F2361" t="s">
        <v>14079</v>
      </c>
      <c r="H2361">
        <v>791</v>
      </c>
      <c r="I2361">
        <v>0</v>
      </c>
      <c r="J2361" t="s">
        <v>7799</v>
      </c>
      <c r="U2361" t="s">
        <v>93</v>
      </c>
      <c r="V2361" t="s">
        <v>97</v>
      </c>
    </row>
    <row r="2362" spans="1:22" x14ac:dyDescent="0.2">
      <c r="A2362" t="s">
        <v>7800</v>
      </c>
      <c r="B2362" t="s">
        <v>7801</v>
      </c>
      <c r="C2362" t="s">
        <v>7802</v>
      </c>
      <c r="D2362" t="s">
        <v>7803</v>
      </c>
      <c r="E2362" t="s">
        <v>7726</v>
      </c>
      <c r="F2362" t="s">
        <v>14079</v>
      </c>
      <c r="H2362">
        <v>539</v>
      </c>
      <c r="I2362">
        <v>0</v>
      </c>
      <c r="J2362" t="s">
        <v>7803</v>
      </c>
      <c r="U2362" t="s">
        <v>93</v>
      </c>
      <c r="V2362" t="s">
        <v>97</v>
      </c>
    </row>
    <row r="2363" spans="1:22" x14ac:dyDescent="0.2">
      <c r="A2363" t="s">
        <v>7804</v>
      </c>
      <c r="B2363" t="s">
        <v>7805</v>
      </c>
      <c r="C2363" t="s">
        <v>7760</v>
      </c>
      <c r="D2363" t="s">
        <v>7806</v>
      </c>
      <c r="E2363" t="s">
        <v>7795</v>
      </c>
      <c r="F2363" t="s">
        <v>14079</v>
      </c>
      <c r="H2363">
        <v>248</v>
      </c>
      <c r="I2363">
        <v>0</v>
      </c>
      <c r="J2363" t="s">
        <v>7806</v>
      </c>
      <c r="U2363" t="s">
        <v>93</v>
      </c>
      <c r="V2363" t="s">
        <v>97</v>
      </c>
    </row>
    <row r="2364" spans="1:22" x14ac:dyDescent="0.2">
      <c r="A2364" t="s">
        <v>14090</v>
      </c>
      <c r="B2364" t="s">
        <v>7808</v>
      </c>
      <c r="C2364" t="s">
        <v>7760</v>
      </c>
      <c r="D2364" t="s">
        <v>7809</v>
      </c>
      <c r="E2364" t="s">
        <v>7726</v>
      </c>
      <c r="F2364" t="s">
        <v>14079</v>
      </c>
      <c r="H2364">
        <v>738</v>
      </c>
      <c r="I2364">
        <v>0</v>
      </c>
      <c r="J2364" t="s">
        <v>7809</v>
      </c>
      <c r="U2364" t="s">
        <v>93</v>
      </c>
      <c r="V2364" t="s">
        <v>97</v>
      </c>
    </row>
    <row r="2365" spans="1:22" x14ac:dyDescent="0.2">
      <c r="A2365" t="s">
        <v>14091</v>
      </c>
      <c r="B2365" t="s">
        <v>7811</v>
      </c>
      <c r="C2365" t="s">
        <v>7812</v>
      </c>
      <c r="D2365" t="s">
        <v>7813</v>
      </c>
      <c r="E2365" t="s">
        <v>7726</v>
      </c>
      <c r="F2365" t="s">
        <v>14079</v>
      </c>
      <c r="H2365">
        <v>971</v>
      </c>
      <c r="I2365">
        <v>0</v>
      </c>
      <c r="J2365" t="s">
        <v>7813</v>
      </c>
      <c r="U2365" t="s">
        <v>93</v>
      </c>
      <c r="V2365" t="s">
        <v>97</v>
      </c>
    </row>
    <row r="2366" spans="1:22" x14ac:dyDescent="0.2">
      <c r="A2366" t="s">
        <v>7814</v>
      </c>
      <c r="B2366" t="s">
        <v>7815</v>
      </c>
      <c r="C2366" t="s">
        <v>7816</v>
      </c>
      <c r="D2366" t="s">
        <v>7818</v>
      </c>
      <c r="E2366" t="s">
        <v>7817</v>
      </c>
      <c r="F2366" t="s">
        <v>14079</v>
      </c>
      <c r="H2366">
        <v>316</v>
      </c>
      <c r="I2366">
        <v>0</v>
      </c>
      <c r="J2366" t="s">
        <v>7818</v>
      </c>
      <c r="U2366" t="s">
        <v>93</v>
      </c>
      <c r="V2366" t="s">
        <v>97</v>
      </c>
    </row>
    <row r="2367" spans="1:22" x14ac:dyDescent="0.2">
      <c r="A2367" t="s">
        <v>7819</v>
      </c>
      <c r="B2367" t="s">
        <v>7820</v>
      </c>
      <c r="C2367" t="s">
        <v>7821</v>
      </c>
      <c r="D2367" t="s">
        <v>7823</v>
      </c>
      <c r="E2367" t="s">
        <v>7822</v>
      </c>
      <c r="F2367" t="s">
        <v>14079</v>
      </c>
      <c r="H2367">
        <v>359</v>
      </c>
      <c r="I2367">
        <v>0</v>
      </c>
      <c r="J2367" t="s">
        <v>7823</v>
      </c>
      <c r="U2367" t="s">
        <v>93</v>
      </c>
      <c r="V2367" t="s">
        <v>97</v>
      </c>
    </row>
    <row r="2368" spans="1:22" ht="409.6" x14ac:dyDescent="0.2">
      <c r="A2368" t="s">
        <v>7824</v>
      </c>
      <c r="B2368" t="s">
        <v>7825</v>
      </c>
      <c r="C2368" s="6" t="s">
        <v>14092</v>
      </c>
      <c r="D2368" t="s">
        <v>7828</v>
      </c>
      <c r="E2368" t="s">
        <v>7827</v>
      </c>
      <c r="F2368" t="s">
        <v>14079</v>
      </c>
      <c r="H2368">
        <v>594</v>
      </c>
      <c r="I2368">
        <v>0</v>
      </c>
      <c r="J2368" t="s">
        <v>7828</v>
      </c>
      <c r="U2368" t="s">
        <v>93</v>
      </c>
      <c r="V2368" t="s">
        <v>97</v>
      </c>
    </row>
    <row r="2369" spans="1:22" x14ac:dyDescent="0.2">
      <c r="A2369" t="s">
        <v>14093</v>
      </c>
      <c r="B2369" t="s">
        <v>7830</v>
      </c>
      <c r="C2369" t="s">
        <v>7831</v>
      </c>
      <c r="D2369" t="s">
        <v>7832</v>
      </c>
      <c r="E2369" t="s">
        <v>7726</v>
      </c>
      <c r="F2369" t="s">
        <v>14079</v>
      </c>
      <c r="H2369">
        <v>1071</v>
      </c>
      <c r="I2369">
        <v>0</v>
      </c>
      <c r="J2369" t="s">
        <v>7832</v>
      </c>
      <c r="U2369" t="s">
        <v>93</v>
      </c>
      <c r="V2369" t="s">
        <v>97</v>
      </c>
    </row>
    <row r="2370" spans="1:22" x14ac:dyDescent="0.2">
      <c r="A2370" t="s">
        <v>14094</v>
      </c>
      <c r="B2370" t="s">
        <v>7834</v>
      </c>
      <c r="C2370" t="s">
        <v>7831</v>
      </c>
      <c r="D2370" t="s">
        <v>7835</v>
      </c>
      <c r="E2370" t="s">
        <v>7726</v>
      </c>
      <c r="F2370" t="s">
        <v>14079</v>
      </c>
      <c r="H2370">
        <v>715</v>
      </c>
      <c r="I2370">
        <v>0</v>
      </c>
      <c r="J2370" t="s">
        <v>7835</v>
      </c>
      <c r="U2370" t="s">
        <v>93</v>
      </c>
      <c r="V2370" t="s">
        <v>97</v>
      </c>
    </row>
    <row r="2371" spans="1:22" x14ac:dyDescent="0.2">
      <c r="A2371" t="s">
        <v>7836</v>
      </c>
      <c r="B2371" t="s">
        <v>7837</v>
      </c>
      <c r="C2371" t="s">
        <v>7831</v>
      </c>
      <c r="D2371" t="s">
        <v>7838</v>
      </c>
      <c r="E2371" t="s">
        <v>7726</v>
      </c>
      <c r="F2371" t="s">
        <v>14079</v>
      </c>
      <c r="H2371">
        <v>1304</v>
      </c>
      <c r="I2371">
        <v>0</v>
      </c>
      <c r="J2371" t="s">
        <v>7838</v>
      </c>
      <c r="U2371" t="s">
        <v>93</v>
      </c>
      <c r="V2371" t="s">
        <v>97</v>
      </c>
    </row>
    <row r="2372" spans="1:22" x14ac:dyDescent="0.2">
      <c r="A2372" t="s">
        <v>14095</v>
      </c>
      <c r="B2372" t="s">
        <v>7840</v>
      </c>
      <c r="C2372" t="s">
        <v>7812</v>
      </c>
      <c r="D2372" t="s">
        <v>7841</v>
      </c>
      <c r="E2372" t="s">
        <v>7726</v>
      </c>
      <c r="F2372" t="s">
        <v>14079</v>
      </c>
      <c r="H2372">
        <v>782</v>
      </c>
      <c r="I2372">
        <v>0</v>
      </c>
      <c r="J2372" t="s">
        <v>7841</v>
      </c>
      <c r="U2372" t="s">
        <v>93</v>
      </c>
      <c r="V2372" t="s">
        <v>97</v>
      </c>
    </row>
    <row r="2373" spans="1:22" x14ac:dyDescent="0.2">
      <c r="A2373" t="s">
        <v>14096</v>
      </c>
      <c r="B2373" t="s">
        <v>7843</v>
      </c>
      <c r="C2373" t="s">
        <v>7831</v>
      </c>
      <c r="D2373" t="s">
        <v>7844</v>
      </c>
      <c r="E2373" t="s">
        <v>7726</v>
      </c>
      <c r="F2373" t="s">
        <v>14079</v>
      </c>
      <c r="H2373">
        <v>1349</v>
      </c>
      <c r="I2373">
        <v>0</v>
      </c>
      <c r="J2373" t="s">
        <v>7844</v>
      </c>
      <c r="U2373" t="s">
        <v>93</v>
      </c>
      <c r="V2373" t="s">
        <v>97</v>
      </c>
    </row>
    <row r="2374" spans="1:22" x14ac:dyDescent="0.2">
      <c r="A2374" t="s">
        <v>7845</v>
      </c>
      <c r="B2374" t="s">
        <v>7846</v>
      </c>
      <c r="C2374" t="s">
        <v>7847</v>
      </c>
      <c r="D2374" t="s">
        <v>7849</v>
      </c>
      <c r="E2374" t="s">
        <v>7848</v>
      </c>
      <c r="F2374" t="s">
        <v>14079</v>
      </c>
      <c r="H2374">
        <v>597</v>
      </c>
      <c r="I2374">
        <v>0</v>
      </c>
      <c r="J2374" t="s">
        <v>7849</v>
      </c>
      <c r="U2374" t="s">
        <v>93</v>
      </c>
      <c r="V2374" t="s">
        <v>97</v>
      </c>
    </row>
    <row r="2375" spans="1:22" x14ac:dyDescent="0.2">
      <c r="A2375" t="s">
        <v>7850</v>
      </c>
      <c r="B2375" t="s">
        <v>7851</v>
      </c>
      <c r="C2375" t="s">
        <v>7847</v>
      </c>
      <c r="D2375" t="s">
        <v>7852</v>
      </c>
      <c r="E2375" t="s">
        <v>7848</v>
      </c>
      <c r="F2375" t="s">
        <v>14079</v>
      </c>
      <c r="H2375">
        <v>612</v>
      </c>
      <c r="I2375">
        <v>0</v>
      </c>
      <c r="J2375" t="s">
        <v>7852</v>
      </c>
      <c r="U2375" t="s">
        <v>93</v>
      </c>
      <c r="V2375" t="s">
        <v>97</v>
      </c>
    </row>
    <row r="2376" spans="1:22" x14ac:dyDescent="0.2">
      <c r="A2376" t="s">
        <v>7853</v>
      </c>
      <c r="B2376" t="s">
        <v>7854</v>
      </c>
      <c r="C2376" t="s">
        <v>7855</v>
      </c>
      <c r="D2376" t="s">
        <v>7856</v>
      </c>
      <c r="E2376" t="s">
        <v>7726</v>
      </c>
      <c r="F2376" t="s">
        <v>14079</v>
      </c>
      <c r="H2376">
        <v>319</v>
      </c>
      <c r="I2376">
        <v>0</v>
      </c>
      <c r="J2376" t="s">
        <v>7856</v>
      </c>
      <c r="U2376" t="s">
        <v>93</v>
      </c>
      <c r="V2376" t="s">
        <v>97</v>
      </c>
    </row>
    <row r="2377" spans="1:22" x14ac:dyDescent="0.2">
      <c r="A2377" t="s">
        <v>7857</v>
      </c>
      <c r="B2377" t="s">
        <v>7858</v>
      </c>
      <c r="C2377" t="s">
        <v>7859</v>
      </c>
      <c r="D2377" t="s">
        <v>7860</v>
      </c>
      <c r="E2377" t="s">
        <v>7726</v>
      </c>
      <c r="F2377" t="s">
        <v>14079</v>
      </c>
      <c r="H2377">
        <v>1474</v>
      </c>
      <c r="I2377">
        <v>0</v>
      </c>
      <c r="J2377" t="s">
        <v>7860</v>
      </c>
      <c r="U2377" t="s">
        <v>93</v>
      </c>
      <c r="V2377" t="s">
        <v>97</v>
      </c>
    </row>
    <row r="2378" spans="1:22" ht="409.6" x14ac:dyDescent="0.2">
      <c r="A2378" t="s">
        <v>7861</v>
      </c>
      <c r="B2378" t="s">
        <v>7862</v>
      </c>
      <c r="C2378" s="6" t="s">
        <v>14097</v>
      </c>
      <c r="D2378" t="s">
        <v>7864</v>
      </c>
      <c r="E2378" t="s">
        <v>7726</v>
      </c>
      <c r="F2378" t="s">
        <v>14079</v>
      </c>
      <c r="H2378">
        <v>858</v>
      </c>
      <c r="I2378">
        <v>0</v>
      </c>
      <c r="J2378" t="s">
        <v>7864</v>
      </c>
      <c r="U2378" t="s">
        <v>93</v>
      </c>
      <c r="V2378" t="s">
        <v>97</v>
      </c>
    </row>
    <row r="2379" spans="1:22" ht="409.6" x14ac:dyDescent="0.2">
      <c r="A2379" t="s">
        <v>7865</v>
      </c>
      <c r="B2379" t="s">
        <v>7866</v>
      </c>
      <c r="C2379" s="6" t="s">
        <v>14098</v>
      </c>
      <c r="D2379" t="s">
        <v>7868</v>
      </c>
      <c r="E2379" t="s">
        <v>7726</v>
      </c>
      <c r="F2379" t="s">
        <v>14079</v>
      </c>
      <c r="H2379">
        <v>684</v>
      </c>
      <c r="I2379">
        <v>0</v>
      </c>
      <c r="J2379" t="s">
        <v>7868</v>
      </c>
      <c r="U2379" t="s">
        <v>93</v>
      </c>
      <c r="V2379" t="s">
        <v>97</v>
      </c>
    </row>
    <row r="2380" spans="1:22" x14ac:dyDescent="0.2">
      <c r="A2380" t="s">
        <v>7869</v>
      </c>
      <c r="B2380" t="s">
        <v>7870</v>
      </c>
      <c r="C2380" t="s">
        <v>7871</v>
      </c>
      <c r="D2380" t="s">
        <v>7872</v>
      </c>
      <c r="E2380" t="s">
        <v>7726</v>
      </c>
      <c r="F2380" t="s">
        <v>14079</v>
      </c>
      <c r="H2380">
        <v>862</v>
      </c>
      <c r="I2380">
        <v>0</v>
      </c>
      <c r="J2380" t="s">
        <v>7872</v>
      </c>
      <c r="U2380" t="s">
        <v>93</v>
      </c>
      <c r="V2380" t="s">
        <v>97</v>
      </c>
    </row>
    <row r="2381" spans="1:22" x14ac:dyDescent="0.2">
      <c r="A2381" t="s">
        <v>7873</v>
      </c>
      <c r="B2381" t="s">
        <v>7874</v>
      </c>
      <c r="C2381" t="s">
        <v>7875</v>
      </c>
      <c r="D2381" t="s">
        <v>7877</v>
      </c>
      <c r="E2381" t="s">
        <v>7876</v>
      </c>
      <c r="F2381" t="s">
        <v>14079</v>
      </c>
      <c r="H2381">
        <v>198</v>
      </c>
      <c r="I2381">
        <v>0</v>
      </c>
      <c r="J2381" t="s">
        <v>7877</v>
      </c>
      <c r="U2381" t="s">
        <v>93</v>
      </c>
      <c r="V2381" t="s">
        <v>97</v>
      </c>
    </row>
    <row r="2382" spans="1:22" ht="409.6" x14ac:dyDescent="0.2">
      <c r="A2382" t="s">
        <v>7878</v>
      </c>
      <c r="B2382" t="s">
        <v>7879</v>
      </c>
      <c r="C2382" s="6" t="s">
        <v>14099</v>
      </c>
      <c r="D2382" t="s">
        <v>7881</v>
      </c>
      <c r="E2382" t="s">
        <v>7726</v>
      </c>
      <c r="F2382" t="s">
        <v>14079</v>
      </c>
      <c r="H2382">
        <v>469</v>
      </c>
      <c r="I2382">
        <v>0</v>
      </c>
      <c r="J2382" t="s">
        <v>7881</v>
      </c>
      <c r="U2382" t="s">
        <v>93</v>
      </c>
      <c r="V2382" t="s">
        <v>97</v>
      </c>
    </row>
    <row r="2383" spans="1:22" ht="409.6" x14ac:dyDescent="0.2">
      <c r="A2383" t="s">
        <v>7882</v>
      </c>
      <c r="B2383" t="s">
        <v>7883</v>
      </c>
      <c r="C2383" s="6" t="s">
        <v>14100</v>
      </c>
      <c r="D2383" t="s">
        <v>7887</v>
      </c>
      <c r="E2383" t="s">
        <v>7886</v>
      </c>
      <c r="F2383" t="s">
        <v>14079</v>
      </c>
      <c r="H2383">
        <v>539</v>
      </c>
      <c r="I2383">
        <v>0</v>
      </c>
      <c r="J2383" t="s">
        <v>7887</v>
      </c>
      <c r="U2383" t="s">
        <v>93</v>
      </c>
      <c r="V2383" t="s">
        <v>97</v>
      </c>
    </row>
    <row r="2384" spans="1:22" x14ac:dyDescent="0.2">
      <c r="A2384" t="s">
        <v>7888</v>
      </c>
      <c r="B2384" t="s">
        <v>7889</v>
      </c>
      <c r="C2384" t="s">
        <v>14101</v>
      </c>
      <c r="D2384" t="s">
        <v>7891</v>
      </c>
      <c r="E2384" t="s">
        <v>7886</v>
      </c>
      <c r="F2384" t="s">
        <v>14079</v>
      </c>
      <c r="H2384">
        <v>259</v>
      </c>
      <c r="I2384">
        <v>0</v>
      </c>
      <c r="J2384" t="s">
        <v>7891</v>
      </c>
      <c r="U2384" t="s">
        <v>93</v>
      </c>
      <c r="V2384" t="s">
        <v>97</v>
      </c>
    </row>
    <row r="2385" spans="1:22" x14ac:dyDescent="0.2">
      <c r="A2385" t="s">
        <v>7892</v>
      </c>
      <c r="B2385" t="s">
        <v>7893</v>
      </c>
      <c r="C2385" t="s">
        <v>7894</v>
      </c>
      <c r="D2385" t="s">
        <v>7895</v>
      </c>
      <c r="E2385" t="s">
        <v>7886</v>
      </c>
      <c r="F2385" t="s">
        <v>14079</v>
      </c>
      <c r="H2385">
        <v>342</v>
      </c>
      <c r="I2385">
        <v>0</v>
      </c>
      <c r="J2385" t="s">
        <v>7895</v>
      </c>
      <c r="U2385" t="s">
        <v>93</v>
      </c>
      <c r="V2385" t="s">
        <v>97</v>
      </c>
    </row>
    <row r="2386" spans="1:22" x14ac:dyDescent="0.2">
      <c r="A2386" t="s">
        <v>7896</v>
      </c>
      <c r="B2386" t="s">
        <v>7897</v>
      </c>
      <c r="C2386" t="s">
        <v>7898</v>
      </c>
      <c r="D2386" t="s">
        <v>7899</v>
      </c>
      <c r="E2386" t="s">
        <v>1216</v>
      </c>
      <c r="F2386" t="s">
        <v>14079</v>
      </c>
      <c r="H2386">
        <v>323</v>
      </c>
      <c r="I2386">
        <v>0</v>
      </c>
      <c r="J2386" t="s">
        <v>7899</v>
      </c>
      <c r="U2386" t="s">
        <v>97</v>
      </c>
      <c r="V2386" t="s">
        <v>97</v>
      </c>
    </row>
    <row r="2387" spans="1:22" x14ac:dyDescent="0.2">
      <c r="A2387" t="s">
        <v>7900</v>
      </c>
      <c r="B2387" t="s">
        <v>7901</v>
      </c>
      <c r="C2387" t="s">
        <v>7902</v>
      </c>
      <c r="D2387" t="s">
        <v>7903</v>
      </c>
      <c r="E2387" t="s">
        <v>1216</v>
      </c>
      <c r="F2387" t="s">
        <v>14079</v>
      </c>
      <c r="H2387">
        <v>309</v>
      </c>
      <c r="I2387">
        <v>0</v>
      </c>
      <c r="J2387" t="s">
        <v>7903</v>
      </c>
      <c r="U2387" t="s">
        <v>93</v>
      </c>
      <c r="V2387" t="s">
        <v>97</v>
      </c>
    </row>
    <row r="2388" spans="1:22" x14ac:dyDescent="0.2">
      <c r="A2388" t="s">
        <v>7904</v>
      </c>
      <c r="B2388" t="s">
        <v>7905</v>
      </c>
      <c r="C2388" t="s">
        <v>7906</v>
      </c>
      <c r="D2388" t="s">
        <v>7907</v>
      </c>
      <c r="E2388" t="s">
        <v>1216</v>
      </c>
      <c r="F2388" t="s">
        <v>14079</v>
      </c>
      <c r="H2388">
        <v>357</v>
      </c>
      <c r="I2388">
        <v>0</v>
      </c>
      <c r="J2388" t="s">
        <v>7907</v>
      </c>
      <c r="U2388" t="s">
        <v>93</v>
      </c>
      <c r="V2388" t="s">
        <v>97</v>
      </c>
    </row>
    <row r="2389" spans="1:22" x14ac:dyDescent="0.2">
      <c r="A2389" t="s">
        <v>7908</v>
      </c>
      <c r="B2389" t="s">
        <v>7909</v>
      </c>
      <c r="C2389" t="s">
        <v>7910</v>
      </c>
      <c r="D2389" t="s">
        <v>7911</v>
      </c>
      <c r="E2389" t="s">
        <v>1216</v>
      </c>
      <c r="F2389" t="s">
        <v>14079</v>
      </c>
      <c r="H2389">
        <v>325</v>
      </c>
      <c r="I2389">
        <v>0</v>
      </c>
      <c r="J2389" t="s">
        <v>7911</v>
      </c>
      <c r="U2389" t="s">
        <v>93</v>
      </c>
      <c r="V2389" t="s">
        <v>97</v>
      </c>
    </row>
    <row r="2390" spans="1:22" x14ac:dyDescent="0.2">
      <c r="A2390" t="s">
        <v>7912</v>
      </c>
      <c r="B2390" t="s">
        <v>7913</v>
      </c>
      <c r="C2390" t="s">
        <v>7910</v>
      </c>
      <c r="D2390" t="s">
        <v>7914</v>
      </c>
      <c r="E2390" t="s">
        <v>1216</v>
      </c>
      <c r="F2390" t="s">
        <v>14079</v>
      </c>
      <c r="H2390">
        <v>284</v>
      </c>
      <c r="I2390">
        <v>0</v>
      </c>
      <c r="J2390" t="s">
        <v>7914</v>
      </c>
      <c r="U2390" t="s">
        <v>93</v>
      </c>
      <c r="V2390" t="s">
        <v>97</v>
      </c>
    </row>
    <row r="2391" spans="1:22" x14ac:dyDescent="0.2">
      <c r="A2391" t="s">
        <v>7915</v>
      </c>
      <c r="B2391" t="s">
        <v>7916</v>
      </c>
      <c r="C2391" t="s">
        <v>7917</v>
      </c>
      <c r="D2391" t="s">
        <v>7918</v>
      </c>
      <c r="E2391" t="s">
        <v>1216</v>
      </c>
      <c r="F2391" t="s">
        <v>14079</v>
      </c>
      <c r="H2391">
        <v>224</v>
      </c>
      <c r="I2391">
        <v>0</v>
      </c>
      <c r="J2391" t="s">
        <v>7918</v>
      </c>
      <c r="U2391" t="s">
        <v>93</v>
      </c>
      <c r="V2391" t="s">
        <v>97</v>
      </c>
    </row>
    <row r="2392" spans="1:22" x14ac:dyDescent="0.2">
      <c r="A2392" t="s">
        <v>7919</v>
      </c>
      <c r="B2392" t="s">
        <v>7920</v>
      </c>
      <c r="C2392" t="s">
        <v>7921</v>
      </c>
      <c r="D2392" t="s">
        <v>7922</v>
      </c>
      <c r="E2392" t="s">
        <v>1216</v>
      </c>
      <c r="F2392" t="s">
        <v>14079</v>
      </c>
      <c r="H2392">
        <v>203</v>
      </c>
      <c r="I2392">
        <v>0</v>
      </c>
      <c r="J2392" t="s">
        <v>7922</v>
      </c>
      <c r="U2392" t="s">
        <v>93</v>
      </c>
      <c r="V2392" t="s">
        <v>97</v>
      </c>
    </row>
    <row r="2393" spans="1:22" x14ac:dyDescent="0.2">
      <c r="A2393" t="s">
        <v>7923</v>
      </c>
      <c r="B2393" t="s">
        <v>7924</v>
      </c>
      <c r="C2393" t="s">
        <v>7925</v>
      </c>
      <c r="D2393" t="s">
        <v>7926</v>
      </c>
      <c r="E2393" t="s">
        <v>1216</v>
      </c>
      <c r="F2393" t="s">
        <v>14079</v>
      </c>
      <c r="H2393">
        <v>373</v>
      </c>
      <c r="I2393">
        <v>0</v>
      </c>
      <c r="J2393" t="s">
        <v>7926</v>
      </c>
      <c r="U2393" t="s">
        <v>93</v>
      </c>
      <c r="V2393" t="s">
        <v>97</v>
      </c>
    </row>
    <row r="2394" spans="1:22" x14ac:dyDescent="0.2">
      <c r="A2394" t="s">
        <v>7927</v>
      </c>
      <c r="B2394" t="s">
        <v>7928</v>
      </c>
      <c r="C2394" t="s">
        <v>7925</v>
      </c>
      <c r="D2394" t="s">
        <v>7929</v>
      </c>
      <c r="E2394" t="s">
        <v>1216</v>
      </c>
      <c r="F2394" t="s">
        <v>14079</v>
      </c>
      <c r="H2394">
        <v>268</v>
      </c>
      <c r="I2394">
        <v>0</v>
      </c>
      <c r="J2394" t="s">
        <v>7929</v>
      </c>
      <c r="U2394" t="s">
        <v>93</v>
      </c>
      <c r="V2394" t="s">
        <v>97</v>
      </c>
    </row>
    <row r="2395" spans="1:22" x14ac:dyDescent="0.2">
      <c r="A2395" t="s">
        <v>7930</v>
      </c>
      <c r="B2395" t="s">
        <v>7931</v>
      </c>
      <c r="C2395" t="s">
        <v>7925</v>
      </c>
      <c r="D2395" t="s">
        <v>7932</v>
      </c>
      <c r="E2395" t="s">
        <v>1216</v>
      </c>
      <c r="F2395" t="s">
        <v>14079</v>
      </c>
      <c r="H2395">
        <v>325</v>
      </c>
      <c r="I2395">
        <v>0</v>
      </c>
      <c r="J2395" t="s">
        <v>7932</v>
      </c>
      <c r="U2395" t="s">
        <v>93</v>
      </c>
      <c r="V2395" t="s">
        <v>97</v>
      </c>
    </row>
    <row r="2396" spans="1:22" x14ac:dyDescent="0.2">
      <c r="A2396" t="s">
        <v>7933</v>
      </c>
      <c r="B2396" t="s">
        <v>7934</v>
      </c>
      <c r="C2396" t="s">
        <v>7925</v>
      </c>
      <c r="D2396" t="s">
        <v>7935</v>
      </c>
      <c r="E2396" t="s">
        <v>1216</v>
      </c>
      <c r="F2396" t="s">
        <v>14079</v>
      </c>
      <c r="H2396">
        <v>285</v>
      </c>
      <c r="I2396">
        <v>0</v>
      </c>
      <c r="J2396" t="s">
        <v>7935</v>
      </c>
      <c r="U2396" t="s">
        <v>93</v>
      </c>
      <c r="V2396" t="s">
        <v>97</v>
      </c>
    </row>
    <row r="2397" spans="1:22" x14ac:dyDescent="0.2">
      <c r="A2397" t="s">
        <v>7936</v>
      </c>
      <c r="B2397" t="s">
        <v>7937</v>
      </c>
      <c r="C2397" t="s">
        <v>7925</v>
      </c>
      <c r="D2397" t="s">
        <v>7938</v>
      </c>
      <c r="E2397" t="s">
        <v>1216</v>
      </c>
      <c r="F2397" t="s">
        <v>14079</v>
      </c>
      <c r="H2397">
        <v>261</v>
      </c>
      <c r="I2397">
        <v>0</v>
      </c>
      <c r="J2397" t="s">
        <v>7938</v>
      </c>
      <c r="U2397" t="s">
        <v>93</v>
      </c>
      <c r="V2397" t="s">
        <v>97</v>
      </c>
    </row>
    <row r="2398" spans="1:22" x14ac:dyDescent="0.2">
      <c r="A2398" t="s">
        <v>7939</v>
      </c>
      <c r="B2398" t="s">
        <v>7940</v>
      </c>
      <c r="C2398" t="s">
        <v>7925</v>
      </c>
      <c r="D2398" t="s">
        <v>7941</v>
      </c>
      <c r="E2398" t="s">
        <v>1216</v>
      </c>
      <c r="F2398" t="s">
        <v>14079</v>
      </c>
      <c r="H2398">
        <v>261</v>
      </c>
      <c r="I2398">
        <v>0</v>
      </c>
      <c r="J2398" t="s">
        <v>7941</v>
      </c>
      <c r="U2398" t="s">
        <v>93</v>
      </c>
      <c r="V2398" t="s">
        <v>97</v>
      </c>
    </row>
    <row r="2399" spans="1:22" x14ac:dyDescent="0.2">
      <c r="A2399" t="s">
        <v>7942</v>
      </c>
      <c r="B2399" t="s">
        <v>7943</v>
      </c>
      <c r="C2399" t="s">
        <v>7925</v>
      </c>
      <c r="D2399" t="s">
        <v>7944</v>
      </c>
      <c r="E2399" t="s">
        <v>1216</v>
      </c>
      <c r="F2399" t="s">
        <v>14079</v>
      </c>
      <c r="H2399">
        <v>306</v>
      </c>
      <c r="I2399">
        <v>0</v>
      </c>
      <c r="J2399" t="s">
        <v>7944</v>
      </c>
      <c r="U2399" t="s">
        <v>93</v>
      </c>
      <c r="V2399" t="s">
        <v>97</v>
      </c>
    </row>
    <row r="2400" spans="1:22" x14ac:dyDescent="0.2">
      <c r="A2400" t="s">
        <v>7945</v>
      </c>
      <c r="B2400" t="s">
        <v>7946</v>
      </c>
      <c r="C2400" t="s">
        <v>7925</v>
      </c>
      <c r="D2400" t="s">
        <v>7947</v>
      </c>
      <c r="E2400" t="s">
        <v>1216</v>
      </c>
      <c r="F2400" t="s">
        <v>14079</v>
      </c>
      <c r="H2400">
        <v>261</v>
      </c>
      <c r="I2400">
        <v>0</v>
      </c>
      <c r="J2400" t="s">
        <v>7947</v>
      </c>
      <c r="U2400" t="s">
        <v>93</v>
      </c>
      <c r="V2400" t="s">
        <v>97</v>
      </c>
    </row>
    <row r="2401" spans="1:22" x14ac:dyDescent="0.2">
      <c r="A2401" t="s">
        <v>7948</v>
      </c>
      <c r="B2401" t="s">
        <v>7949</v>
      </c>
      <c r="C2401" t="s">
        <v>7925</v>
      </c>
      <c r="D2401" t="s">
        <v>7950</v>
      </c>
      <c r="E2401" t="s">
        <v>1216</v>
      </c>
      <c r="F2401" t="s">
        <v>14079</v>
      </c>
      <c r="H2401">
        <v>336</v>
      </c>
      <c r="I2401">
        <v>0</v>
      </c>
      <c r="J2401" t="s">
        <v>7950</v>
      </c>
      <c r="U2401" t="s">
        <v>93</v>
      </c>
      <c r="V2401" t="s">
        <v>97</v>
      </c>
    </row>
    <row r="2402" spans="1:22" x14ac:dyDescent="0.2">
      <c r="A2402" t="s">
        <v>7951</v>
      </c>
      <c r="B2402" t="s">
        <v>7952</v>
      </c>
      <c r="C2402" t="s">
        <v>7925</v>
      </c>
      <c r="D2402" t="s">
        <v>7953</v>
      </c>
      <c r="E2402" t="s">
        <v>1216</v>
      </c>
      <c r="F2402" t="s">
        <v>14079</v>
      </c>
      <c r="H2402">
        <v>325</v>
      </c>
      <c r="I2402">
        <v>0</v>
      </c>
      <c r="J2402" t="s">
        <v>7953</v>
      </c>
      <c r="U2402" t="s">
        <v>93</v>
      </c>
      <c r="V2402" t="s">
        <v>97</v>
      </c>
    </row>
    <row r="2403" spans="1:22" x14ac:dyDescent="0.2">
      <c r="A2403" t="s">
        <v>7954</v>
      </c>
      <c r="B2403" t="s">
        <v>7955</v>
      </c>
      <c r="C2403" t="s">
        <v>7956</v>
      </c>
      <c r="D2403" t="s">
        <v>7957</v>
      </c>
      <c r="E2403" t="s">
        <v>1216</v>
      </c>
      <c r="F2403" t="s">
        <v>14079</v>
      </c>
      <c r="H2403">
        <v>390</v>
      </c>
      <c r="I2403">
        <v>0</v>
      </c>
      <c r="J2403" t="s">
        <v>7957</v>
      </c>
      <c r="U2403" t="s">
        <v>93</v>
      </c>
      <c r="V2403" t="s">
        <v>97</v>
      </c>
    </row>
    <row r="2404" spans="1:22" x14ac:dyDescent="0.2">
      <c r="A2404" t="s">
        <v>7958</v>
      </c>
      <c r="B2404" t="s">
        <v>7959</v>
      </c>
      <c r="C2404" t="s">
        <v>7925</v>
      </c>
      <c r="D2404" t="s">
        <v>7960</v>
      </c>
      <c r="E2404" t="s">
        <v>1216</v>
      </c>
      <c r="F2404" t="s">
        <v>14079</v>
      </c>
      <c r="H2404">
        <v>309</v>
      </c>
      <c r="I2404">
        <v>0</v>
      </c>
      <c r="J2404" t="s">
        <v>7960</v>
      </c>
      <c r="U2404" t="s">
        <v>93</v>
      </c>
      <c r="V2404" t="s">
        <v>97</v>
      </c>
    </row>
    <row r="2405" spans="1:22" ht="409.6" x14ac:dyDescent="0.2">
      <c r="A2405" t="s">
        <v>7961</v>
      </c>
      <c r="B2405" t="s">
        <v>7962</v>
      </c>
      <c r="C2405" s="6" t="s">
        <v>14102</v>
      </c>
      <c r="D2405" t="s">
        <v>7964</v>
      </c>
      <c r="E2405" t="s">
        <v>1216</v>
      </c>
      <c r="F2405" t="s">
        <v>14079</v>
      </c>
      <c r="H2405">
        <v>290</v>
      </c>
      <c r="I2405">
        <v>0</v>
      </c>
      <c r="J2405" t="s">
        <v>7964</v>
      </c>
      <c r="U2405" t="s">
        <v>93</v>
      </c>
      <c r="V2405" t="s">
        <v>97</v>
      </c>
    </row>
    <row r="2406" spans="1:22" ht="409.6" x14ac:dyDescent="0.2">
      <c r="A2406" t="s">
        <v>7965</v>
      </c>
      <c r="B2406" t="s">
        <v>7966</v>
      </c>
      <c r="C2406" s="6" t="s">
        <v>14102</v>
      </c>
      <c r="D2406" t="s">
        <v>7967</v>
      </c>
      <c r="E2406" t="s">
        <v>1216</v>
      </c>
      <c r="F2406" t="s">
        <v>14079</v>
      </c>
      <c r="H2406">
        <v>343</v>
      </c>
      <c r="I2406">
        <v>0</v>
      </c>
      <c r="J2406" t="s">
        <v>7967</v>
      </c>
      <c r="U2406" t="s">
        <v>93</v>
      </c>
      <c r="V2406" t="s">
        <v>97</v>
      </c>
    </row>
    <row r="2407" spans="1:22" x14ac:dyDescent="0.2">
      <c r="A2407" t="s">
        <v>7968</v>
      </c>
      <c r="B2407" t="s">
        <v>7969</v>
      </c>
      <c r="C2407" t="s">
        <v>7925</v>
      </c>
      <c r="D2407" t="s">
        <v>7970</v>
      </c>
      <c r="E2407" t="s">
        <v>1216</v>
      </c>
      <c r="F2407" t="s">
        <v>14079</v>
      </c>
      <c r="H2407">
        <v>302</v>
      </c>
      <c r="I2407">
        <v>0</v>
      </c>
      <c r="J2407" t="s">
        <v>7970</v>
      </c>
      <c r="U2407" t="s">
        <v>97</v>
      </c>
      <c r="V2407" t="s">
        <v>97</v>
      </c>
    </row>
    <row r="2408" spans="1:22" x14ac:dyDescent="0.2">
      <c r="A2408" t="s">
        <v>7971</v>
      </c>
      <c r="B2408" t="s">
        <v>7972</v>
      </c>
      <c r="C2408" t="s">
        <v>7925</v>
      </c>
      <c r="D2408" t="s">
        <v>7973</v>
      </c>
      <c r="E2408" t="s">
        <v>1216</v>
      </c>
      <c r="F2408" t="s">
        <v>14079</v>
      </c>
      <c r="H2408">
        <v>336</v>
      </c>
      <c r="I2408">
        <v>0</v>
      </c>
      <c r="J2408" t="s">
        <v>7973</v>
      </c>
      <c r="U2408" t="s">
        <v>93</v>
      </c>
      <c r="V2408" t="s">
        <v>97</v>
      </c>
    </row>
    <row r="2409" spans="1:22" ht="409.6" x14ac:dyDescent="0.2">
      <c r="A2409" t="s">
        <v>7974</v>
      </c>
      <c r="B2409" t="s">
        <v>7975</v>
      </c>
      <c r="C2409" s="6" t="s">
        <v>14102</v>
      </c>
      <c r="D2409" t="s">
        <v>7976</v>
      </c>
      <c r="E2409" t="s">
        <v>1216</v>
      </c>
      <c r="F2409" t="s">
        <v>14079</v>
      </c>
      <c r="H2409">
        <v>328</v>
      </c>
      <c r="I2409">
        <v>0</v>
      </c>
      <c r="J2409" t="s">
        <v>7976</v>
      </c>
      <c r="U2409" t="s">
        <v>93</v>
      </c>
      <c r="V2409" t="s">
        <v>97</v>
      </c>
    </row>
    <row r="2410" spans="1:22" ht="409.6" x14ac:dyDescent="0.2">
      <c r="A2410" t="s">
        <v>7977</v>
      </c>
      <c r="B2410" t="s">
        <v>7978</v>
      </c>
      <c r="C2410" s="6" t="s">
        <v>14102</v>
      </c>
      <c r="D2410" t="s">
        <v>7979</v>
      </c>
      <c r="E2410" t="s">
        <v>1216</v>
      </c>
      <c r="F2410" t="s">
        <v>14079</v>
      </c>
      <c r="H2410">
        <v>407</v>
      </c>
      <c r="I2410">
        <v>0</v>
      </c>
      <c r="J2410" t="s">
        <v>7979</v>
      </c>
      <c r="U2410" t="s">
        <v>93</v>
      </c>
      <c r="V2410" t="s">
        <v>97</v>
      </c>
    </row>
    <row r="2411" spans="1:22" x14ac:dyDescent="0.2">
      <c r="A2411" t="s">
        <v>7980</v>
      </c>
      <c r="B2411" t="s">
        <v>7981</v>
      </c>
      <c r="C2411" t="s">
        <v>7925</v>
      </c>
      <c r="D2411" t="s">
        <v>7982</v>
      </c>
      <c r="E2411" t="s">
        <v>1216</v>
      </c>
      <c r="F2411" t="s">
        <v>14079</v>
      </c>
      <c r="H2411">
        <v>268</v>
      </c>
      <c r="I2411">
        <v>0</v>
      </c>
      <c r="J2411" t="s">
        <v>7982</v>
      </c>
      <c r="U2411" t="s">
        <v>93</v>
      </c>
      <c r="V2411" t="s">
        <v>97</v>
      </c>
    </row>
    <row r="2412" spans="1:22" ht="409.6" x14ac:dyDescent="0.2">
      <c r="A2412" t="s">
        <v>7983</v>
      </c>
      <c r="B2412" t="s">
        <v>7984</v>
      </c>
      <c r="C2412" s="6" t="s">
        <v>14102</v>
      </c>
      <c r="D2412" t="s">
        <v>7985</v>
      </c>
      <c r="E2412" t="s">
        <v>1216</v>
      </c>
      <c r="F2412" t="s">
        <v>14079</v>
      </c>
      <c r="H2412">
        <v>362</v>
      </c>
      <c r="I2412">
        <v>0</v>
      </c>
      <c r="J2412" t="s">
        <v>7985</v>
      </c>
      <c r="U2412" t="s">
        <v>93</v>
      </c>
      <c r="V2412" t="s">
        <v>97</v>
      </c>
    </row>
    <row r="2413" spans="1:22" x14ac:dyDescent="0.2">
      <c r="A2413" t="s">
        <v>7986</v>
      </c>
      <c r="B2413" t="s">
        <v>7987</v>
      </c>
      <c r="C2413" t="s">
        <v>7925</v>
      </c>
      <c r="D2413" t="s">
        <v>7988</v>
      </c>
      <c r="E2413" t="s">
        <v>1216</v>
      </c>
      <c r="F2413" t="s">
        <v>14079</v>
      </c>
      <c r="H2413">
        <v>231</v>
      </c>
      <c r="I2413">
        <v>0</v>
      </c>
      <c r="J2413" t="s">
        <v>7988</v>
      </c>
      <c r="U2413" t="s">
        <v>93</v>
      </c>
      <c r="V2413" t="s">
        <v>97</v>
      </c>
    </row>
    <row r="2414" spans="1:22" ht="409.6" x14ac:dyDescent="0.2">
      <c r="A2414" t="s">
        <v>7989</v>
      </c>
      <c r="B2414" t="s">
        <v>7990</v>
      </c>
      <c r="C2414" s="6" t="s">
        <v>14102</v>
      </c>
      <c r="D2414" t="s">
        <v>7991</v>
      </c>
      <c r="E2414" t="s">
        <v>1216</v>
      </c>
      <c r="F2414" t="s">
        <v>14079</v>
      </c>
      <c r="H2414">
        <v>362</v>
      </c>
      <c r="I2414">
        <v>0</v>
      </c>
      <c r="J2414" t="s">
        <v>7991</v>
      </c>
      <c r="U2414" t="s">
        <v>93</v>
      </c>
      <c r="V2414" t="s">
        <v>97</v>
      </c>
    </row>
    <row r="2415" spans="1:22" x14ac:dyDescent="0.2">
      <c r="A2415" t="s">
        <v>7992</v>
      </c>
      <c r="B2415" t="s">
        <v>7993</v>
      </c>
      <c r="C2415" t="s">
        <v>7925</v>
      </c>
      <c r="D2415" t="s">
        <v>7994</v>
      </c>
      <c r="E2415" t="s">
        <v>1216</v>
      </c>
      <c r="F2415" t="s">
        <v>14079</v>
      </c>
      <c r="H2415">
        <v>309</v>
      </c>
      <c r="I2415">
        <v>0</v>
      </c>
      <c r="J2415" t="s">
        <v>7994</v>
      </c>
      <c r="U2415" t="s">
        <v>93</v>
      </c>
      <c r="V2415" t="s">
        <v>97</v>
      </c>
    </row>
    <row r="2416" spans="1:22" ht="409.6" x14ac:dyDescent="0.2">
      <c r="A2416" t="s">
        <v>7995</v>
      </c>
      <c r="B2416" t="s">
        <v>7996</v>
      </c>
      <c r="C2416" s="6" t="s">
        <v>14102</v>
      </c>
      <c r="D2416" t="s">
        <v>7997</v>
      </c>
      <c r="E2416" t="s">
        <v>1216</v>
      </c>
      <c r="F2416" t="s">
        <v>14079</v>
      </c>
      <c r="H2416">
        <v>359</v>
      </c>
      <c r="I2416">
        <v>0</v>
      </c>
      <c r="J2416" t="s">
        <v>7997</v>
      </c>
      <c r="U2416" t="s">
        <v>93</v>
      </c>
      <c r="V2416" t="s">
        <v>97</v>
      </c>
    </row>
    <row r="2417" spans="1:22" x14ac:dyDescent="0.2">
      <c r="A2417" t="s">
        <v>7998</v>
      </c>
      <c r="B2417" t="s">
        <v>7999</v>
      </c>
      <c r="C2417" t="s">
        <v>7925</v>
      </c>
      <c r="D2417" t="s">
        <v>8000</v>
      </c>
      <c r="E2417" t="s">
        <v>1216</v>
      </c>
      <c r="F2417" t="s">
        <v>14079</v>
      </c>
      <c r="H2417">
        <v>306</v>
      </c>
      <c r="I2417">
        <v>0</v>
      </c>
      <c r="J2417" t="s">
        <v>8000</v>
      </c>
      <c r="U2417" t="s">
        <v>93</v>
      </c>
      <c r="V2417" t="s">
        <v>97</v>
      </c>
    </row>
    <row r="2418" spans="1:22" ht="409.6" x14ac:dyDescent="0.2">
      <c r="A2418" t="s">
        <v>8001</v>
      </c>
      <c r="B2418" t="s">
        <v>8002</v>
      </c>
      <c r="C2418" s="6" t="s">
        <v>14102</v>
      </c>
      <c r="D2418" t="s">
        <v>8003</v>
      </c>
      <c r="E2418" t="s">
        <v>1216</v>
      </c>
      <c r="F2418" t="s">
        <v>14079</v>
      </c>
      <c r="H2418">
        <v>343</v>
      </c>
      <c r="I2418">
        <v>0</v>
      </c>
      <c r="J2418" t="s">
        <v>8003</v>
      </c>
      <c r="U2418" t="s">
        <v>93</v>
      </c>
      <c r="V2418" t="s">
        <v>97</v>
      </c>
    </row>
    <row r="2419" spans="1:22" x14ac:dyDescent="0.2">
      <c r="A2419" t="s">
        <v>8004</v>
      </c>
      <c r="B2419" t="s">
        <v>8005</v>
      </c>
      <c r="C2419" t="s">
        <v>7925</v>
      </c>
      <c r="D2419" t="s">
        <v>8006</v>
      </c>
      <c r="E2419" t="s">
        <v>1216</v>
      </c>
      <c r="F2419" t="s">
        <v>14079</v>
      </c>
      <c r="H2419">
        <v>325</v>
      </c>
      <c r="I2419">
        <v>0</v>
      </c>
      <c r="J2419" t="s">
        <v>8006</v>
      </c>
      <c r="U2419" t="s">
        <v>93</v>
      </c>
      <c r="V2419" t="s">
        <v>97</v>
      </c>
    </row>
    <row r="2420" spans="1:22" x14ac:dyDescent="0.2">
      <c r="A2420" t="s">
        <v>8007</v>
      </c>
      <c r="B2420" t="s">
        <v>8008</v>
      </c>
      <c r="C2420" t="s">
        <v>7925</v>
      </c>
      <c r="D2420" t="s">
        <v>8009</v>
      </c>
      <c r="E2420" t="s">
        <v>1216</v>
      </c>
      <c r="F2420" t="s">
        <v>14079</v>
      </c>
      <c r="H2420">
        <v>182</v>
      </c>
      <c r="I2420">
        <v>0</v>
      </c>
      <c r="J2420" t="s">
        <v>8009</v>
      </c>
      <c r="U2420" t="s">
        <v>93</v>
      </c>
      <c r="V2420" t="s">
        <v>97</v>
      </c>
    </row>
    <row r="2421" spans="1:22" x14ac:dyDescent="0.2">
      <c r="A2421" t="s">
        <v>8010</v>
      </c>
      <c r="B2421" t="s">
        <v>8011</v>
      </c>
      <c r="C2421" t="s">
        <v>8012</v>
      </c>
      <c r="D2421" t="s">
        <v>8013</v>
      </c>
      <c r="E2421" t="s">
        <v>1216</v>
      </c>
      <c r="F2421" t="s">
        <v>14079</v>
      </c>
      <c r="H2421">
        <v>159</v>
      </c>
      <c r="I2421">
        <v>0</v>
      </c>
      <c r="J2421" t="s">
        <v>8013</v>
      </c>
      <c r="U2421" t="s">
        <v>93</v>
      </c>
      <c r="V2421" t="s">
        <v>97</v>
      </c>
    </row>
    <row r="2422" spans="1:22" ht="409.6" x14ac:dyDescent="0.2">
      <c r="A2422" t="s">
        <v>8014</v>
      </c>
      <c r="B2422" t="s">
        <v>8015</v>
      </c>
      <c r="C2422" s="6" t="s">
        <v>14102</v>
      </c>
      <c r="D2422" t="s">
        <v>8016</v>
      </c>
      <c r="E2422" t="s">
        <v>1216</v>
      </c>
      <c r="F2422" t="s">
        <v>14079</v>
      </c>
      <c r="H2422">
        <v>343</v>
      </c>
      <c r="I2422">
        <v>0</v>
      </c>
      <c r="J2422" t="s">
        <v>8016</v>
      </c>
      <c r="U2422" t="s">
        <v>93</v>
      </c>
      <c r="V2422" t="s">
        <v>97</v>
      </c>
    </row>
    <row r="2423" spans="1:22" x14ac:dyDescent="0.2">
      <c r="A2423" t="s">
        <v>8017</v>
      </c>
      <c r="B2423" t="s">
        <v>8018</v>
      </c>
      <c r="C2423" t="s">
        <v>7925</v>
      </c>
      <c r="D2423" t="s">
        <v>8019</v>
      </c>
      <c r="E2423" t="s">
        <v>1216</v>
      </c>
      <c r="F2423" t="s">
        <v>14079</v>
      </c>
      <c r="H2423">
        <v>333</v>
      </c>
      <c r="I2423">
        <v>0</v>
      </c>
      <c r="J2423" t="s">
        <v>8019</v>
      </c>
      <c r="U2423" t="s">
        <v>93</v>
      </c>
      <c r="V2423" t="s">
        <v>97</v>
      </c>
    </row>
    <row r="2424" spans="1:22" x14ac:dyDescent="0.2">
      <c r="A2424" t="s">
        <v>8020</v>
      </c>
      <c r="B2424" t="s">
        <v>8021</v>
      </c>
      <c r="C2424" t="s">
        <v>7925</v>
      </c>
      <c r="D2424" t="s">
        <v>8022</v>
      </c>
      <c r="E2424" t="s">
        <v>1216</v>
      </c>
      <c r="F2424" t="s">
        <v>14079</v>
      </c>
      <c r="H2424">
        <v>282</v>
      </c>
      <c r="I2424">
        <v>0</v>
      </c>
      <c r="J2424" t="s">
        <v>8022</v>
      </c>
      <c r="U2424" t="s">
        <v>93</v>
      </c>
      <c r="V2424" t="s">
        <v>97</v>
      </c>
    </row>
    <row r="2425" spans="1:22" ht="409.6" x14ac:dyDescent="0.2">
      <c r="A2425" t="s">
        <v>8023</v>
      </c>
      <c r="B2425" t="s">
        <v>8024</v>
      </c>
      <c r="C2425" s="6" t="s">
        <v>14102</v>
      </c>
      <c r="D2425" t="s">
        <v>8025</v>
      </c>
      <c r="E2425" t="s">
        <v>1216</v>
      </c>
      <c r="F2425" t="s">
        <v>14079</v>
      </c>
      <c r="H2425">
        <v>443</v>
      </c>
      <c r="I2425">
        <v>0</v>
      </c>
      <c r="J2425" t="s">
        <v>8025</v>
      </c>
      <c r="U2425" t="s">
        <v>93</v>
      </c>
      <c r="V2425" t="s">
        <v>97</v>
      </c>
    </row>
    <row r="2426" spans="1:22" x14ac:dyDescent="0.2">
      <c r="A2426" t="s">
        <v>8026</v>
      </c>
      <c r="B2426" t="s">
        <v>8027</v>
      </c>
      <c r="C2426" t="s">
        <v>7925</v>
      </c>
      <c r="D2426" t="s">
        <v>8028</v>
      </c>
      <c r="E2426" t="s">
        <v>1216</v>
      </c>
      <c r="F2426" t="s">
        <v>14079</v>
      </c>
      <c r="H2426">
        <v>325</v>
      </c>
      <c r="I2426">
        <v>0</v>
      </c>
      <c r="J2426" t="s">
        <v>8028</v>
      </c>
      <c r="U2426" t="s">
        <v>93</v>
      </c>
      <c r="V2426" t="s">
        <v>97</v>
      </c>
    </row>
    <row r="2427" spans="1:22" x14ac:dyDescent="0.2">
      <c r="A2427" t="s">
        <v>8029</v>
      </c>
      <c r="B2427" t="s">
        <v>8030</v>
      </c>
      <c r="C2427" t="s">
        <v>8031</v>
      </c>
      <c r="D2427" t="s">
        <v>8032</v>
      </c>
      <c r="E2427" t="s">
        <v>1216</v>
      </c>
      <c r="F2427" t="s">
        <v>14079</v>
      </c>
      <c r="H2427">
        <v>394</v>
      </c>
      <c r="I2427">
        <v>0</v>
      </c>
      <c r="J2427" t="s">
        <v>8032</v>
      </c>
      <c r="U2427" t="s">
        <v>93</v>
      </c>
      <c r="V2427" t="s">
        <v>97</v>
      </c>
    </row>
    <row r="2428" spans="1:22" x14ac:dyDescent="0.2">
      <c r="A2428" t="s">
        <v>8033</v>
      </c>
      <c r="B2428" t="s">
        <v>8034</v>
      </c>
      <c r="C2428" t="s">
        <v>7925</v>
      </c>
      <c r="D2428" t="s">
        <v>8035</v>
      </c>
      <c r="E2428" t="s">
        <v>1216</v>
      </c>
      <c r="F2428" t="s">
        <v>14079</v>
      </c>
      <c r="H2428">
        <v>336</v>
      </c>
      <c r="I2428">
        <v>0</v>
      </c>
      <c r="J2428" t="s">
        <v>8035</v>
      </c>
      <c r="U2428" t="s">
        <v>93</v>
      </c>
      <c r="V2428" t="s">
        <v>97</v>
      </c>
    </row>
    <row r="2429" spans="1:22" x14ac:dyDescent="0.2">
      <c r="A2429" t="s">
        <v>8036</v>
      </c>
      <c r="B2429" t="s">
        <v>8037</v>
      </c>
      <c r="C2429" t="s">
        <v>7925</v>
      </c>
      <c r="D2429" t="s">
        <v>8038</v>
      </c>
      <c r="E2429" t="s">
        <v>1216</v>
      </c>
      <c r="F2429" t="s">
        <v>14079</v>
      </c>
      <c r="H2429">
        <v>309</v>
      </c>
      <c r="I2429">
        <v>0</v>
      </c>
      <c r="J2429" t="s">
        <v>8038</v>
      </c>
      <c r="U2429" t="s">
        <v>93</v>
      </c>
      <c r="V2429" t="s">
        <v>97</v>
      </c>
    </row>
    <row r="2430" spans="1:22" x14ac:dyDescent="0.2">
      <c r="A2430" t="s">
        <v>8039</v>
      </c>
      <c r="B2430" t="s">
        <v>8040</v>
      </c>
      <c r="C2430" t="s">
        <v>8041</v>
      </c>
      <c r="D2430" t="s">
        <v>8042</v>
      </c>
      <c r="E2430" t="s">
        <v>1216</v>
      </c>
      <c r="F2430" t="s">
        <v>14079</v>
      </c>
      <c r="H2430">
        <v>1071</v>
      </c>
      <c r="I2430">
        <v>0</v>
      </c>
      <c r="J2430" t="s">
        <v>8042</v>
      </c>
      <c r="U2430" t="s">
        <v>93</v>
      </c>
      <c r="V2430" t="s">
        <v>97</v>
      </c>
    </row>
    <row r="2431" spans="1:22" ht="409.6" x14ac:dyDescent="0.2">
      <c r="A2431" t="s">
        <v>8043</v>
      </c>
      <c r="B2431" t="s">
        <v>8044</v>
      </c>
      <c r="C2431" s="6" t="s">
        <v>14102</v>
      </c>
      <c r="D2431" t="s">
        <v>8045</v>
      </c>
      <c r="E2431" t="s">
        <v>1216</v>
      </c>
      <c r="F2431" t="s">
        <v>14079</v>
      </c>
      <c r="H2431">
        <v>355</v>
      </c>
      <c r="I2431">
        <v>0</v>
      </c>
      <c r="J2431" t="s">
        <v>8045</v>
      </c>
      <c r="U2431" t="s">
        <v>93</v>
      </c>
      <c r="V2431" t="s">
        <v>97</v>
      </c>
    </row>
    <row r="2432" spans="1:22" x14ac:dyDescent="0.2">
      <c r="A2432" t="s">
        <v>8046</v>
      </c>
      <c r="B2432" t="s">
        <v>8047</v>
      </c>
      <c r="C2432" t="s">
        <v>8041</v>
      </c>
      <c r="D2432" t="s">
        <v>8048</v>
      </c>
      <c r="E2432" t="s">
        <v>1216</v>
      </c>
      <c r="F2432" t="s">
        <v>14079</v>
      </c>
      <c r="H2432">
        <v>849</v>
      </c>
      <c r="I2432">
        <v>0</v>
      </c>
      <c r="J2432" t="s">
        <v>8048</v>
      </c>
      <c r="U2432" t="s">
        <v>93</v>
      </c>
      <c r="V2432" t="s">
        <v>97</v>
      </c>
    </row>
    <row r="2433" spans="1:22" x14ac:dyDescent="0.2">
      <c r="A2433" t="s">
        <v>8049</v>
      </c>
      <c r="B2433" t="s">
        <v>8050</v>
      </c>
      <c r="C2433" t="s">
        <v>8041</v>
      </c>
      <c r="D2433" t="s">
        <v>8051</v>
      </c>
      <c r="E2433" t="s">
        <v>1216</v>
      </c>
      <c r="F2433" t="s">
        <v>14079</v>
      </c>
      <c r="H2433">
        <v>1071</v>
      </c>
      <c r="I2433">
        <v>0</v>
      </c>
      <c r="J2433" t="s">
        <v>8051</v>
      </c>
      <c r="U2433" t="s">
        <v>93</v>
      </c>
      <c r="V2433" t="s">
        <v>97</v>
      </c>
    </row>
    <row r="2434" spans="1:22" ht="409.6" x14ac:dyDescent="0.2">
      <c r="A2434" t="s">
        <v>8052</v>
      </c>
      <c r="B2434" t="s">
        <v>8053</v>
      </c>
      <c r="C2434" s="6" t="s">
        <v>14102</v>
      </c>
      <c r="D2434" t="s">
        <v>8054</v>
      </c>
      <c r="E2434" t="s">
        <v>1216</v>
      </c>
      <c r="F2434" t="s">
        <v>14079</v>
      </c>
      <c r="H2434">
        <v>333</v>
      </c>
      <c r="I2434">
        <v>0</v>
      </c>
      <c r="J2434" t="s">
        <v>8054</v>
      </c>
      <c r="U2434" t="s">
        <v>93</v>
      </c>
      <c r="V2434" t="s">
        <v>97</v>
      </c>
    </row>
    <row r="2435" spans="1:22" x14ac:dyDescent="0.2">
      <c r="A2435" t="s">
        <v>8055</v>
      </c>
      <c r="B2435" t="s">
        <v>8056</v>
      </c>
      <c r="C2435" t="s">
        <v>8057</v>
      </c>
      <c r="D2435" t="s">
        <v>8058</v>
      </c>
      <c r="E2435" t="s">
        <v>1216</v>
      </c>
      <c r="F2435" t="s">
        <v>14079</v>
      </c>
      <c r="H2435">
        <v>366</v>
      </c>
      <c r="I2435">
        <v>0</v>
      </c>
      <c r="J2435" t="s">
        <v>8058</v>
      </c>
      <c r="U2435" t="s">
        <v>93</v>
      </c>
      <c r="V2435" t="s">
        <v>97</v>
      </c>
    </row>
    <row r="2436" spans="1:22" x14ac:dyDescent="0.2">
      <c r="A2436" t="s">
        <v>8059</v>
      </c>
      <c r="B2436" t="s">
        <v>8060</v>
      </c>
      <c r="C2436" t="s">
        <v>8041</v>
      </c>
      <c r="D2436" t="s">
        <v>8061</v>
      </c>
      <c r="E2436" t="s">
        <v>1216</v>
      </c>
      <c r="F2436" t="s">
        <v>14079</v>
      </c>
      <c r="H2436">
        <v>849</v>
      </c>
      <c r="I2436">
        <v>0</v>
      </c>
      <c r="J2436" t="s">
        <v>8061</v>
      </c>
      <c r="U2436" t="s">
        <v>97</v>
      </c>
      <c r="V2436" t="s">
        <v>97</v>
      </c>
    </row>
    <row r="2437" spans="1:22" x14ac:dyDescent="0.2">
      <c r="A2437" t="s">
        <v>8062</v>
      </c>
      <c r="B2437" t="s">
        <v>8063</v>
      </c>
      <c r="C2437" t="s">
        <v>8041</v>
      </c>
      <c r="D2437" t="s">
        <v>8064</v>
      </c>
      <c r="E2437" t="s">
        <v>1216</v>
      </c>
      <c r="F2437" t="s">
        <v>14079</v>
      </c>
      <c r="H2437">
        <v>1071</v>
      </c>
      <c r="I2437">
        <v>0</v>
      </c>
      <c r="J2437" t="s">
        <v>8064</v>
      </c>
      <c r="U2437" t="s">
        <v>93</v>
      </c>
      <c r="V2437" t="s">
        <v>97</v>
      </c>
    </row>
    <row r="2438" spans="1:22" ht="409.6" x14ac:dyDescent="0.2">
      <c r="A2438" t="s">
        <v>8065</v>
      </c>
      <c r="B2438" t="s">
        <v>8066</v>
      </c>
      <c r="C2438" s="6" t="s">
        <v>14103</v>
      </c>
      <c r="D2438" t="s">
        <v>8068</v>
      </c>
      <c r="E2438" t="s">
        <v>1216</v>
      </c>
      <c r="F2438" t="s">
        <v>14079</v>
      </c>
      <c r="H2438">
        <v>550</v>
      </c>
      <c r="I2438">
        <v>0</v>
      </c>
      <c r="J2438" t="s">
        <v>8068</v>
      </c>
      <c r="U2438" t="s">
        <v>93</v>
      </c>
      <c r="V2438" t="s">
        <v>97</v>
      </c>
    </row>
    <row r="2439" spans="1:22" x14ac:dyDescent="0.2">
      <c r="A2439" t="s">
        <v>8069</v>
      </c>
      <c r="B2439" t="s">
        <v>8070</v>
      </c>
      <c r="C2439" t="s">
        <v>8041</v>
      </c>
      <c r="D2439" t="s">
        <v>8071</v>
      </c>
      <c r="E2439" t="s">
        <v>1216</v>
      </c>
      <c r="F2439" t="s">
        <v>14079</v>
      </c>
      <c r="H2439">
        <v>1071</v>
      </c>
      <c r="I2439">
        <v>0</v>
      </c>
      <c r="J2439" t="s">
        <v>8071</v>
      </c>
      <c r="U2439" t="s">
        <v>93</v>
      </c>
      <c r="V2439" t="s">
        <v>97</v>
      </c>
    </row>
    <row r="2440" spans="1:22" ht="409.6" x14ac:dyDescent="0.2">
      <c r="A2440" t="s">
        <v>8072</v>
      </c>
      <c r="B2440" t="s">
        <v>8073</v>
      </c>
      <c r="C2440" s="6" t="s">
        <v>14102</v>
      </c>
      <c r="D2440" t="s">
        <v>8074</v>
      </c>
      <c r="E2440" t="s">
        <v>1216</v>
      </c>
      <c r="F2440" t="s">
        <v>14079</v>
      </c>
      <c r="H2440">
        <v>324</v>
      </c>
      <c r="I2440">
        <v>0</v>
      </c>
      <c r="J2440" t="s">
        <v>8074</v>
      </c>
      <c r="U2440" t="s">
        <v>93</v>
      </c>
      <c r="V2440" t="s">
        <v>97</v>
      </c>
    </row>
    <row r="2441" spans="1:22" x14ac:dyDescent="0.2">
      <c r="A2441" t="s">
        <v>8075</v>
      </c>
      <c r="B2441" t="s">
        <v>8076</v>
      </c>
      <c r="C2441" t="s">
        <v>7925</v>
      </c>
      <c r="D2441" t="s">
        <v>8077</v>
      </c>
      <c r="E2441" t="s">
        <v>1216</v>
      </c>
      <c r="F2441" t="s">
        <v>14079</v>
      </c>
      <c r="H2441">
        <v>299</v>
      </c>
      <c r="I2441">
        <v>0</v>
      </c>
      <c r="J2441" t="s">
        <v>8077</v>
      </c>
      <c r="U2441" t="s">
        <v>93</v>
      </c>
      <c r="V2441" t="s">
        <v>97</v>
      </c>
    </row>
    <row r="2442" spans="1:22" x14ac:dyDescent="0.2">
      <c r="A2442" t="s">
        <v>8078</v>
      </c>
      <c r="B2442" t="s">
        <v>8079</v>
      </c>
      <c r="C2442" t="s">
        <v>8041</v>
      </c>
      <c r="D2442" t="s">
        <v>8080</v>
      </c>
      <c r="E2442" t="s">
        <v>1216</v>
      </c>
      <c r="F2442" t="s">
        <v>14079</v>
      </c>
      <c r="H2442">
        <v>1071</v>
      </c>
      <c r="I2442">
        <v>0</v>
      </c>
      <c r="J2442" t="s">
        <v>8080</v>
      </c>
      <c r="U2442" t="s">
        <v>93</v>
      </c>
      <c r="V2442" t="s">
        <v>97</v>
      </c>
    </row>
    <row r="2443" spans="1:22" x14ac:dyDescent="0.2">
      <c r="A2443" t="s">
        <v>8081</v>
      </c>
      <c r="B2443" t="s">
        <v>8082</v>
      </c>
      <c r="C2443" t="s">
        <v>8083</v>
      </c>
      <c r="D2443" t="s">
        <v>8084</v>
      </c>
      <c r="E2443" t="s">
        <v>1216</v>
      </c>
      <c r="F2443" t="s">
        <v>14079</v>
      </c>
      <c r="H2443">
        <v>1329</v>
      </c>
      <c r="I2443">
        <v>0</v>
      </c>
      <c r="J2443" t="s">
        <v>8084</v>
      </c>
      <c r="U2443" t="s">
        <v>93</v>
      </c>
      <c r="V2443" t="s">
        <v>97</v>
      </c>
    </row>
    <row r="2444" spans="1:22" ht="409.6" x14ac:dyDescent="0.2">
      <c r="A2444" t="s">
        <v>8085</v>
      </c>
      <c r="B2444" t="s">
        <v>8086</v>
      </c>
      <c r="C2444" s="6" t="s">
        <v>14102</v>
      </c>
      <c r="D2444" t="s">
        <v>8087</v>
      </c>
      <c r="E2444" t="s">
        <v>1216</v>
      </c>
      <c r="F2444" t="s">
        <v>14079</v>
      </c>
      <c r="H2444">
        <v>340</v>
      </c>
      <c r="I2444">
        <v>0</v>
      </c>
      <c r="J2444" t="s">
        <v>8087</v>
      </c>
      <c r="U2444" t="s">
        <v>93</v>
      </c>
      <c r="V2444" t="s">
        <v>97</v>
      </c>
    </row>
    <row r="2445" spans="1:22" x14ac:dyDescent="0.2">
      <c r="A2445" t="s">
        <v>8088</v>
      </c>
      <c r="B2445" t="s">
        <v>8089</v>
      </c>
      <c r="C2445" t="s">
        <v>7925</v>
      </c>
      <c r="D2445" t="s">
        <v>8090</v>
      </c>
      <c r="E2445" t="s">
        <v>1216</v>
      </c>
      <c r="F2445" t="s">
        <v>14079</v>
      </c>
      <c r="H2445">
        <v>323</v>
      </c>
      <c r="I2445">
        <v>0</v>
      </c>
      <c r="J2445" t="s">
        <v>8090</v>
      </c>
      <c r="U2445" t="s">
        <v>93</v>
      </c>
      <c r="V2445" t="s">
        <v>97</v>
      </c>
    </row>
    <row r="2446" spans="1:22" x14ac:dyDescent="0.2">
      <c r="A2446" t="s">
        <v>8091</v>
      </c>
      <c r="B2446" t="s">
        <v>8092</v>
      </c>
      <c r="C2446" t="s">
        <v>8093</v>
      </c>
      <c r="D2446" t="s">
        <v>8094</v>
      </c>
      <c r="E2446" t="s">
        <v>1216</v>
      </c>
      <c r="F2446" t="s">
        <v>14079</v>
      </c>
      <c r="H2446">
        <v>516</v>
      </c>
      <c r="I2446">
        <v>0</v>
      </c>
      <c r="J2446" t="s">
        <v>8094</v>
      </c>
      <c r="U2446" t="s">
        <v>93</v>
      </c>
      <c r="V2446" t="s">
        <v>97</v>
      </c>
    </row>
    <row r="2447" spans="1:22" x14ac:dyDescent="0.2">
      <c r="A2447" t="s">
        <v>8095</v>
      </c>
      <c r="B2447" t="s">
        <v>8096</v>
      </c>
      <c r="C2447" t="s">
        <v>8097</v>
      </c>
      <c r="D2447" t="s">
        <v>8098</v>
      </c>
      <c r="E2447" t="s">
        <v>1216</v>
      </c>
      <c r="F2447" t="s">
        <v>14079</v>
      </c>
      <c r="H2447">
        <v>323</v>
      </c>
      <c r="I2447">
        <v>0</v>
      </c>
      <c r="J2447" t="s">
        <v>8098</v>
      </c>
      <c r="U2447" t="s">
        <v>93</v>
      </c>
      <c r="V2447" t="s">
        <v>97</v>
      </c>
    </row>
    <row r="2448" spans="1:22" x14ac:dyDescent="0.2">
      <c r="A2448" t="s">
        <v>8099</v>
      </c>
      <c r="B2448" t="s">
        <v>8100</v>
      </c>
      <c r="C2448" t="s">
        <v>8101</v>
      </c>
      <c r="D2448" t="s">
        <v>8102</v>
      </c>
      <c r="E2448" t="s">
        <v>1216</v>
      </c>
      <c r="F2448" t="s">
        <v>14079</v>
      </c>
      <c r="H2448">
        <v>221</v>
      </c>
      <c r="I2448">
        <v>0</v>
      </c>
      <c r="J2448" t="s">
        <v>8102</v>
      </c>
      <c r="U2448" t="s">
        <v>93</v>
      </c>
      <c r="V2448" t="s">
        <v>97</v>
      </c>
    </row>
    <row r="2449" spans="1:22" x14ac:dyDescent="0.2">
      <c r="A2449" t="s">
        <v>8103</v>
      </c>
      <c r="B2449" t="s">
        <v>8104</v>
      </c>
      <c r="C2449" t="s">
        <v>8105</v>
      </c>
      <c r="D2449" t="s">
        <v>8106</v>
      </c>
      <c r="E2449" t="s">
        <v>1216</v>
      </c>
      <c r="F2449" t="s">
        <v>14079</v>
      </c>
      <c r="H2449">
        <v>2295</v>
      </c>
      <c r="I2449">
        <v>0</v>
      </c>
      <c r="J2449" t="s">
        <v>8106</v>
      </c>
      <c r="U2449" t="s">
        <v>93</v>
      </c>
      <c r="V2449" t="s">
        <v>97</v>
      </c>
    </row>
    <row r="2450" spans="1:22" x14ac:dyDescent="0.2">
      <c r="A2450" t="s">
        <v>8107</v>
      </c>
      <c r="B2450" t="s">
        <v>8108</v>
      </c>
      <c r="C2450" t="s">
        <v>8109</v>
      </c>
      <c r="D2450" t="s">
        <v>8110</v>
      </c>
      <c r="E2450" t="s">
        <v>1216</v>
      </c>
      <c r="F2450" t="s">
        <v>14079</v>
      </c>
      <c r="H2450">
        <v>515</v>
      </c>
      <c r="I2450">
        <v>0</v>
      </c>
      <c r="J2450" t="s">
        <v>8110</v>
      </c>
      <c r="U2450" t="s">
        <v>93</v>
      </c>
      <c r="V2450" t="s">
        <v>97</v>
      </c>
    </row>
    <row r="2451" spans="1:22" x14ac:dyDescent="0.2">
      <c r="A2451" t="s">
        <v>8111</v>
      </c>
      <c r="B2451" t="s">
        <v>8112</v>
      </c>
      <c r="C2451" t="s">
        <v>8113</v>
      </c>
      <c r="D2451" t="s">
        <v>8114</v>
      </c>
      <c r="E2451" t="s">
        <v>1216</v>
      </c>
      <c r="F2451" t="s">
        <v>14079</v>
      </c>
      <c r="H2451">
        <v>1343</v>
      </c>
      <c r="I2451">
        <v>0</v>
      </c>
      <c r="J2451" t="s">
        <v>8114</v>
      </c>
      <c r="U2451" t="s">
        <v>93</v>
      </c>
      <c r="V2451" t="s">
        <v>97</v>
      </c>
    </row>
    <row r="2452" spans="1:22" x14ac:dyDescent="0.2">
      <c r="A2452" t="s">
        <v>8115</v>
      </c>
      <c r="B2452" t="s">
        <v>8116</v>
      </c>
      <c r="C2452" t="s">
        <v>8093</v>
      </c>
      <c r="D2452" t="s">
        <v>8117</v>
      </c>
      <c r="E2452" t="s">
        <v>1216</v>
      </c>
      <c r="F2452" t="s">
        <v>14079</v>
      </c>
      <c r="H2452">
        <v>435</v>
      </c>
      <c r="I2452">
        <v>0</v>
      </c>
      <c r="J2452" t="s">
        <v>8117</v>
      </c>
      <c r="U2452" t="s">
        <v>93</v>
      </c>
      <c r="V2452" t="s">
        <v>97</v>
      </c>
    </row>
    <row r="2453" spans="1:22" x14ac:dyDescent="0.2">
      <c r="A2453" t="s">
        <v>8118</v>
      </c>
      <c r="B2453" t="s">
        <v>8119</v>
      </c>
      <c r="C2453" t="s">
        <v>8120</v>
      </c>
      <c r="D2453" t="s">
        <v>8121</v>
      </c>
      <c r="E2453" t="s">
        <v>1216</v>
      </c>
      <c r="F2453" t="s">
        <v>14079</v>
      </c>
      <c r="H2453">
        <v>166</v>
      </c>
      <c r="I2453">
        <v>0</v>
      </c>
      <c r="J2453" t="s">
        <v>8121</v>
      </c>
      <c r="U2453" t="s">
        <v>93</v>
      </c>
      <c r="V2453" t="s">
        <v>97</v>
      </c>
    </row>
    <row r="2454" spans="1:22" x14ac:dyDescent="0.2">
      <c r="A2454" t="s">
        <v>8122</v>
      </c>
      <c r="B2454" t="s">
        <v>8123</v>
      </c>
      <c r="C2454" t="s">
        <v>7925</v>
      </c>
      <c r="D2454" t="s">
        <v>8124</v>
      </c>
      <c r="E2454" t="s">
        <v>1216</v>
      </c>
      <c r="F2454" t="s">
        <v>14079</v>
      </c>
      <c r="H2454">
        <v>302</v>
      </c>
      <c r="I2454">
        <v>0</v>
      </c>
      <c r="J2454" t="s">
        <v>8124</v>
      </c>
      <c r="U2454" t="s">
        <v>97</v>
      </c>
      <c r="V2454" t="s">
        <v>97</v>
      </c>
    </row>
    <row r="2455" spans="1:22" x14ac:dyDescent="0.2">
      <c r="A2455" t="s">
        <v>8125</v>
      </c>
      <c r="B2455" t="s">
        <v>8126</v>
      </c>
      <c r="C2455" t="s">
        <v>8127</v>
      </c>
      <c r="D2455" t="s">
        <v>8128</v>
      </c>
      <c r="E2455" t="s">
        <v>1216</v>
      </c>
      <c r="F2455" t="s">
        <v>14079</v>
      </c>
      <c r="H2455">
        <v>465</v>
      </c>
      <c r="I2455">
        <v>0</v>
      </c>
      <c r="J2455" t="s">
        <v>8128</v>
      </c>
      <c r="U2455" t="s">
        <v>93</v>
      </c>
      <c r="V2455" t="s">
        <v>97</v>
      </c>
    </row>
    <row r="2456" spans="1:22" x14ac:dyDescent="0.2">
      <c r="A2456" t="s">
        <v>8129</v>
      </c>
      <c r="B2456" t="s">
        <v>8130</v>
      </c>
      <c r="C2456" t="s">
        <v>7925</v>
      </c>
      <c r="D2456" t="s">
        <v>8131</v>
      </c>
      <c r="E2456" t="s">
        <v>1216</v>
      </c>
      <c r="F2456" t="s">
        <v>14079</v>
      </c>
      <c r="H2456">
        <v>447</v>
      </c>
      <c r="I2456">
        <v>0</v>
      </c>
      <c r="J2456" t="s">
        <v>8131</v>
      </c>
      <c r="U2456" t="s">
        <v>93</v>
      </c>
      <c r="V2456" t="s">
        <v>97</v>
      </c>
    </row>
    <row r="2457" spans="1:22" x14ac:dyDescent="0.2">
      <c r="A2457" t="s">
        <v>8132</v>
      </c>
      <c r="B2457" t="s">
        <v>8133</v>
      </c>
      <c r="C2457" t="s">
        <v>8134</v>
      </c>
      <c r="D2457" t="s">
        <v>8135</v>
      </c>
      <c r="E2457" t="s">
        <v>1216</v>
      </c>
      <c r="F2457" t="s">
        <v>14079</v>
      </c>
      <c r="H2457">
        <v>132</v>
      </c>
      <c r="I2457">
        <v>0</v>
      </c>
      <c r="J2457" t="s">
        <v>8135</v>
      </c>
      <c r="U2457" t="s">
        <v>93</v>
      </c>
      <c r="V2457" t="s">
        <v>97</v>
      </c>
    </row>
    <row r="2458" spans="1:22" x14ac:dyDescent="0.2">
      <c r="A2458" t="s">
        <v>8136</v>
      </c>
      <c r="B2458" t="s">
        <v>8137</v>
      </c>
      <c r="C2458" t="s">
        <v>8093</v>
      </c>
      <c r="D2458" t="s">
        <v>8138</v>
      </c>
      <c r="E2458" t="s">
        <v>1216</v>
      </c>
      <c r="F2458" t="s">
        <v>14079</v>
      </c>
      <c r="H2458">
        <v>510</v>
      </c>
      <c r="I2458">
        <v>0</v>
      </c>
      <c r="J2458" t="s">
        <v>8138</v>
      </c>
      <c r="U2458" t="s">
        <v>93</v>
      </c>
      <c r="V2458" t="s">
        <v>97</v>
      </c>
    </row>
    <row r="2459" spans="1:22" x14ac:dyDescent="0.2">
      <c r="A2459" t="s">
        <v>8139</v>
      </c>
      <c r="B2459" t="s">
        <v>8140</v>
      </c>
      <c r="C2459" t="s">
        <v>8141</v>
      </c>
      <c r="D2459" t="s">
        <v>8142</v>
      </c>
      <c r="E2459" t="s">
        <v>1216</v>
      </c>
      <c r="F2459" t="s">
        <v>14079</v>
      </c>
      <c r="H2459">
        <v>2295</v>
      </c>
      <c r="I2459">
        <v>0</v>
      </c>
      <c r="J2459" t="s">
        <v>8142</v>
      </c>
      <c r="U2459" t="s">
        <v>93</v>
      </c>
      <c r="V2459" t="s">
        <v>97</v>
      </c>
    </row>
    <row r="2460" spans="1:22" x14ac:dyDescent="0.2">
      <c r="A2460" t="s">
        <v>8143</v>
      </c>
      <c r="B2460" t="s">
        <v>8144</v>
      </c>
      <c r="C2460" t="s">
        <v>8145</v>
      </c>
      <c r="D2460" t="s">
        <v>8146</v>
      </c>
      <c r="E2460" t="s">
        <v>1280</v>
      </c>
      <c r="F2460" t="s">
        <v>14079</v>
      </c>
      <c r="H2460">
        <v>537</v>
      </c>
      <c r="I2460">
        <v>0</v>
      </c>
      <c r="J2460" t="s">
        <v>8146</v>
      </c>
      <c r="U2460" t="s">
        <v>93</v>
      </c>
      <c r="V2460" t="s">
        <v>97</v>
      </c>
    </row>
    <row r="2461" spans="1:22" x14ac:dyDescent="0.2">
      <c r="A2461" t="s">
        <v>8147</v>
      </c>
      <c r="B2461" t="s">
        <v>8148</v>
      </c>
      <c r="C2461" t="s">
        <v>8149</v>
      </c>
      <c r="D2461" t="s">
        <v>8150</v>
      </c>
      <c r="E2461" t="s">
        <v>7886</v>
      </c>
      <c r="F2461" t="s">
        <v>14079</v>
      </c>
      <c r="H2461">
        <v>561</v>
      </c>
      <c r="I2461">
        <v>0</v>
      </c>
      <c r="J2461" t="s">
        <v>8150</v>
      </c>
      <c r="U2461" t="s">
        <v>93</v>
      </c>
      <c r="V2461" t="s">
        <v>97</v>
      </c>
    </row>
    <row r="2462" spans="1:22" x14ac:dyDescent="0.2">
      <c r="A2462" t="s">
        <v>8151</v>
      </c>
      <c r="B2462" t="s">
        <v>8152</v>
      </c>
      <c r="C2462" t="s">
        <v>8153</v>
      </c>
      <c r="D2462" t="s">
        <v>8154</v>
      </c>
      <c r="E2462" t="s">
        <v>1216</v>
      </c>
      <c r="F2462" t="s">
        <v>14079</v>
      </c>
      <c r="H2462">
        <v>209</v>
      </c>
      <c r="I2462">
        <v>0</v>
      </c>
      <c r="J2462" t="s">
        <v>8154</v>
      </c>
      <c r="U2462" t="s">
        <v>93</v>
      </c>
      <c r="V2462" t="s">
        <v>97</v>
      </c>
    </row>
    <row r="2463" spans="1:22" x14ac:dyDescent="0.2">
      <c r="A2463" t="s">
        <v>8155</v>
      </c>
      <c r="B2463" t="s">
        <v>8156</v>
      </c>
      <c r="C2463" t="s">
        <v>8153</v>
      </c>
      <c r="D2463" t="s">
        <v>8157</v>
      </c>
      <c r="E2463" t="s">
        <v>1216</v>
      </c>
      <c r="F2463" t="s">
        <v>14079</v>
      </c>
      <c r="H2463">
        <v>209</v>
      </c>
      <c r="I2463">
        <v>0</v>
      </c>
      <c r="J2463" t="s">
        <v>8157</v>
      </c>
      <c r="U2463" t="s">
        <v>93</v>
      </c>
      <c r="V2463" t="s">
        <v>97</v>
      </c>
    </row>
    <row r="2464" spans="1:22" x14ac:dyDescent="0.2">
      <c r="A2464" t="s">
        <v>8158</v>
      </c>
      <c r="B2464" t="s">
        <v>8159</v>
      </c>
      <c r="C2464" t="s">
        <v>8160</v>
      </c>
      <c r="D2464" t="s">
        <v>8161</v>
      </c>
      <c r="E2464" t="s">
        <v>1216</v>
      </c>
      <c r="F2464" t="s">
        <v>14079</v>
      </c>
      <c r="H2464">
        <v>841</v>
      </c>
      <c r="I2464">
        <v>0</v>
      </c>
      <c r="J2464" t="s">
        <v>8161</v>
      </c>
      <c r="U2464" t="s">
        <v>93</v>
      </c>
      <c r="V2464" t="s">
        <v>97</v>
      </c>
    </row>
    <row r="2465" spans="1:22" x14ac:dyDescent="0.2">
      <c r="A2465" t="s">
        <v>8162</v>
      </c>
      <c r="B2465" t="s">
        <v>8163</v>
      </c>
      <c r="C2465" t="s">
        <v>8164</v>
      </c>
      <c r="D2465" t="s">
        <v>8165</v>
      </c>
      <c r="E2465" t="s">
        <v>1216</v>
      </c>
      <c r="F2465" t="s">
        <v>14079</v>
      </c>
      <c r="H2465">
        <v>799</v>
      </c>
      <c r="I2465">
        <v>1000</v>
      </c>
      <c r="J2465" t="s">
        <v>8165</v>
      </c>
      <c r="U2465" t="s">
        <v>93</v>
      </c>
      <c r="V2465" t="s">
        <v>97</v>
      </c>
    </row>
    <row r="2466" spans="1:22" x14ac:dyDescent="0.2">
      <c r="A2466" t="s">
        <v>8166</v>
      </c>
      <c r="B2466" t="s">
        <v>8167</v>
      </c>
      <c r="C2466" t="s">
        <v>8168</v>
      </c>
      <c r="D2466" t="s">
        <v>8169</v>
      </c>
      <c r="E2466" t="s">
        <v>1216</v>
      </c>
      <c r="F2466" t="s">
        <v>14079</v>
      </c>
      <c r="H2466">
        <v>1071</v>
      </c>
      <c r="I2466">
        <v>0</v>
      </c>
      <c r="J2466" t="s">
        <v>8169</v>
      </c>
      <c r="U2466" t="s">
        <v>93</v>
      </c>
      <c r="V2466" t="s">
        <v>97</v>
      </c>
    </row>
    <row r="2467" spans="1:22" ht="409.6" x14ac:dyDescent="0.2">
      <c r="A2467" t="s">
        <v>8170</v>
      </c>
      <c r="B2467" t="s">
        <v>8171</v>
      </c>
      <c r="C2467" s="6" t="s">
        <v>14104</v>
      </c>
      <c r="D2467" t="s">
        <v>8173</v>
      </c>
      <c r="E2467" t="s">
        <v>751</v>
      </c>
      <c r="F2467" t="s">
        <v>14079</v>
      </c>
      <c r="H2467">
        <v>2482</v>
      </c>
      <c r="I2467">
        <v>0</v>
      </c>
      <c r="J2467" t="s">
        <v>8173</v>
      </c>
      <c r="U2467" t="s">
        <v>93</v>
      </c>
      <c r="V2467" t="s">
        <v>97</v>
      </c>
    </row>
    <row r="2468" spans="1:22" ht="409.6" x14ac:dyDescent="0.2">
      <c r="A2468" t="s">
        <v>8174</v>
      </c>
      <c r="B2468" t="s">
        <v>8171</v>
      </c>
      <c r="C2468" s="6" t="s">
        <v>14105</v>
      </c>
      <c r="D2468" t="s">
        <v>8176</v>
      </c>
      <c r="E2468" t="s">
        <v>751</v>
      </c>
      <c r="F2468" t="s">
        <v>14079</v>
      </c>
      <c r="H2468">
        <v>1394</v>
      </c>
      <c r="I2468">
        <v>0</v>
      </c>
      <c r="J2468" t="s">
        <v>8176</v>
      </c>
      <c r="U2468" t="s">
        <v>93</v>
      </c>
      <c r="V2468" t="s">
        <v>97</v>
      </c>
    </row>
    <row r="2469" spans="1:22" ht="409.6" x14ac:dyDescent="0.2">
      <c r="A2469" t="s">
        <v>8177</v>
      </c>
      <c r="B2469" t="s">
        <v>8178</v>
      </c>
      <c r="C2469" s="6" t="s">
        <v>14106</v>
      </c>
      <c r="D2469" t="s">
        <v>8180</v>
      </c>
      <c r="E2469" t="s">
        <v>751</v>
      </c>
      <c r="F2469" t="s">
        <v>14079</v>
      </c>
      <c r="H2469">
        <v>904</v>
      </c>
      <c r="I2469">
        <v>0</v>
      </c>
      <c r="J2469" t="s">
        <v>8180</v>
      </c>
      <c r="U2469" t="s">
        <v>93</v>
      </c>
      <c r="V2469" t="s">
        <v>97</v>
      </c>
    </row>
    <row r="2470" spans="1:22" ht="409.6" x14ac:dyDescent="0.2">
      <c r="A2470" t="s">
        <v>8181</v>
      </c>
      <c r="B2470" t="s">
        <v>8182</v>
      </c>
      <c r="C2470" s="6" t="s">
        <v>14107</v>
      </c>
      <c r="D2470" t="s">
        <v>8184</v>
      </c>
      <c r="E2470" t="s">
        <v>751</v>
      </c>
      <c r="F2470" t="s">
        <v>14079</v>
      </c>
      <c r="H2470">
        <v>3019</v>
      </c>
      <c r="I2470">
        <v>0</v>
      </c>
      <c r="J2470" t="s">
        <v>8184</v>
      </c>
      <c r="U2470" t="s">
        <v>93</v>
      </c>
      <c r="V2470" t="s">
        <v>97</v>
      </c>
    </row>
    <row r="2471" spans="1:22" ht="409.6" x14ac:dyDescent="0.2">
      <c r="A2471" t="s">
        <v>8185</v>
      </c>
      <c r="B2471" t="s">
        <v>8186</v>
      </c>
      <c r="C2471" s="6" t="s">
        <v>14108</v>
      </c>
      <c r="D2471" t="s">
        <v>8188</v>
      </c>
      <c r="E2471" t="s">
        <v>751</v>
      </c>
      <c r="F2471" t="s">
        <v>14079</v>
      </c>
      <c r="H2471">
        <v>1883</v>
      </c>
      <c r="I2471">
        <v>0</v>
      </c>
      <c r="J2471" t="s">
        <v>8188</v>
      </c>
      <c r="U2471" t="s">
        <v>93</v>
      </c>
      <c r="V2471" t="s">
        <v>97</v>
      </c>
    </row>
    <row r="2472" spans="1:22" ht="409.6" x14ac:dyDescent="0.2">
      <c r="A2472" t="s">
        <v>8189</v>
      </c>
      <c r="B2472" t="s">
        <v>8190</v>
      </c>
      <c r="C2472" s="6" t="s">
        <v>14109</v>
      </c>
      <c r="D2472" t="s">
        <v>8192</v>
      </c>
      <c r="E2472" t="s">
        <v>751</v>
      </c>
      <c r="F2472" t="s">
        <v>14079</v>
      </c>
      <c r="H2472">
        <v>1679</v>
      </c>
      <c r="I2472">
        <v>0</v>
      </c>
      <c r="J2472" t="s">
        <v>8192</v>
      </c>
      <c r="U2472" t="s">
        <v>93</v>
      </c>
      <c r="V2472" t="s">
        <v>97</v>
      </c>
    </row>
    <row r="2473" spans="1:22" ht="409.6" x14ac:dyDescent="0.2">
      <c r="A2473" t="s">
        <v>8193</v>
      </c>
      <c r="B2473" t="s">
        <v>8194</v>
      </c>
      <c r="C2473" s="6" t="s">
        <v>14110</v>
      </c>
      <c r="D2473" t="s">
        <v>8196</v>
      </c>
      <c r="E2473" t="s">
        <v>751</v>
      </c>
      <c r="F2473" t="s">
        <v>14079</v>
      </c>
      <c r="H2473">
        <v>785</v>
      </c>
      <c r="I2473">
        <v>0</v>
      </c>
      <c r="J2473" t="s">
        <v>8196</v>
      </c>
      <c r="U2473" t="s">
        <v>93</v>
      </c>
      <c r="V2473" t="s">
        <v>97</v>
      </c>
    </row>
    <row r="2474" spans="1:22" ht="409.6" x14ac:dyDescent="0.2">
      <c r="A2474" t="s">
        <v>8197</v>
      </c>
      <c r="B2474" t="s">
        <v>8198</v>
      </c>
      <c r="C2474" s="6" t="s">
        <v>14111</v>
      </c>
      <c r="D2474" t="s">
        <v>8200</v>
      </c>
      <c r="E2474" t="s">
        <v>751</v>
      </c>
      <c r="F2474" t="s">
        <v>14079</v>
      </c>
      <c r="H2474">
        <v>2141</v>
      </c>
      <c r="I2474">
        <v>0</v>
      </c>
      <c r="J2474" t="s">
        <v>8200</v>
      </c>
      <c r="U2474" t="s">
        <v>93</v>
      </c>
      <c r="V2474" t="s">
        <v>97</v>
      </c>
    </row>
    <row r="2475" spans="1:22" ht="409.6" x14ac:dyDescent="0.2">
      <c r="A2475" t="s">
        <v>8201</v>
      </c>
      <c r="B2475" t="s">
        <v>8202</v>
      </c>
      <c r="C2475" s="6" t="s">
        <v>14112</v>
      </c>
      <c r="D2475" t="s">
        <v>8204</v>
      </c>
      <c r="E2475" t="s">
        <v>751</v>
      </c>
      <c r="F2475" t="s">
        <v>14079</v>
      </c>
      <c r="H2475">
        <v>1461</v>
      </c>
      <c r="I2475">
        <v>0</v>
      </c>
      <c r="J2475" t="s">
        <v>8204</v>
      </c>
      <c r="U2475" t="s">
        <v>93</v>
      </c>
      <c r="V2475" t="s">
        <v>97</v>
      </c>
    </row>
    <row r="2476" spans="1:22" ht="409.6" x14ac:dyDescent="0.2">
      <c r="A2476" t="s">
        <v>8205</v>
      </c>
      <c r="B2476" t="s">
        <v>8206</v>
      </c>
      <c r="C2476" s="6" t="s">
        <v>14113</v>
      </c>
      <c r="D2476" t="s">
        <v>8208</v>
      </c>
      <c r="E2476" t="s">
        <v>751</v>
      </c>
      <c r="F2476" t="s">
        <v>14079</v>
      </c>
      <c r="H2476">
        <v>3260</v>
      </c>
      <c r="I2476">
        <v>0</v>
      </c>
      <c r="J2476" t="s">
        <v>8208</v>
      </c>
      <c r="U2476" t="s">
        <v>97</v>
      </c>
      <c r="V2476" t="s">
        <v>97</v>
      </c>
    </row>
    <row r="2477" spans="1:22" ht="409.6" x14ac:dyDescent="0.2">
      <c r="A2477" t="s">
        <v>8209</v>
      </c>
      <c r="B2477" t="s">
        <v>8210</v>
      </c>
      <c r="C2477" s="6" t="s">
        <v>14114</v>
      </c>
      <c r="D2477" t="s">
        <v>8212</v>
      </c>
      <c r="E2477" t="s">
        <v>751</v>
      </c>
      <c r="F2477" t="s">
        <v>14079</v>
      </c>
      <c r="H2477">
        <v>2821</v>
      </c>
      <c r="I2477">
        <v>0</v>
      </c>
      <c r="J2477" t="s">
        <v>8212</v>
      </c>
      <c r="U2477" t="s">
        <v>93</v>
      </c>
      <c r="V2477" t="s">
        <v>97</v>
      </c>
    </row>
    <row r="2478" spans="1:22" ht="409.6" x14ac:dyDescent="0.2">
      <c r="A2478" t="s">
        <v>8213</v>
      </c>
      <c r="B2478" t="s">
        <v>8214</v>
      </c>
      <c r="C2478" s="6" t="s">
        <v>14115</v>
      </c>
      <c r="D2478" t="s">
        <v>8216</v>
      </c>
      <c r="E2478" t="s">
        <v>751</v>
      </c>
      <c r="F2478" t="s">
        <v>14079</v>
      </c>
      <c r="H2478">
        <v>2087</v>
      </c>
      <c r="I2478">
        <v>0</v>
      </c>
      <c r="J2478" t="s">
        <v>8216</v>
      </c>
      <c r="U2478" t="s">
        <v>93</v>
      </c>
      <c r="V2478" t="s">
        <v>97</v>
      </c>
    </row>
    <row r="2479" spans="1:22" ht="409.6" x14ac:dyDescent="0.2">
      <c r="A2479" t="s">
        <v>8217</v>
      </c>
      <c r="B2479" t="s">
        <v>8218</v>
      </c>
      <c r="C2479" s="6" t="s">
        <v>14116</v>
      </c>
      <c r="D2479" t="s">
        <v>8220</v>
      </c>
      <c r="E2479" t="s">
        <v>751</v>
      </c>
      <c r="F2479" t="s">
        <v>14079</v>
      </c>
      <c r="H2479">
        <v>652</v>
      </c>
      <c r="I2479">
        <v>0</v>
      </c>
      <c r="J2479" t="s">
        <v>8220</v>
      </c>
      <c r="U2479" t="s">
        <v>93</v>
      </c>
      <c r="V2479" t="s">
        <v>97</v>
      </c>
    </row>
    <row r="2480" spans="1:22" ht="409.6" x14ac:dyDescent="0.2">
      <c r="A2480" t="s">
        <v>8221</v>
      </c>
      <c r="B2480" t="s">
        <v>8222</v>
      </c>
      <c r="C2480" s="6" t="s">
        <v>14117</v>
      </c>
      <c r="D2480" t="s">
        <v>8224</v>
      </c>
      <c r="E2480" t="s">
        <v>751</v>
      </c>
      <c r="F2480" t="s">
        <v>14079</v>
      </c>
      <c r="H2480">
        <v>1448</v>
      </c>
      <c r="I2480">
        <v>0</v>
      </c>
      <c r="J2480" t="s">
        <v>8224</v>
      </c>
      <c r="U2480" t="s">
        <v>93</v>
      </c>
      <c r="V2480" t="s">
        <v>97</v>
      </c>
    </row>
    <row r="2481" spans="1:22" x14ac:dyDescent="0.2">
      <c r="A2481" t="s">
        <v>8225</v>
      </c>
      <c r="B2481" t="s">
        <v>8226</v>
      </c>
      <c r="C2481" t="s">
        <v>8227</v>
      </c>
      <c r="D2481" t="s">
        <v>8231</v>
      </c>
      <c r="E2481" t="s">
        <v>8230</v>
      </c>
      <c r="F2481" t="s">
        <v>8228</v>
      </c>
      <c r="H2481">
        <v>1189</v>
      </c>
      <c r="I2481">
        <v>0</v>
      </c>
      <c r="J2481" t="s">
        <v>8231</v>
      </c>
      <c r="U2481" t="s">
        <v>93</v>
      </c>
      <c r="V2481" t="s">
        <v>97</v>
      </c>
    </row>
    <row r="2482" spans="1:22" x14ac:dyDescent="0.2">
      <c r="A2482" t="s">
        <v>8225</v>
      </c>
      <c r="D2482" t="s">
        <v>8232</v>
      </c>
      <c r="J2482" t="s">
        <v>8232</v>
      </c>
    </row>
    <row r="2483" spans="1:22" x14ac:dyDescent="0.2">
      <c r="A2483" t="s">
        <v>8233</v>
      </c>
      <c r="B2483" t="s">
        <v>8234</v>
      </c>
      <c r="C2483" t="s">
        <v>8235</v>
      </c>
      <c r="D2483" t="s">
        <v>8238</v>
      </c>
      <c r="E2483" t="s">
        <v>8237</v>
      </c>
      <c r="F2483" t="s">
        <v>14118</v>
      </c>
      <c r="H2483">
        <v>1034</v>
      </c>
      <c r="I2483">
        <v>0</v>
      </c>
      <c r="J2483" t="s">
        <v>8238</v>
      </c>
      <c r="U2483" t="s">
        <v>93</v>
      </c>
      <c r="V2483" t="s">
        <v>97</v>
      </c>
    </row>
    <row r="2484" spans="1:22" x14ac:dyDescent="0.2">
      <c r="A2484" t="s">
        <v>8233</v>
      </c>
      <c r="D2484" t="s">
        <v>8239</v>
      </c>
      <c r="J2484" t="s">
        <v>8239</v>
      </c>
    </row>
    <row r="2485" spans="1:22" x14ac:dyDescent="0.2">
      <c r="A2485" t="s">
        <v>8240</v>
      </c>
      <c r="B2485" t="s">
        <v>8241</v>
      </c>
      <c r="C2485" t="s">
        <v>8242</v>
      </c>
      <c r="D2485" t="s">
        <v>8243</v>
      </c>
      <c r="E2485" t="s">
        <v>8237</v>
      </c>
      <c r="F2485" t="s">
        <v>14118</v>
      </c>
      <c r="H2485">
        <v>1259</v>
      </c>
      <c r="I2485">
        <v>0</v>
      </c>
      <c r="J2485" t="s">
        <v>8243</v>
      </c>
      <c r="U2485" t="s">
        <v>93</v>
      </c>
      <c r="V2485" t="s">
        <v>97</v>
      </c>
    </row>
    <row r="2486" spans="1:22" x14ac:dyDescent="0.2">
      <c r="A2486" t="s">
        <v>8244</v>
      </c>
      <c r="B2486" t="s">
        <v>8245</v>
      </c>
      <c r="C2486" t="s">
        <v>8246</v>
      </c>
      <c r="D2486" t="s">
        <v>8247</v>
      </c>
      <c r="E2486" t="s">
        <v>8237</v>
      </c>
      <c r="F2486" t="s">
        <v>14118</v>
      </c>
      <c r="H2486">
        <v>1250</v>
      </c>
      <c r="I2486">
        <v>0</v>
      </c>
      <c r="J2486" t="s">
        <v>8247</v>
      </c>
      <c r="U2486" t="s">
        <v>93</v>
      </c>
      <c r="V2486" t="s">
        <v>97</v>
      </c>
    </row>
    <row r="2487" spans="1:22" x14ac:dyDescent="0.2">
      <c r="A2487" t="s">
        <v>8248</v>
      </c>
      <c r="B2487" t="s">
        <v>8249</v>
      </c>
      <c r="C2487" t="s">
        <v>8250</v>
      </c>
      <c r="D2487" t="s">
        <v>8251</v>
      </c>
      <c r="E2487" t="s">
        <v>8237</v>
      </c>
      <c r="F2487" t="s">
        <v>14118</v>
      </c>
      <c r="H2487">
        <v>1259</v>
      </c>
      <c r="I2487">
        <v>0</v>
      </c>
      <c r="J2487" t="s">
        <v>8251</v>
      </c>
      <c r="U2487" t="s">
        <v>93</v>
      </c>
      <c r="V2487" t="s">
        <v>97</v>
      </c>
    </row>
    <row r="2488" spans="1:22" x14ac:dyDescent="0.2">
      <c r="A2488" t="s">
        <v>8252</v>
      </c>
      <c r="B2488" t="s">
        <v>8253</v>
      </c>
      <c r="C2488" t="s">
        <v>8254</v>
      </c>
      <c r="D2488" t="s">
        <v>8255</v>
      </c>
      <c r="E2488" t="s">
        <v>8237</v>
      </c>
      <c r="F2488" t="s">
        <v>14118</v>
      </c>
      <c r="H2488">
        <v>1259</v>
      </c>
      <c r="I2488">
        <v>0</v>
      </c>
      <c r="J2488" t="s">
        <v>8255</v>
      </c>
      <c r="U2488" t="s">
        <v>93</v>
      </c>
      <c r="V2488" t="s">
        <v>97</v>
      </c>
    </row>
    <row r="2489" spans="1:22" x14ac:dyDescent="0.2">
      <c r="A2489" t="s">
        <v>8256</v>
      </c>
      <c r="B2489" t="s">
        <v>8257</v>
      </c>
      <c r="C2489" t="s">
        <v>8258</v>
      </c>
      <c r="D2489" t="s">
        <v>8259</v>
      </c>
      <c r="E2489" t="s">
        <v>8237</v>
      </c>
      <c r="F2489" t="s">
        <v>14118</v>
      </c>
      <c r="H2489">
        <v>1169</v>
      </c>
      <c r="I2489">
        <v>0</v>
      </c>
      <c r="J2489" t="s">
        <v>8259</v>
      </c>
      <c r="U2489" t="s">
        <v>93</v>
      </c>
      <c r="V2489" t="s">
        <v>97</v>
      </c>
    </row>
    <row r="2490" spans="1:22" x14ac:dyDescent="0.2">
      <c r="A2490" t="s">
        <v>8256</v>
      </c>
      <c r="D2490" t="s">
        <v>8260</v>
      </c>
      <c r="J2490" t="s">
        <v>8260</v>
      </c>
    </row>
    <row r="2491" spans="1:22" x14ac:dyDescent="0.2">
      <c r="A2491" t="s">
        <v>8256</v>
      </c>
      <c r="D2491" t="s">
        <v>8261</v>
      </c>
      <c r="J2491" t="s">
        <v>8261</v>
      </c>
    </row>
    <row r="2492" spans="1:22" x14ac:dyDescent="0.2">
      <c r="A2492" t="s">
        <v>8262</v>
      </c>
      <c r="B2492" t="s">
        <v>8263</v>
      </c>
      <c r="C2492" t="s">
        <v>8264</v>
      </c>
      <c r="D2492" t="s">
        <v>8265</v>
      </c>
      <c r="E2492" t="s">
        <v>8237</v>
      </c>
      <c r="F2492" t="s">
        <v>14118</v>
      </c>
      <c r="H2492">
        <v>756</v>
      </c>
      <c r="I2492">
        <v>0</v>
      </c>
      <c r="J2492" t="s">
        <v>8265</v>
      </c>
      <c r="U2492" t="s">
        <v>93</v>
      </c>
      <c r="V2492" t="s">
        <v>97</v>
      </c>
    </row>
    <row r="2493" spans="1:22" x14ac:dyDescent="0.2">
      <c r="A2493" t="s">
        <v>8262</v>
      </c>
      <c r="D2493" t="s">
        <v>8266</v>
      </c>
      <c r="J2493" t="s">
        <v>8266</v>
      </c>
    </row>
    <row r="2494" spans="1:22" x14ac:dyDescent="0.2">
      <c r="A2494" t="s">
        <v>8267</v>
      </c>
      <c r="B2494" t="s">
        <v>8268</v>
      </c>
      <c r="C2494" t="s">
        <v>8269</v>
      </c>
      <c r="D2494" t="s">
        <v>8270</v>
      </c>
      <c r="E2494" t="s">
        <v>8237</v>
      </c>
      <c r="F2494" t="s">
        <v>14118</v>
      </c>
      <c r="H2494">
        <v>1268</v>
      </c>
      <c r="I2494">
        <v>0</v>
      </c>
      <c r="J2494" t="s">
        <v>8270</v>
      </c>
      <c r="U2494" t="s">
        <v>93</v>
      </c>
      <c r="V2494" t="s">
        <v>97</v>
      </c>
    </row>
    <row r="2495" spans="1:22" x14ac:dyDescent="0.2">
      <c r="A2495" t="s">
        <v>8267</v>
      </c>
      <c r="D2495" t="s">
        <v>8271</v>
      </c>
      <c r="J2495" t="s">
        <v>8271</v>
      </c>
    </row>
    <row r="2496" spans="1:22" x14ac:dyDescent="0.2">
      <c r="A2496" t="s">
        <v>8267</v>
      </c>
      <c r="D2496" t="s">
        <v>8272</v>
      </c>
      <c r="J2496" t="s">
        <v>8272</v>
      </c>
    </row>
    <row r="2497" spans="1:22" x14ac:dyDescent="0.2">
      <c r="A2497" t="s">
        <v>8273</v>
      </c>
      <c r="B2497" t="s">
        <v>8274</v>
      </c>
      <c r="C2497" t="s">
        <v>8275</v>
      </c>
      <c r="D2497" t="s">
        <v>8276</v>
      </c>
      <c r="E2497" t="s">
        <v>8237</v>
      </c>
      <c r="F2497" t="s">
        <v>14118</v>
      </c>
      <c r="H2497">
        <v>1169</v>
      </c>
      <c r="I2497">
        <v>0</v>
      </c>
      <c r="J2497" t="s">
        <v>8276</v>
      </c>
      <c r="U2497" t="s">
        <v>93</v>
      </c>
      <c r="V2497" t="s">
        <v>97</v>
      </c>
    </row>
    <row r="2498" spans="1:22" x14ac:dyDescent="0.2">
      <c r="A2498" t="s">
        <v>8273</v>
      </c>
      <c r="D2498" t="s">
        <v>8277</v>
      </c>
      <c r="J2498" t="s">
        <v>8277</v>
      </c>
    </row>
    <row r="2499" spans="1:22" x14ac:dyDescent="0.2">
      <c r="A2499" t="s">
        <v>8273</v>
      </c>
      <c r="D2499" t="s">
        <v>8278</v>
      </c>
      <c r="J2499" t="s">
        <v>8278</v>
      </c>
    </row>
    <row r="2500" spans="1:22" x14ac:dyDescent="0.2">
      <c r="A2500" t="s">
        <v>8279</v>
      </c>
      <c r="B2500" t="s">
        <v>8280</v>
      </c>
      <c r="C2500" t="s">
        <v>8281</v>
      </c>
      <c r="D2500" t="s">
        <v>8282</v>
      </c>
      <c r="E2500" t="s">
        <v>8237</v>
      </c>
      <c r="F2500" t="s">
        <v>14118</v>
      </c>
      <c r="H2500">
        <v>944</v>
      </c>
      <c r="I2500">
        <v>0</v>
      </c>
      <c r="J2500" t="s">
        <v>8282</v>
      </c>
      <c r="U2500" t="s">
        <v>93</v>
      </c>
      <c r="V2500" t="s">
        <v>97</v>
      </c>
    </row>
    <row r="2501" spans="1:22" x14ac:dyDescent="0.2">
      <c r="A2501" t="s">
        <v>8279</v>
      </c>
      <c r="D2501" t="s">
        <v>8283</v>
      </c>
      <c r="J2501" t="s">
        <v>8283</v>
      </c>
    </row>
    <row r="2502" spans="1:22" x14ac:dyDescent="0.2">
      <c r="A2502" t="s">
        <v>8279</v>
      </c>
      <c r="D2502" t="s">
        <v>8284</v>
      </c>
      <c r="J2502" t="s">
        <v>8284</v>
      </c>
    </row>
    <row r="2503" spans="1:22" x14ac:dyDescent="0.2">
      <c r="A2503" t="s">
        <v>8279</v>
      </c>
      <c r="D2503" t="s">
        <v>8285</v>
      </c>
      <c r="J2503" t="s">
        <v>8285</v>
      </c>
    </row>
    <row r="2504" spans="1:22" x14ac:dyDescent="0.2">
      <c r="A2504" t="s">
        <v>8286</v>
      </c>
      <c r="B2504" t="s">
        <v>8287</v>
      </c>
      <c r="C2504" t="s">
        <v>8288</v>
      </c>
      <c r="D2504" t="s">
        <v>8289</v>
      </c>
      <c r="E2504" t="s">
        <v>8237</v>
      </c>
      <c r="F2504" t="s">
        <v>14118</v>
      </c>
      <c r="H2504">
        <v>3599</v>
      </c>
      <c r="I2504">
        <v>0</v>
      </c>
      <c r="J2504" t="s">
        <v>8289</v>
      </c>
      <c r="U2504" t="s">
        <v>97</v>
      </c>
      <c r="V2504" t="s">
        <v>97</v>
      </c>
    </row>
    <row r="2505" spans="1:22" x14ac:dyDescent="0.2">
      <c r="A2505" t="s">
        <v>8286</v>
      </c>
      <c r="D2505" t="s">
        <v>8290</v>
      </c>
      <c r="J2505" t="s">
        <v>8290</v>
      </c>
    </row>
    <row r="2506" spans="1:22" x14ac:dyDescent="0.2">
      <c r="A2506" t="s">
        <v>8286</v>
      </c>
      <c r="D2506" t="s">
        <v>8291</v>
      </c>
      <c r="J2506" t="s">
        <v>8291</v>
      </c>
    </row>
    <row r="2507" spans="1:22" x14ac:dyDescent="0.2">
      <c r="A2507" t="s">
        <v>8286</v>
      </c>
      <c r="D2507" t="s">
        <v>8292</v>
      </c>
      <c r="J2507" t="s">
        <v>8292</v>
      </c>
    </row>
    <row r="2508" spans="1:22" x14ac:dyDescent="0.2">
      <c r="A2508" t="s">
        <v>8293</v>
      </c>
      <c r="B2508" t="s">
        <v>8294</v>
      </c>
      <c r="C2508" t="s">
        <v>8295</v>
      </c>
      <c r="D2508" t="s">
        <v>8296</v>
      </c>
      <c r="E2508" t="s">
        <v>8237</v>
      </c>
      <c r="F2508" t="s">
        <v>14118</v>
      </c>
      <c r="H2508">
        <v>1979</v>
      </c>
      <c r="I2508">
        <v>0</v>
      </c>
      <c r="J2508" t="s">
        <v>8296</v>
      </c>
      <c r="U2508" t="s">
        <v>93</v>
      </c>
      <c r="V2508" t="s">
        <v>97</v>
      </c>
    </row>
    <row r="2509" spans="1:22" x14ac:dyDescent="0.2">
      <c r="A2509" t="s">
        <v>8293</v>
      </c>
      <c r="D2509" t="s">
        <v>8297</v>
      </c>
      <c r="J2509" t="s">
        <v>8297</v>
      </c>
    </row>
    <row r="2510" spans="1:22" x14ac:dyDescent="0.2">
      <c r="A2510" t="s">
        <v>8293</v>
      </c>
      <c r="D2510" t="s">
        <v>8298</v>
      </c>
      <c r="J2510" t="s">
        <v>8298</v>
      </c>
    </row>
    <row r="2511" spans="1:22" x14ac:dyDescent="0.2">
      <c r="A2511" t="s">
        <v>8299</v>
      </c>
      <c r="B2511" t="s">
        <v>8300</v>
      </c>
      <c r="C2511" t="s">
        <v>8301</v>
      </c>
      <c r="D2511" t="s">
        <v>8302</v>
      </c>
      <c r="E2511" t="s">
        <v>8237</v>
      </c>
      <c r="F2511" t="s">
        <v>14118</v>
      </c>
      <c r="H2511">
        <v>1214</v>
      </c>
      <c r="I2511">
        <v>0</v>
      </c>
      <c r="J2511" t="s">
        <v>8302</v>
      </c>
      <c r="U2511" t="s">
        <v>93</v>
      </c>
      <c r="V2511" t="s">
        <v>97</v>
      </c>
    </row>
    <row r="2512" spans="1:22" x14ac:dyDescent="0.2">
      <c r="A2512" t="s">
        <v>8299</v>
      </c>
      <c r="D2512" t="s">
        <v>8303</v>
      </c>
      <c r="J2512" t="s">
        <v>8303</v>
      </c>
    </row>
    <row r="2513" spans="1:22" x14ac:dyDescent="0.2">
      <c r="A2513" t="s">
        <v>8299</v>
      </c>
      <c r="D2513" t="s">
        <v>8304</v>
      </c>
      <c r="J2513" t="s">
        <v>8304</v>
      </c>
    </row>
    <row r="2514" spans="1:22" x14ac:dyDescent="0.2">
      <c r="A2514" t="s">
        <v>8305</v>
      </c>
      <c r="B2514" t="s">
        <v>8306</v>
      </c>
      <c r="C2514" t="s">
        <v>8307</v>
      </c>
      <c r="D2514" t="s">
        <v>8308</v>
      </c>
      <c r="E2514" t="s">
        <v>8237</v>
      </c>
      <c r="F2514" t="s">
        <v>14118</v>
      </c>
      <c r="H2514">
        <v>1709</v>
      </c>
      <c r="I2514">
        <v>0</v>
      </c>
      <c r="J2514" t="s">
        <v>8308</v>
      </c>
      <c r="U2514" t="s">
        <v>93</v>
      </c>
      <c r="V2514" t="s">
        <v>97</v>
      </c>
    </row>
    <row r="2515" spans="1:22" x14ac:dyDescent="0.2">
      <c r="A2515" t="s">
        <v>8305</v>
      </c>
      <c r="D2515" t="s">
        <v>8309</v>
      </c>
      <c r="J2515" t="s">
        <v>8309</v>
      </c>
    </row>
    <row r="2516" spans="1:22" x14ac:dyDescent="0.2">
      <c r="A2516" t="s">
        <v>8310</v>
      </c>
      <c r="B2516" t="s">
        <v>8311</v>
      </c>
      <c r="C2516" t="s">
        <v>8312</v>
      </c>
      <c r="D2516" t="s">
        <v>8313</v>
      </c>
      <c r="E2516" t="s">
        <v>8237</v>
      </c>
      <c r="F2516" t="s">
        <v>14118</v>
      </c>
      <c r="H2516">
        <v>1466</v>
      </c>
      <c r="I2516">
        <v>0</v>
      </c>
      <c r="J2516" t="s">
        <v>8313</v>
      </c>
      <c r="U2516" t="s">
        <v>93</v>
      </c>
      <c r="V2516" t="s">
        <v>97</v>
      </c>
    </row>
    <row r="2517" spans="1:22" x14ac:dyDescent="0.2">
      <c r="A2517" t="s">
        <v>8310</v>
      </c>
      <c r="D2517" t="s">
        <v>8314</v>
      </c>
      <c r="J2517" t="s">
        <v>8314</v>
      </c>
    </row>
    <row r="2518" spans="1:22" x14ac:dyDescent="0.2">
      <c r="A2518" t="s">
        <v>8315</v>
      </c>
      <c r="B2518" t="s">
        <v>8316</v>
      </c>
      <c r="C2518" t="s">
        <v>8317</v>
      </c>
      <c r="D2518" t="s">
        <v>8318</v>
      </c>
      <c r="E2518" t="s">
        <v>8237</v>
      </c>
      <c r="F2518" t="s">
        <v>14118</v>
      </c>
      <c r="H2518">
        <v>1646</v>
      </c>
      <c r="I2518">
        <v>0</v>
      </c>
      <c r="J2518" t="s">
        <v>8318</v>
      </c>
      <c r="U2518" t="s">
        <v>93</v>
      </c>
      <c r="V2518" t="s">
        <v>97</v>
      </c>
    </row>
    <row r="2519" spans="1:22" x14ac:dyDescent="0.2">
      <c r="A2519" t="s">
        <v>8315</v>
      </c>
      <c r="D2519" t="s">
        <v>8319</v>
      </c>
      <c r="J2519" t="s">
        <v>8319</v>
      </c>
    </row>
    <row r="2520" spans="1:22" x14ac:dyDescent="0.2">
      <c r="A2520" t="s">
        <v>8315</v>
      </c>
      <c r="D2520" t="s">
        <v>8320</v>
      </c>
      <c r="J2520" t="s">
        <v>8320</v>
      </c>
    </row>
    <row r="2521" spans="1:22" x14ac:dyDescent="0.2">
      <c r="A2521" t="s">
        <v>8321</v>
      </c>
      <c r="B2521" t="s">
        <v>8322</v>
      </c>
      <c r="C2521" t="s">
        <v>8323</v>
      </c>
      <c r="D2521" t="s">
        <v>8324</v>
      </c>
      <c r="E2521" t="s">
        <v>8237</v>
      </c>
      <c r="F2521" t="s">
        <v>14118</v>
      </c>
      <c r="H2521">
        <v>1376</v>
      </c>
      <c r="I2521">
        <v>0</v>
      </c>
      <c r="J2521" t="s">
        <v>8324</v>
      </c>
      <c r="U2521" t="s">
        <v>93</v>
      </c>
      <c r="V2521" t="s">
        <v>97</v>
      </c>
    </row>
    <row r="2522" spans="1:22" x14ac:dyDescent="0.2">
      <c r="A2522" t="s">
        <v>8321</v>
      </c>
      <c r="D2522" t="s">
        <v>8325</v>
      </c>
      <c r="J2522" t="s">
        <v>8325</v>
      </c>
    </row>
    <row r="2523" spans="1:22" x14ac:dyDescent="0.2">
      <c r="A2523" t="s">
        <v>8321</v>
      </c>
      <c r="D2523" t="s">
        <v>8326</v>
      </c>
      <c r="J2523" t="s">
        <v>8326</v>
      </c>
    </row>
    <row r="2524" spans="1:22" x14ac:dyDescent="0.2">
      <c r="A2524" t="s">
        <v>8327</v>
      </c>
      <c r="B2524" t="s">
        <v>8328</v>
      </c>
      <c r="C2524" t="s">
        <v>8329</v>
      </c>
      <c r="D2524" t="s">
        <v>8330</v>
      </c>
      <c r="E2524" t="s">
        <v>8237</v>
      </c>
      <c r="F2524" t="s">
        <v>14118</v>
      </c>
      <c r="H2524">
        <v>926</v>
      </c>
      <c r="I2524">
        <v>0</v>
      </c>
      <c r="J2524" t="s">
        <v>8330</v>
      </c>
      <c r="U2524" t="s">
        <v>93</v>
      </c>
      <c r="V2524" t="s">
        <v>97</v>
      </c>
    </row>
    <row r="2525" spans="1:22" x14ac:dyDescent="0.2">
      <c r="A2525" t="s">
        <v>8327</v>
      </c>
      <c r="D2525" t="s">
        <v>8331</v>
      </c>
      <c r="J2525" t="s">
        <v>8331</v>
      </c>
    </row>
    <row r="2526" spans="1:22" x14ac:dyDescent="0.2">
      <c r="A2526" t="s">
        <v>8327</v>
      </c>
      <c r="D2526" t="s">
        <v>8332</v>
      </c>
      <c r="J2526" t="s">
        <v>8332</v>
      </c>
    </row>
    <row r="2527" spans="1:22" x14ac:dyDescent="0.2">
      <c r="A2527" t="s">
        <v>8333</v>
      </c>
      <c r="B2527" t="s">
        <v>8334</v>
      </c>
      <c r="C2527" t="s">
        <v>8335</v>
      </c>
      <c r="D2527" t="s">
        <v>8336</v>
      </c>
      <c r="E2527" t="s">
        <v>8237</v>
      </c>
      <c r="F2527" t="s">
        <v>14118</v>
      </c>
      <c r="H2527">
        <v>1304</v>
      </c>
      <c r="I2527">
        <v>0</v>
      </c>
      <c r="J2527" t="s">
        <v>8336</v>
      </c>
      <c r="U2527" t="s">
        <v>93</v>
      </c>
      <c r="V2527" t="s">
        <v>97</v>
      </c>
    </row>
    <row r="2528" spans="1:22" x14ac:dyDescent="0.2">
      <c r="A2528" t="s">
        <v>8333</v>
      </c>
      <c r="D2528" t="s">
        <v>8337</v>
      </c>
      <c r="J2528" t="s">
        <v>8337</v>
      </c>
    </row>
    <row r="2529" spans="1:22" x14ac:dyDescent="0.2">
      <c r="A2529" t="s">
        <v>8333</v>
      </c>
      <c r="D2529" t="s">
        <v>8338</v>
      </c>
      <c r="J2529" t="s">
        <v>8338</v>
      </c>
    </row>
    <row r="2530" spans="1:22" x14ac:dyDescent="0.2">
      <c r="A2530" t="s">
        <v>8339</v>
      </c>
      <c r="B2530" t="s">
        <v>8340</v>
      </c>
      <c r="C2530" t="s">
        <v>8341</v>
      </c>
      <c r="D2530" t="s">
        <v>8342</v>
      </c>
      <c r="E2530" t="s">
        <v>8237</v>
      </c>
      <c r="F2530" t="s">
        <v>14118</v>
      </c>
      <c r="H2530">
        <v>2015</v>
      </c>
      <c r="I2530">
        <v>0</v>
      </c>
      <c r="J2530" t="s">
        <v>8342</v>
      </c>
      <c r="U2530" t="s">
        <v>93</v>
      </c>
      <c r="V2530" t="s">
        <v>97</v>
      </c>
    </row>
    <row r="2531" spans="1:22" x14ac:dyDescent="0.2">
      <c r="A2531" t="s">
        <v>8339</v>
      </c>
      <c r="D2531" t="s">
        <v>8343</v>
      </c>
      <c r="J2531" t="s">
        <v>8343</v>
      </c>
    </row>
    <row r="2532" spans="1:22" x14ac:dyDescent="0.2">
      <c r="A2532" t="s">
        <v>8344</v>
      </c>
      <c r="B2532" t="s">
        <v>8345</v>
      </c>
      <c r="C2532" t="s">
        <v>8346</v>
      </c>
      <c r="D2532" t="s">
        <v>8347</v>
      </c>
      <c r="E2532" t="s">
        <v>8237</v>
      </c>
      <c r="F2532" t="s">
        <v>14118</v>
      </c>
      <c r="H2532">
        <v>899</v>
      </c>
      <c r="I2532">
        <v>0</v>
      </c>
      <c r="J2532" t="s">
        <v>8347</v>
      </c>
      <c r="U2532" t="s">
        <v>93</v>
      </c>
      <c r="V2532" t="s">
        <v>97</v>
      </c>
    </row>
    <row r="2533" spans="1:22" x14ac:dyDescent="0.2">
      <c r="A2533" t="s">
        <v>8344</v>
      </c>
      <c r="D2533" t="s">
        <v>8348</v>
      </c>
      <c r="J2533" t="s">
        <v>8348</v>
      </c>
    </row>
    <row r="2534" spans="1:22" x14ac:dyDescent="0.2">
      <c r="A2534" t="s">
        <v>8344</v>
      </c>
      <c r="D2534" t="s">
        <v>8349</v>
      </c>
      <c r="J2534" t="s">
        <v>8349</v>
      </c>
    </row>
    <row r="2535" spans="1:22" x14ac:dyDescent="0.2">
      <c r="A2535" t="s">
        <v>8350</v>
      </c>
      <c r="B2535" t="s">
        <v>8351</v>
      </c>
      <c r="C2535" t="s">
        <v>8352</v>
      </c>
      <c r="D2535" t="s">
        <v>8353</v>
      </c>
      <c r="E2535" t="s">
        <v>8237</v>
      </c>
      <c r="F2535" t="s">
        <v>14118</v>
      </c>
      <c r="H2535">
        <v>1304</v>
      </c>
      <c r="I2535">
        <v>0</v>
      </c>
      <c r="J2535" t="s">
        <v>8353</v>
      </c>
      <c r="U2535" t="s">
        <v>93</v>
      </c>
      <c r="V2535" t="s">
        <v>97</v>
      </c>
    </row>
    <row r="2536" spans="1:22" x14ac:dyDescent="0.2">
      <c r="A2536" t="s">
        <v>8350</v>
      </c>
      <c r="D2536" t="s">
        <v>8354</v>
      </c>
      <c r="J2536" t="s">
        <v>8354</v>
      </c>
    </row>
    <row r="2537" spans="1:22" x14ac:dyDescent="0.2">
      <c r="A2537" t="s">
        <v>8350</v>
      </c>
      <c r="D2537" t="s">
        <v>8355</v>
      </c>
      <c r="J2537" t="s">
        <v>8355</v>
      </c>
    </row>
    <row r="2538" spans="1:22" x14ac:dyDescent="0.2">
      <c r="A2538" t="s">
        <v>8356</v>
      </c>
      <c r="B2538" t="s">
        <v>8357</v>
      </c>
      <c r="C2538" t="s">
        <v>8358</v>
      </c>
      <c r="D2538" t="s">
        <v>8363</v>
      </c>
      <c r="E2538" t="s">
        <v>8360</v>
      </c>
      <c r="F2538" t="s">
        <v>13931</v>
      </c>
      <c r="H2538">
        <v>699</v>
      </c>
      <c r="I2538">
        <v>20</v>
      </c>
      <c r="J2538" t="s">
        <v>8363</v>
      </c>
      <c r="U2538" t="s">
        <v>93</v>
      </c>
      <c r="V2538" t="s">
        <v>93</v>
      </c>
    </row>
    <row r="2539" spans="1:22" x14ac:dyDescent="0.2">
      <c r="A2539" t="s">
        <v>8356</v>
      </c>
      <c r="D2539" t="s">
        <v>8364</v>
      </c>
      <c r="J2539" t="s">
        <v>8364</v>
      </c>
    </row>
    <row r="2540" spans="1:22" x14ac:dyDescent="0.2">
      <c r="A2540" t="s">
        <v>8356</v>
      </c>
      <c r="D2540" t="s">
        <v>8365</v>
      </c>
      <c r="J2540" t="s">
        <v>8365</v>
      </c>
    </row>
    <row r="2541" spans="1:22" x14ac:dyDescent="0.2">
      <c r="A2541" t="s">
        <v>8356</v>
      </c>
      <c r="D2541" t="s">
        <v>8366</v>
      </c>
      <c r="J2541" t="s">
        <v>8366</v>
      </c>
    </row>
    <row r="2542" spans="1:22" x14ac:dyDescent="0.2">
      <c r="A2542" t="s">
        <v>8356</v>
      </c>
      <c r="D2542" t="s">
        <v>8367</v>
      </c>
      <c r="J2542" t="s">
        <v>8367</v>
      </c>
    </row>
    <row r="2543" spans="1:22" x14ac:dyDescent="0.2">
      <c r="A2543" t="s">
        <v>8356</v>
      </c>
      <c r="D2543" t="s">
        <v>8368</v>
      </c>
      <c r="J2543" t="s">
        <v>8368</v>
      </c>
    </row>
    <row r="2544" spans="1:22" x14ac:dyDescent="0.2">
      <c r="A2544" t="s">
        <v>8356</v>
      </c>
      <c r="D2544" t="s">
        <v>8369</v>
      </c>
      <c r="J2544" t="s">
        <v>8369</v>
      </c>
    </row>
    <row r="2545" spans="1:22" x14ac:dyDescent="0.2">
      <c r="A2545" t="s">
        <v>8356</v>
      </c>
      <c r="D2545" t="s">
        <v>8370</v>
      </c>
      <c r="J2545" t="s">
        <v>8370</v>
      </c>
    </row>
    <row r="2546" spans="1:22" x14ac:dyDescent="0.2">
      <c r="A2546" t="s">
        <v>8371</v>
      </c>
      <c r="B2546" t="s">
        <v>8372</v>
      </c>
      <c r="C2546" t="s">
        <v>8373</v>
      </c>
      <c r="D2546" t="s">
        <v>8378</v>
      </c>
      <c r="E2546" t="s">
        <v>8375</v>
      </c>
      <c r="F2546" t="s">
        <v>13931</v>
      </c>
      <c r="H2546">
        <v>699</v>
      </c>
      <c r="I2546">
        <v>20</v>
      </c>
      <c r="J2546" t="s">
        <v>8378</v>
      </c>
      <c r="U2546" t="s">
        <v>93</v>
      </c>
      <c r="V2546" t="s">
        <v>97</v>
      </c>
    </row>
    <row r="2547" spans="1:22" x14ac:dyDescent="0.2">
      <c r="A2547" t="s">
        <v>8371</v>
      </c>
      <c r="D2547" t="s">
        <v>8379</v>
      </c>
      <c r="J2547" t="s">
        <v>8379</v>
      </c>
    </row>
    <row r="2548" spans="1:22" x14ac:dyDescent="0.2">
      <c r="A2548" t="s">
        <v>8371</v>
      </c>
      <c r="D2548" t="s">
        <v>8380</v>
      </c>
      <c r="J2548" t="s">
        <v>8380</v>
      </c>
    </row>
    <row r="2549" spans="1:22" x14ac:dyDescent="0.2">
      <c r="A2549" t="s">
        <v>8371</v>
      </c>
      <c r="D2549" t="s">
        <v>8381</v>
      </c>
      <c r="J2549" t="s">
        <v>8381</v>
      </c>
    </row>
    <row r="2550" spans="1:22" x14ac:dyDescent="0.2">
      <c r="A2550" t="s">
        <v>8371</v>
      </c>
      <c r="D2550" t="s">
        <v>8382</v>
      </c>
      <c r="J2550" t="s">
        <v>8382</v>
      </c>
    </row>
    <row r="2551" spans="1:22" x14ac:dyDescent="0.2">
      <c r="A2551" t="s">
        <v>8371</v>
      </c>
      <c r="D2551" t="s">
        <v>8383</v>
      </c>
      <c r="J2551" t="s">
        <v>8383</v>
      </c>
    </row>
    <row r="2552" spans="1:22" x14ac:dyDescent="0.2">
      <c r="A2552" t="s">
        <v>8384</v>
      </c>
      <c r="B2552" t="s">
        <v>8385</v>
      </c>
      <c r="C2552" t="s">
        <v>8386</v>
      </c>
      <c r="D2552" t="s">
        <v>8390</v>
      </c>
      <c r="E2552" t="s">
        <v>8387</v>
      </c>
      <c r="F2552" t="s">
        <v>13931</v>
      </c>
      <c r="H2552">
        <v>699</v>
      </c>
      <c r="I2552">
        <v>20</v>
      </c>
      <c r="J2552" t="s">
        <v>8390</v>
      </c>
      <c r="U2552" t="s">
        <v>93</v>
      </c>
      <c r="V2552" t="s">
        <v>97</v>
      </c>
    </row>
    <row r="2553" spans="1:22" x14ac:dyDescent="0.2">
      <c r="A2553" t="s">
        <v>8384</v>
      </c>
      <c r="D2553" t="s">
        <v>8391</v>
      </c>
      <c r="J2553" t="s">
        <v>8391</v>
      </c>
    </row>
    <row r="2554" spans="1:22" x14ac:dyDescent="0.2">
      <c r="A2554" t="s">
        <v>8384</v>
      </c>
      <c r="D2554" t="s">
        <v>8392</v>
      </c>
      <c r="J2554" t="s">
        <v>8392</v>
      </c>
    </row>
    <row r="2555" spans="1:22" x14ac:dyDescent="0.2">
      <c r="A2555" t="s">
        <v>8384</v>
      </c>
      <c r="D2555" t="s">
        <v>8393</v>
      </c>
      <c r="J2555" t="s">
        <v>8393</v>
      </c>
    </row>
    <row r="2556" spans="1:22" x14ac:dyDescent="0.2">
      <c r="A2556" t="s">
        <v>8394</v>
      </c>
      <c r="B2556" t="s">
        <v>8395</v>
      </c>
      <c r="C2556" t="s">
        <v>8396</v>
      </c>
      <c r="D2556" t="s">
        <v>8400</v>
      </c>
      <c r="E2556" t="s">
        <v>8397</v>
      </c>
      <c r="F2556" t="s">
        <v>13931</v>
      </c>
      <c r="H2556">
        <v>749</v>
      </c>
      <c r="I2556">
        <v>20</v>
      </c>
      <c r="J2556" t="s">
        <v>8400</v>
      </c>
      <c r="U2556" t="s">
        <v>93</v>
      </c>
      <c r="V2556" t="s">
        <v>97</v>
      </c>
    </row>
    <row r="2557" spans="1:22" x14ac:dyDescent="0.2">
      <c r="A2557" t="s">
        <v>8394</v>
      </c>
      <c r="D2557" t="s">
        <v>8401</v>
      </c>
      <c r="J2557" t="s">
        <v>8401</v>
      </c>
    </row>
    <row r="2558" spans="1:22" x14ac:dyDescent="0.2">
      <c r="A2558" t="s">
        <v>8394</v>
      </c>
      <c r="D2558" t="s">
        <v>8402</v>
      </c>
      <c r="J2558" t="s">
        <v>8402</v>
      </c>
    </row>
    <row r="2559" spans="1:22" x14ac:dyDescent="0.2">
      <c r="A2559" t="s">
        <v>8394</v>
      </c>
      <c r="D2559" t="s">
        <v>8403</v>
      </c>
      <c r="J2559" t="s">
        <v>8403</v>
      </c>
    </row>
    <row r="2560" spans="1:22" x14ac:dyDescent="0.2">
      <c r="A2560" t="s">
        <v>8394</v>
      </c>
      <c r="D2560" t="s">
        <v>8404</v>
      </c>
      <c r="J2560" t="s">
        <v>8404</v>
      </c>
    </row>
    <row r="2561" spans="1:22" x14ac:dyDescent="0.2">
      <c r="A2561" t="s">
        <v>8394</v>
      </c>
      <c r="D2561" t="s">
        <v>8405</v>
      </c>
      <c r="J2561" t="s">
        <v>8405</v>
      </c>
    </row>
    <row r="2562" spans="1:22" x14ac:dyDescent="0.2">
      <c r="A2562" t="s">
        <v>8394</v>
      </c>
      <c r="D2562" t="s">
        <v>8406</v>
      </c>
      <c r="J2562" t="s">
        <v>8406</v>
      </c>
    </row>
    <row r="2563" spans="1:22" x14ac:dyDescent="0.2">
      <c r="A2563" t="s">
        <v>8394</v>
      </c>
      <c r="D2563" t="s">
        <v>8407</v>
      </c>
      <c r="J2563" t="s">
        <v>8407</v>
      </c>
    </row>
    <row r="2564" spans="1:22" x14ac:dyDescent="0.2">
      <c r="A2564" t="s">
        <v>8394</v>
      </c>
      <c r="D2564" t="s">
        <v>8408</v>
      </c>
      <c r="J2564" t="s">
        <v>8408</v>
      </c>
    </row>
    <row r="2565" spans="1:22" x14ac:dyDescent="0.2">
      <c r="A2565" t="s">
        <v>8394</v>
      </c>
      <c r="D2565" t="s">
        <v>8409</v>
      </c>
      <c r="J2565" t="s">
        <v>8409</v>
      </c>
    </row>
    <row r="2566" spans="1:22" x14ac:dyDescent="0.2">
      <c r="A2566" t="s">
        <v>8394</v>
      </c>
      <c r="D2566" t="s">
        <v>8410</v>
      </c>
      <c r="J2566" t="s">
        <v>8410</v>
      </c>
    </row>
    <row r="2567" spans="1:22" x14ac:dyDescent="0.2">
      <c r="A2567" t="s">
        <v>8394</v>
      </c>
      <c r="D2567" t="s">
        <v>8411</v>
      </c>
      <c r="J2567" t="s">
        <v>8411</v>
      </c>
    </row>
    <row r="2568" spans="1:22" x14ac:dyDescent="0.2">
      <c r="A2568" t="s">
        <v>8394</v>
      </c>
      <c r="D2568" t="s">
        <v>8412</v>
      </c>
      <c r="J2568" t="s">
        <v>8412</v>
      </c>
    </row>
    <row r="2569" spans="1:22" x14ac:dyDescent="0.2">
      <c r="A2569" t="s">
        <v>8394</v>
      </c>
      <c r="D2569" t="s">
        <v>8413</v>
      </c>
      <c r="J2569" t="s">
        <v>8413</v>
      </c>
    </row>
    <row r="2570" spans="1:22" x14ac:dyDescent="0.2">
      <c r="A2570" t="s">
        <v>8414</v>
      </c>
      <c r="B2570" t="s">
        <v>8415</v>
      </c>
      <c r="C2570" t="s">
        <v>8416</v>
      </c>
      <c r="D2570" t="s">
        <v>8419</v>
      </c>
      <c r="E2570" t="s">
        <v>8360</v>
      </c>
      <c r="F2570" t="s">
        <v>13931</v>
      </c>
      <c r="H2570">
        <v>699</v>
      </c>
      <c r="I2570">
        <v>0</v>
      </c>
      <c r="J2570" t="s">
        <v>8419</v>
      </c>
      <c r="U2570" t="s">
        <v>93</v>
      </c>
      <c r="V2570" t="s">
        <v>93</v>
      </c>
    </row>
    <row r="2571" spans="1:22" x14ac:dyDescent="0.2">
      <c r="A2571" t="s">
        <v>8414</v>
      </c>
      <c r="D2571" t="s">
        <v>8420</v>
      </c>
      <c r="J2571" t="s">
        <v>8420</v>
      </c>
    </row>
    <row r="2572" spans="1:22" x14ac:dyDescent="0.2">
      <c r="A2572" t="s">
        <v>8414</v>
      </c>
      <c r="D2572" t="s">
        <v>8421</v>
      </c>
      <c r="J2572" t="s">
        <v>8421</v>
      </c>
    </row>
    <row r="2573" spans="1:22" x14ac:dyDescent="0.2">
      <c r="A2573" t="s">
        <v>8414</v>
      </c>
      <c r="D2573" t="s">
        <v>8422</v>
      </c>
      <c r="J2573" t="s">
        <v>8422</v>
      </c>
    </row>
    <row r="2574" spans="1:22" x14ac:dyDescent="0.2">
      <c r="A2574" t="s">
        <v>8414</v>
      </c>
      <c r="D2574" t="s">
        <v>8423</v>
      </c>
      <c r="J2574" t="s">
        <v>8423</v>
      </c>
    </row>
    <row r="2575" spans="1:22" x14ac:dyDescent="0.2">
      <c r="A2575" t="s">
        <v>8424</v>
      </c>
      <c r="B2575" t="s">
        <v>8425</v>
      </c>
      <c r="C2575" t="s">
        <v>8426</v>
      </c>
      <c r="D2575" t="s">
        <v>8429</v>
      </c>
      <c r="E2575" t="s">
        <v>8360</v>
      </c>
      <c r="F2575" t="s">
        <v>13931</v>
      </c>
      <c r="H2575">
        <v>749</v>
      </c>
      <c r="I2575">
        <v>20</v>
      </c>
      <c r="J2575" t="s">
        <v>8429</v>
      </c>
      <c r="U2575" t="s">
        <v>93</v>
      </c>
      <c r="V2575" t="s">
        <v>97</v>
      </c>
    </row>
    <row r="2576" spans="1:22" x14ac:dyDescent="0.2">
      <c r="A2576" t="s">
        <v>8424</v>
      </c>
      <c r="D2576" t="s">
        <v>8430</v>
      </c>
      <c r="J2576" t="s">
        <v>8430</v>
      </c>
    </row>
    <row r="2577" spans="1:22" x14ac:dyDescent="0.2">
      <c r="A2577" t="s">
        <v>8424</v>
      </c>
      <c r="D2577" t="s">
        <v>8431</v>
      </c>
      <c r="J2577" t="s">
        <v>8431</v>
      </c>
    </row>
    <row r="2578" spans="1:22" x14ac:dyDescent="0.2">
      <c r="A2578" t="s">
        <v>8424</v>
      </c>
      <c r="D2578" t="s">
        <v>8432</v>
      </c>
      <c r="J2578" t="s">
        <v>8432</v>
      </c>
    </row>
    <row r="2579" spans="1:22" x14ac:dyDescent="0.2">
      <c r="A2579" t="s">
        <v>8424</v>
      </c>
      <c r="D2579" t="s">
        <v>8433</v>
      </c>
      <c r="J2579" t="s">
        <v>8433</v>
      </c>
    </row>
    <row r="2580" spans="1:22" x14ac:dyDescent="0.2">
      <c r="A2580" t="s">
        <v>8424</v>
      </c>
      <c r="D2580" t="s">
        <v>8434</v>
      </c>
      <c r="J2580" t="s">
        <v>8434</v>
      </c>
    </row>
    <row r="2581" spans="1:22" x14ac:dyDescent="0.2">
      <c r="A2581" t="s">
        <v>8424</v>
      </c>
      <c r="D2581" t="s">
        <v>8435</v>
      </c>
      <c r="J2581" t="s">
        <v>8435</v>
      </c>
    </row>
    <row r="2582" spans="1:22" x14ac:dyDescent="0.2">
      <c r="A2582" t="s">
        <v>8436</v>
      </c>
      <c r="B2582" t="s">
        <v>8437</v>
      </c>
      <c r="C2582" t="s">
        <v>8438</v>
      </c>
      <c r="D2582" t="s">
        <v>8442</v>
      </c>
      <c r="E2582" t="s">
        <v>8439</v>
      </c>
      <c r="F2582" t="s">
        <v>13931</v>
      </c>
      <c r="H2582">
        <v>1799</v>
      </c>
      <c r="I2582">
        <v>20</v>
      </c>
      <c r="J2582" t="s">
        <v>8442</v>
      </c>
      <c r="U2582" t="s">
        <v>93</v>
      </c>
      <c r="V2582" t="s">
        <v>97</v>
      </c>
    </row>
    <row r="2583" spans="1:22" x14ac:dyDescent="0.2">
      <c r="A2583" t="s">
        <v>8436</v>
      </c>
      <c r="D2583" t="s">
        <v>8443</v>
      </c>
      <c r="J2583" t="s">
        <v>8443</v>
      </c>
    </row>
    <row r="2584" spans="1:22" x14ac:dyDescent="0.2">
      <c r="A2584" t="s">
        <v>8436</v>
      </c>
      <c r="D2584" t="s">
        <v>8444</v>
      </c>
      <c r="J2584" t="s">
        <v>8444</v>
      </c>
    </row>
    <row r="2585" spans="1:22" x14ac:dyDescent="0.2">
      <c r="A2585" t="s">
        <v>8436</v>
      </c>
      <c r="D2585" t="s">
        <v>8445</v>
      </c>
      <c r="J2585" t="s">
        <v>8445</v>
      </c>
    </row>
    <row r="2586" spans="1:22" x14ac:dyDescent="0.2">
      <c r="A2586" t="s">
        <v>8436</v>
      </c>
      <c r="D2586" t="s">
        <v>8446</v>
      </c>
      <c r="J2586" t="s">
        <v>8446</v>
      </c>
    </row>
    <row r="2587" spans="1:22" x14ac:dyDescent="0.2">
      <c r="A2587" t="s">
        <v>8436</v>
      </c>
      <c r="D2587" t="s">
        <v>8447</v>
      </c>
      <c r="J2587" t="s">
        <v>8447</v>
      </c>
    </row>
    <row r="2588" spans="1:22" x14ac:dyDescent="0.2">
      <c r="A2588" t="s">
        <v>8436</v>
      </c>
      <c r="D2588" t="s">
        <v>8448</v>
      </c>
      <c r="J2588" t="s">
        <v>8448</v>
      </c>
    </row>
    <row r="2589" spans="1:22" x14ac:dyDescent="0.2">
      <c r="A2589" t="s">
        <v>8436</v>
      </c>
      <c r="D2589" t="s">
        <v>8449</v>
      </c>
      <c r="J2589" t="s">
        <v>8449</v>
      </c>
    </row>
    <row r="2590" spans="1:22" x14ac:dyDescent="0.2">
      <c r="A2590" t="s">
        <v>8436</v>
      </c>
      <c r="D2590" t="s">
        <v>8450</v>
      </c>
      <c r="J2590" t="s">
        <v>8450</v>
      </c>
    </row>
    <row r="2591" spans="1:22" x14ac:dyDescent="0.2">
      <c r="A2591" t="s">
        <v>8436</v>
      </c>
      <c r="D2591" t="s">
        <v>8451</v>
      </c>
      <c r="J2591" t="s">
        <v>8451</v>
      </c>
    </row>
    <row r="2592" spans="1:22" x14ac:dyDescent="0.2">
      <c r="A2592" t="s">
        <v>8436</v>
      </c>
      <c r="D2592" t="s">
        <v>8452</v>
      </c>
      <c r="J2592" t="s">
        <v>8452</v>
      </c>
    </row>
    <row r="2593" spans="1:22" x14ac:dyDescent="0.2">
      <c r="A2593" t="s">
        <v>8453</v>
      </c>
      <c r="B2593" t="s">
        <v>8454</v>
      </c>
      <c r="C2593" t="s">
        <v>8455</v>
      </c>
      <c r="D2593" t="s">
        <v>8458</v>
      </c>
      <c r="E2593" t="s">
        <v>8375</v>
      </c>
      <c r="F2593" t="s">
        <v>13931</v>
      </c>
      <c r="H2593">
        <v>1799</v>
      </c>
      <c r="I2593">
        <v>1000</v>
      </c>
      <c r="J2593" t="s">
        <v>8458</v>
      </c>
      <c r="U2593" t="s">
        <v>93</v>
      </c>
      <c r="V2593" t="s">
        <v>93</v>
      </c>
    </row>
    <row r="2594" spans="1:22" x14ac:dyDescent="0.2">
      <c r="A2594" t="s">
        <v>8453</v>
      </c>
      <c r="D2594" t="s">
        <v>8459</v>
      </c>
      <c r="J2594" t="s">
        <v>8459</v>
      </c>
    </row>
    <row r="2595" spans="1:22" x14ac:dyDescent="0.2">
      <c r="A2595" t="s">
        <v>8453</v>
      </c>
      <c r="D2595" t="s">
        <v>8460</v>
      </c>
      <c r="J2595" t="s">
        <v>8460</v>
      </c>
    </row>
    <row r="2596" spans="1:22" x14ac:dyDescent="0.2">
      <c r="A2596" t="s">
        <v>8453</v>
      </c>
      <c r="D2596" t="s">
        <v>8461</v>
      </c>
      <c r="J2596" t="s">
        <v>8461</v>
      </c>
    </row>
    <row r="2597" spans="1:22" x14ac:dyDescent="0.2">
      <c r="A2597" t="s">
        <v>8453</v>
      </c>
      <c r="D2597" t="s">
        <v>8462</v>
      </c>
      <c r="J2597" t="s">
        <v>8462</v>
      </c>
    </row>
    <row r="2598" spans="1:22" x14ac:dyDescent="0.2">
      <c r="A2598" t="s">
        <v>8453</v>
      </c>
      <c r="D2598" t="s">
        <v>8463</v>
      </c>
      <c r="J2598" t="s">
        <v>8463</v>
      </c>
    </row>
    <row r="2599" spans="1:22" x14ac:dyDescent="0.2">
      <c r="A2599" t="s">
        <v>8453</v>
      </c>
      <c r="D2599" t="s">
        <v>8464</v>
      </c>
      <c r="J2599" t="s">
        <v>8464</v>
      </c>
    </row>
    <row r="2600" spans="1:22" x14ac:dyDescent="0.2">
      <c r="A2600" t="s">
        <v>8453</v>
      </c>
      <c r="D2600" t="s">
        <v>8465</v>
      </c>
      <c r="J2600" t="s">
        <v>8465</v>
      </c>
    </row>
    <row r="2601" spans="1:22" x14ac:dyDescent="0.2">
      <c r="A2601" t="s">
        <v>8453</v>
      </c>
      <c r="D2601" t="s">
        <v>8466</v>
      </c>
      <c r="J2601" t="s">
        <v>8466</v>
      </c>
    </row>
    <row r="2602" spans="1:22" x14ac:dyDescent="0.2">
      <c r="A2602" t="s">
        <v>8453</v>
      </c>
      <c r="D2602" t="s">
        <v>8467</v>
      </c>
      <c r="J2602" t="s">
        <v>8467</v>
      </c>
    </row>
    <row r="2603" spans="1:22" x14ac:dyDescent="0.2">
      <c r="A2603" t="s">
        <v>8468</v>
      </c>
      <c r="B2603" t="s">
        <v>8469</v>
      </c>
      <c r="C2603" t="s">
        <v>8470</v>
      </c>
      <c r="D2603" t="s">
        <v>8473</v>
      </c>
      <c r="F2603" t="s">
        <v>13931</v>
      </c>
      <c r="H2603">
        <v>1799</v>
      </c>
      <c r="I2603">
        <v>0</v>
      </c>
      <c r="J2603" t="s">
        <v>8473</v>
      </c>
      <c r="U2603" t="s">
        <v>97</v>
      </c>
      <c r="V2603" t="s">
        <v>97</v>
      </c>
    </row>
    <row r="2604" spans="1:22" x14ac:dyDescent="0.2">
      <c r="A2604" t="s">
        <v>8468</v>
      </c>
      <c r="D2604" t="s">
        <v>8474</v>
      </c>
      <c r="J2604" t="s">
        <v>8474</v>
      </c>
    </row>
    <row r="2605" spans="1:22" x14ac:dyDescent="0.2">
      <c r="A2605" t="s">
        <v>8468</v>
      </c>
      <c r="D2605" t="s">
        <v>8475</v>
      </c>
      <c r="J2605" t="s">
        <v>8475</v>
      </c>
    </row>
    <row r="2606" spans="1:22" x14ac:dyDescent="0.2">
      <c r="A2606" t="s">
        <v>8468</v>
      </c>
      <c r="D2606" t="s">
        <v>8476</v>
      </c>
      <c r="J2606" t="s">
        <v>8476</v>
      </c>
    </row>
    <row r="2607" spans="1:22" x14ac:dyDescent="0.2">
      <c r="A2607" t="s">
        <v>8468</v>
      </c>
      <c r="D2607" t="s">
        <v>8477</v>
      </c>
      <c r="J2607" t="s">
        <v>8477</v>
      </c>
    </row>
    <row r="2608" spans="1:22" x14ac:dyDescent="0.2">
      <c r="A2608" t="s">
        <v>8468</v>
      </c>
      <c r="D2608" t="s">
        <v>8478</v>
      </c>
      <c r="J2608" t="s">
        <v>8478</v>
      </c>
    </row>
    <row r="2609" spans="1:22" x14ac:dyDescent="0.2">
      <c r="A2609" t="s">
        <v>8468</v>
      </c>
      <c r="D2609" t="s">
        <v>8479</v>
      </c>
      <c r="J2609" t="s">
        <v>8479</v>
      </c>
    </row>
    <row r="2610" spans="1:22" x14ac:dyDescent="0.2">
      <c r="A2610" t="s">
        <v>8468</v>
      </c>
      <c r="D2610" t="s">
        <v>8480</v>
      </c>
      <c r="J2610" t="s">
        <v>8480</v>
      </c>
    </row>
    <row r="2611" spans="1:22" x14ac:dyDescent="0.2">
      <c r="A2611" t="s">
        <v>8468</v>
      </c>
      <c r="D2611" t="s">
        <v>8481</v>
      </c>
      <c r="J2611" t="s">
        <v>8481</v>
      </c>
    </row>
    <row r="2612" spans="1:22" x14ac:dyDescent="0.2">
      <c r="A2612" t="s">
        <v>8468</v>
      </c>
      <c r="D2612" t="s">
        <v>8482</v>
      </c>
      <c r="J2612" t="s">
        <v>8482</v>
      </c>
    </row>
    <row r="2613" spans="1:22" x14ac:dyDescent="0.2">
      <c r="A2613" t="s">
        <v>8468</v>
      </c>
      <c r="D2613" t="s">
        <v>8483</v>
      </c>
      <c r="J2613" t="s">
        <v>8483</v>
      </c>
    </row>
    <row r="2614" spans="1:22" x14ac:dyDescent="0.2">
      <c r="A2614" t="s">
        <v>8484</v>
      </c>
      <c r="B2614" t="s">
        <v>8485</v>
      </c>
      <c r="C2614" t="s">
        <v>8486</v>
      </c>
      <c r="D2614" t="s">
        <v>8489</v>
      </c>
      <c r="E2614" t="s">
        <v>8360</v>
      </c>
      <c r="F2614" t="s">
        <v>13931</v>
      </c>
      <c r="H2614">
        <v>1799</v>
      </c>
      <c r="I2614">
        <v>20</v>
      </c>
      <c r="J2614" t="s">
        <v>8489</v>
      </c>
      <c r="U2614" t="s">
        <v>97</v>
      </c>
      <c r="V2614" t="s">
        <v>97</v>
      </c>
    </row>
    <row r="2615" spans="1:22" x14ac:dyDescent="0.2">
      <c r="A2615" t="s">
        <v>8484</v>
      </c>
      <c r="D2615" t="s">
        <v>8490</v>
      </c>
      <c r="J2615" t="s">
        <v>8490</v>
      </c>
    </row>
    <row r="2616" spans="1:22" x14ac:dyDescent="0.2">
      <c r="A2616" t="s">
        <v>8484</v>
      </c>
      <c r="D2616" t="s">
        <v>8491</v>
      </c>
      <c r="J2616" t="s">
        <v>8491</v>
      </c>
    </row>
    <row r="2617" spans="1:22" x14ac:dyDescent="0.2">
      <c r="A2617" t="s">
        <v>8484</v>
      </c>
      <c r="D2617" t="s">
        <v>8492</v>
      </c>
      <c r="J2617" t="s">
        <v>8492</v>
      </c>
    </row>
    <row r="2618" spans="1:22" x14ac:dyDescent="0.2">
      <c r="A2618" t="s">
        <v>8484</v>
      </c>
      <c r="D2618" t="s">
        <v>8493</v>
      </c>
      <c r="J2618" t="s">
        <v>8493</v>
      </c>
    </row>
    <row r="2619" spans="1:22" x14ac:dyDescent="0.2">
      <c r="A2619" t="s">
        <v>8484</v>
      </c>
      <c r="D2619" t="s">
        <v>8494</v>
      </c>
      <c r="J2619" t="s">
        <v>8494</v>
      </c>
    </row>
    <row r="2620" spans="1:22" x14ac:dyDescent="0.2">
      <c r="A2620" t="s">
        <v>8484</v>
      </c>
      <c r="D2620" t="s">
        <v>8495</v>
      </c>
      <c r="J2620" t="s">
        <v>8495</v>
      </c>
    </row>
    <row r="2621" spans="1:22" x14ac:dyDescent="0.2">
      <c r="A2621" t="s">
        <v>8484</v>
      </c>
      <c r="D2621" t="s">
        <v>8496</v>
      </c>
      <c r="J2621" t="s">
        <v>8496</v>
      </c>
    </row>
    <row r="2622" spans="1:22" x14ac:dyDescent="0.2">
      <c r="A2622" t="s">
        <v>8484</v>
      </c>
      <c r="D2622" t="s">
        <v>8497</v>
      </c>
      <c r="J2622" t="s">
        <v>8497</v>
      </c>
    </row>
    <row r="2623" spans="1:22" x14ac:dyDescent="0.2">
      <c r="A2623" t="s">
        <v>8484</v>
      </c>
      <c r="D2623" t="s">
        <v>8498</v>
      </c>
      <c r="J2623" t="s">
        <v>8498</v>
      </c>
    </row>
    <row r="2624" spans="1:22" x14ac:dyDescent="0.2">
      <c r="A2624" t="s">
        <v>8484</v>
      </c>
      <c r="D2624" t="s">
        <v>8499</v>
      </c>
      <c r="J2624" t="s">
        <v>8499</v>
      </c>
    </row>
    <row r="2625" spans="1:22" x14ac:dyDescent="0.2">
      <c r="A2625" t="s">
        <v>8500</v>
      </c>
      <c r="B2625" t="s">
        <v>8501</v>
      </c>
      <c r="C2625" t="s">
        <v>8502</v>
      </c>
      <c r="D2625" t="s">
        <v>8505</v>
      </c>
      <c r="E2625" t="s">
        <v>8360</v>
      </c>
      <c r="F2625" t="s">
        <v>13931</v>
      </c>
      <c r="H2625">
        <v>899</v>
      </c>
      <c r="I2625">
        <v>20</v>
      </c>
      <c r="J2625" t="s">
        <v>8505</v>
      </c>
      <c r="U2625" t="s">
        <v>93</v>
      </c>
      <c r="V2625" t="s">
        <v>97</v>
      </c>
    </row>
    <row r="2626" spans="1:22" x14ac:dyDescent="0.2">
      <c r="A2626" t="s">
        <v>8500</v>
      </c>
      <c r="D2626" t="s">
        <v>8506</v>
      </c>
      <c r="J2626" t="s">
        <v>8506</v>
      </c>
    </row>
    <row r="2627" spans="1:22" x14ac:dyDescent="0.2">
      <c r="A2627" t="s">
        <v>8500</v>
      </c>
      <c r="D2627" t="s">
        <v>8507</v>
      </c>
      <c r="J2627" t="s">
        <v>8507</v>
      </c>
    </row>
    <row r="2628" spans="1:22" x14ac:dyDescent="0.2">
      <c r="A2628" t="s">
        <v>8500</v>
      </c>
      <c r="D2628" t="s">
        <v>8508</v>
      </c>
      <c r="J2628" t="s">
        <v>8508</v>
      </c>
    </row>
    <row r="2629" spans="1:22" x14ac:dyDescent="0.2">
      <c r="A2629" t="s">
        <v>8500</v>
      </c>
      <c r="D2629" t="s">
        <v>8509</v>
      </c>
      <c r="J2629" t="s">
        <v>8509</v>
      </c>
    </row>
    <row r="2630" spans="1:22" x14ac:dyDescent="0.2">
      <c r="A2630" t="s">
        <v>8500</v>
      </c>
      <c r="D2630" t="s">
        <v>8510</v>
      </c>
      <c r="J2630" t="s">
        <v>8510</v>
      </c>
    </row>
    <row r="2631" spans="1:22" x14ac:dyDescent="0.2">
      <c r="A2631" t="s">
        <v>8500</v>
      </c>
      <c r="D2631" t="s">
        <v>8511</v>
      </c>
      <c r="J2631" t="s">
        <v>8511</v>
      </c>
    </row>
    <row r="2632" spans="1:22" x14ac:dyDescent="0.2">
      <c r="A2632" t="s">
        <v>8500</v>
      </c>
      <c r="D2632" t="s">
        <v>8512</v>
      </c>
      <c r="J2632" t="s">
        <v>8512</v>
      </c>
    </row>
    <row r="2633" spans="1:22" x14ac:dyDescent="0.2">
      <c r="A2633" t="s">
        <v>8500</v>
      </c>
      <c r="D2633" t="s">
        <v>8513</v>
      </c>
      <c r="J2633" t="s">
        <v>8513</v>
      </c>
    </row>
    <row r="2634" spans="1:22" x14ac:dyDescent="0.2">
      <c r="A2634" t="s">
        <v>8500</v>
      </c>
      <c r="D2634" t="s">
        <v>8514</v>
      </c>
      <c r="J2634" t="s">
        <v>8514</v>
      </c>
    </row>
    <row r="2635" spans="1:22" x14ac:dyDescent="0.2">
      <c r="A2635" t="s">
        <v>8500</v>
      </c>
      <c r="D2635" t="s">
        <v>8515</v>
      </c>
      <c r="J2635" t="s">
        <v>8515</v>
      </c>
    </row>
    <row r="2636" spans="1:22" x14ac:dyDescent="0.2">
      <c r="A2636" t="s">
        <v>8516</v>
      </c>
      <c r="B2636" t="s">
        <v>8517</v>
      </c>
      <c r="C2636" t="s">
        <v>8518</v>
      </c>
      <c r="D2636" t="s">
        <v>8522</v>
      </c>
      <c r="E2636" t="s">
        <v>8519</v>
      </c>
      <c r="F2636" t="s">
        <v>13931</v>
      </c>
      <c r="H2636">
        <v>899</v>
      </c>
      <c r="I2636">
        <v>20</v>
      </c>
      <c r="J2636" t="s">
        <v>8522</v>
      </c>
      <c r="U2636" t="s">
        <v>93</v>
      </c>
      <c r="V2636" t="s">
        <v>93</v>
      </c>
    </row>
    <row r="2637" spans="1:22" x14ac:dyDescent="0.2">
      <c r="A2637" t="s">
        <v>8516</v>
      </c>
      <c r="D2637" t="s">
        <v>8523</v>
      </c>
      <c r="J2637" t="s">
        <v>8523</v>
      </c>
    </row>
    <row r="2638" spans="1:22" x14ac:dyDescent="0.2">
      <c r="A2638" t="s">
        <v>8516</v>
      </c>
      <c r="D2638" t="s">
        <v>8524</v>
      </c>
      <c r="J2638" t="s">
        <v>8524</v>
      </c>
    </row>
    <row r="2639" spans="1:22" x14ac:dyDescent="0.2">
      <c r="A2639" t="s">
        <v>8516</v>
      </c>
      <c r="D2639" t="s">
        <v>8525</v>
      </c>
      <c r="J2639" t="s">
        <v>8525</v>
      </c>
    </row>
    <row r="2640" spans="1:22" x14ac:dyDescent="0.2">
      <c r="A2640" t="s">
        <v>8516</v>
      </c>
      <c r="D2640" t="s">
        <v>8526</v>
      </c>
      <c r="J2640" t="s">
        <v>8526</v>
      </c>
    </row>
    <row r="2641" spans="1:22" x14ac:dyDescent="0.2">
      <c r="A2641" t="s">
        <v>8516</v>
      </c>
      <c r="D2641" t="s">
        <v>8527</v>
      </c>
      <c r="J2641" t="s">
        <v>8527</v>
      </c>
    </row>
    <row r="2642" spans="1:22" x14ac:dyDescent="0.2">
      <c r="A2642" t="s">
        <v>8516</v>
      </c>
      <c r="D2642" t="s">
        <v>8528</v>
      </c>
      <c r="J2642" t="s">
        <v>8528</v>
      </c>
    </row>
    <row r="2643" spans="1:22" x14ac:dyDescent="0.2">
      <c r="A2643" t="s">
        <v>8516</v>
      </c>
      <c r="D2643" t="s">
        <v>8529</v>
      </c>
      <c r="J2643" t="s">
        <v>8529</v>
      </c>
    </row>
    <row r="2644" spans="1:22" x14ac:dyDescent="0.2">
      <c r="A2644" t="s">
        <v>8516</v>
      </c>
      <c r="D2644" t="s">
        <v>8530</v>
      </c>
      <c r="J2644" t="s">
        <v>8530</v>
      </c>
    </row>
    <row r="2645" spans="1:22" x14ac:dyDescent="0.2">
      <c r="A2645" t="s">
        <v>8516</v>
      </c>
      <c r="D2645" t="s">
        <v>8531</v>
      </c>
      <c r="J2645" t="s">
        <v>8531</v>
      </c>
    </row>
    <row r="2646" spans="1:22" x14ac:dyDescent="0.2">
      <c r="A2646" t="s">
        <v>8516</v>
      </c>
      <c r="D2646" t="s">
        <v>8532</v>
      </c>
      <c r="J2646" t="s">
        <v>8532</v>
      </c>
    </row>
    <row r="2647" spans="1:22" x14ac:dyDescent="0.2">
      <c r="A2647" t="s">
        <v>8533</v>
      </c>
      <c r="B2647" t="s">
        <v>8534</v>
      </c>
      <c r="C2647" t="s">
        <v>8535</v>
      </c>
      <c r="D2647" t="s">
        <v>8538</v>
      </c>
      <c r="E2647" t="s">
        <v>8360</v>
      </c>
      <c r="F2647" t="s">
        <v>13931</v>
      </c>
      <c r="H2647">
        <v>899</v>
      </c>
      <c r="I2647">
        <v>20</v>
      </c>
      <c r="J2647" t="s">
        <v>8538</v>
      </c>
      <c r="U2647" t="s">
        <v>93</v>
      </c>
      <c r="V2647" t="s">
        <v>93</v>
      </c>
    </row>
    <row r="2648" spans="1:22" x14ac:dyDescent="0.2">
      <c r="A2648" t="s">
        <v>8533</v>
      </c>
      <c r="D2648" t="s">
        <v>8539</v>
      </c>
      <c r="J2648" t="s">
        <v>8539</v>
      </c>
    </row>
    <row r="2649" spans="1:22" x14ac:dyDescent="0.2">
      <c r="A2649" t="s">
        <v>8533</v>
      </c>
      <c r="D2649" t="s">
        <v>8540</v>
      </c>
      <c r="J2649" t="s">
        <v>8540</v>
      </c>
    </row>
    <row r="2650" spans="1:22" x14ac:dyDescent="0.2">
      <c r="A2650" t="s">
        <v>8533</v>
      </c>
      <c r="D2650" t="s">
        <v>8541</v>
      </c>
      <c r="J2650" t="s">
        <v>8541</v>
      </c>
    </row>
    <row r="2651" spans="1:22" x14ac:dyDescent="0.2">
      <c r="A2651" t="s">
        <v>8533</v>
      </c>
      <c r="D2651" t="s">
        <v>8542</v>
      </c>
      <c r="J2651" t="s">
        <v>8542</v>
      </c>
    </row>
    <row r="2652" spans="1:22" x14ac:dyDescent="0.2">
      <c r="A2652" t="s">
        <v>8533</v>
      </c>
      <c r="D2652" t="s">
        <v>8543</v>
      </c>
      <c r="J2652" t="s">
        <v>8543</v>
      </c>
    </row>
    <row r="2653" spans="1:22" x14ac:dyDescent="0.2">
      <c r="A2653" t="s">
        <v>8533</v>
      </c>
      <c r="D2653" t="s">
        <v>8544</v>
      </c>
      <c r="J2653" t="s">
        <v>8544</v>
      </c>
    </row>
    <row r="2654" spans="1:22" x14ac:dyDescent="0.2">
      <c r="A2654" t="s">
        <v>8533</v>
      </c>
      <c r="D2654" t="s">
        <v>8545</v>
      </c>
      <c r="J2654" t="s">
        <v>8545</v>
      </c>
    </row>
    <row r="2655" spans="1:22" x14ac:dyDescent="0.2">
      <c r="A2655" t="s">
        <v>8533</v>
      </c>
      <c r="D2655" t="s">
        <v>8546</v>
      </c>
      <c r="J2655" t="s">
        <v>8546</v>
      </c>
    </row>
    <row r="2656" spans="1:22" x14ac:dyDescent="0.2">
      <c r="A2656" t="s">
        <v>8533</v>
      </c>
      <c r="D2656" t="s">
        <v>8547</v>
      </c>
      <c r="J2656" t="s">
        <v>8547</v>
      </c>
    </row>
    <row r="2657" spans="1:22" x14ac:dyDescent="0.2">
      <c r="A2657" t="s">
        <v>8533</v>
      </c>
      <c r="D2657" t="s">
        <v>8548</v>
      </c>
      <c r="J2657" t="s">
        <v>8548</v>
      </c>
    </row>
    <row r="2658" spans="1:22" x14ac:dyDescent="0.2">
      <c r="A2658" t="s">
        <v>8549</v>
      </c>
      <c r="B2658" t="s">
        <v>8550</v>
      </c>
      <c r="C2658" t="s">
        <v>8486</v>
      </c>
      <c r="D2658" t="s">
        <v>8553</v>
      </c>
      <c r="E2658" t="s">
        <v>8360</v>
      </c>
      <c r="F2658" t="s">
        <v>13931</v>
      </c>
      <c r="H2658">
        <v>899</v>
      </c>
      <c r="I2658">
        <v>20</v>
      </c>
      <c r="J2658" t="s">
        <v>8553</v>
      </c>
      <c r="U2658" t="s">
        <v>93</v>
      </c>
      <c r="V2658" t="s">
        <v>93</v>
      </c>
    </row>
    <row r="2659" spans="1:22" x14ac:dyDescent="0.2">
      <c r="A2659" t="s">
        <v>8549</v>
      </c>
      <c r="D2659" t="s">
        <v>8554</v>
      </c>
      <c r="J2659" t="s">
        <v>8554</v>
      </c>
    </row>
    <row r="2660" spans="1:22" x14ac:dyDescent="0.2">
      <c r="A2660" t="s">
        <v>8549</v>
      </c>
      <c r="D2660" t="s">
        <v>8555</v>
      </c>
      <c r="J2660" t="s">
        <v>8555</v>
      </c>
    </row>
    <row r="2661" spans="1:22" x14ac:dyDescent="0.2">
      <c r="A2661" t="s">
        <v>8549</v>
      </c>
      <c r="D2661" t="s">
        <v>8556</v>
      </c>
      <c r="J2661" t="s">
        <v>8556</v>
      </c>
    </row>
    <row r="2662" spans="1:22" x14ac:dyDescent="0.2">
      <c r="A2662" t="s">
        <v>8549</v>
      </c>
      <c r="D2662" t="s">
        <v>8557</v>
      </c>
      <c r="J2662" t="s">
        <v>8557</v>
      </c>
    </row>
    <row r="2663" spans="1:22" x14ac:dyDescent="0.2">
      <c r="A2663" t="s">
        <v>8549</v>
      </c>
      <c r="D2663" t="s">
        <v>8558</v>
      </c>
      <c r="J2663" t="s">
        <v>8558</v>
      </c>
    </row>
    <row r="2664" spans="1:22" x14ac:dyDescent="0.2">
      <c r="A2664" t="s">
        <v>8549</v>
      </c>
      <c r="D2664" t="s">
        <v>8559</v>
      </c>
      <c r="J2664" t="s">
        <v>8559</v>
      </c>
    </row>
    <row r="2665" spans="1:22" x14ac:dyDescent="0.2">
      <c r="A2665" t="s">
        <v>8549</v>
      </c>
      <c r="D2665" t="s">
        <v>8560</v>
      </c>
      <c r="J2665" t="s">
        <v>8560</v>
      </c>
    </row>
    <row r="2666" spans="1:22" x14ac:dyDescent="0.2">
      <c r="A2666" t="s">
        <v>8549</v>
      </c>
      <c r="D2666" t="s">
        <v>8561</v>
      </c>
      <c r="J2666" t="s">
        <v>8561</v>
      </c>
    </row>
    <row r="2667" spans="1:22" x14ac:dyDescent="0.2">
      <c r="A2667" t="s">
        <v>8549</v>
      </c>
      <c r="D2667" t="s">
        <v>8562</v>
      </c>
      <c r="J2667" t="s">
        <v>8562</v>
      </c>
    </row>
    <row r="2668" spans="1:22" x14ac:dyDescent="0.2">
      <c r="A2668" t="s">
        <v>8549</v>
      </c>
      <c r="D2668" t="s">
        <v>8563</v>
      </c>
      <c r="J2668" t="s">
        <v>8563</v>
      </c>
    </row>
    <row r="2669" spans="1:22" x14ac:dyDescent="0.2">
      <c r="A2669" t="s">
        <v>8564</v>
      </c>
      <c r="B2669" t="s">
        <v>8565</v>
      </c>
      <c r="C2669" t="s">
        <v>8566</v>
      </c>
      <c r="D2669" t="s">
        <v>8569</v>
      </c>
      <c r="E2669" t="s">
        <v>8375</v>
      </c>
      <c r="F2669" t="s">
        <v>13931</v>
      </c>
      <c r="H2669">
        <v>1619</v>
      </c>
      <c r="I2669">
        <v>20</v>
      </c>
      <c r="J2669" t="s">
        <v>8569</v>
      </c>
      <c r="U2669" t="s">
        <v>97</v>
      </c>
      <c r="V2669" t="s">
        <v>97</v>
      </c>
    </row>
    <row r="2670" spans="1:22" x14ac:dyDescent="0.2">
      <c r="A2670" t="s">
        <v>8564</v>
      </c>
      <c r="D2670" t="s">
        <v>8570</v>
      </c>
      <c r="J2670" t="s">
        <v>8570</v>
      </c>
    </row>
    <row r="2671" spans="1:22" x14ac:dyDescent="0.2">
      <c r="A2671" t="s">
        <v>8564</v>
      </c>
      <c r="D2671" t="s">
        <v>8571</v>
      </c>
      <c r="J2671" t="s">
        <v>8571</v>
      </c>
    </row>
    <row r="2672" spans="1:22" x14ac:dyDescent="0.2">
      <c r="A2672" t="s">
        <v>8564</v>
      </c>
      <c r="D2672" t="s">
        <v>8572</v>
      </c>
      <c r="J2672" t="s">
        <v>8572</v>
      </c>
    </row>
    <row r="2673" spans="1:22" x14ac:dyDescent="0.2">
      <c r="A2673" t="s">
        <v>8564</v>
      </c>
      <c r="D2673" t="s">
        <v>8573</v>
      </c>
      <c r="J2673" t="s">
        <v>8573</v>
      </c>
    </row>
    <row r="2674" spans="1:22" x14ac:dyDescent="0.2">
      <c r="A2674" t="s">
        <v>8564</v>
      </c>
      <c r="D2674" t="s">
        <v>8574</v>
      </c>
      <c r="J2674" t="s">
        <v>8574</v>
      </c>
    </row>
    <row r="2675" spans="1:22" x14ac:dyDescent="0.2">
      <c r="A2675" t="s">
        <v>8564</v>
      </c>
      <c r="D2675" t="s">
        <v>8575</v>
      </c>
      <c r="J2675" t="s">
        <v>8575</v>
      </c>
    </row>
    <row r="2676" spans="1:22" x14ac:dyDescent="0.2">
      <c r="A2676" t="s">
        <v>8564</v>
      </c>
      <c r="D2676" t="s">
        <v>8576</v>
      </c>
      <c r="J2676" t="s">
        <v>8576</v>
      </c>
    </row>
    <row r="2677" spans="1:22" x14ac:dyDescent="0.2">
      <c r="A2677" t="s">
        <v>8564</v>
      </c>
      <c r="D2677" t="s">
        <v>8577</v>
      </c>
      <c r="J2677" t="s">
        <v>8577</v>
      </c>
    </row>
    <row r="2678" spans="1:22" x14ac:dyDescent="0.2">
      <c r="A2678" t="s">
        <v>8564</v>
      </c>
      <c r="D2678" t="s">
        <v>8578</v>
      </c>
      <c r="J2678" t="s">
        <v>8578</v>
      </c>
    </row>
    <row r="2679" spans="1:22" x14ac:dyDescent="0.2">
      <c r="A2679" t="s">
        <v>8579</v>
      </c>
      <c r="B2679" t="s">
        <v>8580</v>
      </c>
      <c r="C2679" t="s">
        <v>8581</v>
      </c>
      <c r="D2679" t="s">
        <v>8584</v>
      </c>
      <c r="E2679" t="s">
        <v>8360</v>
      </c>
      <c r="F2679" t="s">
        <v>13931</v>
      </c>
      <c r="H2679">
        <v>959</v>
      </c>
      <c r="I2679">
        <v>20</v>
      </c>
      <c r="J2679" t="s">
        <v>8584</v>
      </c>
      <c r="U2679" t="s">
        <v>93</v>
      </c>
      <c r="V2679" t="s">
        <v>97</v>
      </c>
    </row>
    <row r="2680" spans="1:22" x14ac:dyDescent="0.2">
      <c r="A2680" t="s">
        <v>8579</v>
      </c>
      <c r="D2680" t="s">
        <v>8585</v>
      </c>
      <c r="J2680" t="s">
        <v>8585</v>
      </c>
    </row>
    <row r="2681" spans="1:22" x14ac:dyDescent="0.2">
      <c r="A2681" t="s">
        <v>8579</v>
      </c>
      <c r="D2681" t="s">
        <v>8586</v>
      </c>
      <c r="J2681" t="s">
        <v>8586</v>
      </c>
    </row>
    <row r="2682" spans="1:22" x14ac:dyDescent="0.2">
      <c r="A2682" t="s">
        <v>8579</v>
      </c>
      <c r="D2682" t="s">
        <v>8587</v>
      </c>
      <c r="J2682" t="s">
        <v>8587</v>
      </c>
    </row>
    <row r="2683" spans="1:22" x14ac:dyDescent="0.2">
      <c r="A2683" t="s">
        <v>8579</v>
      </c>
      <c r="D2683" t="s">
        <v>8588</v>
      </c>
      <c r="J2683" t="s">
        <v>8588</v>
      </c>
    </row>
    <row r="2684" spans="1:22" x14ac:dyDescent="0.2">
      <c r="A2684" t="s">
        <v>8579</v>
      </c>
      <c r="D2684" t="s">
        <v>8589</v>
      </c>
      <c r="J2684" t="s">
        <v>8589</v>
      </c>
    </row>
    <row r="2685" spans="1:22" x14ac:dyDescent="0.2">
      <c r="A2685" t="s">
        <v>8579</v>
      </c>
      <c r="D2685" t="s">
        <v>8590</v>
      </c>
      <c r="J2685" t="s">
        <v>8590</v>
      </c>
    </row>
    <row r="2686" spans="1:22" x14ac:dyDescent="0.2">
      <c r="A2686" t="s">
        <v>8579</v>
      </c>
      <c r="D2686" t="s">
        <v>8591</v>
      </c>
      <c r="J2686" t="s">
        <v>8591</v>
      </c>
    </row>
    <row r="2687" spans="1:22" x14ac:dyDescent="0.2">
      <c r="A2687" t="s">
        <v>8592</v>
      </c>
      <c r="B2687" t="s">
        <v>8593</v>
      </c>
      <c r="C2687" t="s">
        <v>8594</v>
      </c>
      <c r="D2687" t="s">
        <v>8597</v>
      </c>
      <c r="E2687" t="s">
        <v>8360</v>
      </c>
      <c r="F2687" t="s">
        <v>13931</v>
      </c>
      <c r="H2687">
        <v>959</v>
      </c>
      <c r="I2687">
        <v>20</v>
      </c>
      <c r="J2687" t="s">
        <v>8597</v>
      </c>
      <c r="U2687" t="s">
        <v>93</v>
      </c>
      <c r="V2687" t="s">
        <v>97</v>
      </c>
    </row>
    <row r="2688" spans="1:22" x14ac:dyDescent="0.2">
      <c r="A2688" t="s">
        <v>8592</v>
      </c>
      <c r="D2688" t="s">
        <v>8598</v>
      </c>
      <c r="J2688" t="s">
        <v>8598</v>
      </c>
    </row>
    <row r="2689" spans="1:22" x14ac:dyDescent="0.2">
      <c r="A2689" t="s">
        <v>8592</v>
      </c>
      <c r="D2689" t="s">
        <v>8599</v>
      </c>
      <c r="J2689" t="s">
        <v>8599</v>
      </c>
    </row>
    <row r="2690" spans="1:22" x14ac:dyDescent="0.2">
      <c r="A2690" t="s">
        <v>8592</v>
      </c>
      <c r="D2690" t="s">
        <v>8600</v>
      </c>
      <c r="J2690" t="s">
        <v>8600</v>
      </c>
    </row>
    <row r="2691" spans="1:22" x14ac:dyDescent="0.2">
      <c r="A2691" t="s">
        <v>8592</v>
      </c>
      <c r="D2691" t="s">
        <v>8601</v>
      </c>
      <c r="J2691" t="s">
        <v>8601</v>
      </c>
    </row>
    <row r="2692" spans="1:22" x14ac:dyDescent="0.2">
      <c r="A2692" t="s">
        <v>8592</v>
      </c>
      <c r="D2692" t="s">
        <v>8602</v>
      </c>
      <c r="J2692" t="s">
        <v>8602</v>
      </c>
    </row>
    <row r="2693" spans="1:22" x14ac:dyDescent="0.2">
      <c r="A2693" t="s">
        <v>8592</v>
      </c>
      <c r="D2693" t="s">
        <v>8603</v>
      </c>
      <c r="J2693" t="s">
        <v>8603</v>
      </c>
    </row>
    <row r="2694" spans="1:22" x14ac:dyDescent="0.2">
      <c r="A2694" t="s">
        <v>8592</v>
      </c>
      <c r="D2694" t="s">
        <v>8604</v>
      </c>
      <c r="J2694" t="s">
        <v>8604</v>
      </c>
    </row>
    <row r="2695" spans="1:22" x14ac:dyDescent="0.2">
      <c r="A2695" t="s">
        <v>8592</v>
      </c>
      <c r="D2695" t="s">
        <v>8605</v>
      </c>
      <c r="J2695" t="s">
        <v>8605</v>
      </c>
    </row>
    <row r="2696" spans="1:22" x14ac:dyDescent="0.2">
      <c r="A2696" t="s">
        <v>8606</v>
      </c>
      <c r="B2696" t="s">
        <v>8607</v>
      </c>
      <c r="C2696" t="s">
        <v>8608</v>
      </c>
      <c r="D2696" t="s">
        <v>8611</v>
      </c>
      <c r="E2696" t="s">
        <v>8609</v>
      </c>
      <c r="F2696" t="s">
        <v>13931</v>
      </c>
      <c r="H2696">
        <v>749</v>
      </c>
      <c r="I2696">
        <v>20</v>
      </c>
      <c r="J2696" t="s">
        <v>8611</v>
      </c>
      <c r="U2696" t="s">
        <v>93</v>
      </c>
      <c r="V2696" t="s">
        <v>97</v>
      </c>
    </row>
    <row r="2697" spans="1:22" x14ac:dyDescent="0.2">
      <c r="A2697" t="s">
        <v>8606</v>
      </c>
      <c r="D2697" t="s">
        <v>8612</v>
      </c>
      <c r="J2697" t="s">
        <v>8612</v>
      </c>
    </row>
    <row r="2698" spans="1:22" x14ac:dyDescent="0.2">
      <c r="A2698" t="s">
        <v>8606</v>
      </c>
      <c r="D2698" t="s">
        <v>8613</v>
      </c>
      <c r="J2698" t="s">
        <v>8613</v>
      </c>
    </row>
    <row r="2699" spans="1:22" x14ac:dyDescent="0.2">
      <c r="A2699" t="s">
        <v>8606</v>
      </c>
      <c r="D2699" t="s">
        <v>8614</v>
      </c>
      <c r="J2699" t="s">
        <v>8614</v>
      </c>
    </row>
    <row r="2700" spans="1:22" x14ac:dyDescent="0.2">
      <c r="A2700" t="s">
        <v>8606</v>
      </c>
      <c r="D2700" t="s">
        <v>8615</v>
      </c>
      <c r="J2700" t="s">
        <v>8615</v>
      </c>
    </row>
    <row r="2701" spans="1:22" x14ac:dyDescent="0.2">
      <c r="A2701" t="s">
        <v>8606</v>
      </c>
      <c r="D2701" t="s">
        <v>8616</v>
      </c>
      <c r="J2701" t="s">
        <v>8616</v>
      </c>
    </row>
    <row r="2702" spans="1:22" x14ac:dyDescent="0.2">
      <c r="A2702" t="s">
        <v>8606</v>
      </c>
      <c r="D2702" t="s">
        <v>8617</v>
      </c>
      <c r="J2702" t="s">
        <v>8617</v>
      </c>
    </row>
    <row r="2703" spans="1:22" x14ac:dyDescent="0.2">
      <c r="A2703" t="s">
        <v>8606</v>
      </c>
      <c r="D2703" t="s">
        <v>8618</v>
      </c>
      <c r="J2703" t="s">
        <v>8618</v>
      </c>
    </row>
    <row r="2704" spans="1:22" x14ac:dyDescent="0.2">
      <c r="A2704" t="s">
        <v>8619</v>
      </c>
      <c r="B2704" t="s">
        <v>8620</v>
      </c>
      <c r="C2704" t="s">
        <v>8621</v>
      </c>
      <c r="D2704" t="s">
        <v>8625</v>
      </c>
      <c r="E2704" t="s">
        <v>8622</v>
      </c>
      <c r="F2704" t="s">
        <v>13931</v>
      </c>
      <c r="H2704">
        <v>959</v>
      </c>
      <c r="I2704">
        <v>20</v>
      </c>
      <c r="J2704" t="s">
        <v>8625</v>
      </c>
      <c r="U2704" t="s">
        <v>93</v>
      </c>
      <c r="V2704" t="s">
        <v>97</v>
      </c>
    </row>
    <row r="2705" spans="1:22" x14ac:dyDescent="0.2">
      <c r="A2705" t="s">
        <v>8619</v>
      </c>
      <c r="D2705" t="s">
        <v>8626</v>
      </c>
      <c r="J2705" t="s">
        <v>8626</v>
      </c>
    </row>
    <row r="2706" spans="1:22" x14ac:dyDescent="0.2">
      <c r="A2706" t="s">
        <v>8619</v>
      </c>
      <c r="D2706" t="s">
        <v>8627</v>
      </c>
      <c r="J2706" t="s">
        <v>8627</v>
      </c>
    </row>
    <row r="2707" spans="1:22" x14ac:dyDescent="0.2">
      <c r="A2707" t="s">
        <v>8619</v>
      </c>
      <c r="D2707" t="s">
        <v>8628</v>
      </c>
      <c r="J2707" t="s">
        <v>8628</v>
      </c>
    </row>
    <row r="2708" spans="1:22" x14ac:dyDescent="0.2">
      <c r="A2708" t="s">
        <v>8619</v>
      </c>
      <c r="D2708" t="s">
        <v>8629</v>
      </c>
      <c r="J2708" t="s">
        <v>8629</v>
      </c>
    </row>
    <row r="2709" spans="1:22" x14ac:dyDescent="0.2">
      <c r="A2709" t="s">
        <v>8619</v>
      </c>
      <c r="D2709" t="s">
        <v>8630</v>
      </c>
      <c r="J2709" t="s">
        <v>8630</v>
      </c>
    </row>
    <row r="2710" spans="1:22" x14ac:dyDescent="0.2">
      <c r="A2710" t="s">
        <v>8619</v>
      </c>
      <c r="D2710" t="s">
        <v>8631</v>
      </c>
      <c r="J2710" t="s">
        <v>8631</v>
      </c>
    </row>
    <row r="2711" spans="1:22" x14ac:dyDescent="0.2">
      <c r="A2711" t="s">
        <v>8619</v>
      </c>
      <c r="D2711" t="s">
        <v>8632</v>
      </c>
      <c r="J2711" t="s">
        <v>8632</v>
      </c>
    </row>
    <row r="2712" spans="1:22" x14ac:dyDescent="0.2">
      <c r="A2712" t="s">
        <v>8633</v>
      </c>
      <c r="B2712" t="s">
        <v>8634</v>
      </c>
      <c r="C2712" t="s">
        <v>8635</v>
      </c>
      <c r="D2712" t="s">
        <v>8639</v>
      </c>
      <c r="E2712" t="s">
        <v>8636</v>
      </c>
      <c r="F2712" t="s">
        <v>13931</v>
      </c>
      <c r="H2712">
        <v>499</v>
      </c>
      <c r="I2712">
        <v>20</v>
      </c>
      <c r="J2712" t="s">
        <v>8639</v>
      </c>
      <c r="U2712" t="s">
        <v>93</v>
      </c>
      <c r="V2712" t="s">
        <v>97</v>
      </c>
    </row>
    <row r="2713" spans="1:22" x14ac:dyDescent="0.2">
      <c r="A2713" t="s">
        <v>8633</v>
      </c>
      <c r="D2713" t="s">
        <v>8640</v>
      </c>
      <c r="J2713" t="s">
        <v>8640</v>
      </c>
    </row>
    <row r="2714" spans="1:22" x14ac:dyDescent="0.2">
      <c r="A2714" t="s">
        <v>8633</v>
      </c>
      <c r="D2714" t="s">
        <v>8641</v>
      </c>
      <c r="J2714" t="s">
        <v>8641</v>
      </c>
    </row>
    <row r="2715" spans="1:22" x14ac:dyDescent="0.2">
      <c r="A2715" t="s">
        <v>8633</v>
      </c>
      <c r="D2715" t="s">
        <v>8642</v>
      </c>
      <c r="J2715" t="s">
        <v>8642</v>
      </c>
    </row>
    <row r="2716" spans="1:22" x14ac:dyDescent="0.2">
      <c r="A2716" t="s">
        <v>8633</v>
      </c>
      <c r="D2716" t="s">
        <v>8643</v>
      </c>
      <c r="J2716" t="s">
        <v>8643</v>
      </c>
    </row>
    <row r="2717" spans="1:22" x14ac:dyDescent="0.2">
      <c r="A2717" t="s">
        <v>8633</v>
      </c>
      <c r="D2717" t="s">
        <v>8644</v>
      </c>
      <c r="J2717" t="s">
        <v>8644</v>
      </c>
    </row>
    <row r="2718" spans="1:22" x14ac:dyDescent="0.2">
      <c r="A2718" t="s">
        <v>8633</v>
      </c>
      <c r="D2718" t="s">
        <v>8645</v>
      </c>
      <c r="J2718" t="s">
        <v>8645</v>
      </c>
    </row>
    <row r="2719" spans="1:22" x14ac:dyDescent="0.2">
      <c r="A2719" t="s">
        <v>8633</v>
      </c>
      <c r="D2719" t="s">
        <v>8646</v>
      </c>
      <c r="J2719" t="s">
        <v>8646</v>
      </c>
    </row>
    <row r="2720" spans="1:22" x14ac:dyDescent="0.2">
      <c r="A2720" t="s">
        <v>8633</v>
      </c>
      <c r="D2720" t="s">
        <v>8647</v>
      </c>
      <c r="J2720" t="s">
        <v>8647</v>
      </c>
    </row>
    <row r="2721" spans="1:22" x14ac:dyDescent="0.2">
      <c r="A2721" t="s">
        <v>8633</v>
      </c>
      <c r="D2721" t="s">
        <v>8648</v>
      </c>
      <c r="J2721" t="s">
        <v>8648</v>
      </c>
    </row>
    <row r="2722" spans="1:22" x14ac:dyDescent="0.2">
      <c r="A2722" t="s">
        <v>8633</v>
      </c>
      <c r="D2722" t="s">
        <v>8649</v>
      </c>
      <c r="J2722" t="s">
        <v>8649</v>
      </c>
    </row>
    <row r="2723" spans="1:22" x14ac:dyDescent="0.2">
      <c r="A2723" t="s">
        <v>8633</v>
      </c>
      <c r="D2723" t="s">
        <v>8650</v>
      </c>
      <c r="J2723" t="s">
        <v>8650</v>
      </c>
    </row>
    <row r="2724" spans="1:22" x14ac:dyDescent="0.2">
      <c r="A2724" t="s">
        <v>8633</v>
      </c>
      <c r="D2724" t="s">
        <v>8651</v>
      </c>
      <c r="J2724" t="s">
        <v>8651</v>
      </c>
    </row>
    <row r="2725" spans="1:22" x14ac:dyDescent="0.2">
      <c r="A2725" t="s">
        <v>8652</v>
      </c>
      <c r="B2725" t="s">
        <v>8653</v>
      </c>
      <c r="C2725" t="s">
        <v>8654</v>
      </c>
      <c r="D2725" t="s">
        <v>8657</v>
      </c>
      <c r="E2725" t="s">
        <v>8360</v>
      </c>
      <c r="F2725" t="s">
        <v>13931</v>
      </c>
      <c r="H2725">
        <v>499</v>
      </c>
      <c r="I2725">
        <v>20</v>
      </c>
      <c r="J2725" t="s">
        <v>8657</v>
      </c>
      <c r="U2725" t="s">
        <v>97</v>
      </c>
      <c r="V2725" t="s">
        <v>97</v>
      </c>
    </row>
    <row r="2726" spans="1:22" x14ac:dyDescent="0.2">
      <c r="A2726" t="s">
        <v>8652</v>
      </c>
      <c r="D2726" t="s">
        <v>8658</v>
      </c>
      <c r="J2726" t="s">
        <v>8658</v>
      </c>
    </row>
    <row r="2727" spans="1:22" x14ac:dyDescent="0.2">
      <c r="A2727" t="s">
        <v>8652</v>
      </c>
      <c r="D2727" t="s">
        <v>8659</v>
      </c>
      <c r="J2727" t="s">
        <v>8659</v>
      </c>
    </row>
    <row r="2728" spans="1:22" x14ac:dyDescent="0.2">
      <c r="A2728" t="s">
        <v>8652</v>
      </c>
      <c r="D2728" t="s">
        <v>8660</v>
      </c>
      <c r="J2728" t="s">
        <v>8660</v>
      </c>
    </row>
    <row r="2729" spans="1:22" x14ac:dyDescent="0.2">
      <c r="A2729" t="s">
        <v>8652</v>
      </c>
      <c r="D2729" t="s">
        <v>8661</v>
      </c>
      <c r="J2729" t="s">
        <v>8661</v>
      </c>
    </row>
    <row r="2730" spans="1:22" x14ac:dyDescent="0.2">
      <c r="A2730" t="s">
        <v>8652</v>
      </c>
      <c r="D2730" t="s">
        <v>8662</v>
      </c>
      <c r="J2730" t="s">
        <v>8662</v>
      </c>
    </row>
    <row r="2731" spans="1:22" x14ac:dyDescent="0.2">
      <c r="A2731" t="s">
        <v>8652</v>
      </c>
      <c r="D2731" t="s">
        <v>8663</v>
      </c>
      <c r="J2731" t="s">
        <v>8663</v>
      </c>
    </row>
    <row r="2732" spans="1:22" x14ac:dyDescent="0.2">
      <c r="A2732" t="s">
        <v>8652</v>
      </c>
      <c r="D2732" t="s">
        <v>8664</v>
      </c>
      <c r="J2732" t="s">
        <v>8664</v>
      </c>
    </row>
    <row r="2733" spans="1:22" x14ac:dyDescent="0.2">
      <c r="A2733" t="s">
        <v>8652</v>
      </c>
      <c r="D2733" t="s">
        <v>8665</v>
      </c>
      <c r="J2733" t="s">
        <v>8665</v>
      </c>
    </row>
    <row r="2734" spans="1:22" x14ac:dyDescent="0.2">
      <c r="A2734" t="s">
        <v>8652</v>
      </c>
      <c r="D2734" t="s">
        <v>8666</v>
      </c>
      <c r="J2734" t="s">
        <v>8666</v>
      </c>
    </row>
    <row r="2735" spans="1:22" x14ac:dyDescent="0.2">
      <c r="A2735" t="s">
        <v>8667</v>
      </c>
      <c r="B2735" t="s">
        <v>8668</v>
      </c>
      <c r="C2735" t="s">
        <v>8669</v>
      </c>
      <c r="D2735" t="s">
        <v>8672</v>
      </c>
      <c r="E2735" t="s">
        <v>8375</v>
      </c>
      <c r="F2735" t="s">
        <v>13931</v>
      </c>
      <c r="H2735">
        <v>1199</v>
      </c>
      <c r="I2735">
        <v>20</v>
      </c>
      <c r="J2735" t="s">
        <v>8672</v>
      </c>
      <c r="U2735" t="s">
        <v>97</v>
      </c>
      <c r="V2735" t="s">
        <v>97</v>
      </c>
    </row>
    <row r="2736" spans="1:22" x14ac:dyDescent="0.2">
      <c r="A2736" t="s">
        <v>8667</v>
      </c>
      <c r="D2736" t="s">
        <v>8673</v>
      </c>
      <c r="J2736" t="s">
        <v>8673</v>
      </c>
    </row>
    <row r="2737" spans="1:22" x14ac:dyDescent="0.2">
      <c r="A2737" t="s">
        <v>8667</v>
      </c>
      <c r="D2737" t="s">
        <v>8674</v>
      </c>
      <c r="J2737" t="s">
        <v>8674</v>
      </c>
    </row>
    <row r="2738" spans="1:22" x14ac:dyDescent="0.2">
      <c r="A2738" t="s">
        <v>8667</v>
      </c>
      <c r="D2738" t="s">
        <v>8675</v>
      </c>
      <c r="J2738" t="s">
        <v>8675</v>
      </c>
    </row>
    <row r="2739" spans="1:22" x14ac:dyDescent="0.2">
      <c r="A2739" t="s">
        <v>8667</v>
      </c>
      <c r="D2739" t="s">
        <v>8676</v>
      </c>
      <c r="J2739" t="s">
        <v>8676</v>
      </c>
    </row>
    <row r="2740" spans="1:22" x14ac:dyDescent="0.2">
      <c r="A2740" t="s">
        <v>8667</v>
      </c>
      <c r="D2740" t="s">
        <v>8677</v>
      </c>
      <c r="J2740" t="s">
        <v>8677</v>
      </c>
    </row>
    <row r="2741" spans="1:22" x14ac:dyDescent="0.2">
      <c r="A2741" t="s">
        <v>8667</v>
      </c>
      <c r="D2741" t="s">
        <v>8678</v>
      </c>
      <c r="J2741" t="s">
        <v>8678</v>
      </c>
    </row>
    <row r="2742" spans="1:22" x14ac:dyDescent="0.2">
      <c r="A2742" t="s">
        <v>8667</v>
      </c>
      <c r="D2742" t="s">
        <v>8679</v>
      </c>
      <c r="J2742" t="s">
        <v>8679</v>
      </c>
    </row>
    <row r="2743" spans="1:22" x14ac:dyDescent="0.2">
      <c r="A2743" t="s">
        <v>8680</v>
      </c>
      <c r="B2743" t="s">
        <v>8681</v>
      </c>
      <c r="C2743" t="s">
        <v>8682</v>
      </c>
      <c r="D2743" t="s">
        <v>8685</v>
      </c>
      <c r="F2743" t="s">
        <v>13931</v>
      </c>
      <c r="H2743">
        <v>1249</v>
      </c>
      <c r="I2743">
        <v>20</v>
      </c>
      <c r="J2743" t="s">
        <v>8685</v>
      </c>
      <c r="U2743" t="s">
        <v>97</v>
      </c>
      <c r="V2743" t="s">
        <v>97</v>
      </c>
    </row>
    <row r="2744" spans="1:22" x14ac:dyDescent="0.2">
      <c r="A2744" t="s">
        <v>8680</v>
      </c>
      <c r="D2744" t="s">
        <v>8686</v>
      </c>
      <c r="J2744" t="s">
        <v>8686</v>
      </c>
    </row>
    <row r="2745" spans="1:22" x14ac:dyDescent="0.2">
      <c r="A2745" t="s">
        <v>8680</v>
      </c>
      <c r="D2745" t="s">
        <v>8687</v>
      </c>
      <c r="J2745" t="s">
        <v>8687</v>
      </c>
    </row>
    <row r="2746" spans="1:22" x14ac:dyDescent="0.2">
      <c r="A2746" t="s">
        <v>8680</v>
      </c>
      <c r="D2746" t="s">
        <v>8688</v>
      </c>
      <c r="J2746" t="s">
        <v>8688</v>
      </c>
    </row>
    <row r="2747" spans="1:22" x14ac:dyDescent="0.2">
      <c r="A2747" t="s">
        <v>8680</v>
      </c>
      <c r="D2747" t="s">
        <v>8689</v>
      </c>
      <c r="J2747" t="s">
        <v>8689</v>
      </c>
    </row>
    <row r="2748" spans="1:22" x14ac:dyDescent="0.2">
      <c r="A2748" t="s">
        <v>8680</v>
      </c>
      <c r="D2748" t="s">
        <v>8690</v>
      </c>
      <c r="J2748" t="s">
        <v>8690</v>
      </c>
    </row>
    <row r="2749" spans="1:22" x14ac:dyDescent="0.2">
      <c r="A2749" t="s">
        <v>8680</v>
      </c>
      <c r="D2749" t="s">
        <v>8691</v>
      </c>
      <c r="J2749" t="s">
        <v>8691</v>
      </c>
    </row>
    <row r="2750" spans="1:22" x14ac:dyDescent="0.2">
      <c r="A2750" t="s">
        <v>8680</v>
      </c>
      <c r="D2750" t="s">
        <v>8692</v>
      </c>
      <c r="J2750" t="s">
        <v>8692</v>
      </c>
    </row>
    <row r="2751" spans="1:22" x14ac:dyDescent="0.2">
      <c r="A2751" t="s">
        <v>8680</v>
      </c>
      <c r="D2751" t="s">
        <v>8693</v>
      </c>
      <c r="J2751" t="s">
        <v>8693</v>
      </c>
    </row>
    <row r="2752" spans="1:22" x14ac:dyDescent="0.2">
      <c r="A2752" t="s">
        <v>8680</v>
      </c>
      <c r="D2752" t="s">
        <v>8694</v>
      </c>
      <c r="J2752" t="s">
        <v>8694</v>
      </c>
    </row>
    <row r="2753" spans="1:22" x14ac:dyDescent="0.2">
      <c r="A2753" t="s">
        <v>8680</v>
      </c>
      <c r="D2753" t="s">
        <v>8695</v>
      </c>
      <c r="J2753" t="s">
        <v>8695</v>
      </c>
    </row>
    <row r="2754" spans="1:22" x14ac:dyDescent="0.2">
      <c r="A2754" t="s">
        <v>8680</v>
      </c>
      <c r="D2754" t="s">
        <v>8696</v>
      </c>
      <c r="J2754" t="s">
        <v>8696</v>
      </c>
    </row>
    <row r="2755" spans="1:22" x14ac:dyDescent="0.2">
      <c r="A2755" t="s">
        <v>8680</v>
      </c>
      <c r="D2755" t="s">
        <v>8697</v>
      </c>
      <c r="J2755" t="s">
        <v>8697</v>
      </c>
    </row>
    <row r="2756" spans="1:22" x14ac:dyDescent="0.2">
      <c r="A2756" t="s">
        <v>8698</v>
      </c>
      <c r="B2756" t="s">
        <v>8699</v>
      </c>
      <c r="C2756" t="s">
        <v>8700</v>
      </c>
      <c r="D2756" t="s">
        <v>8703</v>
      </c>
      <c r="E2756" t="s">
        <v>8360</v>
      </c>
      <c r="F2756" t="s">
        <v>13931</v>
      </c>
      <c r="H2756">
        <v>1499</v>
      </c>
      <c r="I2756">
        <v>20</v>
      </c>
      <c r="J2756" t="s">
        <v>8703</v>
      </c>
      <c r="U2756" t="s">
        <v>97</v>
      </c>
      <c r="V2756" t="s">
        <v>97</v>
      </c>
    </row>
    <row r="2757" spans="1:22" x14ac:dyDescent="0.2">
      <c r="A2757" t="s">
        <v>8698</v>
      </c>
      <c r="D2757" t="s">
        <v>8704</v>
      </c>
      <c r="J2757" t="s">
        <v>8704</v>
      </c>
    </row>
    <row r="2758" spans="1:22" x14ac:dyDescent="0.2">
      <c r="A2758" t="s">
        <v>8698</v>
      </c>
      <c r="D2758" t="s">
        <v>8705</v>
      </c>
      <c r="J2758" t="s">
        <v>8705</v>
      </c>
    </row>
    <row r="2759" spans="1:22" x14ac:dyDescent="0.2">
      <c r="A2759" t="s">
        <v>8698</v>
      </c>
      <c r="D2759" t="s">
        <v>8706</v>
      </c>
      <c r="J2759" t="s">
        <v>8706</v>
      </c>
    </row>
    <row r="2760" spans="1:22" x14ac:dyDescent="0.2">
      <c r="A2760" t="s">
        <v>8698</v>
      </c>
      <c r="D2760" t="s">
        <v>8707</v>
      </c>
      <c r="J2760" t="s">
        <v>8707</v>
      </c>
    </row>
    <row r="2761" spans="1:22" x14ac:dyDescent="0.2">
      <c r="A2761" t="s">
        <v>8698</v>
      </c>
      <c r="D2761" t="s">
        <v>8708</v>
      </c>
      <c r="J2761" t="s">
        <v>8708</v>
      </c>
    </row>
    <row r="2762" spans="1:22" x14ac:dyDescent="0.2">
      <c r="A2762" t="s">
        <v>8698</v>
      </c>
      <c r="D2762" t="s">
        <v>8709</v>
      </c>
      <c r="J2762" t="s">
        <v>8709</v>
      </c>
    </row>
    <row r="2763" spans="1:22" x14ac:dyDescent="0.2">
      <c r="A2763" t="s">
        <v>8698</v>
      </c>
      <c r="D2763" t="s">
        <v>8710</v>
      </c>
      <c r="J2763" t="s">
        <v>8710</v>
      </c>
    </row>
    <row r="2764" spans="1:22" x14ac:dyDescent="0.2">
      <c r="A2764" t="s">
        <v>8698</v>
      </c>
      <c r="D2764" t="s">
        <v>8711</v>
      </c>
      <c r="J2764" t="s">
        <v>8711</v>
      </c>
    </row>
    <row r="2765" spans="1:22" x14ac:dyDescent="0.2">
      <c r="A2765" t="s">
        <v>8698</v>
      </c>
      <c r="D2765" t="s">
        <v>8712</v>
      </c>
      <c r="J2765" t="s">
        <v>8712</v>
      </c>
    </row>
    <row r="2766" spans="1:22" x14ac:dyDescent="0.2">
      <c r="A2766" t="s">
        <v>8713</v>
      </c>
      <c r="B2766" t="s">
        <v>8714</v>
      </c>
      <c r="C2766" t="s">
        <v>8715</v>
      </c>
      <c r="D2766" t="s">
        <v>8718</v>
      </c>
      <c r="E2766" t="s">
        <v>8375</v>
      </c>
      <c r="F2766" t="s">
        <v>13931</v>
      </c>
      <c r="H2766">
        <v>399</v>
      </c>
      <c r="I2766">
        <v>20</v>
      </c>
      <c r="J2766" t="s">
        <v>8718</v>
      </c>
      <c r="U2766" t="s">
        <v>93</v>
      </c>
      <c r="V2766" t="s">
        <v>97</v>
      </c>
    </row>
    <row r="2767" spans="1:22" x14ac:dyDescent="0.2">
      <c r="A2767" t="s">
        <v>8713</v>
      </c>
      <c r="D2767" t="s">
        <v>8719</v>
      </c>
      <c r="J2767" t="s">
        <v>8719</v>
      </c>
    </row>
    <row r="2768" spans="1:22" x14ac:dyDescent="0.2">
      <c r="A2768" t="s">
        <v>8713</v>
      </c>
      <c r="D2768" t="s">
        <v>8720</v>
      </c>
      <c r="J2768" t="s">
        <v>8720</v>
      </c>
    </row>
    <row r="2769" spans="1:22" x14ac:dyDescent="0.2">
      <c r="A2769" t="s">
        <v>8713</v>
      </c>
      <c r="D2769" t="s">
        <v>8721</v>
      </c>
      <c r="J2769" t="s">
        <v>8721</v>
      </c>
    </row>
    <row r="2770" spans="1:22" x14ac:dyDescent="0.2">
      <c r="A2770" t="s">
        <v>8713</v>
      </c>
      <c r="D2770" t="s">
        <v>8722</v>
      </c>
      <c r="J2770" t="s">
        <v>8722</v>
      </c>
    </row>
    <row r="2771" spans="1:22" x14ac:dyDescent="0.2">
      <c r="A2771" t="s">
        <v>8713</v>
      </c>
      <c r="D2771" t="s">
        <v>8723</v>
      </c>
      <c r="J2771" t="s">
        <v>8723</v>
      </c>
    </row>
    <row r="2772" spans="1:22" x14ac:dyDescent="0.2">
      <c r="A2772" t="s">
        <v>8713</v>
      </c>
      <c r="D2772" t="s">
        <v>8724</v>
      </c>
      <c r="J2772" t="s">
        <v>8724</v>
      </c>
    </row>
    <row r="2773" spans="1:22" x14ac:dyDescent="0.2">
      <c r="A2773" t="s">
        <v>8713</v>
      </c>
      <c r="D2773" t="s">
        <v>8725</v>
      </c>
      <c r="J2773" t="s">
        <v>8725</v>
      </c>
    </row>
    <row r="2774" spans="1:22" x14ac:dyDescent="0.2">
      <c r="A2774" t="s">
        <v>8713</v>
      </c>
      <c r="D2774" t="s">
        <v>8726</v>
      </c>
      <c r="J2774" t="s">
        <v>8726</v>
      </c>
    </row>
    <row r="2775" spans="1:22" x14ac:dyDescent="0.2">
      <c r="A2775" t="s">
        <v>8727</v>
      </c>
      <c r="B2775" t="s">
        <v>8728</v>
      </c>
      <c r="C2775" t="s">
        <v>8729</v>
      </c>
      <c r="D2775" t="s">
        <v>8732</v>
      </c>
      <c r="E2775" t="s">
        <v>8375</v>
      </c>
      <c r="F2775" t="s">
        <v>13931</v>
      </c>
      <c r="H2775">
        <v>339</v>
      </c>
      <c r="I2775">
        <v>20</v>
      </c>
      <c r="J2775" t="s">
        <v>8732</v>
      </c>
      <c r="U2775" t="s">
        <v>93</v>
      </c>
      <c r="V2775" t="s">
        <v>97</v>
      </c>
    </row>
    <row r="2776" spans="1:22" x14ac:dyDescent="0.2">
      <c r="A2776" t="s">
        <v>8727</v>
      </c>
      <c r="D2776" t="s">
        <v>8733</v>
      </c>
      <c r="J2776" t="s">
        <v>8733</v>
      </c>
    </row>
    <row r="2777" spans="1:22" x14ac:dyDescent="0.2">
      <c r="A2777" t="s">
        <v>8727</v>
      </c>
      <c r="D2777" t="s">
        <v>8734</v>
      </c>
      <c r="J2777" t="s">
        <v>8734</v>
      </c>
    </row>
    <row r="2778" spans="1:22" x14ac:dyDescent="0.2">
      <c r="A2778" t="s">
        <v>8727</v>
      </c>
      <c r="D2778" t="s">
        <v>8735</v>
      </c>
      <c r="J2778" t="s">
        <v>8735</v>
      </c>
    </row>
    <row r="2779" spans="1:22" x14ac:dyDescent="0.2">
      <c r="A2779" t="s">
        <v>8727</v>
      </c>
      <c r="D2779" t="s">
        <v>8736</v>
      </c>
      <c r="J2779" t="s">
        <v>8736</v>
      </c>
    </row>
    <row r="2780" spans="1:22" x14ac:dyDescent="0.2">
      <c r="A2780" t="s">
        <v>8727</v>
      </c>
      <c r="D2780" t="s">
        <v>8737</v>
      </c>
      <c r="J2780" t="s">
        <v>8737</v>
      </c>
    </row>
    <row r="2781" spans="1:22" x14ac:dyDescent="0.2">
      <c r="A2781" t="s">
        <v>8727</v>
      </c>
      <c r="D2781" t="s">
        <v>8738</v>
      </c>
      <c r="J2781" t="s">
        <v>8738</v>
      </c>
    </row>
    <row r="2782" spans="1:22" x14ac:dyDescent="0.2">
      <c r="A2782" t="s">
        <v>8727</v>
      </c>
      <c r="D2782" t="s">
        <v>8739</v>
      </c>
      <c r="J2782" t="s">
        <v>8739</v>
      </c>
    </row>
    <row r="2783" spans="1:22" x14ac:dyDescent="0.2">
      <c r="A2783" t="s">
        <v>8740</v>
      </c>
      <c r="B2783" t="s">
        <v>8741</v>
      </c>
      <c r="C2783" t="s">
        <v>8742</v>
      </c>
      <c r="D2783" t="s">
        <v>8745</v>
      </c>
      <c r="E2783" t="s">
        <v>8375</v>
      </c>
      <c r="F2783" t="s">
        <v>13931</v>
      </c>
      <c r="H2783">
        <v>339</v>
      </c>
      <c r="I2783">
        <v>20</v>
      </c>
      <c r="J2783" t="s">
        <v>8745</v>
      </c>
      <c r="U2783" t="s">
        <v>93</v>
      </c>
      <c r="V2783" t="s">
        <v>97</v>
      </c>
    </row>
    <row r="2784" spans="1:22" x14ac:dyDescent="0.2">
      <c r="A2784" t="s">
        <v>8740</v>
      </c>
      <c r="D2784" t="s">
        <v>8746</v>
      </c>
      <c r="J2784" t="s">
        <v>8746</v>
      </c>
    </row>
    <row r="2785" spans="1:22" x14ac:dyDescent="0.2">
      <c r="A2785" t="s">
        <v>8740</v>
      </c>
      <c r="D2785" t="s">
        <v>8747</v>
      </c>
      <c r="J2785" t="s">
        <v>8747</v>
      </c>
    </row>
    <row r="2786" spans="1:22" x14ac:dyDescent="0.2">
      <c r="A2786" t="s">
        <v>8740</v>
      </c>
      <c r="D2786" t="s">
        <v>8748</v>
      </c>
      <c r="J2786" t="s">
        <v>8748</v>
      </c>
    </row>
    <row r="2787" spans="1:22" x14ac:dyDescent="0.2">
      <c r="A2787" t="s">
        <v>8740</v>
      </c>
      <c r="D2787" t="s">
        <v>8749</v>
      </c>
      <c r="J2787" t="s">
        <v>8749</v>
      </c>
    </row>
    <row r="2788" spans="1:22" x14ac:dyDescent="0.2">
      <c r="A2788" t="s">
        <v>8750</v>
      </c>
      <c r="B2788" t="s">
        <v>8751</v>
      </c>
      <c r="C2788" t="s">
        <v>8752</v>
      </c>
      <c r="D2788" t="s">
        <v>8755</v>
      </c>
      <c r="E2788" t="s">
        <v>8375</v>
      </c>
      <c r="F2788" t="s">
        <v>13931</v>
      </c>
      <c r="H2788">
        <v>1199</v>
      </c>
      <c r="I2788">
        <v>20</v>
      </c>
      <c r="J2788" t="s">
        <v>8755</v>
      </c>
      <c r="U2788" t="s">
        <v>97</v>
      </c>
      <c r="V2788" t="s">
        <v>97</v>
      </c>
    </row>
    <row r="2789" spans="1:22" x14ac:dyDescent="0.2">
      <c r="A2789" t="s">
        <v>8750</v>
      </c>
      <c r="D2789" t="s">
        <v>8756</v>
      </c>
      <c r="J2789" t="s">
        <v>8756</v>
      </c>
    </row>
    <row r="2790" spans="1:22" x14ac:dyDescent="0.2">
      <c r="A2790" t="s">
        <v>8750</v>
      </c>
      <c r="D2790" t="s">
        <v>8757</v>
      </c>
      <c r="J2790" t="s">
        <v>8757</v>
      </c>
    </row>
    <row r="2791" spans="1:22" x14ac:dyDescent="0.2">
      <c r="A2791" t="s">
        <v>8750</v>
      </c>
      <c r="D2791" t="s">
        <v>8758</v>
      </c>
      <c r="J2791" t="s">
        <v>8758</v>
      </c>
    </row>
    <row r="2792" spans="1:22" x14ac:dyDescent="0.2">
      <c r="A2792" t="s">
        <v>8750</v>
      </c>
      <c r="D2792" t="s">
        <v>8759</v>
      </c>
      <c r="J2792" t="s">
        <v>8759</v>
      </c>
    </row>
    <row r="2793" spans="1:22" x14ac:dyDescent="0.2">
      <c r="A2793" t="s">
        <v>8750</v>
      </c>
      <c r="D2793" t="s">
        <v>8760</v>
      </c>
      <c r="J2793" t="s">
        <v>8760</v>
      </c>
    </row>
    <row r="2794" spans="1:22" x14ac:dyDescent="0.2">
      <c r="A2794" t="s">
        <v>8750</v>
      </c>
      <c r="D2794" t="s">
        <v>8761</v>
      </c>
      <c r="J2794" t="s">
        <v>8761</v>
      </c>
    </row>
    <row r="2795" spans="1:22" x14ac:dyDescent="0.2">
      <c r="A2795" t="s">
        <v>8750</v>
      </c>
      <c r="D2795" t="s">
        <v>8762</v>
      </c>
      <c r="J2795" t="s">
        <v>8762</v>
      </c>
    </row>
    <row r="2796" spans="1:22" x14ac:dyDescent="0.2">
      <c r="A2796" t="s">
        <v>8750</v>
      </c>
      <c r="D2796" t="s">
        <v>8763</v>
      </c>
      <c r="J2796" t="s">
        <v>8763</v>
      </c>
    </row>
    <row r="2797" spans="1:22" x14ac:dyDescent="0.2">
      <c r="A2797" t="s">
        <v>8764</v>
      </c>
      <c r="B2797" t="s">
        <v>8765</v>
      </c>
      <c r="C2797" t="s">
        <v>8766</v>
      </c>
      <c r="D2797" t="s">
        <v>8769</v>
      </c>
      <c r="E2797" t="s">
        <v>8767</v>
      </c>
      <c r="F2797" t="s">
        <v>13931</v>
      </c>
      <c r="H2797">
        <v>299</v>
      </c>
      <c r="I2797">
        <v>20</v>
      </c>
      <c r="J2797" t="s">
        <v>8769</v>
      </c>
      <c r="U2797" t="s">
        <v>93</v>
      </c>
      <c r="V2797" t="s">
        <v>97</v>
      </c>
    </row>
    <row r="2798" spans="1:22" x14ac:dyDescent="0.2">
      <c r="A2798" t="s">
        <v>8764</v>
      </c>
      <c r="D2798" t="s">
        <v>8770</v>
      </c>
      <c r="J2798" t="s">
        <v>8770</v>
      </c>
    </row>
    <row r="2799" spans="1:22" x14ac:dyDescent="0.2">
      <c r="A2799" t="s">
        <v>8764</v>
      </c>
      <c r="D2799" t="s">
        <v>8771</v>
      </c>
      <c r="J2799" t="s">
        <v>8771</v>
      </c>
    </row>
    <row r="2800" spans="1:22" x14ac:dyDescent="0.2">
      <c r="A2800" t="s">
        <v>8764</v>
      </c>
      <c r="D2800" t="s">
        <v>8772</v>
      </c>
      <c r="J2800" t="s">
        <v>8772</v>
      </c>
    </row>
    <row r="2801" spans="1:22" x14ac:dyDescent="0.2">
      <c r="A2801" t="s">
        <v>8764</v>
      </c>
      <c r="D2801" t="s">
        <v>8773</v>
      </c>
      <c r="J2801" t="s">
        <v>8773</v>
      </c>
    </row>
    <row r="2802" spans="1:22" x14ac:dyDescent="0.2">
      <c r="A2802" t="s">
        <v>8764</v>
      </c>
      <c r="D2802" t="s">
        <v>8774</v>
      </c>
      <c r="J2802" t="s">
        <v>8774</v>
      </c>
    </row>
    <row r="2803" spans="1:22" x14ac:dyDescent="0.2">
      <c r="A2803" t="s">
        <v>8764</v>
      </c>
      <c r="D2803" t="s">
        <v>8775</v>
      </c>
      <c r="J2803" t="s">
        <v>8775</v>
      </c>
    </row>
    <row r="2804" spans="1:22" x14ac:dyDescent="0.2">
      <c r="A2804" t="s">
        <v>8764</v>
      </c>
      <c r="D2804" t="s">
        <v>8776</v>
      </c>
      <c r="J2804" t="s">
        <v>8776</v>
      </c>
    </row>
    <row r="2805" spans="1:22" x14ac:dyDescent="0.2">
      <c r="A2805" t="s">
        <v>8764</v>
      </c>
      <c r="D2805" t="s">
        <v>8777</v>
      </c>
      <c r="J2805" t="s">
        <v>8777</v>
      </c>
    </row>
    <row r="2806" spans="1:22" x14ac:dyDescent="0.2">
      <c r="A2806" t="s">
        <v>8764</v>
      </c>
      <c r="D2806" t="s">
        <v>8778</v>
      </c>
      <c r="J2806" t="s">
        <v>8778</v>
      </c>
    </row>
    <row r="2807" spans="1:22" x14ac:dyDescent="0.2">
      <c r="A2807" t="s">
        <v>8764</v>
      </c>
      <c r="D2807" t="s">
        <v>8779</v>
      </c>
      <c r="J2807" t="s">
        <v>8779</v>
      </c>
    </row>
    <row r="2808" spans="1:22" x14ac:dyDescent="0.2">
      <c r="A2808" t="s">
        <v>8764</v>
      </c>
      <c r="D2808" t="s">
        <v>8780</v>
      </c>
      <c r="J2808" t="s">
        <v>8780</v>
      </c>
    </row>
    <row r="2809" spans="1:22" x14ac:dyDescent="0.2">
      <c r="A2809" t="s">
        <v>8781</v>
      </c>
      <c r="B2809" t="s">
        <v>8782</v>
      </c>
      <c r="C2809" t="s">
        <v>8783</v>
      </c>
      <c r="D2809" t="s">
        <v>8787</v>
      </c>
      <c r="E2809" t="s">
        <v>8784</v>
      </c>
      <c r="F2809" t="s">
        <v>13931</v>
      </c>
      <c r="H2809">
        <v>399</v>
      </c>
      <c r="I2809">
        <v>20</v>
      </c>
      <c r="J2809" t="s">
        <v>8787</v>
      </c>
      <c r="U2809" t="s">
        <v>93</v>
      </c>
      <c r="V2809" t="s">
        <v>97</v>
      </c>
    </row>
    <row r="2810" spans="1:22" x14ac:dyDescent="0.2">
      <c r="A2810" t="s">
        <v>8781</v>
      </c>
      <c r="D2810" t="s">
        <v>8788</v>
      </c>
      <c r="J2810" t="s">
        <v>8788</v>
      </c>
    </row>
    <row r="2811" spans="1:22" x14ac:dyDescent="0.2">
      <c r="A2811" t="s">
        <v>8781</v>
      </c>
      <c r="D2811" t="s">
        <v>8789</v>
      </c>
      <c r="J2811" t="s">
        <v>8789</v>
      </c>
    </row>
    <row r="2812" spans="1:22" x14ac:dyDescent="0.2">
      <c r="A2812" t="s">
        <v>8781</v>
      </c>
      <c r="D2812" t="s">
        <v>8790</v>
      </c>
      <c r="J2812" t="s">
        <v>8790</v>
      </c>
    </row>
    <row r="2813" spans="1:22" x14ac:dyDescent="0.2">
      <c r="A2813" t="s">
        <v>8791</v>
      </c>
      <c r="B2813" t="s">
        <v>8792</v>
      </c>
      <c r="C2813" t="s">
        <v>8793</v>
      </c>
      <c r="D2813" t="s">
        <v>8794</v>
      </c>
      <c r="E2813" t="s">
        <v>8237</v>
      </c>
      <c r="F2813" t="s">
        <v>14118</v>
      </c>
      <c r="H2813">
        <v>1691</v>
      </c>
      <c r="I2813">
        <v>0</v>
      </c>
      <c r="J2813" t="s">
        <v>8794</v>
      </c>
      <c r="U2813" t="s">
        <v>93</v>
      </c>
      <c r="V2813" t="s">
        <v>97</v>
      </c>
    </row>
    <row r="2814" spans="1:22" x14ac:dyDescent="0.2">
      <c r="A2814" t="s">
        <v>8795</v>
      </c>
      <c r="B2814" t="s">
        <v>8796</v>
      </c>
      <c r="D2814" t="s">
        <v>8799</v>
      </c>
      <c r="E2814" t="s">
        <v>8798</v>
      </c>
      <c r="F2814" t="s">
        <v>8797</v>
      </c>
      <c r="H2814">
        <v>234</v>
      </c>
      <c r="I2814">
        <v>0</v>
      </c>
      <c r="J2814" t="s">
        <v>8799</v>
      </c>
      <c r="U2814" t="s">
        <v>97</v>
      </c>
      <c r="V2814" t="s">
        <v>93</v>
      </c>
    </row>
    <row r="2815" spans="1:22" x14ac:dyDescent="0.2">
      <c r="A2815" t="s">
        <v>8800</v>
      </c>
      <c r="B2815" t="s">
        <v>8801</v>
      </c>
      <c r="D2815" t="s">
        <v>8802</v>
      </c>
      <c r="E2815" t="s">
        <v>8798</v>
      </c>
      <c r="F2815" t="s">
        <v>8797</v>
      </c>
      <c r="H2815">
        <v>420</v>
      </c>
      <c r="I2815">
        <v>0</v>
      </c>
      <c r="J2815" t="s">
        <v>8802</v>
      </c>
      <c r="U2815" t="s">
        <v>97</v>
      </c>
      <c r="V2815" t="s">
        <v>93</v>
      </c>
    </row>
    <row r="2816" spans="1:22" x14ac:dyDescent="0.2">
      <c r="A2816" t="s">
        <v>8803</v>
      </c>
      <c r="B2816" t="s">
        <v>8804</v>
      </c>
      <c r="D2816" t="s">
        <v>8805</v>
      </c>
      <c r="E2816" t="s">
        <v>8798</v>
      </c>
      <c r="F2816" t="s">
        <v>8797</v>
      </c>
      <c r="H2816">
        <v>120</v>
      </c>
      <c r="I2816">
        <v>0</v>
      </c>
      <c r="J2816" t="s">
        <v>8805</v>
      </c>
      <c r="U2816" t="s">
        <v>97</v>
      </c>
      <c r="V2816" t="s">
        <v>93</v>
      </c>
    </row>
    <row r="2817" spans="1:22" x14ac:dyDescent="0.2">
      <c r="A2817" t="s">
        <v>8806</v>
      </c>
      <c r="B2817" t="s">
        <v>8807</v>
      </c>
      <c r="D2817" t="s">
        <v>8808</v>
      </c>
      <c r="E2817" t="s">
        <v>8798</v>
      </c>
      <c r="F2817" t="s">
        <v>8797</v>
      </c>
      <c r="H2817">
        <v>276</v>
      </c>
      <c r="I2817">
        <v>0</v>
      </c>
      <c r="J2817" t="s">
        <v>8808</v>
      </c>
      <c r="U2817" t="s">
        <v>97</v>
      </c>
      <c r="V2817" t="s">
        <v>93</v>
      </c>
    </row>
    <row r="2818" spans="1:22" x14ac:dyDescent="0.2">
      <c r="A2818" t="s">
        <v>8809</v>
      </c>
      <c r="B2818" t="s">
        <v>8810</v>
      </c>
      <c r="D2818" t="s">
        <v>8811</v>
      </c>
      <c r="E2818" t="s">
        <v>8798</v>
      </c>
      <c r="F2818" t="s">
        <v>8797</v>
      </c>
      <c r="H2818">
        <v>180</v>
      </c>
      <c r="I2818">
        <v>0</v>
      </c>
      <c r="J2818" t="s">
        <v>8811</v>
      </c>
      <c r="U2818" t="s">
        <v>97</v>
      </c>
      <c r="V2818" t="s">
        <v>93</v>
      </c>
    </row>
    <row r="2819" spans="1:22" x14ac:dyDescent="0.2">
      <c r="A2819" t="s">
        <v>8812</v>
      </c>
      <c r="B2819" t="s">
        <v>8813</v>
      </c>
      <c r="D2819" t="s">
        <v>8814</v>
      </c>
      <c r="E2819" t="s">
        <v>8798</v>
      </c>
      <c r="F2819" t="s">
        <v>8797</v>
      </c>
      <c r="H2819">
        <v>168</v>
      </c>
      <c r="I2819">
        <v>0</v>
      </c>
      <c r="J2819" t="s">
        <v>8814</v>
      </c>
      <c r="U2819" t="s">
        <v>97</v>
      </c>
      <c r="V2819" t="s">
        <v>93</v>
      </c>
    </row>
    <row r="2820" spans="1:22" x14ac:dyDescent="0.2">
      <c r="A2820" t="s">
        <v>8815</v>
      </c>
      <c r="B2820" t="s">
        <v>8816</v>
      </c>
      <c r="D2820" t="s">
        <v>8817</v>
      </c>
      <c r="E2820" t="s">
        <v>8798</v>
      </c>
      <c r="F2820" t="s">
        <v>8797</v>
      </c>
      <c r="H2820">
        <v>498</v>
      </c>
      <c r="I2820">
        <v>0</v>
      </c>
      <c r="J2820" t="s">
        <v>8817</v>
      </c>
      <c r="U2820" t="s">
        <v>97</v>
      </c>
      <c r="V2820" t="s">
        <v>97</v>
      </c>
    </row>
    <row r="2821" spans="1:22" x14ac:dyDescent="0.2">
      <c r="A2821" t="s">
        <v>8818</v>
      </c>
      <c r="B2821" t="s">
        <v>8819</v>
      </c>
      <c r="D2821" t="s">
        <v>8820</v>
      </c>
      <c r="E2821" t="s">
        <v>8798</v>
      </c>
      <c r="F2821" t="s">
        <v>8797</v>
      </c>
      <c r="H2821">
        <v>540</v>
      </c>
      <c r="I2821">
        <v>0</v>
      </c>
      <c r="J2821" t="s">
        <v>8820</v>
      </c>
      <c r="U2821" t="s">
        <v>93</v>
      </c>
      <c r="V2821" t="s">
        <v>97</v>
      </c>
    </row>
    <row r="2822" spans="1:22" x14ac:dyDescent="0.2">
      <c r="A2822" t="s">
        <v>8821</v>
      </c>
      <c r="B2822" t="s">
        <v>8822</v>
      </c>
      <c r="D2822" t="s">
        <v>8824</v>
      </c>
      <c r="E2822" t="s">
        <v>8798</v>
      </c>
      <c r="F2822" t="s">
        <v>8797</v>
      </c>
      <c r="H2822">
        <v>900</v>
      </c>
      <c r="I2822">
        <v>0</v>
      </c>
      <c r="J2822" t="s">
        <v>8824</v>
      </c>
      <c r="U2822" t="s">
        <v>97</v>
      </c>
      <c r="V2822" t="s">
        <v>97</v>
      </c>
    </row>
    <row r="2823" spans="1:22" x14ac:dyDescent="0.2">
      <c r="A2823" t="s">
        <v>8825</v>
      </c>
      <c r="B2823" t="s">
        <v>8826</v>
      </c>
      <c r="D2823" t="s">
        <v>8827</v>
      </c>
      <c r="E2823" t="s">
        <v>8798</v>
      </c>
      <c r="F2823" t="s">
        <v>8797</v>
      </c>
      <c r="H2823">
        <v>630</v>
      </c>
      <c r="I2823">
        <v>0</v>
      </c>
      <c r="J2823" t="s">
        <v>8827</v>
      </c>
      <c r="U2823" t="s">
        <v>97</v>
      </c>
      <c r="V2823" t="s">
        <v>97</v>
      </c>
    </row>
    <row r="2824" spans="1:22" x14ac:dyDescent="0.2">
      <c r="A2824" t="s">
        <v>8828</v>
      </c>
      <c r="B2824" t="s">
        <v>8829</v>
      </c>
      <c r="D2824" t="s">
        <v>8830</v>
      </c>
      <c r="E2824" t="s">
        <v>8798</v>
      </c>
      <c r="F2824" t="s">
        <v>8797</v>
      </c>
      <c r="H2824">
        <v>480</v>
      </c>
      <c r="I2824">
        <v>0</v>
      </c>
      <c r="J2824" t="s">
        <v>8830</v>
      </c>
      <c r="U2824" t="s">
        <v>97</v>
      </c>
      <c r="V2824" t="s">
        <v>97</v>
      </c>
    </row>
    <row r="2825" spans="1:22" x14ac:dyDescent="0.2">
      <c r="A2825" t="s">
        <v>8831</v>
      </c>
      <c r="B2825" t="s">
        <v>8832</v>
      </c>
      <c r="D2825" t="s">
        <v>8833</v>
      </c>
      <c r="E2825" t="s">
        <v>8798</v>
      </c>
      <c r="F2825" t="s">
        <v>8797</v>
      </c>
      <c r="H2825">
        <v>450</v>
      </c>
      <c r="I2825">
        <v>0</v>
      </c>
      <c r="J2825" t="s">
        <v>8833</v>
      </c>
      <c r="U2825" t="s">
        <v>97</v>
      </c>
      <c r="V2825" t="s">
        <v>97</v>
      </c>
    </row>
    <row r="2826" spans="1:22" x14ac:dyDescent="0.2">
      <c r="A2826" t="s">
        <v>8834</v>
      </c>
      <c r="B2826" t="s">
        <v>8835</v>
      </c>
      <c r="D2826" t="s">
        <v>8837</v>
      </c>
      <c r="E2826" t="s">
        <v>8798</v>
      </c>
      <c r="F2826" t="s">
        <v>8797</v>
      </c>
      <c r="H2826">
        <v>432</v>
      </c>
      <c r="I2826">
        <v>0</v>
      </c>
      <c r="J2826" t="s">
        <v>8837</v>
      </c>
      <c r="U2826" t="s">
        <v>97</v>
      </c>
      <c r="V2826" t="s">
        <v>97</v>
      </c>
    </row>
    <row r="2827" spans="1:22" x14ac:dyDescent="0.2">
      <c r="A2827" t="s">
        <v>8838</v>
      </c>
      <c r="B2827" t="s">
        <v>8835</v>
      </c>
      <c r="D2827" t="s">
        <v>8839</v>
      </c>
      <c r="E2827" t="s">
        <v>8798</v>
      </c>
      <c r="F2827" t="s">
        <v>8797</v>
      </c>
      <c r="H2827">
        <v>594</v>
      </c>
      <c r="I2827">
        <v>0</v>
      </c>
      <c r="J2827" t="s">
        <v>8839</v>
      </c>
      <c r="U2827" t="s">
        <v>97</v>
      </c>
      <c r="V2827" t="s">
        <v>97</v>
      </c>
    </row>
    <row r="2828" spans="1:22" x14ac:dyDescent="0.2">
      <c r="A2828" t="s">
        <v>8840</v>
      </c>
      <c r="B2828" t="s">
        <v>8841</v>
      </c>
      <c r="D2828" t="s">
        <v>8843</v>
      </c>
      <c r="E2828" t="s">
        <v>8798</v>
      </c>
      <c r="F2828" t="s">
        <v>8797</v>
      </c>
      <c r="H2828">
        <v>384</v>
      </c>
      <c r="I2828">
        <v>0</v>
      </c>
      <c r="J2828" t="s">
        <v>8843</v>
      </c>
      <c r="U2828" t="s">
        <v>97</v>
      </c>
      <c r="V2828" t="s">
        <v>97</v>
      </c>
    </row>
    <row r="2829" spans="1:22" x14ac:dyDescent="0.2">
      <c r="A2829" t="s">
        <v>8844</v>
      </c>
      <c r="B2829" t="s">
        <v>8845</v>
      </c>
      <c r="D2829" t="s">
        <v>8846</v>
      </c>
      <c r="E2829" t="s">
        <v>8798</v>
      </c>
      <c r="F2829" t="s">
        <v>8797</v>
      </c>
      <c r="H2829">
        <v>300</v>
      </c>
      <c r="I2829">
        <v>0</v>
      </c>
      <c r="J2829" t="s">
        <v>8846</v>
      </c>
      <c r="U2829" t="s">
        <v>97</v>
      </c>
      <c r="V2829" t="s">
        <v>97</v>
      </c>
    </row>
    <row r="2830" spans="1:22" x14ac:dyDescent="0.2">
      <c r="A2830" t="s">
        <v>8847</v>
      </c>
      <c r="B2830" t="s">
        <v>8848</v>
      </c>
      <c r="D2830" t="s">
        <v>8849</v>
      </c>
      <c r="E2830" t="s">
        <v>8798</v>
      </c>
      <c r="F2830" t="s">
        <v>8797</v>
      </c>
      <c r="H2830">
        <v>276</v>
      </c>
      <c r="I2830">
        <v>0</v>
      </c>
      <c r="J2830" t="s">
        <v>8849</v>
      </c>
      <c r="U2830" t="s">
        <v>93</v>
      </c>
      <c r="V2830" t="s">
        <v>97</v>
      </c>
    </row>
    <row r="2831" spans="1:22" x14ac:dyDescent="0.2">
      <c r="A2831" t="s">
        <v>8850</v>
      </c>
      <c r="B2831" t="s">
        <v>8851</v>
      </c>
      <c r="D2831" t="s">
        <v>8853</v>
      </c>
      <c r="E2831" t="s">
        <v>8798</v>
      </c>
      <c r="F2831" t="s">
        <v>8797</v>
      </c>
      <c r="H2831">
        <v>420</v>
      </c>
      <c r="I2831">
        <v>0</v>
      </c>
      <c r="J2831" t="s">
        <v>8853</v>
      </c>
      <c r="U2831" t="s">
        <v>97</v>
      </c>
      <c r="V2831" t="s">
        <v>97</v>
      </c>
    </row>
    <row r="2832" spans="1:22" x14ac:dyDescent="0.2">
      <c r="A2832" t="s">
        <v>8854</v>
      </c>
      <c r="B2832" t="s">
        <v>8855</v>
      </c>
      <c r="D2832" t="s">
        <v>8856</v>
      </c>
      <c r="E2832" t="s">
        <v>8798</v>
      </c>
      <c r="F2832" t="s">
        <v>8797</v>
      </c>
      <c r="H2832">
        <v>192</v>
      </c>
      <c r="I2832">
        <v>0</v>
      </c>
      <c r="J2832" t="s">
        <v>8856</v>
      </c>
      <c r="U2832" t="s">
        <v>93</v>
      </c>
      <c r="V2832" t="s">
        <v>97</v>
      </c>
    </row>
    <row r="2833" spans="1:22" x14ac:dyDescent="0.2">
      <c r="A2833" t="s">
        <v>8857</v>
      </c>
      <c r="B2833" t="s">
        <v>8858</v>
      </c>
      <c r="D2833" t="s">
        <v>8860</v>
      </c>
      <c r="E2833" t="s">
        <v>8798</v>
      </c>
      <c r="F2833" t="s">
        <v>8797</v>
      </c>
      <c r="H2833">
        <v>132</v>
      </c>
      <c r="I2833">
        <v>0</v>
      </c>
      <c r="J2833" t="s">
        <v>8860</v>
      </c>
      <c r="U2833" t="s">
        <v>97</v>
      </c>
      <c r="V2833" t="s">
        <v>97</v>
      </c>
    </row>
    <row r="2834" spans="1:22" x14ac:dyDescent="0.2">
      <c r="A2834" t="s">
        <v>8861</v>
      </c>
      <c r="B2834" t="s">
        <v>8858</v>
      </c>
      <c r="D2834" t="s">
        <v>8862</v>
      </c>
      <c r="E2834" t="s">
        <v>8798</v>
      </c>
      <c r="F2834" t="s">
        <v>8797</v>
      </c>
      <c r="H2834">
        <v>114</v>
      </c>
      <c r="I2834">
        <v>0</v>
      </c>
      <c r="J2834" t="s">
        <v>8862</v>
      </c>
      <c r="U2834" t="s">
        <v>97</v>
      </c>
      <c r="V2834" t="s">
        <v>93</v>
      </c>
    </row>
    <row r="2835" spans="1:22" x14ac:dyDescent="0.2">
      <c r="A2835" t="s">
        <v>8863</v>
      </c>
      <c r="B2835" t="s">
        <v>8855</v>
      </c>
      <c r="D2835" t="s">
        <v>8864</v>
      </c>
      <c r="E2835" t="s">
        <v>8798</v>
      </c>
      <c r="F2835" t="s">
        <v>8797</v>
      </c>
      <c r="H2835">
        <v>336</v>
      </c>
      <c r="I2835">
        <v>0</v>
      </c>
      <c r="J2835" t="s">
        <v>8864</v>
      </c>
      <c r="U2835" t="s">
        <v>93</v>
      </c>
      <c r="V2835" t="s">
        <v>97</v>
      </c>
    </row>
    <row r="2836" spans="1:22" x14ac:dyDescent="0.2">
      <c r="A2836" t="s">
        <v>8865</v>
      </c>
      <c r="B2836" t="s">
        <v>8866</v>
      </c>
      <c r="D2836" t="s">
        <v>8867</v>
      </c>
      <c r="E2836" t="s">
        <v>8798</v>
      </c>
      <c r="F2836" t="s">
        <v>8797</v>
      </c>
      <c r="H2836">
        <v>78</v>
      </c>
      <c r="I2836">
        <v>0</v>
      </c>
      <c r="J2836" t="s">
        <v>8867</v>
      </c>
      <c r="U2836" t="s">
        <v>93</v>
      </c>
      <c r="V2836" t="s">
        <v>97</v>
      </c>
    </row>
    <row r="2837" spans="1:22" x14ac:dyDescent="0.2">
      <c r="A2837" t="s">
        <v>8868</v>
      </c>
      <c r="B2837" t="s">
        <v>8869</v>
      </c>
      <c r="D2837" t="s">
        <v>8870</v>
      </c>
      <c r="E2837" t="s">
        <v>8798</v>
      </c>
      <c r="F2837" t="s">
        <v>8797</v>
      </c>
      <c r="H2837">
        <v>360</v>
      </c>
      <c r="I2837">
        <v>0</v>
      </c>
      <c r="J2837" t="s">
        <v>8870</v>
      </c>
      <c r="U2837" t="s">
        <v>93</v>
      </c>
      <c r="V2837" t="s">
        <v>93</v>
      </c>
    </row>
    <row r="2838" spans="1:22" x14ac:dyDescent="0.2">
      <c r="A2838" t="s">
        <v>8871</v>
      </c>
      <c r="B2838" t="s">
        <v>8872</v>
      </c>
      <c r="D2838" t="s">
        <v>8873</v>
      </c>
      <c r="E2838" t="s">
        <v>8798</v>
      </c>
      <c r="F2838" t="s">
        <v>8797</v>
      </c>
      <c r="H2838">
        <v>180</v>
      </c>
      <c r="I2838">
        <v>0</v>
      </c>
      <c r="J2838" t="s">
        <v>8873</v>
      </c>
      <c r="U2838" t="s">
        <v>97</v>
      </c>
      <c r="V2838" t="s">
        <v>97</v>
      </c>
    </row>
    <row r="2839" spans="1:22" x14ac:dyDescent="0.2">
      <c r="A2839" t="s">
        <v>8874</v>
      </c>
      <c r="B2839" t="s">
        <v>8875</v>
      </c>
      <c r="D2839" t="s">
        <v>8876</v>
      </c>
      <c r="E2839" t="s">
        <v>8798</v>
      </c>
      <c r="F2839" t="s">
        <v>8797</v>
      </c>
      <c r="H2839">
        <v>312</v>
      </c>
      <c r="I2839">
        <v>0</v>
      </c>
      <c r="J2839" t="s">
        <v>8876</v>
      </c>
      <c r="U2839" t="s">
        <v>93</v>
      </c>
      <c r="V2839" t="s">
        <v>97</v>
      </c>
    </row>
    <row r="2840" spans="1:22" x14ac:dyDescent="0.2">
      <c r="A2840" t="s">
        <v>8877</v>
      </c>
      <c r="B2840" t="s">
        <v>8859</v>
      </c>
      <c r="D2840" t="s">
        <v>8878</v>
      </c>
      <c r="E2840" t="s">
        <v>8798</v>
      </c>
      <c r="F2840" t="s">
        <v>8797</v>
      </c>
      <c r="H2840">
        <v>180</v>
      </c>
      <c r="I2840">
        <v>0</v>
      </c>
      <c r="J2840" t="s">
        <v>8878</v>
      </c>
      <c r="U2840" t="s">
        <v>97</v>
      </c>
      <c r="V2840" t="s">
        <v>93</v>
      </c>
    </row>
    <row r="2841" spans="1:22" x14ac:dyDescent="0.2">
      <c r="A2841" t="s">
        <v>8879</v>
      </c>
      <c r="B2841" t="s">
        <v>8880</v>
      </c>
      <c r="D2841" t="s">
        <v>8881</v>
      </c>
      <c r="E2841" t="s">
        <v>8798</v>
      </c>
      <c r="F2841" t="s">
        <v>8797</v>
      </c>
      <c r="H2841">
        <v>144</v>
      </c>
      <c r="I2841">
        <v>0</v>
      </c>
      <c r="J2841" t="s">
        <v>8881</v>
      </c>
      <c r="U2841" t="s">
        <v>93</v>
      </c>
      <c r="V2841" t="s">
        <v>93</v>
      </c>
    </row>
    <row r="2842" spans="1:22" x14ac:dyDescent="0.2">
      <c r="A2842" t="s">
        <v>8882</v>
      </c>
      <c r="B2842" t="s">
        <v>8883</v>
      </c>
      <c r="D2842" t="s">
        <v>8884</v>
      </c>
      <c r="E2842" t="s">
        <v>8798</v>
      </c>
      <c r="F2842" t="s">
        <v>8797</v>
      </c>
      <c r="H2842">
        <v>144</v>
      </c>
      <c r="I2842">
        <v>0</v>
      </c>
      <c r="J2842" t="s">
        <v>8884</v>
      </c>
      <c r="U2842" t="s">
        <v>93</v>
      </c>
      <c r="V2842" t="s">
        <v>93</v>
      </c>
    </row>
    <row r="2843" spans="1:22" x14ac:dyDescent="0.2">
      <c r="A2843" t="s">
        <v>8885</v>
      </c>
      <c r="B2843" t="s">
        <v>8886</v>
      </c>
      <c r="D2843" t="s">
        <v>8887</v>
      </c>
      <c r="E2843" t="s">
        <v>8798</v>
      </c>
      <c r="F2843" t="s">
        <v>8797</v>
      </c>
      <c r="H2843">
        <v>180</v>
      </c>
      <c r="I2843">
        <v>0</v>
      </c>
      <c r="J2843" t="s">
        <v>8887</v>
      </c>
      <c r="U2843" t="s">
        <v>93</v>
      </c>
      <c r="V2843" t="s">
        <v>93</v>
      </c>
    </row>
    <row r="2844" spans="1:22" x14ac:dyDescent="0.2">
      <c r="A2844" t="s">
        <v>8888</v>
      </c>
      <c r="B2844" t="s">
        <v>8889</v>
      </c>
      <c r="D2844" t="s">
        <v>8890</v>
      </c>
      <c r="E2844" t="s">
        <v>8798</v>
      </c>
      <c r="F2844" t="s">
        <v>8797</v>
      </c>
      <c r="H2844">
        <v>132</v>
      </c>
      <c r="I2844">
        <v>0</v>
      </c>
      <c r="J2844" t="s">
        <v>8890</v>
      </c>
      <c r="U2844" t="s">
        <v>93</v>
      </c>
      <c r="V2844" t="s">
        <v>93</v>
      </c>
    </row>
    <row r="2845" spans="1:22" x14ac:dyDescent="0.2">
      <c r="A2845" t="s">
        <v>8891</v>
      </c>
      <c r="B2845" t="s">
        <v>8892</v>
      </c>
      <c r="D2845" t="s">
        <v>8893</v>
      </c>
      <c r="E2845" t="s">
        <v>8798</v>
      </c>
      <c r="F2845" t="s">
        <v>8797</v>
      </c>
      <c r="H2845">
        <v>150</v>
      </c>
      <c r="I2845">
        <v>0</v>
      </c>
      <c r="J2845" t="s">
        <v>8893</v>
      </c>
      <c r="U2845" t="s">
        <v>93</v>
      </c>
      <c r="V2845" t="s">
        <v>93</v>
      </c>
    </row>
    <row r="2846" spans="1:22" x14ac:dyDescent="0.2">
      <c r="A2846" t="s">
        <v>8894</v>
      </c>
      <c r="B2846" t="s">
        <v>8895</v>
      </c>
      <c r="D2846" t="s">
        <v>8896</v>
      </c>
      <c r="E2846" t="s">
        <v>8798</v>
      </c>
      <c r="F2846" t="s">
        <v>8797</v>
      </c>
      <c r="H2846">
        <v>360</v>
      </c>
      <c r="I2846">
        <v>0</v>
      </c>
      <c r="J2846" t="s">
        <v>8896</v>
      </c>
      <c r="U2846" t="s">
        <v>97</v>
      </c>
      <c r="V2846" t="s">
        <v>93</v>
      </c>
    </row>
    <row r="2847" spans="1:22" x14ac:dyDescent="0.2">
      <c r="A2847" t="s">
        <v>8897</v>
      </c>
      <c r="B2847" t="s">
        <v>8898</v>
      </c>
      <c r="D2847" t="s">
        <v>8899</v>
      </c>
      <c r="E2847" t="s">
        <v>8798</v>
      </c>
      <c r="F2847" t="s">
        <v>8797</v>
      </c>
      <c r="H2847">
        <v>150</v>
      </c>
      <c r="I2847">
        <v>0</v>
      </c>
      <c r="J2847" t="s">
        <v>8899</v>
      </c>
      <c r="U2847" t="s">
        <v>97</v>
      </c>
      <c r="V2847" t="s">
        <v>93</v>
      </c>
    </row>
    <row r="2848" spans="1:22" x14ac:dyDescent="0.2">
      <c r="A2848" t="s">
        <v>8900</v>
      </c>
      <c r="B2848" t="s">
        <v>8901</v>
      </c>
      <c r="D2848" t="s">
        <v>8902</v>
      </c>
      <c r="E2848" t="s">
        <v>8798</v>
      </c>
      <c r="F2848" t="s">
        <v>8797</v>
      </c>
      <c r="H2848">
        <v>174</v>
      </c>
      <c r="I2848">
        <v>0</v>
      </c>
      <c r="J2848" t="s">
        <v>8902</v>
      </c>
      <c r="U2848" t="s">
        <v>93</v>
      </c>
      <c r="V2848" t="s">
        <v>93</v>
      </c>
    </row>
    <row r="2849" spans="1:22" x14ac:dyDescent="0.2">
      <c r="A2849" t="s">
        <v>8903</v>
      </c>
      <c r="B2849" t="s">
        <v>8904</v>
      </c>
      <c r="D2849" t="s">
        <v>8905</v>
      </c>
      <c r="E2849" t="s">
        <v>8798</v>
      </c>
      <c r="F2849" t="s">
        <v>8797</v>
      </c>
      <c r="H2849">
        <v>192</v>
      </c>
      <c r="I2849">
        <v>0</v>
      </c>
      <c r="J2849" t="s">
        <v>8905</v>
      </c>
      <c r="U2849" t="s">
        <v>93</v>
      </c>
      <c r="V2849" t="s">
        <v>93</v>
      </c>
    </row>
    <row r="2850" spans="1:22" x14ac:dyDescent="0.2">
      <c r="A2850" t="s">
        <v>8906</v>
      </c>
      <c r="B2850" t="s">
        <v>8907</v>
      </c>
      <c r="D2850" t="s">
        <v>8908</v>
      </c>
      <c r="E2850" t="s">
        <v>8798</v>
      </c>
      <c r="F2850" t="s">
        <v>8797</v>
      </c>
      <c r="H2850">
        <v>342</v>
      </c>
      <c r="I2850">
        <v>0</v>
      </c>
      <c r="J2850" t="s">
        <v>8908</v>
      </c>
      <c r="U2850" t="s">
        <v>93</v>
      </c>
      <c r="V2850" t="s">
        <v>93</v>
      </c>
    </row>
    <row r="2851" spans="1:22" x14ac:dyDescent="0.2">
      <c r="A2851" t="s">
        <v>8909</v>
      </c>
      <c r="B2851" t="s">
        <v>8910</v>
      </c>
      <c r="D2851" t="s">
        <v>8911</v>
      </c>
      <c r="E2851" t="s">
        <v>8798</v>
      </c>
      <c r="F2851" t="s">
        <v>8797</v>
      </c>
      <c r="H2851">
        <v>270</v>
      </c>
      <c r="I2851">
        <v>0</v>
      </c>
      <c r="J2851" t="s">
        <v>8911</v>
      </c>
      <c r="U2851" t="s">
        <v>97</v>
      </c>
      <c r="V2851" t="s">
        <v>93</v>
      </c>
    </row>
    <row r="2852" spans="1:22" x14ac:dyDescent="0.2">
      <c r="A2852" t="s">
        <v>8912</v>
      </c>
      <c r="B2852" t="s">
        <v>8913</v>
      </c>
      <c r="D2852" t="s">
        <v>8914</v>
      </c>
      <c r="E2852" t="s">
        <v>8798</v>
      </c>
      <c r="F2852" t="s">
        <v>8797</v>
      </c>
      <c r="H2852">
        <v>324</v>
      </c>
      <c r="I2852">
        <v>0</v>
      </c>
      <c r="J2852" t="s">
        <v>8914</v>
      </c>
      <c r="U2852" t="s">
        <v>93</v>
      </c>
      <c r="V2852" t="s">
        <v>93</v>
      </c>
    </row>
    <row r="2853" spans="1:22" x14ac:dyDescent="0.2">
      <c r="A2853" t="s">
        <v>8915</v>
      </c>
      <c r="B2853" t="s">
        <v>8916</v>
      </c>
      <c r="D2853" t="s">
        <v>8917</v>
      </c>
      <c r="E2853" t="s">
        <v>8798</v>
      </c>
      <c r="F2853" t="s">
        <v>8797</v>
      </c>
      <c r="H2853">
        <v>324</v>
      </c>
      <c r="I2853">
        <v>0</v>
      </c>
      <c r="J2853" t="s">
        <v>8917</v>
      </c>
      <c r="U2853" t="s">
        <v>93</v>
      </c>
      <c r="V2853" t="s">
        <v>93</v>
      </c>
    </row>
    <row r="2854" spans="1:22" x14ac:dyDescent="0.2">
      <c r="A2854" t="s">
        <v>8918</v>
      </c>
      <c r="B2854" t="s">
        <v>8919</v>
      </c>
      <c r="D2854" t="s">
        <v>8920</v>
      </c>
      <c r="E2854" t="s">
        <v>8798</v>
      </c>
      <c r="F2854" t="s">
        <v>8797</v>
      </c>
      <c r="H2854">
        <v>390</v>
      </c>
      <c r="I2854">
        <v>0</v>
      </c>
      <c r="J2854" t="s">
        <v>8920</v>
      </c>
      <c r="U2854" t="s">
        <v>97</v>
      </c>
      <c r="V2854" t="s">
        <v>93</v>
      </c>
    </row>
    <row r="2855" spans="1:22" x14ac:dyDescent="0.2">
      <c r="A2855" t="s">
        <v>8921</v>
      </c>
      <c r="B2855" t="s">
        <v>8922</v>
      </c>
      <c r="D2855" t="s">
        <v>8923</v>
      </c>
      <c r="E2855" t="s">
        <v>8798</v>
      </c>
      <c r="F2855" t="s">
        <v>8797</v>
      </c>
      <c r="H2855">
        <v>324</v>
      </c>
      <c r="I2855">
        <v>0</v>
      </c>
      <c r="J2855" t="s">
        <v>8923</v>
      </c>
      <c r="U2855" t="s">
        <v>97</v>
      </c>
      <c r="V2855" t="s">
        <v>93</v>
      </c>
    </row>
    <row r="2856" spans="1:22" x14ac:dyDescent="0.2">
      <c r="A2856" t="s">
        <v>8924</v>
      </c>
      <c r="B2856" t="s">
        <v>8925</v>
      </c>
      <c r="D2856" t="s">
        <v>8926</v>
      </c>
      <c r="E2856" t="s">
        <v>8798</v>
      </c>
      <c r="F2856" t="s">
        <v>8797</v>
      </c>
      <c r="H2856">
        <v>630</v>
      </c>
      <c r="I2856">
        <v>0</v>
      </c>
      <c r="J2856" t="s">
        <v>8926</v>
      </c>
      <c r="U2856" t="s">
        <v>97</v>
      </c>
      <c r="V2856" t="s">
        <v>93</v>
      </c>
    </row>
    <row r="2857" spans="1:22" x14ac:dyDescent="0.2">
      <c r="A2857" t="s">
        <v>8927</v>
      </c>
      <c r="B2857" t="s">
        <v>8928</v>
      </c>
      <c r="D2857" t="s">
        <v>8929</v>
      </c>
      <c r="E2857" t="s">
        <v>8798</v>
      </c>
      <c r="F2857" t="s">
        <v>8797</v>
      </c>
      <c r="H2857">
        <v>240</v>
      </c>
      <c r="I2857">
        <v>0</v>
      </c>
      <c r="J2857" t="s">
        <v>8929</v>
      </c>
      <c r="U2857" t="s">
        <v>97</v>
      </c>
      <c r="V2857" t="s">
        <v>93</v>
      </c>
    </row>
    <row r="2858" spans="1:22" x14ac:dyDescent="0.2">
      <c r="A2858" t="s">
        <v>8930</v>
      </c>
      <c r="B2858" t="s">
        <v>8931</v>
      </c>
      <c r="D2858" t="s">
        <v>8932</v>
      </c>
      <c r="E2858" t="s">
        <v>8798</v>
      </c>
      <c r="F2858" t="s">
        <v>8797</v>
      </c>
      <c r="H2858">
        <v>216</v>
      </c>
      <c r="I2858">
        <v>0</v>
      </c>
      <c r="J2858" t="s">
        <v>8932</v>
      </c>
      <c r="U2858" t="s">
        <v>93</v>
      </c>
      <c r="V2858" t="s">
        <v>93</v>
      </c>
    </row>
    <row r="2859" spans="1:22" x14ac:dyDescent="0.2">
      <c r="A2859" t="s">
        <v>8933</v>
      </c>
      <c r="B2859" t="s">
        <v>8934</v>
      </c>
      <c r="D2859" t="s">
        <v>8935</v>
      </c>
      <c r="E2859" t="s">
        <v>8798</v>
      </c>
      <c r="F2859" t="s">
        <v>8797</v>
      </c>
      <c r="H2859">
        <v>456</v>
      </c>
      <c r="I2859">
        <v>0</v>
      </c>
      <c r="J2859" t="s">
        <v>8935</v>
      </c>
      <c r="U2859" t="s">
        <v>93</v>
      </c>
      <c r="V2859" t="s">
        <v>93</v>
      </c>
    </row>
    <row r="2860" spans="1:22" x14ac:dyDescent="0.2">
      <c r="A2860" t="s">
        <v>8936</v>
      </c>
      <c r="B2860" t="s">
        <v>8937</v>
      </c>
      <c r="D2860" t="s">
        <v>8938</v>
      </c>
      <c r="E2860" t="s">
        <v>8798</v>
      </c>
      <c r="F2860" t="s">
        <v>8797</v>
      </c>
      <c r="H2860">
        <v>240</v>
      </c>
      <c r="I2860">
        <v>0</v>
      </c>
      <c r="J2860" t="s">
        <v>8938</v>
      </c>
      <c r="U2860" t="s">
        <v>93</v>
      </c>
      <c r="V2860" t="s">
        <v>93</v>
      </c>
    </row>
    <row r="2861" spans="1:22" x14ac:dyDescent="0.2">
      <c r="A2861" t="s">
        <v>8939</v>
      </c>
      <c r="B2861" t="s">
        <v>8940</v>
      </c>
      <c r="D2861" t="s">
        <v>8941</v>
      </c>
      <c r="E2861" t="s">
        <v>8798</v>
      </c>
      <c r="F2861" t="s">
        <v>8797</v>
      </c>
      <c r="H2861">
        <v>144</v>
      </c>
      <c r="I2861">
        <v>0</v>
      </c>
      <c r="J2861" t="s">
        <v>8941</v>
      </c>
      <c r="U2861" t="s">
        <v>97</v>
      </c>
      <c r="V2861" t="s">
        <v>93</v>
      </c>
    </row>
    <row r="2862" spans="1:22" x14ac:dyDescent="0.2">
      <c r="A2862" t="s">
        <v>8942</v>
      </c>
      <c r="B2862" t="s">
        <v>8943</v>
      </c>
      <c r="D2862" t="s">
        <v>8944</v>
      </c>
      <c r="E2862" t="s">
        <v>8798</v>
      </c>
      <c r="F2862" t="s">
        <v>8797</v>
      </c>
      <c r="H2862">
        <v>132</v>
      </c>
      <c r="I2862">
        <v>0</v>
      </c>
      <c r="J2862" t="s">
        <v>8944</v>
      </c>
      <c r="U2862" t="s">
        <v>93</v>
      </c>
      <c r="V2862" t="s">
        <v>93</v>
      </c>
    </row>
    <row r="2863" spans="1:22" x14ac:dyDescent="0.2">
      <c r="A2863" t="s">
        <v>8945</v>
      </c>
      <c r="B2863" t="s">
        <v>8946</v>
      </c>
      <c r="D2863" t="s">
        <v>8947</v>
      </c>
      <c r="E2863" t="s">
        <v>8798</v>
      </c>
      <c r="F2863" t="s">
        <v>8797</v>
      </c>
      <c r="H2863">
        <v>264</v>
      </c>
      <c r="I2863">
        <v>0</v>
      </c>
      <c r="J2863" t="s">
        <v>8947</v>
      </c>
      <c r="U2863" t="s">
        <v>97</v>
      </c>
      <c r="V2863" t="s">
        <v>93</v>
      </c>
    </row>
    <row r="2864" spans="1:22" x14ac:dyDescent="0.2">
      <c r="A2864" t="s">
        <v>8948</v>
      </c>
      <c r="B2864" t="s">
        <v>8949</v>
      </c>
      <c r="D2864" t="s">
        <v>8950</v>
      </c>
      <c r="E2864" t="s">
        <v>8798</v>
      </c>
      <c r="F2864" t="s">
        <v>8797</v>
      </c>
      <c r="H2864">
        <v>312</v>
      </c>
      <c r="I2864">
        <v>0</v>
      </c>
      <c r="J2864" t="s">
        <v>8950</v>
      </c>
      <c r="U2864" t="s">
        <v>97</v>
      </c>
      <c r="V2864" t="s">
        <v>93</v>
      </c>
    </row>
    <row r="2865" spans="1:22" x14ac:dyDescent="0.2">
      <c r="A2865" t="s">
        <v>8951</v>
      </c>
      <c r="B2865" t="s">
        <v>8952</v>
      </c>
      <c r="D2865" t="s">
        <v>8953</v>
      </c>
      <c r="E2865" t="s">
        <v>8798</v>
      </c>
      <c r="F2865" t="s">
        <v>8797</v>
      </c>
      <c r="H2865">
        <v>150</v>
      </c>
      <c r="I2865">
        <v>0</v>
      </c>
      <c r="J2865" t="s">
        <v>8953</v>
      </c>
      <c r="U2865" t="s">
        <v>93</v>
      </c>
      <c r="V2865" t="s">
        <v>93</v>
      </c>
    </row>
    <row r="2866" spans="1:22" x14ac:dyDescent="0.2">
      <c r="A2866" t="s">
        <v>8954</v>
      </c>
      <c r="B2866" t="s">
        <v>8955</v>
      </c>
      <c r="D2866" t="s">
        <v>8956</v>
      </c>
      <c r="E2866" t="s">
        <v>8798</v>
      </c>
      <c r="F2866" t="s">
        <v>8797</v>
      </c>
      <c r="H2866">
        <v>252</v>
      </c>
      <c r="I2866">
        <v>0</v>
      </c>
      <c r="J2866" t="s">
        <v>8956</v>
      </c>
      <c r="U2866" t="s">
        <v>93</v>
      </c>
      <c r="V2866" t="s">
        <v>93</v>
      </c>
    </row>
    <row r="2867" spans="1:22" x14ac:dyDescent="0.2">
      <c r="A2867" t="s">
        <v>8957</v>
      </c>
      <c r="B2867" t="s">
        <v>8958</v>
      </c>
      <c r="D2867" t="s">
        <v>8960</v>
      </c>
      <c r="E2867" t="s">
        <v>8798</v>
      </c>
      <c r="F2867" t="s">
        <v>8797</v>
      </c>
      <c r="H2867">
        <v>216</v>
      </c>
      <c r="I2867">
        <v>0</v>
      </c>
      <c r="J2867" t="s">
        <v>8960</v>
      </c>
      <c r="U2867" t="s">
        <v>93</v>
      </c>
      <c r="V2867" t="s">
        <v>93</v>
      </c>
    </row>
    <row r="2868" spans="1:22" x14ac:dyDescent="0.2">
      <c r="A2868" t="s">
        <v>8961</v>
      </c>
      <c r="B2868" t="s">
        <v>8962</v>
      </c>
      <c r="D2868" t="s">
        <v>8963</v>
      </c>
      <c r="E2868" t="s">
        <v>8798</v>
      </c>
      <c r="F2868" t="s">
        <v>8797</v>
      </c>
      <c r="H2868">
        <v>336</v>
      </c>
      <c r="I2868">
        <v>0</v>
      </c>
      <c r="J2868" t="s">
        <v>8963</v>
      </c>
      <c r="U2868" t="s">
        <v>97</v>
      </c>
      <c r="V2868" t="s">
        <v>93</v>
      </c>
    </row>
    <row r="2869" spans="1:22" x14ac:dyDescent="0.2">
      <c r="A2869" t="s">
        <v>8964</v>
      </c>
      <c r="B2869" t="s">
        <v>8965</v>
      </c>
      <c r="D2869" t="s">
        <v>8966</v>
      </c>
      <c r="E2869" t="s">
        <v>8798</v>
      </c>
      <c r="F2869" t="s">
        <v>8797</v>
      </c>
      <c r="H2869">
        <v>144</v>
      </c>
      <c r="I2869">
        <v>0</v>
      </c>
      <c r="J2869" t="s">
        <v>8966</v>
      </c>
      <c r="U2869" t="s">
        <v>93</v>
      </c>
      <c r="V2869" t="s">
        <v>93</v>
      </c>
    </row>
    <row r="2870" spans="1:22" x14ac:dyDescent="0.2">
      <c r="A2870" t="s">
        <v>8967</v>
      </c>
      <c r="B2870" t="s">
        <v>8968</v>
      </c>
      <c r="D2870" t="s">
        <v>8969</v>
      </c>
      <c r="E2870" t="s">
        <v>8798</v>
      </c>
      <c r="F2870" t="s">
        <v>8797</v>
      </c>
      <c r="H2870">
        <v>390</v>
      </c>
      <c r="I2870">
        <v>0</v>
      </c>
      <c r="J2870" t="s">
        <v>8969</v>
      </c>
      <c r="U2870" t="s">
        <v>97</v>
      </c>
      <c r="V2870" t="s">
        <v>93</v>
      </c>
    </row>
    <row r="2871" spans="1:22" x14ac:dyDescent="0.2">
      <c r="A2871" t="s">
        <v>8970</v>
      </c>
      <c r="B2871" t="s">
        <v>8971</v>
      </c>
      <c r="D2871" t="s">
        <v>8972</v>
      </c>
      <c r="E2871" t="s">
        <v>8798</v>
      </c>
      <c r="F2871" t="s">
        <v>8797</v>
      </c>
      <c r="H2871">
        <v>150</v>
      </c>
      <c r="I2871">
        <v>0</v>
      </c>
      <c r="J2871" t="s">
        <v>8972</v>
      </c>
      <c r="U2871" t="s">
        <v>97</v>
      </c>
      <c r="V2871" t="s">
        <v>93</v>
      </c>
    </row>
    <row r="2872" spans="1:22" x14ac:dyDescent="0.2">
      <c r="A2872" t="s">
        <v>8973</v>
      </c>
      <c r="B2872" t="s">
        <v>8974</v>
      </c>
      <c r="D2872" t="s">
        <v>8975</v>
      </c>
      <c r="E2872" t="s">
        <v>8798</v>
      </c>
      <c r="F2872" t="s">
        <v>8797</v>
      </c>
      <c r="H2872">
        <v>234</v>
      </c>
      <c r="I2872">
        <v>0</v>
      </c>
      <c r="J2872" t="s">
        <v>8975</v>
      </c>
      <c r="U2872" t="s">
        <v>93</v>
      </c>
      <c r="V2872" t="s">
        <v>93</v>
      </c>
    </row>
    <row r="2873" spans="1:22" x14ac:dyDescent="0.2">
      <c r="A2873" t="s">
        <v>8976</v>
      </c>
      <c r="B2873" t="s">
        <v>8977</v>
      </c>
      <c r="D2873" t="s">
        <v>8978</v>
      </c>
      <c r="E2873" t="s">
        <v>8798</v>
      </c>
      <c r="F2873" t="s">
        <v>8797</v>
      </c>
      <c r="H2873">
        <v>120</v>
      </c>
      <c r="I2873">
        <v>0</v>
      </c>
      <c r="J2873" t="s">
        <v>8978</v>
      </c>
      <c r="U2873" t="s">
        <v>93</v>
      </c>
      <c r="V2873" t="s">
        <v>93</v>
      </c>
    </row>
    <row r="2874" spans="1:22" x14ac:dyDescent="0.2">
      <c r="A2874" t="s">
        <v>8979</v>
      </c>
      <c r="B2874" t="s">
        <v>8980</v>
      </c>
      <c r="D2874" t="s">
        <v>8981</v>
      </c>
      <c r="E2874" t="s">
        <v>8798</v>
      </c>
      <c r="F2874" t="s">
        <v>8797</v>
      </c>
      <c r="H2874">
        <v>396</v>
      </c>
      <c r="I2874">
        <v>0</v>
      </c>
      <c r="J2874" t="s">
        <v>8981</v>
      </c>
      <c r="U2874" t="s">
        <v>97</v>
      </c>
      <c r="V2874" t="s">
        <v>93</v>
      </c>
    </row>
    <row r="2875" spans="1:22" x14ac:dyDescent="0.2">
      <c r="A2875" t="s">
        <v>8982</v>
      </c>
      <c r="B2875" t="s">
        <v>8983</v>
      </c>
      <c r="D2875" t="s">
        <v>8984</v>
      </c>
      <c r="E2875" t="s">
        <v>8798</v>
      </c>
      <c r="F2875" t="s">
        <v>8797</v>
      </c>
      <c r="H2875">
        <v>216</v>
      </c>
      <c r="I2875">
        <v>0</v>
      </c>
      <c r="J2875" t="s">
        <v>8984</v>
      </c>
      <c r="U2875" t="s">
        <v>97</v>
      </c>
      <c r="V2875" t="s">
        <v>93</v>
      </c>
    </row>
    <row r="2876" spans="1:22" x14ac:dyDescent="0.2">
      <c r="A2876" t="s">
        <v>8985</v>
      </c>
      <c r="B2876" t="s">
        <v>8986</v>
      </c>
      <c r="D2876" t="s">
        <v>8987</v>
      </c>
      <c r="E2876" t="s">
        <v>8798</v>
      </c>
      <c r="F2876" t="s">
        <v>8797</v>
      </c>
      <c r="H2876">
        <v>312</v>
      </c>
      <c r="I2876">
        <v>0</v>
      </c>
      <c r="J2876" t="s">
        <v>8987</v>
      </c>
      <c r="U2876" t="s">
        <v>97</v>
      </c>
      <c r="V2876" t="s">
        <v>93</v>
      </c>
    </row>
    <row r="2877" spans="1:22" x14ac:dyDescent="0.2">
      <c r="A2877" t="s">
        <v>8988</v>
      </c>
      <c r="B2877" t="s">
        <v>8852</v>
      </c>
      <c r="D2877" t="s">
        <v>8989</v>
      </c>
      <c r="E2877" t="s">
        <v>8798</v>
      </c>
      <c r="F2877" t="s">
        <v>8797</v>
      </c>
      <c r="H2877">
        <v>528</v>
      </c>
      <c r="I2877">
        <v>0</v>
      </c>
      <c r="J2877" t="s">
        <v>8989</v>
      </c>
      <c r="U2877" t="s">
        <v>97</v>
      </c>
      <c r="V2877" t="s">
        <v>93</v>
      </c>
    </row>
    <row r="2878" spans="1:22" x14ac:dyDescent="0.2">
      <c r="A2878" t="s">
        <v>8990</v>
      </c>
      <c r="B2878" t="s">
        <v>8991</v>
      </c>
      <c r="D2878" t="s">
        <v>8992</v>
      </c>
      <c r="E2878" t="s">
        <v>8798</v>
      </c>
      <c r="F2878" t="s">
        <v>8797</v>
      </c>
      <c r="H2878">
        <v>384</v>
      </c>
      <c r="I2878">
        <v>0</v>
      </c>
      <c r="J2878" t="s">
        <v>8992</v>
      </c>
      <c r="U2878" t="s">
        <v>97</v>
      </c>
      <c r="V2878" t="s">
        <v>93</v>
      </c>
    </row>
    <row r="2879" spans="1:22" x14ac:dyDescent="0.2">
      <c r="A2879" t="s">
        <v>8993</v>
      </c>
      <c r="B2879" t="s">
        <v>8994</v>
      </c>
      <c r="D2879" t="s">
        <v>8995</v>
      </c>
      <c r="E2879" t="s">
        <v>8798</v>
      </c>
      <c r="F2879" t="s">
        <v>8797</v>
      </c>
      <c r="H2879">
        <v>408</v>
      </c>
      <c r="I2879">
        <v>0</v>
      </c>
      <c r="J2879" t="s">
        <v>8995</v>
      </c>
      <c r="U2879" t="s">
        <v>97</v>
      </c>
      <c r="V2879" t="s">
        <v>93</v>
      </c>
    </row>
    <row r="2880" spans="1:22" x14ac:dyDescent="0.2">
      <c r="A2880" t="s">
        <v>8996</v>
      </c>
      <c r="B2880" t="s">
        <v>8842</v>
      </c>
      <c r="D2880" t="s">
        <v>8997</v>
      </c>
      <c r="E2880" t="s">
        <v>8798</v>
      </c>
      <c r="F2880" t="s">
        <v>8797</v>
      </c>
      <c r="H2880">
        <v>468</v>
      </c>
      <c r="I2880">
        <v>0</v>
      </c>
      <c r="J2880" t="s">
        <v>8997</v>
      </c>
      <c r="U2880" t="s">
        <v>97</v>
      </c>
      <c r="V2880" t="s">
        <v>93</v>
      </c>
    </row>
    <row r="2881" spans="1:22" x14ac:dyDescent="0.2">
      <c r="A2881" t="s">
        <v>8998</v>
      </c>
      <c r="B2881" t="s">
        <v>8999</v>
      </c>
      <c r="D2881" t="s">
        <v>9000</v>
      </c>
      <c r="E2881" t="s">
        <v>8798</v>
      </c>
      <c r="F2881" t="s">
        <v>8797</v>
      </c>
      <c r="H2881">
        <v>450</v>
      </c>
      <c r="I2881">
        <v>0</v>
      </c>
      <c r="J2881" t="s">
        <v>9000</v>
      </c>
      <c r="U2881" t="s">
        <v>97</v>
      </c>
      <c r="V2881" t="s">
        <v>93</v>
      </c>
    </row>
    <row r="2882" spans="1:22" x14ac:dyDescent="0.2">
      <c r="A2882" t="s">
        <v>9001</v>
      </c>
      <c r="B2882" t="s">
        <v>9002</v>
      </c>
      <c r="D2882" t="s">
        <v>9003</v>
      </c>
      <c r="E2882" t="s">
        <v>8798</v>
      </c>
      <c r="F2882" t="s">
        <v>8797</v>
      </c>
      <c r="H2882">
        <v>660</v>
      </c>
      <c r="I2882">
        <v>0</v>
      </c>
      <c r="J2882" t="s">
        <v>9003</v>
      </c>
      <c r="U2882" t="s">
        <v>97</v>
      </c>
      <c r="V2882" t="s">
        <v>93</v>
      </c>
    </row>
    <row r="2883" spans="1:22" x14ac:dyDescent="0.2">
      <c r="A2883" t="s">
        <v>9004</v>
      </c>
      <c r="B2883" t="s">
        <v>9005</v>
      </c>
      <c r="D2883" t="s">
        <v>9006</v>
      </c>
      <c r="E2883" t="s">
        <v>8798</v>
      </c>
      <c r="F2883" t="s">
        <v>8797</v>
      </c>
      <c r="H2883">
        <v>696</v>
      </c>
      <c r="I2883">
        <v>0</v>
      </c>
      <c r="J2883" t="s">
        <v>9006</v>
      </c>
      <c r="U2883" t="s">
        <v>97</v>
      </c>
      <c r="V2883" t="s">
        <v>93</v>
      </c>
    </row>
    <row r="2884" spans="1:22" x14ac:dyDescent="0.2">
      <c r="A2884" t="s">
        <v>9007</v>
      </c>
      <c r="B2884" t="s">
        <v>9008</v>
      </c>
      <c r="D2884" t="s">
        <v>9009</v>
      </c>
      <c r="E2884" t="s">
        <v>8798</v>
      </c>
      <c r="F2884" t="s">
        <v>8797</v>
      </c>
      <c r="H2884">
        <v>510</v>
      </c>
      <c r="I2884">
        <v>0</v>
      </c>
      <c r="J2884" t="s">
        <v>9009</v>
      </c>
      <c r="U2884" t="s">
        <v>97</v>
      </c>
      <c r="V2884" t="s">
        <v>93</v>
      </c>
    </row>
    <row r="2885" spans="1:22" x14ac:dyDescent="0.2">
      <c r="A2885" t="s">
        <v>9010</v>
      </c>
      <c r="B2885" t="s">
        <v>8836</v>
      </c>
      <c r="D2885" t="s">
        <v>9011</v>
      </c>
      <c r="E2885" t="s">
        <v>8798</v>
      </c>
      <c r="F2885" t="s">
        <v>8797</v>
      </c>
      <c r="H2885">
        <v>690</v>
      </c>
      <c r="I2885">
        <v>0</v>
      </c>
      <c r="J2885" t="s">
        <v>9011</v>
      </c>
      <c r="U2885" t="s">
        <v>97</v>
      </c>
      <c r="V2885" t="s">
        <v>93</v>
      </c>
    </row>
    <row r="2886" spans="1:22" x14ac:dyDescent="0.2">
      <c r="A2886" t="s">
        <v>9012</v>
      </c>
      <c r="B2886" t="s">
        <v>9013</v>
      </c>
      <c r="D2886" t="s">
        <v>9014</v>
      </c>
      <c r="E2886" t="s">
        <v>8798</v>
      </c>
      <c r="F2886" t="s">
        <v>8797</v>
      </c>
      <c r="H2886">
        <v>480</v>
      </c>
      <c r="I2886">
        <v>0</v>
      </c>
      <c r="J2886" t="s">
        <v>9014</v>
      </c>
      <c r="U2886" t="s">
        <v>97</v>
      </c>
      <c r="V2886" t="s">
        <v>93</v>
      </c>
    </row>
    <row r="2887" spans="1:22" x14ac:dyDescent="0.2">
      <c r="A2887" t="s">
        <v>9015</v>
      </c>
      <c r="B2887" t="s">
        <v>9016</v>
      </c>
      <c r="D2887" t="s">
        <v>9017</v>
      </c>
      <c r="E2887" t="s">
        <v>8798</v>
      </c>
      <c r="F2887" t="s">
        <v>8797</v>
      </c>
      <c r="H2887">
        <v>510</v>
      </c>
      <c r="I2887">
        <v>0</v>
      </c>
      <c r="J2887" t="s">
        <v>9017</v>
      </c>
      <c r="U2887" t="s">
        <v>97</v>
      </c>
      <c r="V2887" t="s">
        <v>93</v>
      </c>
    </row>
    <row r="2888" spans="1:22" x14ac:dyDescent="0.2">
      <c r="A2888" t="s">
        <v>9018</v>
      </c>
      <c r="B2888" t="s">
        <v>9019</v>
      </c>
      <c r="D2888" t="s">
        <v>9020</v>
      </c>
      <c r="E2888" t="s">
        <v>8798</v>
      </c>
      <c r="F2888" t="s">
        <v>8797</v>
      </c>
      <c r="H2888">
        <v>630</v>
      </c>
      <c r="I2888">
        <v>0</v>
      </c>
      <c r="J2888" t="s">
        <v>9020</v>
      </c>
      <c r="U2888" t="s">
        <v>97</v>
      </c>
      <c r="V2888" t="s">
        <v>93</v>
      </c>
    </row>
    <row r="2889" spans="1:22" x14ac:dyDescent="0.2">
      <c r="A2889" t="s">
        <v>9021</v>
      </c>
      <c r="B2889" t="s">
        <v>8823</v>
      </c>
      <c r="D2889" t="s">
        <v>9022</v>
      </c>
      <c r="E2889" t="s">
        <v>8798</v>
      </c>
      <c r="F2889" t="s">
        <v>8797</v>
      </c>
      <c r="H2889">
        <v>1020</v>
      </c>
      <c r="I2889">
        <v>0</v>
      </c>
      <c r="J2889" t="s">
        <v>9022</v>
      </c>
      <c r="U2889" t="s">
        <v>97</v>
      </c>
      <c r="V2889" t="s">
        <v>93</v>
      </c>
    </row>
    <row r="2890" spans="1:22" x14ac:dyDescent="0.2">
      <c r="A2890" t="s">
        <v>9023</v>
      </c>
      <c r="B2890" t="s">
        <v>9024</v>
      </c>
      <c r="D2890" t="s">
        <v>9025</v>
      </c>
      <c r="E2890" t="s">
        <v>8798</v>
      </c>
      <c r="F2890" t="s">
        <v>8797</v>
      </c>
      <c r="H2890">
        <v>1500</v>
      </c>
      <c r="I2890">
        <v>0</v>
      </c>
      <c r="J2890" t="s">
        <v>9025</v>
      </c>
      <c r="U2890" t="s">
        <v>93</v>
      </c>
      <c r="V2890" t="s">
        <v>93</v>
      </c>
    </row>
    <row r="2891" spans="1:22" x14ac:dyDescent="0.2">
      <c r="A2891" t="s">
        <v>9026</v>
      </c>
      <c r="B2891" t="s">
        <v>9027</v>
      </c>
      <c r="D2891" t="s">
        <v>9028</v>
      </c>
      <c r="E2891" t="s">
        <v>8798</v>
      </c>
      <c r="F2891" t="s">
        <v>8797</v>
      </c>
      <c r="H2891">
        <v>840</v>
      </c>
      <c r="I2891">
        <v>0</v>
      </c>
      <c r="J2891" t="s">
        <v>9028</v>
      </c>
      <c r="U2891" t="s">
        <v>97</v>
      </c>
      <c r="V2891" t="s">
        <v>93</v>
      </c>
    </row>
    <row r="2892" spans="1:22" x14ac:dyDescent="0.2">
      <c r="A2892" t="s">
        <v>9029</v>
      </c>
      <c r="B2892" t="s">
        <v>9030</v>
      </c>
      <c r="D2892" t="s">
        <v>9032</v>
      </c>
      <c r="E2892" t="s">
        <v>760</v>
      </c>
      <c r="F2892" t="s">
        <v>14119</v>
      </c>
      <c r="H2892">
        <v>425</v>
      </c>
      <c r="I2892">
        <v>0</v>
      </c>
      <c r="J2892" t="s">
        <v>9032</v>
      </c>
      <c r="U2892" t="s">
        <v>97</v>
      </c>
      <c r="V2892" t="s">
        <v>93</v>
      </c>
    </row>
    <row r="2893" spans="1:22" x14ac:dyDescent="0.2">
      <c r="A2893" t="s">
        <v>9033</v>
      </c>
      <c r="B2893" t="s">
        <v>9034</v>
      </c>
      <c r="D2893" t="s">
        <v>9035</v>
      </c>
      <c r="E2893" t="s">
        <v>760</v>
      </c>
      <c r="F2893" t="s">
        <v>14119</v>
      </c>
      <c r="H2893">
        <v>825</v>
      </c>
      <c r="I2893">
        <v>0</v>
      </c>
      <c r="J2893" t="s">
        <v>9035</v>
      </c>
      <c r="U2893" t="s">
        <v>97</v>
      </c>
      <c r="V2893" t="s">
        <v>93</v>
      </c>
    </row>
    <row r="2894" spans="1:22" x14ac:dyDescent="0.2">
      <c r="A2894" t="s">
        <v>9036</v>
      </c>
      <c r="B2894" t="s">
        <v>9037</v>
      </c>
      <c r="D2894" t="s">
        <v>9038</v>
      </c>
      <c r="E2894" t="s">
        <v>760</v>
      </c>
      <c r="F2894" t="s">
        <v>14119</v>
      </c>
      <c r="H2894">
        <v>1699</v>
      </c>
      <c r="I2894">
        <v>0</v>
      </c>
      <c r="J2894" t="s">
        <v>9038</v>
      </c>
      <c r="U2894" t="s">
        <v>97</v>
      </c>
      <c r="V2894" t="s">
        <v>93</v>
      </c>
    </row>
    <row r="2895" spans="1:22" x14ac:dyDescent="0.2">
      <c r="A2895" t="s">
        <v>9039</v>
      </c>
      <c r="B2895" t="s">
        <v>9040</v>
      </c>
      <c r="D2895" t="s">
        <v>9041</v>
      </c>
      <c r="E2895" t="s">
        <v>760</v>
      </c>
      <c r="F2895" t="s">
        <v>14119</v>
      </c>
      <c r="H2895">
        <v>999</v>
      </c>
      <c r="I2895">
        <v>0</v>
      </c>
      <c r="J2895" t="s">
        <v>9041</v>
      </c>
      <c r="U2895" t="s">
        <v>97</v>
      </c>
      <c r="V2895" t="s">
        <v>93</v>
      </c>
    </row>
    <row r="2896" spans="1:22" x14ac:dyDescent="0.2">
      <c r="A2896" t="s">
        <v>9042</v>
      </c>
      <c r="B2896" t="s">
        <v>9043</v>
      </c>
      <c r="D2896" t="s">
        <v>9044</v>
      </c>
      <c r="E2896" t="s">
        <v>760</v>
      </c>
      <c r="F2896" t="s">
        <v>14119</v>
      </c>
      <c r="H2896">
        <v>760</v>
      </c>
      <c r="I2896">
        <v>0</v>
      </c>
      <c r="J2896" t="s">
        <v>9044</v>
      </c>
      <c r="U2896" t="s">
        <v>97</v>
      </c>
      <c r="V2896" t="s">
        <v>93</v>
      </c>
    </row>
    <row r="2897" spans="1:22" x14ac:dyDescent="0.2">
      <c r="A2897" t="s">
        <v>9045</v>
      </c>
      <c r="B2897" t="s">
        <v>9046</v>
      </c>
      <c r="D2897" t="s">
        <v>9047</v>
      </c>
      <c r="E2897" t="s">
        <v>760</v>
      </c>
      <c r="F2897" t="s">
        <v>14119</v>
      </c>
      <c r="H2897">
        <v>299</v>
      </c>
      <c r="I2897">
        <v>0</v>
      </c>
      <c r="J2897" t="s">
        <v>9047</v>
      </c>
      <c r="U2897" t="s">
        <v>97</v>
      </c>
      <c r="V2897" t="s">
        <v>93</v>
      </c>
    </row>
    <row r="2898" spans="1:22" x14ac:dyDescent="0.2">
      <c r="A2898" t="s">
        <v>9048</v>
      </c>
      <c r="B2898" t="s">
        <v>9049</v>
      </c>
      <c r="D2898" t="s">
        <v>9050</v>
      </c>
      <c r="E2898" t="s">
        <v>760</v>
      </c>
      <c r="F2898" t="s">
        <v>14119</v>
      </c>
      <c r="H2898">
        <v>775</v>
      </c>
      <c r="I2898">
        <v>0</v>
      </c>
      <c r="J2898" t="s">
        <v>9050</v>
      </c>
      <c r="U2898" t="s">
        <v>97</v>
      </c>
      <c r="V2898" t="s">
        <v>93</v>
      </c>
    </row>
    <row r="2899" spans="1:22" x14ac:dyDescent="0.2">
      <c r="A2899" t="s">
        <v>9051</v>
      </c>
      <c r="B2899" t="s">
        <v>9052</v>
      </c>
      <c r="D2899" t="s">
        <v>9053</v>
      </c>
      <c r="E2899" t="s">
        <v>760</v>
      </c>
      <c r="F2899" t="s">
        <v>14119</v>
      </c>
      <c r="H2899">
        <v>975</v>
      </c>
      <c r="I2899">
        <v>0</v>
      </c>
      <c r="J2899" t="s">
        <v>9053</v>
      </c>
      <c r="U2899" t="s">
        <v>97</v>
      </c>
      <c r="V2899" t="s">
        <v>93</v>
      </c>
    </row>
    <row r="2900" spans="1:22" x14ac:dyDescent="0.2">
      <c r="A2900" t="s">
        <v>9054</v>
      </c>
      <c r="B2900" t="s">
        <v>9055</v>
      </c>
      <c r="D2900" t="s">
        <v>9056</v>
      </c>
      <c r="E2900" t="s">
        <v>760</v>
      </c>
      <c r="F2900" t="s">
        <v>14119</v>
      </c>
      <c r="H2900">
        <v>599</v>
      </c>
      <c r="I2900">
        <v>0</v>
      </c>
      <c r="J2900" t="s">
        <v>9056</v>
      </c>
      <c r="U2900" t="s">
        <v>97</v>
      </c>
      <c r="V2900" t="s">
        <v>93</v>
      </c>
    </row>
    <row r="2901" spans="1:22" x14ac:dyDescent="0.2">
      <c r="A2901" t="s">
        <v>9057</v>
      </c>
      <c r="B2901" t="s">
        <v>9058</v>
      </c>
      <c r="D2901" t="s">
        <v>9059</v>
      </c>
      <c r="E2901" t="s">
        <v>760</v>
      </c>
      <c r="F2901" t="s">
        <v>14119</v>
      </c>
      <c r="H2901">
        <v>1599</v>
      </c>
      <c r="I2901">
        <v>0</v>
      </c>
      <c r="J2901" t="s">
        <v>9059</v>
      </c>
      <c r="U2901" t="s">
        <v>97</v>
      </c>
      <c r="V2901" t="s">
        <v>93</v>
      </c>
    </row>
    <row r="2902" spans="1:22" x14ac:dyDescent="0.2">
      <c r="A2902" t="s">
        <v>9060</v>
      </c>
      <c r="B2902" t="s">
        <v>9061</v>
      </c>
      <c r="D2902" t="s">
        <v>9062</v>
      </c>
      <c r="E2902" t="s">
        <v>760</v>
      </c>
      <c r="F2902" t="s">
        <v>14119</v>
      </c>
      <c r="H2902">
        <v>1100</v>
      </c>
      <c r="I2902">
        <v>0</v>
      </c>
      <c r="J2902" t="s">
        <v>9062</v>
      </c>
      <c r="U2902" t="s">
        <v>97</v>
      </c>
      <c r="V2902" t="s">
        <v>93</v>
      </c>
    </row>
    <row r="2903" spans="1:22" x14ac:dyDescent="0.2">
      <c r="A2903" t="s">
        <v>9063</v>
      </c>
      <c r="B2903" t="s">
        <v>9064</v>
      </c>
      <c r="D2903" t="s">
        <v>9065</v>
      </c>
      <c r="E2903" t="s">
        <v>760</v>
      </c>
      <c r="F2903" t="s">
        <v>14119</v>
      </c>
      <c r="H2903">
        <v>800</v>
      </c>
      <c r="I2903">
        <v>0</v>
      </c>
      <c r="J2903" t="s">
        <v>9065</v>
      </c>
      <c r="U2903" t="s">
        <v>97</v>
      </c>
      <c r="V2903" t="s">
        <v>93</v>
      </c>
    </row>
    <row r="2904" spans="1:22" x14ac:dyDescent="0.2">
      <c r="A2904" t="s">
        <v>9066</v>
      </c>
      <c r="B2904" t="s">
        <v>9067</v>
      </c>
      <c r="D2904" t="s">
        <v>9068</v>
      </c>
      <c r="E2904" t="s">
        <v>760</v>
      </c>
      <c r="F2904" t="s">
        <v>14119</v>
      </c>
      <c r="H2904">
        <v>3550</v>
      </c>
      <c r="I2904">
        <v>0</v>
      </c>
      <c r="J2904" t="s">
        <v>9068</v>
      </c>
      <c r="U2904" t="s">
        <v>97</v>
      </c>
      <c r="V2904" t="s">
        <v>93</v>
      </c>
    </row>
    <row r="2905" spans="1:22" x14ac:dyDescent="0.2">
      <c r="A2905" t="s">
        <v>9069</v>
      </c>
      <c r="B2905" t="s">
        <v>9070</v>
      </c>
      <c r="D2905" t="s">
        <v>9071</v>
      </c>
      <c r="E2905" t="s">
        <v>760</v>
      </c>
      <c r="F2905" t="s">
        <v>14119</v>
      </c>
      <c r="H2905">
        <v>2850</v>
      </c>
      <c r="I2905">
        <v>0</v>
      </c>
      <c r="J2905" t="s">
        <v>9071</v>
      </c>
      <c r="U2905" t="s">
        <v>97</v>
      </c>
      <c r="V2905" t="s">
        <v>93</v>
      </c>
    </row>
    <row r="2906" spans="1:22" x14ac:dyDescent="0.2">
      <c r="A2906" t="s">
        <v>9072</v>
      </c>
      <c r="B2906" t="s">
        <v>9073</v>
      </c>
      <c r="D2906" t="s">
        <v>9074</v>
      </c>
      <c r="E2906" t="s">
        <v>760</v>
      </c>
      <c r="F2906" t="s">
        <v>14119</v>
      </c>
      <c r="H2906">
        <v>2799</v>
      </c>
      <c r="I2906">
        <v>0</v>
      </c>
      <c r="J2906" t="s">
        <v>9074</v>
      </c>
      <c r="U2906" t="s">
        <v>97</v>
      </c>
      <c r="V2906" t="s">
        <v>93</v>
      </c>
    </row>
    <row r="2907" spans="1:22" x14ac:dyDescent="0.2">
      <c r="A2907" t="s">
        <v>9075</v>
      </c>
      <c r="B2907" t="s">
        <v>9076</v>
      </c>
      <c r="D2907" t="s">
        <v>9077</v>
      </c>
      <c r="E2907" t="s">
        <v>760</v>
      </c>
      <c r="F2907" t="s">
        <v>14119</v>
      </c>
      <c r="H2907">
        <v>1450</v>
      </c>
      <c r="I2907">
        <v>0</v>
      </c>
      <c r="J2907" t="s">
        <v>9077</v>
      </c>
      <c r="U2907" t="s">
        <v>97</v>
      </c>
      <c r="V2907" t="s">
        <v>93</v>
      </c>
    </row>
    <row r="2908" spans="1:22" x14ac:dyDescent="0.2">
      <c r="A2908" t="s">
        <v>9078</v>
      </c>
      <c r="B2908" t="s">
        <v>9079</v>
      </c>
      <c r="D2908" t="s">
        <v>9080</v>
      </c>
      <c r="E2908" t="s">
        <v>760</v>
      </c>
      <c r="F2908" t="s">
        <v>14119</v>
      </c>
      <c r="H2908">
        <v>1400</v>
      </c>
      <c r="I2908">
        <v>0</v>
      </c>
      <c r="J2908" t="s">
        <v>9080</v>
      </c>
      <c r="U2908" t="s">
        <v>97</v>
      </c>
      <c r="V2908" t="s">
        <v>93</v>
      </c>
    </row>
    <row r="2909" spans="1:22" x14ac:dyDescent="0.2">
      <c r="A2909" t="s">
        <v>9081</v>
      </c>
      <c r="B2909" t="s">
        <v>9082</v>
      </c>
      <c r="D2909" t="s">
        <v>9083</v>
      </c>
      <c r="E2909" t="s">
        <v>760</v>
      </c>
      <c r="F2909" t="s">
        <v>14119</v>
      </c>
      <c r="H2909">
        <v>1000</v>
      </c>
      <c r="I2909">
        <v>0</v>
      </c>
      <c r="J2909" t="s">
        <v>9083</v>
      </c>
      <c r="U2909" t="s">
        <v>97</v>
      </c>
      <c r="V2909" t="s">
        <v>93</v>
      </c>
    </row>
    <row r="2910" spans="1:22" x14ac:dyDescent="0.2">
      <c r="A2910" t="s">
        <v>9084</v>
      </c>
      <c r="B2910" t="s">
        <v>9085</v>
      </c>
      <c r="D2910" t="s">
        <v>9088</v>
      </c>
      <c r="E2910" t="s">
        <v>9087</v>
      </c>
      <c r="F2910" t="s">
        <v>14077</v>
      </c>
      <c r="H2910">
        <v>1200</v>
      </c>
      <c r="I2910">
        <v>0</v>
      </c>
      <c r="J2910" t="s">
        <v>9088</v>
      </c>
      <c r="U2910" t="s">
        <v>97</v>
      </c>
      <c r="V2910" t="s">
        <v>93</v>
      </c>
    </row>
    <row r="2911" spans="1:22" x14ac:dyDescent="0.2">
      <c r="A2911" t="s">
        <v>9089</v>
      </c>
      <c r="B2911" t="s">
        <v>9090</v>
      </c>
      <c r="D2911" t="s">
        <v>9091</v>
      </c>
      <c r="E2911" t="s">
        <v>9087</v>
      </c>
      <c r="F2911" t="s">
        <v>14077</v>
      </c>
      <c r="H2911">
        <v>325</v>
      </c>
      <c r="I2911">
        <v>0</v>
      </c>
      <c r="J2911" t="s">
        <v>9091</v>
      </c>
      <c r="U2911" t="s">
        <v>97</v>
      </c>
      <c r="V2911" t="s">
        <v>93</v>
      </c>
    </row>
    <row r="2912" spans="1:22" x14ac:dyDescent="0.2">
      <c r="A2912" t="s">
        <v>9092</v>
      </c>
      <c r="B2912" t="s">
        <v>9090</v>
      </c>
      <c r="D2912" t="s">
        <v>9093</v>
      </c>
      <c r="E2912" t="s">
        <v>9087</v>
      </c>
      <c r="F2912" t="s">
        <v>14077</v>
      </c>
      <c r="H2912">
        <v>500</v>
      </c>
      <c r="I2912">
        <v>0</v>
      </c>
      <c r="J2912" t="s">
        <v>9093</v>
      </c>
      <c r="U2912" t="s">
        <v>97</v>
      </c>
      <c r="V2912" t="s">
        <v>93</v>
      </c>
    </row>
    <row r="2913" spans="1:22" x14ac:dyDescent="0.2">
      <c r="A2913" t="s">
        <v>9094</v>
      </c>
      <c r="B2913" t="s">
        <v>9095</v>
      </c>
      <c r="D2913" t="s">
        <v>9096</v>
      </c>
      <c r="E2913" t="s">
        <v>9087</v>
      </c>
      <c r="F2913" t="s">
        <v>14077</v>
      </c>
      <c r="H2913">
        <v>1500</v>
      </c>
      <c r="I2913">
        <v>0</v>
      </c>
      <c r="J2913" t="s">
        <v>9096</v>
      </c>
      <c r="U2913" t="s">
        <v>97</v>
      </c>
      <c r="V2913" t="s">
        <v>93</v>
      </c>
    </row>
    <row r="2914" spans="1:22" x14ac:dyDescent="0.2">
      <c r="A2914" t="s">
        <v>9097</v>
      </c>
      <c r="B2914" t="s">
        <v>9098</v>
      </c>
      <c r="D2914" t="s">
        <v>9099</v>
      </c>
      <c r="E2914" t="s">
        <v>9087</v>
      </c>
      <c r="F2914" t="s">
        <v>14077</v>
      </c>
      <c r="H2914">
        <v>1700</v>
      </c>
      <c r="I2914">
        <v>0</v>
      </c>
      <c r="J2914" t="s">
        <v>9099</v>
      </c>
      <c r="U2914" t="s">
        <v>97</v>
      </c>
      <c r="V2914" t="s">
        <v>93</v>
      </c>
    </row>
    <row r="2915" spans="1:22" x14ac:dyDescent="0.2">
      <c r="A2915" t="s">
        <v>9100</v>
      </c>
      <c r="B2915" t="s">
        <v>9101</v>
      </c>
      <c r="D2915" t="s">
        <v>9102</v>
      </c>
      <c r="E2915" t="s">
        <v>9087</v>
      </c>
      <c r="F2915" t="s">
        <v>14077</v>
      </c>
      <c r="H2915">
        <v>700</v>
      </c>
      <c r="I2915">
        <v>0</v>
      </c>
      <c r="J2915" t="s">
        <v>9102</v>
      </c>
      <c r="U2915" t="s">
        <v>97</v>
      </c>
      <c r="V2915" t="s">
        <v>93</v>
      </c>
    </row>
    <row r="2916" spans="1:22" x14ac:dyDescent="0.2">
      <c r="A2916" t="s">
        <v>9103</v>
      </c>
      <c r="B2916" t="s">
        <v>9104</v>
      </c>
      <c r="D2916" t="s">
        <v>9105</v>
      </c>
      <c r="E2916" t="s">
        <v>9087</v>
      </c>
      <c r="F2916" t="s">
        <v>14077</v>
      </c>
      <c r="H2916">
        <v>1200</v>
      </c>
      <c r="I2916">
        <v>0</v>
      </c>
      <c r="J2916" t="s">
        <v>9105</v>
      </c>
      <c r="U2916" t="s">
        <v>97</v>
      </c>
      <c r="V2916" t="s">
        <v>93</v>
      </c>
    </row>
    <row r="2917" spans="1:22" x14ac:dyDescent="0.2">
      <c r="A2917" t="s">
        <v>9106</v>
      </c>
      <c r="B2917" t="s">
        <v>9104</v>
      </c>
      <c r="D2917" t="s">
        <v>9107</v>
      </c>
      <c r="E2917" t="s">
        <v>9087</v>
      </c>
      <c r="F2917" t="s">
        <v>14077</v>
      </c>
      <c r="H2917">
        <v>1350</v>
      </c>
      <c r="I2917">
        <v>0</v>
      </c>
      <c r="J2917" t="s">
        <v>9107</v>
      </c>
      <c r="U2917" t="s">
        <v>97</v>
      </c>
      <c r="V2917" t="s">
        <v>93</v>
      </c>
    </row>
    <row r="2918" spans="1:22" x14ac:dyDescent="0.2">
      <c r="A2918" t="s">
        <v>9108</v>
      </c>
      <c r="B2918" t="s">
        <v>9109</v>
      </c>
      <c r="D2918" t="s">
        <v>9110</v>
      </c>
      <c r="E2918" t="s">
        <v>9087</v>
      </c>
      <c r="F2918" t="s">
        <v>14035</v>
      </c>
      <c r="H2918">
        <v>775</v>
      </c>
      <c r="I2918">
        <v>0</v>
      </c>
      <c r="J2918" t="s">
        <v>9110</v>
      </c>
      <c r="U2918" t="s">
        <v>97</v>
      </c>
      <c r="V2918" t="s">
        <v>93</v>
      </c>
    </row>
    <row r="2919" spans="1:22" x14ac:dyDescent="0.2">
      <c r="A2919" t="s">
        <v>9111</v>
      </c>
      <c r="B2919" t="s">
        <v>9112</v>
      </c>
      <c r="D2919" t="s">
        <v>9113</v>
      </c>
      <c r="E2919" t="s">
        <v>9087</v>
      </c>
      <c r="F2919" t="s">
        <v>14035</v>
      </c>
      <c r="H2919">
        <v>395</v>
      </c>
      <c r="I2919">
        <v>0</v>
      </c>
      <c r="J2919" t="s">
        <v>9113</v>
      </c>
      <c r="U2919" t="s">
        <v>97</v>
      </c>
      <c r="V2919" t="s">
        <v>93</v>
      </c>
    </row>
    <row r="2920" spans="1:22" x14ac:dyDescent="0.2">
      <c r="A2920" t="s">
        <v>9114</v>
      </c>
      <c r="B2920" t="s">
        <v>9115</v>
      </c>
      <c r="D2920" t="s">
        <v>9116</v>
      </c>
      <c r="E2920" t="s">
        <v>9087</v>
      </c>
      <c r="F2920" t="s">
        <v>14035</v>
      </c>
      <c r="H2920">
        <v>178</v>
      </c>
      <c r="I2920">
        <v>0</v>
      </c>
      <c r="J2920" t="s">
        <v>9116</v>
      </c>
      <c r="U2920" t="s">
        <v>97</v>
      </c>
      <c r="V2920" t="s">
        <v>93</v>
      </c>
    </row>
    <row r="2921" spans="1:22" x14ac:dyDescent="0.2">
      <c r="A2921" t="s">
        <v>9117</v>
      </c>
      <c r="B2921" t="s">
        <v>9118</v>
      </c>
      <c r="D2921" t="s">
        <v>9119</v>
      </c>
      <c r="E2921" t="s">
        <v>9087</v>
      </c>
      <c r="F2921" t="s">
        <v>14035</v>
      </c>
      <c r="H2921">
        <v>265</v>
      </c>
      <c r="I2921">
        <v>0</v>
      </c>
      <c r="J2921" t="s">
        <v>9119</v>
      </c>
      <c r="U2921" t="s">
        <v>97</v>
      </c>
      <c r="V2921" t="s">
        <v>93</v>
      </c>
    </row>
    <row r="2922" spans="1:22" x14ac:dyDescent="0.2">
      <c r="A2922" t="s">
        <v>9120</v>
      </c>
      <c r="B2922" t="s">
        <v>9121</v>
      </c>
      <c r="D2922" t="s">
        <v>9122</v>
      </c>
      <c r="E2922" t="s">
        <v>9087</v>
      </c>
      <c r="F2922" t="s">
        <v>14035</v>
      </c>
      <c r="H2922">
        <v>395</v>
      </c>
      <c r="I2922">
        <v>0</v>
      </c>
      <c r="J2922" t="s">
        <v>9122</v>
      </c>
      <c r="U2922" t="s">
        <v>97</v>
      </c>
      <c r="V2922" t="s">
        <v>93</v>
      </c>
    </row>
    <row r="2923" spans="1:22" x14ac:dyDescent="0.2">
      <c r="A2923" t="s">
        <v>9123</v>
      </c>
      <c r="B2923" t="s">
        <v>9124</v>
      </c>
      <c r="D2923" t="s">
        <v>9125</v>
      </c>
      <c r="E2923" t="s">
        <v>9087</v>
      </c>
      <c r="F2923" t="s">
        <v>14035</v>
      </c>
      <c r="H2923">
        <v>445</v>
      </c>
      <c r="I2923">
        <v>0</v>
      </c>
      <c r="J2923" t="s">
        <v>9125</v>
      </c>
      <c r="U2923" t="s">
        <v>97</v>
      </c>
      <c r="V2923" t="s">
        <v>93</v>
      </c>
    </row>
    <row r="2924" spans="1:22" x14ac:dyDescent="0.2">
      <c r="A2924" t="s">
        <v>9126</v>
      </c>
      <c r="B2924" t="s">
        <v>9127</v>
      </c>
      <c r="D2924" t="s">
        <v>9128</v>
      </c>
      <c r="E2924" t="s">
        <v>9087</v>
      </c>
      <c r="F2924" t="s">
        <v>14035</v>
      </c>
      <c r="H2924">
        <v>535</v>
      </c>
      <c r="I2924">
        <v>0</v>
      </c>
      <c r="J2924" t="s">
        <v>9128</v>
      </c>
      <c r="U2924" t="s">
        <v>97</v>
      </c>
      <c r="V2924" t="s">
        <v>93</v>
      </c>
    </row>
    <row r="2925" spans="1:22" x14ac:dyDescent="0.2">
      <c r="A2925" t="s">
        <v>9129</v>
      </c>
      <c r="B2925" t="s">
        <v>9130</v>
      </c>
      <c r="D2925" t="s">
        <v>9131</v>
      </c>
      <c r="E2925" t="s">
        <v>9087</v>
      </c>
      <c r="F2925" t="s">
        <v>14035</v>
      </c>
      <c r="H2925">
        <v>995</v>
      </c>
      <c r="I2925">
        <v>0</v>
      </c>
      <c r="J2925" t="s">
        <v>9131</v>
      </c>
      <c r="U2925" t="s">
        <v>97</v>
      </c>
      <c r="V2925" t="s">
        <v>93</v>
      </c>
    </row>
    <row r="2926" spans="1:22" x14ac:dyDescent="0.2">
      <c r="A2926" t="s">
        <v>9132</v>
      </c>
      <c r="B2926" t="s">
        <v>9133</v>
      </c>
      <c r="D2926" t="s">
        <v>9134</v>
      </c>
      <c r="E2926" t="s">
        <v>9087</v>
      </c>
      <c r="F2926" t="s">
        <v>14035</v>
      </c>
      <c r="H2926">
        <v>120</v>
      </c>
      <c r="I2926">
        <v>0</v>
      </c>
      <c r="J2926" t="s">
        <v>9134</v>
      </c>
      <c r="U2926" t="s">
        <v>97</v>
      </c>
      <c r="V2926" t="s">
        <v>93</v>
      </c>
    </row>
    <row r="2927" spans="1:22" x14ac:dyDescent="0.2">
      <c r="A2927" t="s">
        <v>9135</v>
      </c>
      <c r="B2927" t="s">
        <v>9136</v>
      </c>
      <c r="D2927" t="s">
        <v>9137</v>
      </c>
      <c r="E2927" t="s">
        <v>9087</v>
      </c>
      <c r="F2927" t="s">
        <v>14035</v>
      </c>
      <c r="H2927">
        <v>185</v>
      </c>
      <c r="I2927">
        <v>0</v>
      </c>
      <c r="J2927" t="s">
        <v>9137</v>
      </c>
      <c r="U2927" t="s">
        <v>97</v>
      </c>
      <c r="V2927" t="s">
        <v>93</v>
      </c>
    </row>
    <row r="2928" spans="1:22" x14ac:dyDescent="0.2">
      <c r="A2928" t="s">
        <v>9138</v>
      </c>
      <c r="B2928" t="s">
        <v>9139</v>
      </c>
      <c r="D2928" t="s">
        <v>9140</v>
      </c>
      <c r="E2928" t="s">
        <v>9087</v>
      </c>
      <c r="F2928" t="s">
        <v>14035</v>
      </c>
      <c r="H2928">
        <v>280</v>
      </c>
      <c r="I2928">
        <v>0</v>
      </c>
      <c r="J2928" t="s">
        <v>9140</v>
      </c>
      <c r="U2928" t="s">
        <v>97</v>
      </c>
      <c r="V2928" t="s">
        <v>93</v>
      </c>
    </row>
    <row r="2929" spans="1:22" x14ac:dyDescent="0.2">
      <c r="A2929" t="s">
        <v>9141</v>
      </c>
      <c r="B2929" t="s">
        <v>9142</v>
      </c>
      <c r="D2929" t="s">
        <v>9143</v>
      </c>
      <c r="E2929" t="s">
        <v>9087</v>
      </c>
      <c r="F2929" t="s">
        <v>14035</v>
      </c>
      <c r="H2929">
        <v>75</v>
      </c>
      <c r="I2929">
        <v>0</v>
      </c>
      <c r="J2929" t="s">
        <v>9143</v>
      </c>
      <c r="U2929" t="s">
        <v>97</v>
      </c>
      <c r="V2929" t="s">
        <v>93</v>
      </c>
    </row>
    <row r="2930" spans="1:22" x14ac:dyDescent="0.2">
      <c r="A2930" t="s">
        <v>9144</v>
      </c>
      <c r="B2930" t="s">
        <v>9145</v>
      </c>
      <c r="D2930" t="s">
        <v>9146</v>
      </c>
      <c r="E2930" t="s">
        <v>9087</v>
      </c>
      <c r="F2930" t="s">
        <v>14035</v>
      </c>
      <c r="H2930">
        <v>190</v>
      </c>
      <c r="I2930">
        <v>0</v>
      </c>
      <c r="J2930" t="s">
        <v>9146</v>
      </c>
      <c r="U2930" t="s">
        <v>97</v>
      </c>
      <c r="V2930" t="s">
        <v>93</v>
      </c>
    </row>
    <row r="2931" spans="1:22" x14ac:dyDescent="0.2">
      <c r="A2931" t="s">
        <v>9147</v>
      </c>
      <c r="B2931" t="s">
        <v>9148</v>
      </c>
      <c r="D2931" t="s">
        <v>9149</v>
      </c>
      <c r="E2931" t="s">
        <v>9087</v>
      </c>
      <c r="F2931" t="s">
        <v>14035</v>
      </c>
      <c r="H2931">
        <v>340</v>
      </c>
      <c r="I2931">
        <v>0</v>
      </c>
      <c r="J2931" t="s">
        <v>9149</v>
      </c>
      <c r="U2931" t="s">
        <v>97</v>
      </c>
      <c r="V2931" t="s">
        <v>93</v>
      </c>
    </row>
    <row r="2932" spans="1:22" x14ac:dyDescent="0.2">
      <c r="A2932" t="s">
        <v>9150</v>
      </c>
      <c r="B2932" t="s">
        <v>9151</v>
      </c>
      <c r="D2932" t="s">
        <v>9152</v>
      </c>
      <c r="E2932" t="s">
        <v>9087</v>
      </c>
      <c r="F2932" t="s">
        <v>14035</v>
      </c>
      <c r="H2932">
        <v>175</v>
      </c>
      <c r="I2932">
        <v>0</v>
      </c>
      <c r="J2932" t="s">
        <v>9152</v>
      </c>
      <c r="U2932" t="s">
        <v>97</v>
      </c>
      <c r="V2932" t="s">
        <v>93</v>
      </c>
    </row>
    <row r="2933" spans="1:22" x14ac:dyDescent="0.2">
      <c r="A2933" t="s">
        <v>9153</v>
      </c>
      <c r="B2933" t="s">
        <v>9154</v>
      </c>
      <c r="D2933" t="s">
        <v>9155</v>
      </c>
      <c r="E2933" t="s">
        <v>9087</v>
      </c>
      <c r="F2933" t="s">
        <v>14035</v>
      </c>
      <c r="H2933">
        <v>175</v>
      </c>
      <c r="I2933">
        <v>0</v>
      </c>
      <c r="J2933" t="s">
        <v>9155</v>
      </c>
      <c r="U2933" t="s">
        <v>97</v>
      </c>
      <c r="V2933" t="s">
        <v>93</v>
      </c>
    </row>
    <row r="2934" spans="1:22" x14ac:dyDescent="0.2">
      <c r="A2934" t="s">
        <v>9156</v>
      </c>
      <c r="B2934" t="s">
        <v>9157</v>
      </c>
      <c r="D2934" t="s">
        <v>9158</v>
      </c>
      <c r="E2934" t="s">
        <v>9087</v>
      </c>
      <c r="F2934" t="s">
        <v>14035</v>
      </c>
      <c r="H2934">
        <v>75</v>
      </c>
      <c r="I2934">
        <v>0</v>
      </c>
      <c r="J2934" t="s">
        <v>9158</v>
      </c>
      <c r="U2934" t="s">
        <v>97</v>
      </c>
      <c r="V2934" t="s">
        <v>93</v>
      </c>
    </row>
    <row r="2935" spans="1:22" x14ac:dyDescent="0.2">
      <c r="A2935" t="s">
        <v>9159</v>
      </c>
      <c r="B2935" t="s">
        <v>9160</v>
      </c>
      <c r="D2935" t="s">
        <v>9161</v>
      </c>
      <c r="E2935" t="s">
        <v>9087</v>
      </c>
      <c r="F2935" t="s">
        <v>14035</v>
      </c>
      <c r="H2935">
        <v>40</v>
      </c>
      <c r="I2935">
        <v>0</v>
      </c>
      <c r="J2935" t="s">
        <v>9161</v>
      </c>
      <c r="U2935" t="s">
        <v>97</v>
      </c>
      <c r="V2935" t="s">
        <v>93</v>
      </c>
    </row>
    <row r="2936" spans="1:22" x14ac:dyDescent="0.2">
      <c r="A2936" t="s">
        <v>9162</v>
      </c>
      <c r="B2936" t="s">
        <v>9163</v>
      </c>
      <c r="D2936" t="s">
        <v>9164</v>
      </c>
      <c r="E2936" t="s">
        <v>9087</v>
      </c>
      <c r="F2936" t="s">
        <v>14035</v>
      </c>
      <c r="H2936">
        <v>65</v>
      </c>
      <c r="I2936">
        <v>0</v>
      </c>
      <c r="J2936" t="s">
        <v>9164</v>
      </c>
      <c r="U2936" t="s">
        <v>97</v>
      </c>
      <c r="V2936" t="s">
        <v>93</v>
      </c>
    </row>
    <row r="2937" spans="1:22" x14ac:dyDescent="0.2">
      <c r="A2937" t="s">
        <v>9165</v>
      </c>
      <c r="B2937" t="s">
        <v>9166</v>
      </c>
      <c r="D2937" t="s">
        <v>9167</v>
      </c>
      <c r="E2937" t="s">
        <v>9087</v>
      </c>
      <c r="F2937" t="s">
        <v>14035</v>
      </c>
      <c r="H2937">
        <v>340</v>
      </c>
      <c r="I2937">
        <v>0</v>
      </c>
      <c r="J2937" t="s">
        <v>9167</v>
      </c>
      <c r="U2937" t="s">
        <v>97</v>
      </c>
      <c r="V2937" t="s">
        <v>93</v>
      </c>
    </row>
    <row r="2938" spans="1:22" x14ac:dyDescent="0.2">
      <c r="A2938" t="s">
        <v>9168</v>
      </c>
      <c r="B2938" t="s">
        <v>9169</v>
      </c>
      <c r="D2938" t="s">
        <v>9170</v>
      </c>
      <c r="E2938" t="s">
        <v>9087</v>
      </c>
      <c r="F2938" t="s">
        <v>14035</v>
      </c>
      <c r="H2938">
        <v>400</v>
      </c>
      <c r="I2938">
        <v>0</v>
      </c>
      <c r="J2938" t="s">
        <v>9170</v>
      </c>
      <c r="U2938" t="s">
        <v>97</v>
      </c>
      <c r="V2938" t="s">
        <v>93</v>
      </c>
    </row>
    <row r="2939" spans="1:22" x14ac:dyDescent="0.2">
      <c r="A2939" t="s">
        <v>9171</v>
      </c>
      <c r="B2939" t="s">
        <v>9172</v>
      </c>
      <c r="D2939" t="s">
        <v>9173</v>
      </c>
      <c r="E2939" t="s">
        <v>9087</v>
      </c>
      <c r="F2939" t="s">
        <v>14035</v>
      </c>
      <c r="H2939">
        <v>55</v>
      </c>
      <c r="I2939">
        <v>0</v>
      </c>
      <c r="J2939" t="s">
        <v>9173</v>
      </c>
      <c r="U2939" t="s">
        <v>97</v>
      </c>
      <c r="V2939" t="s">
        <v>93</v>
      </c>
    </row>
    <row r="2940" spans="1:22" x14ac:dyDescent="0.2">
      <c r="A2940" t="s">
        <v>9174</v>
      </c>
      <c r="B2940" t="s">
        <v>9175</v>
      </c>
      <c r="D2940" t="s">
        <v>9176</v>
      </c>
      <c r="E2940" t="s">
        <v>9087</v>
      </c>
      <c r="F2940" t="s">
        <v>14035</v>
      </c>
      <c r="H2940">
        <v>215</v>
      </c>
      <c r="I2940">
        <v>0</v>
      </c>
      <c r="J2940" t="s">
        <v>9176</v>
      </c>
      <c r="U2940" t="s">
        <v>97</v>
      </c>
      <c r="V2940" t="s">
        <v>93</v>
      </c>
    </row>
    <row r="2941" spans="1:22" x14ac:dyDescent="0.2">
      <c r="A2941" t="s">
        <v>9177</v>
      </c>
      <c r="B2941" t="s">
        <v>9178</v>
      </c>
      <c r="D2941" t="s">
        <v>9179</v>
      </c>
      <c r="E2941" t="s">
        <v>9087</v>
      </c>
      <c r="F2941" t="s">
        <v>14035</v>
      </c>
      <c r="H2941">
        <v>15999</v>
      </c>
      <c r="I2941">
        <v>0</v>
      </c>
      <c r="J2941" t="s">
        <v>9179</v>
      </c>
      <c r="U2941" t="s">
        <v>97</v>
      </c>
      <c r="V2941" t="s">
        <v>93</v>
      </c>
    </row>
    <row r="2942" spans="1:22" x14ac:dyDescent="0.2">
      <c r="A2942" t="s">
        <v>9180</v>
      </c>
      <c r="B2942" t="s">
        <v>5156</v>
      </c>
      <c r="D2942" t="s">
        <v>9181</v>
      </c>
      <c r="E2942" t="s">
        <v>9087</v>
      </c>
      <c r="F2942" t="s">
        <v>14035</v>
      </c>
      <c r="H2942">
        <v>1300</v>
      </c>
      <c r="I2942">
        <v>0</v>
      </c>
      <c r="J2942" t="s">
        <v>9181</v>
      </c>
      <c r="U2942" t="s">
        <v>97</v>
      </c>
      <c r="V2942" t="s">
        <v>93</v>
      </c>
    </row>
    <row r="2943" spans="1:22" x14ac:dyDescent="0.2">
      <c r="A2943" t="s">
        <v>9182</v>
      </c>
      <c r="B2943" t="s">
        <v>9183</v>
      </c>
      <c r="D2943" t="s">
        <v>9184</v>
      </c>
      <c r="E2943" t="s">
        <v>9087</v>
      </c>
      <c r="F2943" t="s">
        <v>14035</v>
      </c>
      <c r="H2943">
        <v>495</v>
      </c>
      <c r="I2943">
        <v>0</v>
      </c>
      <c r="J2943" t="s">
        <v>9184</v>
      </c>
      <c r="U2943" t="s">
        <v>97</v>
      </c>
      <c r="V2943" t="s">
        <v>93</v>
      </c>
    </row>
    <row r="2944" spans="1:22" x14ac:dyDescent="0.2">
      <c r="A2944" t="s">
        <v>9185</v>
      </c>
      <c r="B2944" t="s">
        <v>9186</v>
      </c>
      <c r="D2944" t="s">
        <v>9187</v>
      </c>
      <c r="E2944" t="s">
        <v>9087</v>
      </c>
      <c r="F2944" t="s">
        <v>14035</v>
      </c>
      <c r="H2944">
        <v>495</v>
      </c>
      <c r="I2944">
        <v>0</v>
      </c>
      <c r="J2944" t="s">
        <v>9187</v>
      </c>
      <c r="U2944" t="s">
        <v>97</v>
      </c>
      <c r="V2944" t="s">
        <v>93</v>
      </c>
    </row>
    <row r="2945" spans="1:22" x14ac:dyDescent="0.2">
      <c r="A2945" t="s">
        <v>9188</v>
      </c>
      <c r="B2945" t="s">
        <v>9189</v>
      </c>
      <c r="D2945" t="s">
        <v>9190</v>
      </c>
      <c r="E2945" t="s">
        <v>9087</v>
      </c>
      <c r="F2945" t="s">
        <v>14035</v>
      </c>
      <c r="H2945">
        <v>1050</v>
      </c>
      <c r="I2945">
        <v>0</v>
      </c>
      <c r="J2945" t="s">
        <v>9190</v>
      </c>
      <c r="U2945" t="s">
        <v>97</v>
      </c>
      <c r="V2945" t="s">
        <v>93</v>
      </c>
    </row>
    <row r="2946" spans="1:22" x14ac:dyDescent="0.2">
      <c r="A2946" t="s">
        <v>9191</v>
      </c>
      <c r="B2946" t="s">
        <v>9192</v>
      </c>
      <c r="D2946" t="s">
        <v>9193</v>
      </c>
      <c r="E2946" t="s">
        <v>9087</v>
      </c>
      <c r="F2946" t="s">
        <v>14035</v>
      </c>
      <c r="H2946">
        <v>1475</v>
      </c>
      <c r="I2946">
        <v>0</v>
      </c>
      <c r="J2946" t="s">
        <v>9193</v>
      </c>
      <c r="U2946" t="s">
        <v>97</v>
      </c>
      <c r="V2946" t="s">
        <v>93</v>
      </c>
    </row>
    <row r="2947" spans="1:22" x14ac:dyDescent="0.2">
      <c r="A2947" t="s">
        <v>9194</v>
      </c>
      <c r="B2947" t="s">
        <v>9195</v>
      </c>
      <c r="D2947" t="s">
        <v>9196</v>
      </c>
      <c r="E2947" t="s">
        <v>9087</v>
      </c>
      <c r="F2947" t="s">
        <v>14035</v>
      </c>
      <c r="H2947">
        <v>340</v>
      </c>
      <c r="I2947">
        <v>0</v>
      </c>
      <c r="J2947" t="s">
        <v>9196</v>
      </c>
      <c r="U2947" t="s">
        <v>97</v>
      </c>
      <c r="V2947" t="s">
        <v>93</v>
      </c>
    </row>
    <row r="2948" spans="1:22" x14ac:dyDescent="0.2">
      <c r="A2948" t="s">
        <v>9197</v>
      </c>
      <c r="B2948" t="s">
        <v>9198</v>
      </c>
      <c r="D2948" t="s">
        <v>9199</v>
      </c>
      <c r="E2948" t="s">
        <v>9087</v>
      </c>
      <c r="F2948" t="s">
        <v>14035</v>
      </c>
      <c r="H2948">
        <v>550</v>
      </c>
      <c r="I2948">
        <v>0</v>
      </c>
      <c r="J2948" t="s">
        <v>9199</v>
      </c>
      <c r="U2948" t="s">
        <v>97</v>
      </c>
      <c r="V2948" t="s">
        <v>93</v>
      </c>
    </row>
    <row r="2949" spans="1:22" x14ac:dyDescent="0.2">
      <c r="A2949" t="s">
        <v>9200</v>
      </c>
      <c r="B2949" t="s">
        <v>3418</v>
      </c>
      <c r="D2949" t="s">
        <v>9201</v>
      </c>
      <c r="E2949" t="s">
        <v>9087</v>
      </c>
      <c r="F2949" t="s">
        <v>14035</v>
      </c>
      <c r="H2949">
        <v>1350</v>
      </c>
      <c r="I2949">
        <v>0</v>
      </c>
      <c r="J2949" t="s">
        <v>9201</v>
      </c>
      <c r="U2949" t="s">
        <v>97</v>
      </c>
      <c r="V2949" t="s">
        <v>93</v>
      </c>
    </row>
    <row r="2950" spans="1:22" x14ac:dyDescent="0.2">
      <c r="A2950" t="s">
        <v>9202</v>
      </c>
      <c r="B2950" t="s">
        <v>9203</v>
      </c>
      <c r="D2950" t="s">
        <v>9204</v>
      </c>
      <c r="E2950" t="s">
        <v>9087</v>
      </c>
      <c r="F2950" t="s">
        <v>14035</v>
      </c>
      <c r="H2950">
        <v>895</v>
      </c>
      <c r="I2950">
        <v>0</v>
      </c>
      <c r="J2950" t="s">
        <v>9204</v>
      </c>
      <c r="U2950" t="s">
        <v>97</v>
      </c>
      <c r="V2950" t="s">
        <v>93</v>
      </c>
    </row>
    <row r="2951" spans="1:22" x14ac:dyDescent="0.2">
      <c r="A2951" t="s">
        <v>9205</v>
      </c>
      <c r="B2951" t="s">
        <v>9206</v>
      </c>
      <c r="D2951" t="s">
        <v>9207</v>
      </c>
      <c r="E2951" t="s">
        <v>9087</v>
      </c>
      <c r="F2951" t="s">
        <v>14035</v>
      </c>
      <c r="H2951">
        <v>1300</v>
      </c>
      <c r="I2951">
        <v>0</v>
      </c>
      <c r="J2951" t="s">
        <v>9207</v>
      </c>
      <c r="U2951" t="s">
        <v>97</v>
      </c>
      <c r="V2951" t="s">
        <v>93</v>
      </c>
    </row>
    <row r="2952" spans="1:22" x14ac:dyDescent="0.2">
      <c r="A2952" t="s">
        <v>9208</v>
      </c>
      <c r="B2952" t="s">
        <v>9209</v>
      </c>
      <c r="D2952" t="s">
        <v>9210</v>
      </c>
      <c r="E2952" t="s">
        <v>9087</v>
      </c>
      <c r="F2952" t="s">
        <v>14035</v>
      </c>
      <c r="H2952">
        <v>495</v>
      </c>
      <c r="I2952">
        <v>0</v>
      </c>
      <c r="J2952" t="s">
        <v>9210</v>
      </c>
      <c r="U2952" t="s">
        <v>97</v>
      </c>
      <c r="V2952" t="s">
        <v>93</v>
      </c>
    </row>
    <row r="2953" spans="1:22" x14ac:dyDescent="0.2">
      <c r="A2953" t="s">
        <v>9211</v>
      </c>
      <c r="B2953" t="s">
        <v>9212</v>
      </c>
      <c r="D2953" t="s">
        <v>9213</v>
      </c>
      <c r="E2953" t="s">
        <v>9087</v>
      </c>
      <c r="F2953" t="s">
        <v>14035</v>
      </c>
      <c r="H2953">
        <v>895</v>
      </c>
      <c r="I2953">
        <v>0</v>
      </c>
      <c r="J2953" t="s">
        <v>9213</v>
      </c>
      <c r="U2953" t="s">
        <v>97</v>
      </c>
      <c r="V2953" t="s">
        <v>93</v>
      </c>
    </row>
    <row r="2954" spans="1:22" x14ac:dyDescent="0.2">
      <c r="A2954" t="s">
        <v>9214</v>
      </c>
      <c r="B2954" t="s">
        <v>9215</v>
      </c>
      <c r="D2954" t="s">
        <v>9216</v>
      </c>
      <c r="E2954" t="s">
        <v>9087</v>
      </c>
      <c r="F2954" t="s">
        <v>14035</v>
      </c>
      <c r="H2954">
        <v>395</v>
      </c>
      <c r="I2954">
        <v>0</v>
      </c>
      <c r="J2954" t="s">
        <v>9216</v>
      </c>
      <c r="U2954" t="s">
        <v>97</v>
      </c>
      <c r="V2954" t="s">
        <v>93</v>
      </c>
    </row>
    <row r="2955" spans="1:22" x14ac:dyDescent="0.2">
      <c r="A2955" t="s">
        <v>9217</v>
      </c>
      <c r="B2955" t="s">
        <v>5172</v>
      </c>
      <c r="D2955" t="s">
        <v>9218</v>
      </c>
      <c r="E2955" t="s">
        <v>9087</v>
      </c>
      <c r="F2955" t="s">
        <v>14035</v>
      </c>
      <c r="H2955">
        <v>1250</v>
      </c>
      <c r="I2955">
        <v>0</v>
      </c>
      <c r="J2955" t="s">
        <v>9218</v>
      </c>
      <c r="U2955" t="s">
        <v>97</v>
      </c>
      <c r="V2955" t="s">
        <v>93</v>
      </c>
    </row>
    <row r="2956" spans="1:22" x14ac:dyDescent="0.2">
      <c r="A2956" t="s">
        <v>9219</v>
      </c>
      <c r="B2956" t="s">
        <v>9219</v>
      </c>
      <c r="D2956" t="s">
        <v>9220</v>
      </c>
      <c r="E2956" t="s">
        <v>9087</v>
      </c>
      <c r="F2956" t="s">
        <v>14035</v>
      </c>
      <c r="H2956">
        <v>995</v>
      </c>
      <c r="I2956">
        <v>0</v>
      </c>
      <c r="J2956" t="s">
        <v>9220</v>
      </c>
      <c r="U2956" t="s">
        <v>97</v>
      </c>
      <c r="V2956" t="s">
        <v>93</v>
      </c>
    </row>
    <row r="2957" spans="1:22" x14ac:dyDescent="0.2">
      <c r="A2957" t="s">
        <v>9221</v>
      </c>
      <c r="B2957" t="s">
        <v>9222</v>
      </c>
      <c r="D2957" t="s">
        <v>9223</v>
      </c>
      <c r="E2957" t="s">
        <v>9087</v>
      </c>
      <c r="F2957" t="s">
        <v>14035</v>
      </c>
      <c r="H2957">
        <v>495</v>
      </c>
      <c r="I2957">
        <v>0</v>
      </c>
      <c r="J2957" t="s">
        <v>9223</v>
      </c>
      <c r="U2957" t="s">
        <v>97</v>
      </c>
      <c r="V2957" t="s">
        <v>93</v>
      </c>
    </row>
    <row r="2958" spans="1:22" x14ac:dyDescent="0.2">
      <c r="A2958" t="s">
        <v>9224</v>
      </c>
      <c r="B2958" t="s">
        <v>9225</v>
      </c>
      <c r="D2958" t="s">
        <v>9226</v>
      </c>
      <c r="E2958" t="s">
        <v>9087</v>
      </c>
      <c r="F2958" t="s">
        <v>14035</v>
      </c>
      <c r="H2958">
        <v>995</v>
      </c>
      <c r="I2958">
        <v>0</v>
      </c>
      <c r="J2958" t="s">
        <v>9226</v>
      </c>
      <c r="U2958" t="s">
        <v>97</v>
      </c>
      <c r="V2958" t="s">
        <v>93</v>
      </c>
    </row>
    <row r="2959" spans="1:22" x14ac:dyDescent="0.2">
      <c r="A2959" t="s">
        <v>9227</v>
      </c>
      <c r="B2959" t="s">
        <v>9228</v>
      </c>
      <c r="D2959" t="s">
        <v>9229</v>
      </c>
      <c r="E2959" t="s">
        <v>9087</v>
      </c>
      <c r="F2959" t="s">
        <v>14035</v>
      </c>
      <c r="H2959">
        <v>550</v>
      </c>
      <c r="I2959">
        <v>0</v>
      </c>
      <c r="J2959" t="s">
        <v>9229</v>
      </c>
      <c r="U2959" t="s">
        <v>97</v>
      </c>
      <c r="V2959" t="s">
        <v>93</v>
      </c>
    </row>
    <row r="2960" spans="1:22" x14ac:dyDescent="0.2">
      <c r="A2960" t="s">
        <v>9230</v>
      </c>
      <c r="B2960" t="s">
        <v>5233</v>
      </c>
      <c r="D2960" t="s">
        <v>9231</v>
      </c>
      <c r="E2960" t="s">
        <v>9087</v>
      </c>
      <c r="F2960" t="s">
        <v>14035</v>
      </c>
      <c r="H2960">
        <v>495</v>
      </c>
      <c r="I2960">
        <v>0</v>
      </c>
      <c r="J2960" t="s">
        <v>9231</v>
      </c>
      <c r="U2960" t="s">
        <v>97</v>
      </c>
      <c r="V2960" t="s">
        <v>93</v>
      </c>
    </row>
    <row r="2961" spans="1:22" x14ac:dyDescent="0.2">
      <c r="A2961" t="s">
        <v>9232</v>
      </c>
      <c r="B2961" t="s">
        <v>9233</v>
      </c>
      <c r="D2961" t="s">
        <v>9234</v>
      </c>
      <c r="E2961" t="s">
        <v>9087</v>
      </c>
      <c r="F2961" t="s">
        <v>14035</v>
      </c>
      <c r="H2961">
        <v>795</v>
      </c>
      <c r="I2961">
        <v>0</v>
      </c>
      <c r="J2961" t="s">
        <v>9234</v>
      </c>
      <c r="U2961" t="s">
        <v>97</v>
      </c>
      <c r="V2961" t="s">
        <v>93</v>
      </c>
    </row>
    <row r="2962" spans="1:22" x14ac:dyDescent="0.2">
      <c r="A2962" t="s">
        <v>9235</v>
      </c>
      <c r="B2962" t="s">
        <v>9236</v>
      </c>
      <c r="D2962" t="s">
        <v>9237</v>
      </c>
      <c r="E2962" t="s">
        <v>9087</v>
      </c>
      <c r="F2962" t="s">
        <v>14035</v>
      </c>
      <c r="H2962">
        <v>1050</v>
      </c>
      <c r="I2962">
        <v>0</v>
      </c>
      <c r="J2962" t="s">
        <v>9237</v>
      </c>
      <c r="U2962" t="s">
        <v>97</v>
      </c>
      <c r="V2962" t="s">
        <v>93</v>
      </c>
    </row>
    <row r="2963" spans="1:22" x14ac:dyDescent="0.2">
      <c r="A2963" t="s">
        <v>9238</v>
      </c>
      <c r="B2963" t="s">
        <v>9239</v>
      </c>
      <c r="D2963" t="s">
        <v>9240</v>
      </c>
      <c r="E2963" t="s">
        <v>9087</v>
      </c>
      <c r="F2963" t="s">
        <v>14035</v>
      </c>
      <c r="H2963">
        <v>895</v>
      </c>
      <c r="I2963">
        <v>0</v>
      </c>
      <c r="J2963" t="s">
        <v>9240</v>
      </c>
      <c r="U2963" t="s">
        <v>97</v>
      </c>
      <c r="V2963" t="s">
        <v>93</v>
      </c>
    </row>
    <row r="2964" spans="1:22" x14ac:dyDescent="0.2">
      <c r="A2964" t="s">
        <v>9241</v>
      </c>
      <c r="B2964" t="s">
        <v>9242</v>
      </c>
      <c r="D2964" t="s">
        <v>9243</v>
      </c>
      <c r="E2964" t="s">
        <v>9087</v>
      </c>
      <c r="F2964" t="s">
        <v>14035</v>
      </c>
      <c r="H2964">
        <v>1350</v>
      </c>
      <c r="I2964">
        <v>0</v>
      </c>
      <c r="J2964" t="s">
        <v>9243</v>
      </c>
      <c r="U2964" t="s">
        <v>97</v>
      </c>
      <c r="V2964" t="s">
        <v>93</v>
      </c>
    </row>
    <row r="2965" spans="1:22" x14ac:dyDescent="0.2">
      <c r="A2965" t="s">
        <v>9244</v>
      </c>
      <c r="B2965" t="s">
        <v>9245</v>
      </c>
      <c r="D2965" t="s">
        <v>9246</v>
      </c>
      <c r="E2965" t="s">
        <v>9087</v>
      </c>
      <c r="F2965" t="s">
        <v>14035</v>
      </c>
      <c r="H2965">
        <v>1350</v>
      </c>
      <c r="I2965">
        <v>0</v>
      </c>
      <c r="J2965" t="s">
        <v>9246</v>
      </c>
      <c r="U2965" t="s">
        <v>97</v>
      </c>
      <c r="V2965" t="s">
        <v>93</v>
      </c>
    </row>
    <row r="2966" spans="1:22" x14ac:dyDescent="0.2">
      <c r="A2966" t="s">
        <v>9247</v>
      </c>
      <c r="B2966" t="s">
        <v>5282</v>
      </c>
      <c r="D2966" t="s">
        <v>9248</v>
      </c>
      <c r="E2966" t="s">
        <v>9087</v>
      </c>
      <c r="F2966" t="s">
        <v>14035</v>
      </c>
      <c r="H2966">
        <v>450</v>
      </c>
      <c r="I2966">
        <v>0</v>
      </c>
      <c r="J2966" t="s">
        <v>9248</v>
      </c>
      <c r="U2966" t="s">
        <v>97</v>
      </c>
      <c r="V2966" t="s">
        <v>93</v>
      </c>
    </row>
    <row r="2967" spans="1:22" x14ac:dyDescent="0.2">
      <c r="A2967" t="s">
        <v>9249</v>
      </c>
      <c r="B2967" t="s">
        <v>9250</v>
      </c>
      <c r="D2967" t="s">
        <v>9251</v>
      </c>
      <c r="E2967" t="s">
        <v>9087</v>
      </c>
      <c r="F2967" t="s">
        <v>14035</v>
      </c>
      <c r="H2967">
        <v>650</v>
      </c>
      <c r="I2967">
        <v>0</v>
      </c>
      <c r="J2967" t="s">
        <v>9251</v>
      </c>
      <c r="U2967" t="s">
        <v>97</v>
      </c>
      <c r="V2967" t="s">
        <v>93</v>
      </c>
    </row>
    <row r="2968" spans="1:22" x14ac:dyDescent="0.2">
      <c r="A2968" t="s">
        <v>9252</v>
      </c>
      <c r="B2968" t="s">
        <v>9253</v>
      </c>
      <c r="D2968" t="s">
        <v>9254</v>
      </c>
      <c r="E2968" t="s">
        <v>9087</v>
      </c>
      <c r="F2968" t="s">
        <v>14035</v>
      </c>
      <c r="H2968">
        <v>770</v>
      </c>
      <c r="I2968">
        <v>0</v>
      </c>
      <c r="J2968" t="s">
        <v>9254</v>
      </c>
      <c r="U2968" t="s">
        <v>97</v>
      </c>
      <c r="V2968" t="s">
        <v>93</v>
      </c>
    </row>
    <row r="2969" spans="1:22" x14ac:dyDescent="0.2">
      <c r="A2969" t="s">
        <v>9255</v>
      </c>
      <c r="B2969" t="s">
        <v>9256</v>
      </c>
      <c r="D2969" t="s">
        <v>9257</v>
      </c>
      <c r="E2969" t="s">
        <v>9087</v>
      </c>
      <c r="F2969" t="s">
        <v>14035</v>
      </c>
      <c r="H2969">
        <v>945</v>
      </c>
      <c r="I2969">
        <v>0</v>
      </c>
      <c r="J2969" t="s">
        <v>9257</v>
      </c>
      <c r="U2969" t="s">
        <v>97</v>
      </c>
      <c r="V2969" t="s">
        <v>93</v>
      </c>
    </row>
    <row r="2970" spans="1:22" x14ac:dyDescent="0.2">
      <c r="A2970" t="s">
        <v>9258</v>
      </c>
      <c r="B2970" t="s">
        <v>5148</v>
      </c>
      <c r="D2970" t="s">
        <v>9259</v>
      </c>
      <c r="E2970" t="s">
        <v>9087</v>
      </c>
      <c r="F2970" t="s">
        <v>14035</v>
      </c>
      <c r="H2970">
        <v>450</v>
      </c>
      <c r="I2970">
        <v>0</v>
      </c>
      <c r="J2970" t="s">
        <v>9259</v>
      </c>
      <c r="U2970" t="s">
        <v>97</v>
      </c>
      <c r="V2970" t="s">
        <v>93</v>
      </c>
    </row>
    <row r="2971" spans="1:22" x14ac:dyDescent="0.2">
      <c r="A2971" t="s">
        <v>9260</v>
      </c>
      <c r="B2971" t="s">
        <v>9261</v>
      </c>
      <c r="D2971" t="s">
        <v>9262</v>
      </c>
      <c r="E2971" t="s">
        <v>9087</v>
      </c>
      <c r="F2971" t="s">
        <v>14035</v>
      </c>
      <c r="H2971">
        <v>645</v>
      </c>
      <c r="I2971">
        <v>0</v>
      </c>
      <c r="J2971" t="s">
        <v>9262</v>
      </c>
      <c r="U2971" t="s">
        <v>97</v>
      </c>
      <c r="V2971" t="s">
        <v>93</v>
      </c>
    </row>
    <row r="2972" spans="1:22" x14ac:dyDescent="0.2">
      <c r="A2972" t="s">
        <v>9263</v>
      </c>
      <c r="B2972" t="s">
        <v>5240</v>
      </c>
      <c r="D2972" t="s">
        <v>9264</v>
      </c>
      <c r="E2972" t="s">
        <v>9087</v>
      </c>
      <c r="F2972" t="s">
        <v>14035</v>
      </c>
      <c r="H2972">
        <v>645</v>
      </c>
      <c r="I2972">
        <v>0</v>
      </c>
      <c r="J2972" t="s">
        <v>9264</v>
      </c>
      <c r="U2972" t="s">
        <v>97</v>
      </c>
      <c r="V2972" t="s">
        <v>93</v>
      </c>
    </row>
    <row r="2973" spans="1:22" x14ac:dyDescent="0.2">
      <c r="A2973" t="s">
        <v>9265</v>
      </c>
      <c r="B2973" t="s">
        <v>9266</v>
      </c>
      <c r="D2973" t="s">
        <v>9267</v>
      </c>
      <c r="E2973" t="s">
        <v>9087</v>
      </c>
      <c r="F2973" t="s">
        <v>14035</v>
      </c>
      <c r="H2973">
        <v>975</v>
      </c>
      <c r="I2973">
        <v>0</v>
      </c>
      <c r="J2973" t="s">
        <v>9267</v>
      </c>
      <c r="U2973" t="s">
        <v>97</v>
      </c>
      <c r="V2973" t="s">
        <v>93</v>
      </c>
    </row>
    <row r="2974" spans="1:22" x14ac:dyDescent="0.2">
      <c r="A2974" t="s">
        <v>9268</v>
      </c>
      <c r="B2974" t="s">
        <v>9269</v>
      </c>
      <c r="D2974" t="s">
        <v>9270</v>
      </c>
      <c r="E2974" t="s">
        <v>9087</v>
      </c>
      <c r="F2974" t="s">
        <v>14035</v>
      </c>
      <c r="H2974">
        <v>2595</v>
      </c>
      <c r="I2974">
        <v>0</v>
      </c>
      <c r="J2974" t="s">
        <v>9270</v>
      </c>
      <c r="U2974" t="s">
        <v>97</v>
      </c>
      <c r="V2974" t="s">
        <v>93</v>
      </c>
    </row>
    <row r="2975" spans="1:22" x14ac:dyDescent="0.2">
      <c r="A2975" t="s">
        <v>9271</v>
      </c>
      <c r="B2975" t="s">
        <v>5132</v>
      </c>
      <c r="D2975" t="s">
        <v>9272</v>
      </c>
      <c r="E2975" t="s">
        <v>9087</v>
      </c>
      <c r="F2975" t="s">
        <v>14035</v>
      </c>
      <c r="H2975">
        <v>995</v>
      </c>
      <c r="I2975">
        <v>0</v>
      </c>
      <c r="J2975" t="s">
        <v>9272</v>
      </c>
      <c r="U2975" t="s">
        <v>97</v>
      </c>
      <c r="V2975" t="s">
        <v>93</v>
      </c>
    </row>
    <row r="2976" spans="1:22" x14ac:dyDescent="0.2">
      <c r="A2976" t="s">
        <v>9273</v>
      </c>
      <c r="B2976" t="s">
        <v>8229</v>
      </c>
      <c r="D2976" t="s">
        <v>9275</v>
      </c>
      <c r="E2976" t="s">
        <v>1475</v>
      </c>
      <c r="F2976" t="s">
        <v>14120</v>
      </c>
      <c r="H2976">
        <v>30000</v>
      </c>
      <c r="I2976">
        <v>0</v>
      </c>
      <c r="J2976" t="s">
        <v>9275</v>
      </c>
      <c r="U2976" t="s">
        <v>93</v>
      </c>
      <c r="V2976" t="s">
        <v>93</v>
      </c>
    </row>
    <row r="2977" spans="1:22" x14ac:dyDescent="0.2">
      <c r="A2977" t="s">
        <v>9276</v>
      </c>
      <c r="B2977" t="s">
        <v>8229</v>
      </c>
      <c r="D2977" t="s">
        <v>9277</v>
      </c>
      <c r="E2977" t="s">
        <v>1475</v>
      </c>
      <c r="F2977" t="s">
        <v>14120</v>
      </c>
      <c r="H2977">
        <v>19000</v>
      </c>
      <c r="I2977">
        <v>0</v>
      </c>
      <c r="J2977" t="s">
        <v>9277</v>
      </c>
      <c r="U2977" t="s">
        <v>93</v>
      </c>
      <c r="V2977" t="s">
        <v>93</v>
      </c>
    </row>
    <row r="2978" spans="1:22" x14ac:dyDescent="0.2">
      <c r="A2978" t="s">
        <v>9278</v>
      </c>
      <c r="B2978" t="s">
        <v>8229</v>
      </c>
      <c r="D2978" t="s">
        <v>9279</v>
      </c>
      <c r="E2978" t="s">
        <v>1475</v>
      </c>
      <c r="F2978" t="s">
        <v>14120</v>
      </c>
      <c r="H2978">
        <v>15000</v>
      </c>
      <c r="I2978">
        <v>0</v>
      </c>
      <c r="J2978" t="s">
        <v>9279</v>
      </c>
      <c r="U2978" t="s">
        <v>93</v>
      </c>
      <c r="V2978" t="s">
        <v>93</v>
      </c>
    </row>
    <row r="2979" spans="1:22" x14ac:dyDescent="0.2">
      <c r="A2979" t="s">
        <v>9280</v>
      </c>
      <c r="B2979" t="s">
        <v>8229</v>
      </c>
      <c r="D2979" t="s">
        <v>9281</v>
      </c>
      <c r="E2979" t="s">
        <v>1475</v>
      </c>
      <c r="F2979" t="s">
        <v>14120</v>
      </c>
      <c r="H2979">
        <v>15000</v>
      </c>
      <c r="I2979">
        <v>0</v>
      </c>
      <c r="J2979" t="s">
        <v>9281</v>
      </c>
      <c r="U2979" t="s">
        <v>93</v>
      </c>
      <c r="V2979" t="s">
        <v>93</v>
      </c>
    </row>
    <row r="2980" spans="1:22" x14ac:dyDescent="0.2">
      <c r="A2980" t="s">
        <v>9282</v>
      </c>
      <c r="B2980" t="s">
        <v>8229</v>
      </c>
      <c r="D2980" t="s">
        <v>9283</v>
      </c>
      <c r="E2980" t="s">
        <v>1475</v>
      </c>
      <c r="F2980" t="s">
        <v>14120</v>
      </c>
      <c r="H2980">
        <v>13500</v>
      </c>
      <c r="I2980">
        <v>0</v>
      </c>
      <c r="J2980" t="s">
        <v>9283</v>
      </c>
      <c r="U2980" t="s">
        <v>93</v>
      </c>
      <c r="V2980" t="s">
        <v>93</v>
      </c>
    </row>
    <row r="2981" spans="1:22" x14ac:dyDescent="0.2">
      <c r="A2981" t="s">
        <v>9284</v>
      </c>
      <c r="B2981" t="s">
        <v>8229</v>
      </c>
      <c r="D2981" t="s">
        <v>9285</v>
      </c>
      <c r="E2981" t="s">
        <v>1475</v>
      </c>
      <c r="F2981" t="s">
        <v>14120</v>
      </c>
      <c r="H2981">
        <v>13000</v>
      </c>
      <c r="I2981">
        <v>0</v>
      </c>
      <c r="J2981" t="s">
        <v>9285</v>
      </c>
      <c r="U2981" t="s">
        <v>93</v>
      </c>
      <c r="V2981" t="s">
        <v>93</v>
      </c>
    </row>
    <row r="2982" spans="1:22" x14ac:dyDescent="0.2">
      <c r="A2982" t="s">
        <v>9286</v>
      </c>
      <c r="B2982" t="s">
        <v>8229</v>
      </c>
      <c r="D2982" t="s">
        <v>9287</v>
      </c>
      <c r="E2982" t="s">
        <v>1475</v>
      </c>
      <c r="F2982" t="s">
        <v>14120</v>
      </c>
      <c r="H2982">
        <v>12000</v>
      </c>
      <c r="I2982">
        <v>0</v>
      </c>
      <c r="J2982" t="s">
        <v>9287</v>
      </c>
      <c r="U2982" t="s">
        <v>93</v>
      </c>
      <c r="V2982" t="s">
        <v>93</v>
      </c>
    </row>
    <row r="2983" spans="1:22" x14ac:dyDescent="0.2">
      <c r="A2983" t="s">
        <v>9288</v>
      </c>
      <c r="B2983" t="s">
        <v>8229</v>
      </c>
      <c r="D2983" t="s">
        <v>9289</v>
      </c>
      <c r="E2983" t="s">
        <v>1475</v>
      </c>
      <c r="F2983" t="s">
        <v>14120</v>
      </c>
      <c r="H2983">
        <v>10000</v>
      </c>
      <c r="I2983">
        <v>0</v>
      </c>
      <c r="J2983" t="s">
        <v>9289</v>
      </c>
      <c r="U2983" t="s">
        <v>93</v>
      </c>
      <c r="V2983" t="s">
        <v>93</v>
      </c>
    </row>
    <row r="2984" spans="1:22" x14ac:dyDescent="0.2">
      <c r="A2984" t="s">
        <v>9290</v>
      </c>
      <c r="B2984" t="s">
        <v>8229</v>
      </c>
      <c r="D2984" t="s">
        <v>9291</v>
      </c>
      <c r="E2984" t="s">
        <v>1475</v>
      </c>
      <c r="F2984" t="s">
        <v>14120</v>
      </c>
      <c r="H2984">
        <v>8000</v>
      </c>
      <c r="I2984">
        <v>0</v>
      </c>
      <c r="J2984" t="s">
        <v>9291</v>
      </c>
      <c r="U2984" t="s">
        <v>93</v>
      </c>
      <c r="V2984" t="s">
        <v>93</v>
      </c>
    </row>
    <row r="2985" spans="1:22" x14ac:dyDescent="0.2">
      <c r="A2985" t="s">
        <v>9292</v>
      </c>
      <c r="B2985" t="s">
        <v>8229</v>
      </c>
      <c r="D2985" t="s">
        <v>9293</v>
      </c>
      <c r="E2985" t="s">
        <v>1475</v>
      </c>
      <c r="F2985" t="s">
        <v>14120</v>
      </c>
      <c r="H2985">
        <v>7500</v>
      </c>
      <c r="I2985">
        <v>0</v>
      </c>
      <c r="J2985" t="s">
        <v>9293</v>
      </c>
      <c r="U2985" t="s">
        <v>93</v>
      </c>
      <c r="V2985" t="s">
        <v>93</v>
      </c>
    </row>
    <row r="2986" spans="1:22" x14ac:dyDescent="0.2">
      <c r="A2986" t="s">
        <v>9294</v>
      </c>
      <c r="B2986" t="s">
        <v>8229</v>
      </c>
      <c r="D2986" t="s">
        <v>9295</v>
      </c>
      <c r="E2986" t="s">
        <v>1475</v>
      </c>
      <c r="F2986" t="s">
        <v>14120</v>
      </c>
      <c r="H2986">
        <v>7500</v>
      </c>
      <c r="I2986">
        <v>0</v>
      </c>
      <c r="J2986" t="s">
        <v>9295</v>
      </c>
      <c r="U2986" t="s">
        <v>93</v>
      </c>
      <c r="V2986" t="s">
        <v>93</v>
      </c>
    </row>
    <row r="2987" spans="1:22" x14ac:dyDescent="0.2">
      <c r="A2987" t="s">
        <v>9296</v>
      </c>
      <c r="B2987" t="s">
        <v>8229</v>
      </c>
      <c r="D2987" t="s">
        <v>9297</v>
      </c>
      <c r="E2987" t="s">
        <v>1475</v>
      </c>
      <c r="F2987" t="s">
        <v>14120</v>
      </c>
      <c r="H2987">
        <v>7400</v>
      </c>
      <c r="I2987">
        <v>0</v>
      </c>
      <c r="J2987" t="s">
        <v>9297</v>
      </c>
      <c r="U2987" t="s">
        <v>93</v>
      </c>
      <c r="V2987" t="s">
        <v>93</v>
      </c>
    </row>
    <row r="2988" spans="1:22" x14ac:dyDescent="0.2">
      <c r="A2988" t="s">
        <v>9298</v>
      </c>
      <c r="B2988" t="s">
        <v>8229</v>
      </c>
      <c r="D2988" t="s">
        <v>9299</v>
      </c>
      <c r="E2988" t="s">
        <v>1475</v>
      </c>
      <c r="F2988" t="s">
        <v>14120</v>
      </c>
      <c r="H2988">
        <v>7000</v>
      </c>
      <c r="I2988">
        <v>0</v>
      </c>
      <c r="J2988" t="s">
        <v>9299</v>
      </c>
      <c r="U2988" t="s">
        <v>93</v>
      </c>
      <c r="V2988" t="s">
        <v>93</v>
      </c>
    </row>
    <row r="2989" spans="1:22" x14ac:dyDescent="0.2">
      <c r="A2989" t="s">
        <v>9300</v>
      </c>
      <c r="B2989" t="s">
        <v>8229</v>
      </c>
      <c r="D2989" t="s">
        <v>9301</v>
      </c>
      <c r="E2989" t="s">
        <v>1475</v>
      </c>
      <c r="F2989" t="s">
        <v>14120</v>
      </c>
      <c r="H2989">
        <v>6400</v>
      </c>
      <c r="I2989">
        <v>0</v>
      </c>
      <c r="J2989" t="s">
        <v>9301</v>
      </c>
      <c r="U2989" t="s">
        <v>93</v>
      </c>
      <c r="V2989" t="s">
        <v>93</v>
      </c>
    </row>
    <row r="2990" spans="1:22" x14ac:dyDescent="0.2">
      <c r="A2990" t="s">
        <v>9302</v>
      </c>
      <c r="B2990" t="s">
        <v>8229</v>
      </c>
      <c r="D2990" t="s">
        <v>9303</v>
      </c>
      <c r="E2990" t="s">
        <v>1475</v>
      </c>
      <c r="F2990" t="s">
        <v>14120</v>
      </c>
      <c r="H2990">
        <v>6200</v>
      </c>
      <c r="I2990">
        <v>0</v>
      </c>
      <c r="J2990" t="s">
        <v>9303</v>
      </c>
      <c r="U2990" t="s">
        <v>93</v>
      </c>
      <c r="V2990" t="s">
        <v>93</v>
      </c>
    </row>
    <row r="2991" spans="1:22" x14ac:dyDescent="0.2">
      <c r="A2991" t="s">
        <v>9304</v>
      </c>
      <c r="B2991" t="s">
        <v>8229</v>
      </c>
      <c r="D2991" t="s">
        <v>9305</v>
      </c>
      <c r="E2991" t="s">
        <v>1475</v>
      </c>
      <c r="F2991" t="s">
        <v>14120</v>
      </c>
      <c r="H2991">
        <v>6000</v>
      </c>
      <c r="I2991">
        <v>0</v>
      </c>
      <c r="J2991" t="s">
        <v>9305</v>
      </c>
      <c r="U2991" t="s">
        <v>93</v>
      </c>
      <c r="V2991" t="s">
        <v>93</v>
      </c>
    </row>
    <row r="2992" spans="1:22" x14ac:dyDescent="0.2">
      <c r="A2992" t="s">
        <v>9306</v>
      </c>
      <c r="B2992" t="s">
        <v>8229</v>
      </c>
      <c r="D2992" t="s">
        <v>9307</v>
      </c>
      <c r="E2992" t="s">
        <v>1475</v>
      </c>
      <c r="F2992" t="s">
        <v>14120</v>
      </c>
      <c r="H2992">
        <v>5500</v>
      </c>
      <c r="I2992">
        <v>0</v>
      </c>
      <c r="J2992" t="s">
        <v>9307</v>
      </c>
      <c r="U2992" t="s">
        <v>93</v>
      </c>
      <c r="V2992" t="s">
        <v>93</v>
      </c>
    </row>
    <row r="2993" spans="1:22" x14ac:dyDescent="0.2">
      <c r="A2993" t="s">
        <v>9308</v>
      </c>
      <c r="B2993" t="s">
        <v>8229</v>
      </c>
      <c r="D2993" t="s">
        <v>9309</v>
      </c>
      <c r="E2993" t="s">
        <v>1475</v>
      </c>
      <c r="F2993" t="s">
        <v>14120</v>
      </c>
      <c r="H2993">
        <v>5300</v>
      </c>
      <c r="I2993">
        <v>0</v>
      </c>
      <c r="J2993" t="s">
        <v>9309</v>
      </c>
      <c r="U2993" t="s">
        <v>93</v>
      </c>
      <c r="V2993" t="s">
        <v>93</v>
      </c>
    </row>
    <row r="2994" spans="1:22" x14ac:dyDescent="0.2">
      <c r="A2994" t="s">
        <v>9310</v>
      </c>
      <c r="B2994" t="s">
        <v>8229</v>
      </c>
      <c r="D2994" t="s">
        <v>9311</v>
      </c>
      <c r="E2994" t="s">
        <v>1475</v>
      </c>
      <c r="F2994" t="s">
        <v>14120</v>
      </c>
      <c r="H2994">
        <v>5200</v>
      </c>
      <c r="I2994">
        <v>0</v>
      </c>
      <c r="J2994" t="s">
        <v>9311</v>
      </c>
      <c r="U2994" t="s">
        <v>93</v>
      </c>
      <c r="V2994" t="s">
        <v>93</v>
      </c>
    </row>
    <row r="2995" spans="1:22" x14ac:dyDescent="0.2">
      <c r="A2995" t="s">
        <v>9312</v>
      </c>
      <c r="B2995" t="s">
        <v>8229</v>
      </c>
      <c r="D2995" t="s">
        <v>9313</v>
      </c>
      <c r="E2995" t="s">
        <v>1475</v>
      </c>
      <c r="F2995" t="s">
        <v>14120</v>
      </c>
      <c r="H2995">
        <v>5200</v>
      </c>
      <c r="I2995">
        <v>0</v>
      </c>
      <c r="J2995" t="s">
        <v>9313</v>
      </c>
      <c r="U2995" t="s">
        <v>93</v>
      </c>
      <c r="V2995" t="s">
        <v>93</v>
      </c>
    </row>
    <row r="2996" spans="1:22" x14ac:dyDescent="0.2">
      <c r="A2996" t="s">
        <v>9314</v>
      </c>
      <c r="B2996" t="s">
        <v>8229</v>
      </c>
      <c r="D2996" t="s">
        <v>9315</v>
      </c>
      <c r="E2996" t="s">
        <v>1475</v>
      </c>
      <c r="F2996" t="s">
        <v>14120</v>
      </c>
      <c r="H2996">
        <v>5200</v>
      </c>
      <c r="I2996">
        <v>0</v>
      </c>
      <c r="J2996" t="s">
        <v>9315</v>
      </c>
      <c r="U2996" t="s">
        <v>93</v>
      </c>
      <c r="V2996" t="s">
        <v>93</v>
      </c>
    </row>
    <row r="2997" spans="1:22" x14ac:dyDescent="0.2">
      <c r="A2997" t="s">
        <v>9316</v>
      </c>
      <c r="B2997" t="s">
        <v>8229</v>
      </c>
      <c r="D2997" t="s">
        <v>9317</v>
      </c>
      <c r="E2997" t="s">
        <v>1475</v>
      </c>
      <c r="F2997" t="s">
        <v>14120</v>
      </c>
      <c r="H2997">
        <v>5100</v>
      </c>
      <c r="I2997">
        <v>0</v>
      </c>
      <c r="J2997" t="s">
        <v>9317</v>
      </c>
      <c r="U2997" t="s">
        <v>93</v>
      </c>
      <c r="V2997" t="s">
        <v>93</v>
      </c>
    </row>
    <row r="2998" spans="1:22" x14ac:dyDescent="0.2">
      <c r="A2998" t="s">
        <v>9318</v>
      </c>
      <c r="B2998" t="s">
        <v>8229</v>
      </c>
      <c r="D2998" t="s">
        <v>9319</v>
      </c>
      <c r="E2998" t="s">
        <v>1475</v>
      </c>
      <c r="F2998" t="s">
        <v>14120</v>
      </c>
      <c r="H2998">
        <v>5000</v>
      </c>
      <c r="I2998">
        <v>0</v>
      </c>
      <c r="J2998" t="s">
        <v>9319</v>
      </c>
      <c r="U2998" t="s">
        <v>93</v>
      </c>
      <c r="V2998" t="s">
        <v>93</v>
      </c>
    </row>
    <row r="2999" spans="1:22" x14ac:dyDescent="0.2">
      <c r="A2999" t="s">
        <v>9320</v>
      </c>
      <c r="B2999" t="s">
        <v>8229</v>
      </c>
      <c r="D2999" t="s">
        <v>9321</v>
      </c>
      <c r="E2999" t="s">
        <v>1475</v>
      </c>
      <c r="F2999" t="s">
        <v>14120</v>
      </c>
      <c r="H2999">
        <v>4800</v>
      </c>
      <c r="I2999">
        <v>0</v>
      </c>
      <c r="J2999" t="s">
        <v>9321</v>
      </c>
      <c r="U2999" t="s">
        <v>93</v>
      </c>
      <c r="V2999" t="s">
        <v>93</v>
      </c>
    </row>
    <row r="3000" spans="1:22" x14ac:dyDescent="0.2">
      <c r="A3000" t="s">
        <v>9322</v>
      </c>
      <c r="B3000" t="s">
        <v>8229</v>
      </c>
      <c r="D3000" t="s">
        <v>9323</v>
      </c>
      <c r="E3000" t="s">
        <v>1475</v>
      </c>
      <c r="F3000" t="s">
        <v>14120</v>
      </c>
      <c r="H3000">
        <v>4500</v>
      </c>
      <c r="I3000">
        <v>0</v>
      </c>
      <c r="J3000" t="s">
        <v>9323</v>
      </c>
      <c r="U3000" t="s">
        <v>93</v>
      </c>
      <c r="V3000" t="s">
        <v>93</v>
      </c>
    </row>
    <row r="3001" spans="1:22" x14ac:dyDescent="0.2">
      <c r="A3001" t="s">
        <v>9324</v>
      </c>
      <c r="B3001" t="s">
        <v>8229</v>
      </c>
      <c r="D3001" t="s">
        <v>9325</v>
      </c>
      <c r="E3001" t="s">
        <v>1475</v>
      </c>
      <c r="F3001" t="s">
        <v>14120</v>
      </c>
      <c r="H3001">
        <v>4000</v>
      </c>
      <c r="I3001">
        <v>0</v>
      </c>
      <c r="J3001" t="s">
        <v>9325</v>
      </c>
      <c r="U3001" t="s">
        <v>93</v>
      </c>
      <c r="V3001" t="s">
        <v>93</v>
      </c>
    </row>
    <row r="3002" spans="1:22" x14ac:dyDescent="0.2">
      <c r="A3002" t="s">
        <v>9326</v>
      </c>
      <c r="B3002" t="s">
        <v>8229</v>
      </c>
      <c r="D3002" t="s">
        <v>9327</v>
      </c>
      <c r="E3002" t="s">
        <v>1475</v>
      </c>
      <c r="F3002" t="s">
        <v>14120</v>
      </c>
      <c r="H3002">
        <v>4000</v>
      </c>
      <c r="I3002">
        <v>0</v>
      </c>
      <c r="J3002" t="s">
        <v>9327</v>
      </c>
      <c r="U3002" t="s">
        <v>93</v>
      </c>
      <c r="V3002" t="s">
        <v>93</v>
      </c>
    </row>
    <row r="3003" spans="1:22" x14ac:dyDescent="0.2">
      <c r="A3003" t="s">
        <v>9328</v>
      </c>
      <c r="B3003" t="s">
        <v>8229</v>
      </c>
      <c r="D3003" t="s">
        <v>9329</v>
      </c>
      <c r="E3003" t="s">
        <v>1475</v>
      </c>
      <c r="F3003" t="s">
        <v>14120</v>
      </c>
      <c r="H3003">
        <v>4000</v>
      </c>
      <c r="I3003">
        <v>0</v>
      </c>
      <c r="J3003" t="s">
        <v>9329</v>
      </c>
      <c r="U3003" t="s">
        <v>93</v>
      </c>
      <c r="V3003" t="s">
        <v>93</v>
      </c>
    </row>
    <row r="3004" spans="1:22" x14ac:dyDescent="0.2">
      <c r="A3004" t="s">
        <v>9330</v>
      </c>
      <c r="B3004" t="s">
        <v>8229</v>
      </c>
      <c r="D3004" t="s">
        <v>9331</v>
      </c>
      <c r="E3004" t="s">
        <v>1475</v>
      </c>
      <c r="F3004" t="s">
        <v>14120</v>
      </c>
      <c r="H3004">
        <v>3800</v>
      </c>
      <c r="I3004">
        <v>0</v>
      </c>
      <c r="J3004" t="s">
        <v>9331</v>
      </c>
      <c r="U3004" t="s">
        <v>93</v>
      </c>
      <c r="V3004" t="s">
        <v>93</v>
      </c>
    </row>
    <row r="3005" spans="1:22" x14ac:dyDescent="0.2">
      <c r="A3005" t="s">
        <v>9332</v>
      </c>
      <c r="B3005" t="s">
        <v>8229</v>
      </c>
      <c r="D3005" t="s">
        <v>9333</v>
      </c>
      <c r="E3005" t="s">
        <v>1475</v>
      </c>
      <c r="F3005" t="s">
        <v>14120</v>
      </c>
      <c r="H3005">
        <v>3500</v>
      </c>
      <c r="I3005">
        <v>0</v>
      </c>
      <c r="J3005" t="s">
        <v>9333</v>
      </c>
      <c r="U3005" t="s">
        <v>93</v>
      </c>
      <c r="V3005" t="s">
        <v>93</v>
      </c>
    </row>
    <row r="3006" spans="1:22" x14ac:dyDescent="0.2">
      <c r="A3006" t="s">
        <v>9334</v>
      </c>
      <c r="B3006" t="s">
        <v>8229</v>
      </c>
      <c r="D3006" t="s">
        <v>9335</v>
      </c>
      <c r="E3006" t="s">
        <v>1475</v>
      </c>
      <c r="F3006" t="s">
        <v>14120</v>
      </c>
      <c r="H3006">
        <v>3400</v>
      </c>
      <c r="I3006">
        <v>0</v>
      </c>
      <c r="J3006" t="s">
        <v>9335</v>
      </c>
      <c r="U3006" t="s">
        <v>93</v>
      </c>
      <c r="V3006" t="s">
        <v>93</v>
      </c>
    </row>
    <row r="3007" spans="1:22" x14ac:dyDescent="0.2">
      <c r="A3007" t="s">
        <v>9336</v>
      </c>
      <c r="B3007" t="s">
        <v>8229</v>
      </c>
      <c r="D3007" t="s">
        <v>9337</v>
      </c>
      <c r="E3007" t="s">
        <v>1475</v>
      </c>
      <c r="F3007" t="s">
        <v>14120</v>
      </c>
      <c r="H3007">
        <v>3300</v>
      </c>
      <c r="I3007">
        <v>0</v>
      </c>
      <c r="J3007" t="s">
        <v>9337</v>
      </c>
      <c r="U3007" t="s">
        <v>93</v>
      </c>
      <c r="V3007" t="s">
        <v>93</v>
      </c>
    </row>
    <row r="3008" spans="1:22" x14ac:dyDescent="0.2">
      <c r="A3008" t="s">
        <v>9338</v>
      </c>
      <c r="B3008" t="s">
        <v>8229</v>
      </c>
      <c r="D3008" t="s">
        <v>9339</v>
      </c>
      <c r="E3008" t="s">
        <v>1475</v>
      </c>
      <c r="F3008" t="s">
        <v>14120</v>
      </c>
      <c r="H3008">
        <v>3300</v>
      </c>
      <c r="I3008">
        <v>0</v>
      </c>
      <c r="J3008" t="s">
        <v>9339</v>
      </c>
      <c r="U3008" t="s">
        <v>93</v>
      </c>
      <c r="V3008" t="s">
        <v>93</v>
      </c>
    </row>
    <row r="3009" spans="1:22" x14ac:dyDescent="0.2">
      <c r="A3009" t="s">
        <v>9340</v>
      </c>
      <c r="B3009" t="s">
        <v>8229</v>
      </c>
      <c r="D3009" t="s">
        <v>9341</v>
      </c>
      <c r="E3009" t="s">
        <v>1475</v>
      </c>
      <c r="F3009" t="s">
        <v>14120</v>
      </c>
      <c r="H3009">
        <v>2700</v>
      </c>
      <c r="I3009">
        <v>0</v>
      </c>
      <c r="J3009" t="s">
        <v>9341</v>
      </c>
      <c r="U3009" t="s">
        <v>93</v>
      </c>
      <c r="V3009" t="s">
        <v>93</v>
      </c>
    </row>
    <row r="3010" spans="1:22" x14ac:dyDescent="0.2">
      <c r="A3010" t="s">
        <v>9342</v>
      </c>
      <c r="B3010" t="s">
        <v>8229</v>
      </c>
      <c r="D3010" t="s">
        <v>9343</v>
      </c>
      <c r="E3010" t="s">
        <v>1475</v>
      </c>
      <c r="F3010" t="s">
        <v>14120</v>
      </c>
      <c r="H3010">
        <v>2400</v>
      </c>
      <c r="I3010">
        <v>0</v>
      </c>
      <c r="J3010" t="s">
        <v>9343</v>
      </c>
      <c r="U3010" t="s">
        <v>93</v>
      </c>
      <c r="V3010" t="s">
        <v>93</v>
      </c>
    </row>
    <row r="3011" spans="1:22" x14ac:dyDescent="0.2">
      <c r="A3011" t="s">
        <v>9344</v>
      </c>
      <c r="B3011" t="s">
        <v>8229</v>
      </c>
      <c r="D3011" t="s">
        <v>9345</v>
      </c>
      <c r="E3011" t="s">
        <v>1475</v>
      </c>
      <c r="F3011" t="s">
        <v>14120</v>
      </c>
      <c r="H3011">
        <v>2400</v>
      </c>
      <c r="I3011">
        <v>0</v>
      </c>
      <c r="J3011" t="s">
        <v>9345</v>
      </c>
      <c r="U3011" t="s">
        <v>93</v>
      </c>
      <c r="V3011" t="s">
        <v>93</v>
      </c>
    </row>
    <row r="3012" spans="1:22" x14ac:dyDescent="0.2">
      <c r="A3012" t="s">
        <v>9346</v>
      </c>
      <c r="B3012" t="s">
        <v>8229</v>
      </c>
      <c r="D3012" t="s">
        <v>9347</v>
      </c>
      <c r="E3012" t="s">
        <v>1475</v>
      </c>
      <c r="F3012" t="s">
        <v>14120</v>
      </c>
      <c r="H3012">
        <v>2400</v>
      </c>
      <c r="I3012">
        <v>0</v>
      </c>
      <c r="J3012" t="s">
        <v>9347</v>
      </c>
      <c r="U3012" t="s">
        <v>93</v>
      </c>
      <c r="V3012" t="s">
        <v>93</v>
      </c>
    </row>
    <row r="3013" spans="1:22" x14ac:dyDescent="0.2">
      <c r="A3013" t="s">
        <v>9348</v>
      </c>
      <c r="B3013" t="s">
        <v>8229</v>
      </c>
      <c r="D3013" t="s">
        <v>9349</v>
      </c>
      <c r="E3013" t="s">
        <v>1475</v>
      </c>
      <c r="F3013" t="s">
        <v>14120</v>
      </c>
      <c r="H3013">
        <v>2300</v>
      </c>
      <c r="I3013">
        <v>0</v>
      </c>
      <c r="J3013" t="s">
        <v>9349</v>
      </c>
      <c r="U3013" t="s">
        <v>93</v>
      </c>
      <c r="V3013" t="s">
        <v>93</v>
      </c>
    </row>
    <row r="3014" spans="1:22" x14ac:dyDescent="0.2">
      <c r="A3014" t="s">
        <v>9350</v>
      </c>
      <c r="B3014" t="s">
        <v>8229</v>
      </c>
      <c r="D3014" t="s">
        <v>9351</v>
      </c>
      <c r="E3014" t="s">
        <v>1475</v>
      </c>
      <c r="F3014" t="s">
        <v>14120</v>
      </c>
      <c r="H3014">
        <v>2200</v>
      </c>
      <c r="I3014">
        <v>0</v>
      </c>
      <c r="J3014" t="s">
        <v>9351</v>
      </c>
      <c r="U3014" t="s">
        <v>93</v>
      </c>
      <c r="V3014" t="s">
        <v>93</v>
      </c>
    </row>
    <row r="3015" spans="1:22" x14ac:dyDescent="0.2">
      <c r="A3015" t="s">
        <v>9352</v>
      </c>
      <c r="B3015" t="s">
        <v>8229</v>
      </c>
      <c r="D3015" t="s">
        <v>9353</v>
      </c>
      <c r="E3015" t="s">
        <v>1475</v>
      </c>
      <c r="F3015" t="s">
        <v>14120</v>
      </c>
      <c r="H3015">
        <v>1900</v>
      </c>
      <c r="I3015">
        <v>0</v>
      </c>
      <c r="J3015" t="s">
        <v>9353</v>
      </c>
      <c r="U3015" t="s">
        <v>93</v>
      </c>
      <c r="V3015" t="s">
        <v>93</v>
      </c>
    </row>
    <row r="3016" spans="1:22" x14ac:dyDescent="0.2">
      <c r="A3016" t="s">
        <v>9354</v>
      </c>
      <c r="B3016" t="s">
        <v>8229</v>
      </c>
      <c r="D3016" t="s">
        <v>9355</v>
      </c>
      <c r="E3016" t="s">
        <v>1475</v>
      </c>
      <c r="F3016" t="s">
        <v>14120</v>
      </c>
      <c r="H3016">
        <v>1800</v>
      </c>
      <c r="I3016">
        <v>0</v>
      </c>
      <c r="J3016" t="s">
        <v>9355</v>
      </c>
      <c r="U3016" t="s">
        <v>93</v>
      </c>
      <c r="V3016" t="s">
        <v>93</v>
      </c>
    </row>
    <row r="3017" spans="1:22" x14ac:dyDescent="0.2">
      <c r="A3017" t="s">
        <v>9356</v>
      </c>
      <c r="B3017" t="s">
        <v>8229</v>
      </c>
      <c r="D3017" t="s">
        <v>9357</v>
      </c>
      <c r="E3017" t="s">
        <v>1475</v>
      </c>
      <c r="F3017" t="s">
        <v>14120</v>
      </c>
      <c r="H3017">
        <v>1700</v>
      </c>
      <c r="I3017">
        <v>0</v>
      </c>
      <c r="J3017" t="s">
        <v>9357</v>
      </c>
      <c r="U3017" t="s">
        <v>93</v>
      </c>
      <c r="V3017" t="s">
        <v>93</v>
      </c>
    </row>
    <row r="3018" spans="1:22" x14ac:dyDescent="0.2">
      <c r="A3018" t="s">
        <v>9358</v>
      </c>
      <c r="B3018" t="s">
        <v>8229</v>
      </c>
      <c r="D3018" t="s">
        <v>9359</v>
      </c>
      <c r="E3018" t="s">
        <v>1475</v>
      </c>
      <c r="F3018" t="s">
        <v>14120</v>
      </c>
      <c r="H3018">
        <v>1700</v>
      </c>
      <c r="I3018">
        <v>0</v>
      </c>
      <c r="J3018" t="s">
        <v>9359</v>
      </c>
      <c r="U3018" t="s">
        <v>93</v>
      </c>
      <c r="V3018" t="s">
        <v>93</v>
      </c>
    </row>
    <row r="3019" spans="1:22" x14ac:dyDescent="0.2">
      <c r="A3019" t="s">
        <v>9360</v>
      </c>
      <c r="B3019" t="s">
        <v>8229</v>
      </c>
      <c r="D3019" t="s">
        <v>9361</v>
      </c>
      <c r="E3019" t="s">
        <v>1475</v>
      </c>
      <c r="F3019" t="s">
        <v>14120</v>
      </c>
      <c r="H3019">
        <v>1300</v>
      </c>
      <c r="I3019">
        <v>0</v>
      </c>
      <c r="J3019" t="s">
        <v>9361</v>
      </c>
      <c r="U3019" t="s">
        <v>93</v>
      </c>
      <c r="V3019" t="s">
        <v>93</v>
      </c>
    </row>
    <row r="3020" spans="1:22" x14ac:dyDescent="0.2">
      <c r="A3020" t="s">
        <v>9362</v>
      </c>
      <c r="B3020" t="s">
        <v>8229</v>
      </c>
      <c r="D3020" t="s">
        <v>9363</v>
      </c>
      <c r="E3020" t="s">
        <v>1475</v>
      </c>
      <c r="F3020" t="s">
        <v>14120</v>
      </c>
      <c r="H3020">
        <v>1300</v>
      </c>
      <c r="I3020">
        <v>0</v>
      </c>
      <c r="J3020" t="s">
        <v>9363</v>
      </c>
      <c r="U3020" t="s">
        <v>93</v>
      </c>
      <c r="V3020" t="s">
        <v>93</v>
      </c>
    </row>
    <row r="3021" spans="1:22" x14ac:dyDescent="0.2">
      <c r="A3021" t="s">
        <v>9364</v>
      </c>
      <c r="B3021" t="s">
        <v>8229</v>
      </c>
      <c r="D3021" t="s">
        <v>9365</v>
      </c>
      <c r="E3021" t="s">
        <v>1475</v>
      </c>
      <c r="F3021" t="s">
        <v>14120</v>
      </c>
      <c r="H3021">
        <v>1200</v>
      </c>
      <c r="I3021">
        <v>0</v>
      </c>
      <c r="J3021" t="s">
        <v>9365</v>
      </c>
      <c r="U3021" t="s">
        <v>93</v>
      </c>
      <c r="V3021" t="s">
        <v>93</v>
      </c>
    </row>
    <row r="3022" spans="1:22" x14ac:dyDescent="0.2">
      <c r="A3022" t="s">
        <v>9366</v>
      </c>
      <c r="B3022" t="s">
        <v>9367</v>
      </c>
      <c r="D3022" t="s">
        <v>9370</v>
      </c>
      <c r="E3022" t="s">
        <v>9369</v>
      </c>
      <c r="F3022" t="s">
        <v>14077</v>
      </c>
      <c r="H3022">
        <v>190</v>
      </c>
      <c r="I3022">
        <v>0</v>
      </c>
      <c r="J3022" t="s">
        <v>9370</v>
      </c>
      <c r="U3022" t="s">
        <v>97</v>
      </c>
      <c r="V3022" t="s">
        <v>93</v>
      </c>
    </row>
    <row r="3023" spans="1:22" x14ac:dyDescent="0.2">
      <c r="A3023" t="s">
        <v>9371</v>
      </c>
      <c r="B3023" t="s">
        <v>9372</v>
      </c>
      <c r="D3023" t="s">
        <v>9373</v>
      </c>
      <c r="E3023" t="s">
        <v>9369</v>
      </c>
      <c r="F3023" t="s">
        <v>14077</v>
      </c>
      <c r="H3023">
        <v>180</v>
      </c>
      <c r="I3023">
        <v>0</v>
      </c>
      <c r="J3023" t="s">
        <v>9373</v>
      </c>
      <c r="U3023" t="s">
        <v>97</v>
      </c>
      <c r="V3023" t="s">
        <v>93</v>
      </c>
    </row>
    <row r="3024" spans="1:22" x14ac:dyDescent="0.2">
      <c r="A3024" t="s">
        <v>9374</v>
      </c>
      <c r="B3024" t="s">
        <v>9375</v>
      </c>
      <c r="D3024" t="s">
        <v>9376</v>
      </c>
      <c r="E3024" t="s">
        <v>9369</v>
      </c>
      <c r="F3024" t="s">
        <v>14077</v>
      </c>
      <c r="H3024">
        <v>270</v>
      </c>
      <c r="I3024">
        <v>0</v>
      </c>
      <c r="J3024" t="s">
        <v>9376</v>
      </c>
      <c r="U3024" t="s">
        <v>97</v>
      </c>
      <c r="V3024" t="s">
        <v>93</v>
      </c>
    </row>
    <row r="3025" spans="1:22" x14ac:dyDescent="0.2">
      <c r="A3025" t="s">
        <v>9377</v>
      </c>
      <c r="B3025" t="s">
        <v>9378</v>
      </c>
      <c r="D3025" t="s">
        <v>9379</v>
      </c>
      <c r="E3025" t="s">
        <v>9369</v>
      </c>
      <c r="F3025" t="s">
        <v>14077</v>
      </c>
      <c r="H3025">
        <v>132</v>
      </c>
      <c r="I3025">
        <v>0</v>
      </c>
      <c r="J3025" t="s">
        <v>9379</v>
      </c>
      <c r="U3025" t="s">
        <v>97</v>
      </c>
      <c r="V3025" t="s">
        <v>93</v>
      </c>
    </row>
    <row r="3026" spans="1:22" x14ac:dyDescent="0.2">
      <c r="A3026" t="s">
        <v>9380</v>
      </c>
      <c r="B3026" t="s">
        <v>9381</v>
      </c>
      <c r="D3026" t="s">
        <v>9382</v>
      </c>
      <c r="E3026" t="s">
        <v>9369</v>
      </c>
      <c r="F3026" t="s">
        <v>14077</v>
      </c>
      <c r="H3026">
        <v>208</v>
      </c>
      <c r="I3026">
        <v>0</v>
      </c>
      <c r="J3026" t="s">
        <v>9382</v>
      </c>
      <c r="U3026" t="s">
        <v>97</v>
      </c>
      <c r="V3026" t="s">
        <v>93</v>
      </c>
    </row>
    <row r="3027" spans="1:22" x14ac:dyDescent="0.2">
      <c r="A3027" t="s">
        <v>9383</v>
      </c>
      <c r="B3027" t="s">
        <v>9384</v>
      </c>
      <c r="D3027" t="s">
        <v>9385</v>
      </c>
      <c r="E3027" t="s">
        <v>9369</v>
      </c>
      <c r="F3027" t="s">
        <v>14077</v>
      </c>
      <c r="H3027">
        <v>240</v>
      </c>
      <c r="I3027">
        <v>0</v>
      </c>
      <c r="J3027" t="s">
        <v>9385</v>
      </c>
      <c r="U3027" t="s">
        <v>97</v>
      </c>
      <c r="V3027" t="s">
        <v>93</v>
      </c>
    </row>
    <row r="3028" spans="1:22" x14ac:dyDescent="0.2">
      <c r="A3028" t="s">
        <v>9386</v>
      </c>
      <c r="B3028" t="s">
        <v>9387</v>
      </c>
      <c r="D3028" t="s">
        <v>9388</v>
      </c>
      <c r="E3028" t="s">
        <v>9369</v>
      </c>
      <c r="F3028" t="s">
        <v>14077</v>
      </c>
      <c r="H3028">
        <v>190</v>
      </c>
      <c r="I3028">
        <v>0</v>
      </c>
      <c r="J3028" t="s">
        <v>9388</v>
      </c>
      <c r="U3028" t="s">
        <v>97</v>
      </c>
      <c r="V3028" t="s">
        <v>93</v>
      </c>
    </row>
    <row r="3029" spans="1:22" x14ac:dyDescent="0.2">
      <c r="A3029" t="s">
        <v>9389</v>
      </c>
      <c r="B3029" t="s">
        <v>9390</v>
      </c>
      <c r="D3029" t="s">
        <v>9391</v>
      </c>
      <c r="E3029" t="s">
        <v>9369</v>
      </c>
      <c r="F3029" t="s">
        <v>14077</v>
      </c>
      <c r="H3029">
        <v>240</v>
      </c>
      <c r="I3029">
        <v>0</v>
      </c>
      <c r="J3029" t="s">
        <v>9391</v>
      </c>
      <c r="U3029" t="s">
        <v>97</v>
      </c>
      <c r="V3029" t="s">
        <v>93</v>
      </c>
    </row>
    <row r="3030" spans="1:22" x14ac:dyDescent="0.2">
      <c r="A3030" t="s">
        <v>9392</v>
      </c>
      <c r="B3030" t="s">
        <v>9393</v>
      </c>
      <c r="D3030" t="s">
        <v>9394</v>
      </c>
      <c r="E3030" t="s">
        <v>9369</v>
      </c>
      <c r="F3030" t="s">
        <v>14077</v>
      </c>
      <c r="H3030">
        <v>201</v>
      </c>
      <c r="I3030">
        <v>0</v>
      </c>
      <c r="J3030" t="s">
        <v>9394</v>
      </c>
      <c r="U3030" t="s">
        <v>97</v>
      </c>
      <c r="V3030" t="s">
        <v>93</v>
      </c>
    </row>
    <row r="3031" spans="1:22" x14ac:dyDescent="0.2">
      <c r="A3031" t="s">
        <v>9395</v>
      </c>
      <c r="B3031" t="s">
        <v>9396</v>
      </c>
      <c r="D3031" t="s">
        <v>9397</v>
      </c>
      <c r="E3031" t="s">
        <v>9369</v>
      </c>
      <c r="F3031" t="s">
        <v>14077</v>
      </c>
      <c r="H3031">
        <v>314</v>
      </c>
      <c r="I3031">
        <v>0</v>
      </c>
      <c r="J3031" t="s">
        <v>9397</v>
      </c>
      <c r="U3031" t="s">
        <v>97</v>
      </c>
      <c r="V3031" t="s">
        <v>93</v>
      </c>
    </row>
    <row r="3032" spans="1:22" x14ac:dyDescent="0.2">
      <c r="A3032" t="s">
        <v>9398</v>
      </c>
      <c r="B3032" t="s">
        <v>9399</v>
      </c>
      <c r="D3032" t="s">
        <v>9400</v>
      </c>
      <c r="E3032" t="s">
        <v>9369</v>
      </c>
      <c r="F3032" t="s">
        <v>14077</v>
      </c>
      <c r="H3032">
        <v>252</v>
      </c>
      <c r="I3032">
        <v>0</v>
      </c>
      <c r="J3032" t="s">
        <v>9400</v>
      </c>
      <c r="U3032" t="s">
        <v>97</v>
      </c>
      <c r="V3032" t="s">
        <v>93</v>
      </c>
    </row>
    <row r="3033" spans="1:22" x14ac:dyDescent="0.2">
      <c r="A3033" t="s">
        <v>9401</v>
      </c>
      <c r="B3033" t="s">
        <v>9402</v>
      </c>
      <c r="D3033" t="s">
        <v>9403</v>
      </c>
      <c r="E3033" t="s">
        <v>9369</v>
      </c>
      <c r="F3033" t="s">
        <v>14077</v>
      </c>
      <c r="H3033">
        <v>169</v>
      </c>
      <c r="I3033">
        <v>0</v>
      </c>
      <c r="J3033" t="s">
        <v>9403</v>
      </c>
      <c r="U3033" t="s">
        <v>97</v>
      </c>
      <c r="V3033" t="s">
        <v>93</v>
      </c>
    </row>
    <row r="3034" spans="1:22" x14ac:dyDescent="0.2">
      <c r="A3034" t="s">
        <v>9404</v>
      </c>
      <c r="B3034" t="s">
        <v>9405</v>
      </c>
      <c r="D3034" t="s">
        <v>9406</v>
      </c>
      <c r="E3034" t="s">
        <v>9369</v>
      </c>
      <c r="F3034" t="s">
        <v>14077</v>
      </c>
      <c r="H3034">
        <v>224</v>
      </c>
      <c r="I3034">
        <v>0</v>
      </c>
      <c r="J3034" t="s">
        <v>9406</v>
      </c>
      <c r="U3034" t="s">
        <v>97</v>
      </c>
      <c r="V3034" t="s">
        <v>93</v>
      </c>
    </row>
    <row r="3035" spans="1:22" x14ac:dyDescent="0.2">
      <c r="A3035" t="s">
        <v>9407</v>
      </c>
      <c r="B3035" t="s">
        <v>9408</v>
      </c>
      <c r="D3035" t="s">
        <v>9409</v>
      </c>
      <c r="E3035" t="s">
        <v>9369</v>
      </c>
      <c r="F3035" t="s">
        <v>14077</v>
      </c>
      <c r="H3035">
        <v>130</v>
      </c>
      <c r="I3035">
        <v>0</v>
      </c>
      <c r="J3035" t="s">
        <v>9409</v>
      </c>
      <c r="U3035" t="s">
        <v>97</v>
      </c>
      <c r="V3035" t="s">
        <v>93</v>
      </c>
    </row>
    <row r="3036" spans="1:22" x14ac:dyDescent="0.2">
      <c r="A3036" t="s">
        <v>9410</v>
      </c>
      <c r="B3036" t="s">
        <v>9411</v>
      </c>
      <c r="D3036" t="s">
        <v>9412</v>
      </c>
      <c r="E3036" t="s">
        <v>9369</v>
      </c>
      <c r="F3036" t="s">
        <v>14077</v>
      </c>
      <c r="H3036">
        <v>132</v>
      </c>
      <c r="I3036">
        <v>0</v>
      </c>
      <c r="J3036" t="s">
        <v>9412</v>
      </c>
      <c r="U3036" t="s">
        <v>97</v>
      </c>
      <c r="V3036" t="s">
        <v>93</v>
      </c>
    </row>
    <row r="3037" spans="1:22" x14ac:dyDescent="0.2">
      <c r="A3037" t="s">
        <v>9413</v>
      </c>
      <c r="B3037" t="s">
        <v>9414</v>
      </c>
      <c r="D3037" t="s">
        <v>9415</v>
      </c>
      <c r="E3037" t="s">
        <v>9369</v>
      </c>
      <c r="F3037" t="s">
        <v>14077</v>
      </c>
      <c r="H3037">
        <v>190</v>
      </c>
      <c r="I3037">
        <v>0</v>
      </c>
      <c r="J3037" t="s">
        <v>9415</v>
      </c>
      <c r="U3037" t="s">
        <v>97</v>
      </c>
      <c r="V3037" t="s">
        <v>93</v>
      </c>
    </row>
    <row r="3038" spans="1:22" x14ac:dyDescent="0.2">
      <c r="A3038" t="s">
        <v>9416</v>
      </c>
      <c r="B3038" t="s">
        <v>9417</v>
      </c>
      <c r="D3038" t="s">
        <v>9418</v>
      </c>
      <c r="E3038" t="s">
        <v>9369</v>
      </c>
      <c r="F3038" t="s">
        <v>14077</v>
      </c>
      <c r="H3038">
        <v>280</v>
      </c>
      <c r="I3038">
        <v>0</v>
      </c>
      <c r="J3038" t="s">
        <v>9418</v>
      </c>
      <c r="U3038" t="s">
        <v>97</v>
      </c>
      <c r="V3038" t="s">
        <v>93</v>
      </c>
    </row>
    <row r="3039" spans="1:22" x14ac:dyDescent="0.2">
      <c r="A3039" t="s">
        <v>9419</v>
      </c>
      <c r="B3039" t="s">
        <v>9420</v>
      </c>
      <c r="D3039" t="s">
        <v>9421</v>
      </c>
      <c r="E3039" t="s">
        <v>9369</v>
      </c>
      <c r="F3039" t="s">
        <v>14077</v>
      </c>
      <c r="H3039">
        <v>178</v>
      </c>
      <c r="I3039">
        <v>0</v>
      </c>
      <c r="J3039" t="s">
        <v>9421</v>
      </c>
      <c r="U3039" t="s">
        <v>97</v>
      </c>
      <c r="V3039" t="s">
        <v>93</v>
      </c>
    </row>
    <row r="3040" spans="1:22" x14ac:dyDescent="0.2">
      <c r="A3040" t="s">
        <v>9422</v>
      </c>
      <c r="B3040" t="s">
        <v>9423</v>
      </c>
      <c r="D3040" t="s">
        <v>9424</v>
      </c>
      <c r="E3040" t="s">
        <v>9369</v>
      </c>
      <c r="F3040" t="s">
        <v>14077</v>
      </c>
      <c r="H3040">
        <v>190</v>
      </c>
      <c r="I3040">
        <v>0</v>
      </c>
      <c r="J3040" t="s">
        <v>9424</v>
      </c>
      <c r="U3040" t="s">
        <v>97</v>
      </c>
      <c r="V3040" t="s">
        <v>93</v>
      </c>
    </row>
    <row r="3041" spans="1:22" x14ac:dyDescent="0.2">
      <c r="A3041" t="s">
        <v>9425</v>
      </c>
      <c r="B3041" t="s">
        <v>9426</v>
      </c>
      <c r="D3041" t="s">
        <v>9427</v>
      </c>
      <c r="E3041" t="s">
        <v>9369</v>
      </c>
      <c r="F3041" t="s">
        <v>14077</v>
      </c>
      <c r="H3041">
        <v>160</v>
      </c>
      <c r="I3041">
        <v>0</v>
      </c>
      <c r="J3041" t="s">
        <v>9427</v>
      </c>
      <c r="U3041" t="s">
        <v>97</v>
      </c>
      <c r="V3041" t="s">
        <v>93</v>
      </c>
    </row>
    <row r="3042" spans="1:22" x14ac:dyDescent="0.2">
      <c r="A3042" t="s">
        <v>9428</v>
      </c>
      <c r="B3042" t="s">
        <v>9429</v>
      </c>
      <c r="D3042" t="s">
        <v>9430</v>
      </c>
      <c r="E3042" t="s">
        <v>9369</v>
      </c>
      <c r="F3042" t="s">
        <v>14077</v>
      </c>
      <c r="H3042">
        <v>228</v>
      </c>
      <c r="I3042">
        <v>0</v>
      </c>
      <c r="J3042" t="s">
        <v>9430</v>
      </c>
      <c r="U3042" t="s">
        <v>97</v>
      </c>
      <c r="V3042" t="s">
        <v>93</v>
      </c>
    </row>
    <row r="3043" spans="1:22" x14ac:dyDescent="0.2">
      <c r="A3043" t="s">
        <v>9431</v>
      </c>
      <c r="B3043" t="s">
        <v>9432</v>
      </c>
      <c r="D3043" t="s">
        <v>9433</v>
      </c>
      <c r="E3043" t="s">
        <v>9369</v>
      </c>
      <c r="F3043" t="s">
        <v>14077</v>
      </c>
      <c r="H3043">
        <v>182</v>
      </c>
      <c r="I3043">
        <v>0</v>
      </c>
      <c r="J3043" t="s">
        <v>9433</v>
      </c>
      <c r="U3043" t="s">
        <v>93</v>
      </c>
      <c r="V3043" t="s">
        <v>93</v>
      </c>
    </row>
    <row r="3044" spans="1:22" x14ac:dyDescent="0.2">
      <c r="A3044" t="s">
        <v>9434</v>
      </c>
      <c r="B3044" t="s">
        <v>9435</v>
      </c>
      <c r="D3044" t="s">
        <v>9436</v>
      </c>
      <c r="E3044" t="s">
        <v>9369</v>
      </c>
      <c r="F3044" t="s">
        <v>14077</v>
      </c>
      <c r="H3044">
        <v>190</v>
      </c>
      <c r="I3044">
        <v>0</v>
      </c>
      <c r="J3044" t="s">
        <v>9436</v>
      </c>
      <c r="U3044" t="s">
        <v>97</v>
      </c>
      <c r="V3044" t="s">
        <v>93</v>
      </c>
    </row>
    <row r="3045" spans="1:22" x14ac:dyDescent="0.2">
      <c r="A3045" t="s">
        <v>9437</v>
      </c>
      <c r="B3045" t="s">
        <v>9438</v>
      </c>
      <c r="D3045" t="s">
        <v>9439</v>
      </c>
      <c r="E3045" t="s">
        <v>9369</v>
      </c>
      <c r="F3045" t="s">
        <v>14077</v>
      </c>
      <c r="H3045">
        <v>225</v>
      </c>
      <c r="I3045">
        <v>0</v>
      </c>
      <c r="J3045" t="s">
        <v>9439</v>
      </c>
      <c r="U3045" t="s">
        <v>97</v>
      </c>
      <c r="V3045" t="s">
        <v>93</v>
      </c>
    </row>
    <row r="3046" spans="1:22" x14ac:dyDescent="0.2">
      <c r="A3046" t="s">
        <v>9440</v>
      </c>
      <c r="B3046" t="s">
        <v>9441</v>
      </c>
      <c r="D3046" t="s">
        <v>9442</v>
      </c>
      <c r="E3046" t="s">
        <v>9369</v>
      </c>
      <c r="F3046" t="s">
        <v>14077</v>
      </c>
      <c r="H3046">
        <v>275</v>
      </c>
      <c r="I3046">
        <v>0</v>
      </c>
      <c r="J3046" t="s">
        <v>9442</v>
      </c>
      <c r="U3046" t="s">
        <v>97</v>
      </c>
      <c r="V3046" t="s">
        <v>93</v>
      </c>
    </row>
    <row r="3047" spans="1:22" x14ac:dyDescent="0.2">
      <c r="A3047" t="s">
        <v>9443</v>
      </c>
      <c r="B3047" t="s">
        <v>9444</v>
      </c>
      <c r="D3047" t="s">
        <v>9445</v>
      </c>
      <c r="E3047" t="s">
        <v>9369</v>
      </c>
      <c r="F3047" t="s">
        <v>14077</v>
      </c>
      <c r="H3047">
        <v>265</v>
      </c>
      <c r="I3047">
        <v>0</v>
      </c>
      <c r="J3047" t="s">
        <v>9445</v>
      </c>
      <c r="U3047" t="s">
        <v>97</v>
      </c>
      <c r="V3047" t="s">
        <v>93</v>
      </c>
    </row>
    <row r="3048" spans="1:22" x14ac:dyDescent="0.2">
      <c r="A3048" t="s">
        <v>9446</v>
      </c>
      <c r="B3048" t="s">
        <v>9447</v>
      </c>
      <c r="D3048" t="s">
        <v>9448</v>
      </c>
      <c r="E3048" t="s">
        <v>9369</v>
      </c>
      <c r="F3048" t="s">
        <v>14077</v>
      </c>
      <c r="H3048">
        <v>270</v>
      </c>
      <c r="I3048">
        <v>0</v>
      </c>
      <c r="J3048" t="s">
        <v>9448</v>
      </c>
      <c r="U3048" t="s">
        <v>97</v>
      </c>
      <c r="V3048" t="s">
        <v>93</v>
      </c>
    </row>
    <row r="3049" spans="1:22" x14ac:dyDescent="0.2">
      <c r="A3049" t="s">
        <v>9449</v>
      </c>
      <c r="B3049" t="s">
        <v>9450</v>
      </c>
      <c r="D3049" t="s">
        <v>9451</v>
      </c>
      <c r="E3049" t="s">
        <v>9369</v>
      </c>
      <c r="F3049" t="s">
        <v>14077</v>
      </c>
      <c r="H3049">
        <v>198</v>
      </c>
      <c r="I3049">
        <v>0</v>
      </c>
      <c r="J3049" t="s">
        <v>9451</v>
      </c>
      <c r="U3049" t="s">
        <v>97</v>
      </c>
      <c r="V3049" t="s">
        <v>93</v>
      </c>
    </row>
    <row r="3050" spans="1:22" x14ac:dyDescent="0.2">
      <c r="A3050" t="s">
        <v>9452</v>
      </c>
      <c r="B3050" t="s">
        <v>9453</v>
      </c>
      <c r="D3050" t="s">
        <v>9454</v>
      </c>
      <c r="E3050" t="s">
        <v>9369</v>
      </c>
      <c r="F3050" t="s">
        <v>14077</v>
      </c>
      <c r="H3050">
        <v>180</v>
      </c>
      <c r="I3050">
        <v>0</v>
      </c>
      <c r="J3050" t="s">
        <v>9454</v>
      </c>
      <c r="U3050" t="s">
        <v>97</v>
      </c>
      <c r="V3050" t="s">
        <v>93</v>
      </c>
    </row>
    <row r="3051" spans="1:22" x14ac:dyDescent="0.2">
      <c r="A3051" t="s">
        <v>9455</v>
      </c>
      <c r="B3051" t="s">
        <v>9456</v>
      </c>
      <c r="D3051" t="s">
        <v>9457</v>
      </c>
      <c r="E3051" t="s">
        <v>9369</v>
      </c>
      <c r="F3051" t="s">
        <v>14077</v>
      </c>
      <c r="H3051">
        <v>175</v>
      </c>
      <c r="I3051">
        <v>0</v>
      </c>
      <c r="J3051" t="s">
        <v>9457</v>
      </c>
      <c r="U3051" t="s">
        <v>97</v>
      </c>
      <c r="V3051" t="s">
        <v>93</v>
      </c>
    </row>
    <row r="3052" spans="1:22" x14ac:dyDescent="0.2">
      <c r="A3052" t="s">
        <v>9458</v>
      </c>
      <c r="B3052" t="s">
        <v>9459</v>
      </c>
      <c r="D3052" t="s">
        <v>9460</v>
      </c>
      <c r="E3052" t="s">
        <v>9369</v>
      </c>
      <c r="F3052" t="s">
        <v>14077</v>
      </c>
      <c r="H3052">
        <v>193</v>
      </c>
      <c r="I3052">
        <v>0</v>
      </c>
      <c r="J3052" t="s">
        <v>9460</v>
      </c>
      <c r="U3052" t="s">
        <v>97</v>
      </c>
      <c r="V3052" t="s">
        <v>93</v>
      </c>
    </row>
    <row r="3053" spans="1:22" x14ac:dyDescent="0.2">
      <c r="A3053" t="s">
        <v>9461</v>
      </c>
      <c r="B3053" t="s">
        <v>9462</v>
      </c>
      <c r="D3053" t="s">
        <v>9463</v>
      </c>
      <c r="E3053" t="s">
        <v>9369</v>
      </c>
      <c r="F3053" t="s">
        <v>14077</v>
      </c>
      <c r="H3053">
        <v>310</v>
      </c>
      <c r="I3053">
        <v>0</v>
      </c>
      <c r="J3053" t="s">
        <v>9463</v>
      </c>
      <c r="U3053" t="s">
        <v>97</v>
      </c>
      <c r="V3053" t="s">
        <v>93</v>
      </c>
    </row>
    <row r="3054" spans="1:22" x14ac:dyDescent="0.2">
      <c r="A3054" t="s">
        <v>9464</v>
      </c>
      <c r="B3054" t="s">
        <v>9465</v>
      </c>
      <c r="D3054" t="s">
        <v>9466</v>
      </c>
      <c r="E3054" t="s">
        <v>9369</v>
      </c>
      <c r="F3054" t="s">
        <v>14077</v>
      </c>
      <c r="H3054">
        <v>200</v>
      </c>
      <c r="I3054">
        <v>0</v>
      </c>
      <c r="J3054" t="s">
        <v>9466</v>
      </c>
      <c r="U3054" t="s">
        <v>97</v>
      </c>
      <c r="V3054" t="s">
        <v>93</v>
      </c>
    </row>
    <row r="3055" spans="1:22" x14ac:dyDescent="0.2">
      <c r="A3055" t="s">
        <v>9467</v>
      </c>
      <c r="B3055" t="s">
        <v>9468</v>
      </c>
      <c r="D3055" t="s">
        <v>9469</v>
      </c>
      <c r="E3055" t="s">
        <v>9369</v>
      </c>
      <c r="F3055" t="s">
        <v>14077</v>
      </c>
      <c r="H3055">
        <v>152</v>
      </c>
      <c r="I3055">
        <v>0</v>
      </c>
      <c r="J3055" t="s">
        <v>9469</v>
      </c>
      <c r="U3055" t="s">
        <v>97</v>
      </c>
      <c r="V3055" t="s">
        <v>93</v>
      </c>
    </row>
    <row r="3056" spans="1:22" x14ac:dyDescent="0.2">
      <c r="A3056" t="s">
        <v>9470</v>
      </c>
      <c r="B3056" t="s">
        <v>9471</v>
      </c>
      <c r="D3056" t="s">
        <v>9472</v>
      </c>
      <c r="E3056" t="s">
        <v>9369</v>
      </c>
      <c r="F3056" t="s">
        <v>14077</v>
      </c>
      <c r="H3056">
        <v>208</v>
      </c>
      <c r="I3056">
        <v>0</v>
      </c>
      <c r="J3056" t="s">
        <v>9472</v>
      </c>
      <c r="U3056" t="s">
        <v>97</v>
      </c>
      <c r="V3056" t="s">
        <v>93</v>
      </c>
    </row>
    <row r="3057" spans="1:22" x14ac:dyDescent="0.2">
      <c r="A3057" t="s">
        <v>9473</v>
      </c>
      <c r="B3057" t="s">
        <v>9474</v>
      </c>
      <c r="D3057" t="s">
        <v>9475</v>
      </c>
      <c r="E3057" t="s">
        <v>9369</v>
      </c>
      <c r="F3057" t="s">
        <v>14077</v>
      </c>
      <c r="H3057">
        <v>222</v>
      </c>
      <c r="I3057">
        <v>0</v>
      </c>
      <c r="J3057" t="s">
        <v>9475</v>
      </c>
      <c r="U3057" t="s">
        <v>97</v>
      </c>
      <c r="V3057" t="s">
        <v>93</v>
      </c>
    </row>
    <row r="3058" spans="1:22" x14ac:dyDescent="0.2">
      <c r="A3058" t="s">
        <v>9476</v>
      </c>
      <c r="B3058" t="s">
        <v>9477</v>
      </c>
      <c r="D3058" t="s">
        <v>9478</v>
      </c>
      <c r="E3058" t="s">
        <v>9369</v>
      </c>
      <c r="F3058" t="s">
        <v>14077</v>
      </c>
      <c r="H3058">
        <v>190</v>
      </c>
      <c r="I3058">
        <v>0</v>
      </c>
      <c r="J3058" t="s">
        <v>9478</v>
      </c>
      <c r="U3058" t="s">
        <v>97</v>
      </c>
      <c r="V3058" t="s">
        <v>93</v>
      </c>
    </row>
    <row r="3059" spans="1:22" x14ac:dyDescent="0.2">
      <c r="A3059" t="s">
        <v>9479</v>
      </c>
      <c r="B3059" t="s">
        <v>9480</v>
      </c>
      <c r="D3059" t="s">
        <v>9481</v>
      </c>
      <c r="E3059" t="s">
        <v>9369</v>
      </c>
      <c r="F3059" t="s">
        <v>14077</v>
      </c>
      <c r="H3059">
        <v>350</v>
      </c>
      <c r="I3059">
        <v>0</v>
      </c>
      <c r="J3059" t="s">
        <v>9481</v>
      </c>
      <c r="U3059" t="s">
        <v>97</v>
      </c>
      <c r="V3059" t="s">
        <v>93</v>
      </c>
    </row>
    <row r="3060" spans="1:22" x14ac:dyDescent="0.2">
      <c r="A3060" t="s">
        <v>9482</v>
      </c>
      <c r="B3060" t="s">
        <v>9483</v>
      </c>
      <c r="D3060" t="s">
        <v>9484</v>
      </c>
      <c r="E3060" t="s">
        <v>9369</v>
      </c>
      <c r="F3060" t="s">
        <v>14077</v>
      </c>
      <c r="H3060">
        <v>200</v>
      </c>
      <c r="I3060">
        <v>0</v>
      </c>
      <c r="J3060" t="s">
        <v>9484</v>
      </c>
      <c r="U3060" t="s">
        <v>97</v>
      </c>
      <c r="V3060" t="s">
        <v>93</v>
      </c>
    </row>
    <row r="3061" spans="1:22" x14ac:dyDescent="0.2">
      <c r="A3061" t="s">
        <v>9485</v>
      </c>
      <c r="B3061" t="s">
        <v>9486</v>
      </c>
      <c r="D3061" t="s">
        <v>9487</v>
      </c>
      <c r="E3061" t="s">
        <v>9369</v>
      </c>
      <c r="F3061" t="s">
        <v>14077</v>
      </c>
      <c r="H3061">
        <v>265</v>
      </c>
      <c r="I3061">
        <v>0</v>
      </c>
      <c r="J3061" t="s">
        <v>9487</v>
      </c>
      <c r="U3061" t="s">
        <v>97</v>
      </c>
      <c r="V3061" t="s">
        <v>93</v>
      </c>
    </row>
    <row r="3062" spans="1:22" x14ac:dyDescent="0.2">
      <c r="A3062" t="s">
        <v>9488</v>
      </c>
      <c r="B3062" t="s">
        <v>9489</v>
      </c>
      <c r="D3062" t="s">
        <v>9490</v>
      </c>
      <c r="E3062" t="s">
        <v>9369</v>
      </c>
      <c r="F3062" t="s">
        <v>14077</v>
      </c>
      <c r="H3062">
        <v>205</v>
      </c>
      <c r="I3062">
        <v>0</v>
      </c>
      <c r="J3062" t="s">
        <v>9490</v>
      </c>
      <c r="U3062" t="s">
        <v>97</v>
      </c>
      <c r="V3062" t="s">
        <v>93</v>
      </c>
    </row>
    <row r="3063" spans="1:22" x14ac:dyDescent="0.2">
      <c r="A3063" t="s">
        <v>9491</v>
      </c>
      <c r="B3063" t="s">
        <v>9492</v>
      </c>
      <c r="D3063" t="s">
        <v>9493</v>
      </c>
      <c r="E3063" t="s">
        <v>9369</v>
      </c>
      <c r="F3063" t="s">
        <v>14077</v>
      </c>
      <c r="H3063">
        <v>194</v>
      </c>
      <c r="I3063">
        <v>0</v>
      </c>
      <c r="J3063" t="s">
        <v>9493</v>
      </c>
      <c r="U3063" t="s">
        <v>97</v>
      </c>
      <c r="V3063" t="s">
        <v>93</v>
      </c>
    </row>
    <row r="3064" spans="1:22" x14ac:dyDescent="0.2">
      <c r="A3064" t="s">
        <v>9494</v>
      </c>
      <c r="B3064" t="s">
        <v>9495</v>
      </c>
      <c r="D3064" t="s">
        <v>9496</v>
      </c>
      <c r="E3064" t="s">
        <v>9369</v>
      </c>
      <c r="F3064" t="s">
        <v>14077</v>
      </c>
      <c r="H3064">
        <v>322</v>
      </c>
      <c r="I3064">
        <v>0</v>
      </c>
      <c r="J3064" t="s">
        <v>9496</v>
      </c>
      <c r="U3064" t="s">
        <v>97</v>
      </c>
      <c r="V3064" t="s">
        <v>93</v>
      </c>
    </row>
    <row r="3065" spans="1:22" x14ac:dyDescent="0.2">
      <c r="A3065" t="s">
        <v>9497</v>
      </c>
      <c r="B3065" t="s">
        <v>9498</v>
      </c>
      <c r="D3065" t="s">
        <v>9499</v>
      </c>
      <c r="E3065" t="s">
        <v>9369</v>
      </c>
      <c r="F3065" t="s">
        <v>14077</v>
      </c>
      <c r="H3065">
        <v>275</v>
      </c>
      <c r="I3065">
        <v>0</v>
      </c>
      <c r="J3065" t="s">
        <v>9499</v>
      </c>
      <c r="U3065" t="s">
        <v>97</v>
      </c>
      <c r="V3065" t="s">
        <v>93</v>
      </c>
    </row>
    <row r="3066" spans="1:22" x14ac:dyDescent="0.2">
      <c r="A3066" t="s">
        <v>9500</v>
      </c>
      <c r="B3066" t="s">
        <v>9501</v>
      </c>
      <c r="D3066" t="s">
        <v>9502</v>
      </c>
      <c r="E3066" t="s">
        <v>9369</v>
      </c>
      <c r="F3066" t="s">
        <v>14077</v>
      </c>
      <c r="H3066">
        <v>315</v>
      </c>
      <c r="I3066">
        <v>0</v>
      </c>
      <c r="J3066" t="s">
        <v>9502</v>
      </c>
      <c r="U3066" t="s">
        <v>97</v>
      </c>
      <c r="V3066" t="s">
        <v>93</v>
      </c>
    </row>
    <row r="3067" spans="1:22" x14ac:dyDescent="0.2">
      <c r="A3067" t="s">
        <v>9503</v>
      </c>
      <c r="B3067" t="s">
        <v>9504</v>
      </c>
      <c r="D3067" t="s">
        <v>9505</v>
      </c>
      <c r="E3067" t="s">
        <v>9369</v>
      </c>
      <c r="F3067" t="s">
        <v>14077</v>
      </c>
      <c r="H3067">
        <v>250</v>
      </c>
      <c r="I3067">
        <v>0</v>
      </c>
      <c r="J3067" t="s">
        <v>9505</v>
      </c>
      <c r="U3067" t="s">
        <v>97</v>
      </c>
      <c r="V3067" t="s">
        <v>93</v>
      </c>
    </row>
    <row r="3068" spans="1:22" x14ac:dyDescent="0.2">
      <c r="A3068" t="s">
        <v>9506</v>
      </c>
      <c r="B3068" t="s">
        <v>9507</v>
      </c>
      <c r="D3068" t="s">
        <v>9508</v>
      </c>
      <c r="E3068" t="s">
        <v>9369</v>
      </c>
      <c r="F3068" t="s">
        <v>14077</v>
      </c>
      <c r="H3068">
        <v>255</v>
      </c>
      <c r="I3068">
        <v>0</v>
      </c>
      <c r="J3068" t="s">
        <v>9508</v>
      </c>
      <c r="U3068" t="s">
        <v>97</v>
      </c>
      <c r="V3068" t="s">
        <v>93</v>
      </c>
    </row>
    <row r="3069" spans="1:22" x14ac:dyDescent="0.2">
      <c r="A3069" t="s">
        <v>9509</v>
      </c>
      <c r="B3069" t="s">
        <v>9510</v>
      </c>
      <c r="D3069" t="s">
        <v>9511</v>
      </c>
      <c r="E3069" t="s">
        <v>9369</v>
      </c>
      <c r="F3069" t="s">
        <v>14077</v>
      </c>
      <c r="H3069">
        <v>230</v>
      </c>
      <c r="I3069">
        <v>0</v>
      </c>
      <c r="J3069" t="s">
        <v>9511</v>
      </c>
      <c r="U3069" t="s">
        <v>97</v>
      </c>
      <c r="V3069" t="s">
        <v>93</v>
      </c>
    </row>
    <row r="3070" spans="1:22" x14ac:dyDescent="0.2">
      <c r="A3070" t="s">
        <v>9512</v>
      </c>
      <c r="B3070" t="s">
        <v>9513</v>
      </c>
      <c r="D3070" t="s">
        <v>9514</v>
      </c>
      <c r="E3070" t="s">
        <v>9369</v>
      </c>
      <c r="F3070" t="s">
        <v>14077</v>
      </c>
      <c r="H3070">
        <v>290</v>
      </c>
      <c r="I3070">
        <v>0</v>
      </c>
      <c r="J3070" t="s">
        <v>9514</v>
      </c>
      <c r="U3070" t="s">
        <v>97</v>
      </c>
      <c r="V3070" t="s">
        <v>93</v>
      </c>
    </row>
    <row r="3071" spans="1:22" x14ac:dyDescent="0.2">
      <c r="A3071" t="s">
        <v>9515</v>
      </c>
      <c r="B3071" t="s">
        <v>9516</v>
      </c>
      <c r="D3071" t="s">
        <v>9517</v>
      </c>
      <c r="E3071" t="s">
        <v>9369</v>
      </c>
      <c r="F3071" t="s">
        <v>14077</v>
      </c>
      <c r="H3071">
        <v>320</v>
      </c>
      <c r="I3071">
        <v>0</v>
      </c>
      <c r="J3071" t="s">
        <v>9517</v>
      </c>
      <c r="U3071" t="s">
        <v>97</v>
      </c>
      <c r="V3071" t="s">
        <v>93</v>
      </c>
    </row>
    <row r="3072" spans="1:22" x14ac:dyDescent="0.2">
      <c r="A3072" t="s">
        <v>9518</v>
      </c>
      <c r="B3072" t="s">
        <v>9519</v>
      </c>
      <c r="D3072" t="s">
        <v>9520</v>
      </c>
      <c r="E3072" t="s">
        <v>9369</v>
      </c>
      <c r="F3072" t="s">
        <v>14077</v>
      </c>
      <c r="H3072">
        <v>260</v>
      </c>
      <c r="I3072">
        <v>0</v>
      </c>
      <c r="J3072" t="s">
        <v>9520</v>
      </c>
      <c r="U3072" t="s">
        <v>97</v>
      </c>
      <c r="V3072" t="s">
        <v>93</v>
      </c>
    </row>
    <row r="3073" spans="1:22" x14ac:dyDescent="0.2">
      <c r="A3073" t="s">
        <v>9521</v>
      </c>
      <c r="B3073" t="s">
        <v>9522</v>
      </c>
      <c r="D3073" t="s">
        <v>9523</v>
      </c>
      <c r="E3073" t="s">
        <v>9369</v>
      </c>
      <c r="F3073" t="s">
        <v>14077</v>
      </c>
      <c r="H3073">
        <v>350</v>
      </c>
      <c r="I3073">
        <v>0</v>
      </c>
      <c r="J3073" t="s">
        <v>9523</v>
      </c>
      <c r="U3073" t="s">
        <v>97</v>
      </c>
      <c r="V3073" t="s">
        <v>93</v>
      </c>
    </row>
    <row r="3074" spans="1:22" x14ac:dyDescent="0.2">
      <c r="A3074" t="s">
        <v>9524</v>
      </c>
      <c r="B3074" t="s">
        <v>9525</v>
      </c>
      <c r="D3074" t="s">
        <v>9526</v>
      </c>
      <c r="E3074" t="s">
        <v>9369</v>
      </c>
      <c r="F3074" t="s">
        <v>14077</v>
      </c>
      <c r="H3074">
        <v>350</v>
      </c>
      <c r="I3074">
        <v>0</v>
      </c>
      <c r="J3074" t="s">
        <v>9526</v>
      </c>
      <c r="U3074" t="s">
        <v>97</v>
      </c>
      <c r="V3074" t="s">
        <v>93</v>
      </c>
    </row>
    <row r="3075" spans="1:22" x14ac:dyDescent="0.2">
      <c r="A3075" t="s">
        <v>9527</v>
      </c>
      <c r="B3075" t="s">
        <v>9528</v>
      </c>
      <c r="D3075" t="s">
        <v>9529</v>
      </c>
      <c r="E3075" t="s">
        <v>9369</v>
      </c>
      <c r="F3075" t="s">
        <v>14077</v>
      </c>
      <c r="H3075">
        <v>330</v>
      </c>
      <c r="I3075">
        <v>0</v>
      </c>
      <c r="J3075" t="s">
        <v>9529</v>
      </c>
      <c r="U3075" t="s">
        <v>97</v>
      </c>
      <c r="V3075" t="s">
        <v>93</v>
      </c>
    </row>
    <row r="3076" spans="1:22" x14ac:dyDescent="0.2">
      <c r="A3076" t="s">
        <v>9530</v>
      </c>
      <c r="B3076" t="s">
        <v>9531</v>
      </c>
      <c r="D3076" t="s">
        <v>9532</v>
      </c>
      <c r="E3076" t="s">
        <v>9369</v>
      </c>
      <c r="F3076" t="s">
        <v>14077</v>
      </c>
      <c r="H3076">
        <v>340</v>
      </c>
      <c r="I3076">
        <v>0</v>
      </c>
      <c r="J3076" t="s">
        <v>9532</v>
      </c>
      <c r="U3076" t="s">
        <v>97</v>
      </c>
      <c r="V3076" t="s">
        <v>93</v>
      </c>
    </row>
    <row r="3077" spans="1:22" x14ac:dyDescent="0.2">
      <c r="A3077" t="s">
        <v>9533</v>
      </c>
      <c r="B3077" t="s">
        <v>9534</v>
      </c>
      <c r="D3077" t="s">
        <v>9535</v>
      </c>
      <c r="E3077" t="s">
        <v>9369</v>
      </c>
      <c r="F3077" t="s">
        <v>14077</v>
      </c>
      <c r="H3077">
        <v>315</v>
      </c>
      <c r="I3077">
        <v>0</v>
      </c>
      <c r="J3077" t="s">
        <v>9535</v>
      </c>
      <c r="U3077" t="s">
        <v>97</v>
      </c>
      <c r="V3077" t="s">
        <v>93</v>
      </c>
    </row>
    <row r="3078" spans="1:22" x14ac:dyDescent="0.2">
      <c r="A3078" t="s">
        <v>9536</v>
      </c>
      <c r="B3078" t="s">
        <v>9537</v>
      </c>
      <c r="D3078" t="s">
        <v>9538</v>
      </c>
      <c r="E3078" t="s">
        <v>9369</v>
      </c>
      <c r="F3078" t="s">
        <v>14077</v>
      </c>
      <c r="H3078">
        <v>343</v>
      </c>
      <c r="I3078">
        <v>0</v>
      </c>
      <c r="J3078" t="s">
        <v>9538</v>
      </c>
      <c r="U3078" t="s">
        <v>97</v>
      </c>
      <c r="V3078" t="s">
        <v>93</v>
      </c>
    </row>
    <row r="3079" spans="1:22" x14ac:dyDescent="0.2">
      <c r="A3079" t="s">
        <v>9539</v>
      </c>
      <c r="B3079" t="s">
        <v>9540</v>
      </c>
      <c r="D3079" t="s">
        <v>9541</v>
      </c>
      <c r="E3079" t="s">
        <v>9369</v>
      </c>
      <c r="F3079" t="s">
        <v>14077</v>
      </c>
      <c r="H3079">
        <v>250</v>
      </c>
      <c r="I3079">
        <v>0</v>
      </c>
      <c r="J3079" t="s">
        <v>9541</v>
      </c>
      <c r="U3079" t="s">
        <v>97</v>
      </c>
      <c r="V3079" t="s">
        <v>93</v>
      </c>
    </row>
    <row r="3080" spans="1:22" x14ac:dyDescent="0.2">
      <c r="A3080" t="s">
        <v>9542</v>
      </c>
      <c r="B3080" t="s">
        <v>9543</v>
      </c>
      <c r="D3080" t="s">
        <v>9544</v>
      </c>
      <c r="E3080" t="s">
        <v>9369</v>
      </c>
      <c r="F3080" t="s">
        <v>14077</v>
      </c>
      <c r="H3080">
        <v>200</v>
      </c>
      <c r="I3080">
        <v>0</v>
      </c>
      <c r="J3080" t="s">
        <v>9544</v>
      </c>
      <c r="U3080" t="s">
        <v>97</v>
      </c>
      <c r="V3080" t="s">
        <v>93</v>
      </c>
    </row>
    <row r="3081" spans="1:22" x14ac:dyDescent="0.2">
      <c r="A3081" t="s">
        <v>9545</v>
      </c>
      <c r="B3081" t="s">
        <v>9546</v>
      </c>
      <c r="D3081" t="s">
        <v>9547</v>
      </c>
      <c r="E3081" t="s">
        <v>9369</v>
      </c>
      <c r="F3081" t="s">
        <v>14077</v>
      </c>
      <c r="H3081">
        <v>250</v>
      </c>
      <c r="I3081">
        <v>0</v>
      </c>
      <c r="J3081" t="s">
        <v>9547</v>
      </c>
      <c r="U3081" t="s">
        <v>97</v>
      </c>
      <c r="V3081" t="s">
        <v>93</v>
      </c>
    </row>
    <row r="3082" spans="1:22" x14ac:dyDescent="0.2">
      <c r="A3082" t="s">
        <v>9548</v>
      </c>
      <c r="B3082" t="s">
        <v>9549</v>
      </c>
      <c r="D3082" t="s">
        <v>9550</v>
      </c>
      <c r="E3082" t="s">
        <v>9369</v>
      </c>
      <c r="F3082" t="s">
        <v>14077</v>
      </c>
      <c r="H3082">
        <v>340</v>
      </c>
      <c r="I3082">
        <v>0</v>
      </c>
      <c r="J3082" t="s">
        <v>9550</v>
      </c>
      <c r="U3082" t="s">
        <v>97</v>
      </c>
      <c r="V3082" t="s">
        <v>93</v>
      </c>
    </row>
    <row r="3083" spans="1:22" x14ac:dyDescent="0.2">
      <c r="A3083" t="s">
        <v>9551</v>
      </c>
      <c r="B3083" t="s">
        <v>9552</v>
      </c>
      <c r="D3083" t="s">
        <v>9553</v>
      </c>
      <c r="E3083" t="s">
        <v>9369</v>
      </c>
      <c r="F3083" t="s">
        <v>14077</v>
      </c>
      <c r="H3083">
        <v>430</v>
      </c>
      <c r="I3083">
        <v>0</v>
      </c>
      <c r="J3083" t="s">
        <v>9553</v>
      </c>
      <c r="U3083" t="s">
        <v>97</v>
      </c>
      <c r="V3083" t="s">
        <v>93</v>
      </c>
    </row>
    <row r="3084" spans="1:22" x14ac:dyDescent="0.2">
      <c r="A3084" t="s">
        <v>9554</v>
      </c>
      <c r="B3084" t="s">
        <v>9555</v>
      </c>
      <c r="D3084" t="s">
        <v>9556</v>
      </c>
      <c r="E3084" t="s">
        <v>9369</v>
      </c>
      <c r="F3084" t="s">
        <v>14077</v>
      </c>
      <c r="H3084">
        <v>385</v>
      </c>
      <c r="I3084">
        <v>0</v>
      </c>
      <c r="J3084" t="s">
        <v>9556</v>
      </c>
      <c r="U3084" t="s">
        <v>97</v>
      </c>
      <c r="V3084" t="s">
        <v>93</v>
      </c>
    </row>
    <row r="3085" spans="1:22" x14ac:dyDescent="0.2">
      <c r="A3085" t="s">
        <v>9557</v>
      </c>
      <c r="B3085" t="s">
        <v>9558</v>
      </c>
      <c r="D3085" t="s">
        <v>9559</v>
      </c>
      <c r="E3085" t="s">
        <v>9369</v>
      </c>
      <c r="F3085" t="s">
        <v>14077</v>
      </c>
      <c r="H3085">
        <v>400</v>
      </c>
      <c r="I3085">
        <v>0</v>
      </c>
      <c r="J3085" t="s">
        <v>9559</v>
      </c>
      <c r="U3085" t="s">
        <v>97</v>
      </c>
      <c r="V3085" t="s">
        <v>93</v>
      </c>
    </row>
    <row r="3086" spans="1:22" x14ac:dyDescent="0.2">
      <c r="A3086" t="s">
        <v>9560</v>
      </c>
      <c r="B3086" t="s">
        <v>9561</v>
      </c>
      <c r="D3086" t="s">
        <v>9562</v>
      </c>
      <c r="E3086" t="s">
        <v>9369</v>
      </c>
      <c r="F3086" t="s">
        <v>14077</v>
      </c>
      <c r="H3086">
        <v>450</v>
      </c>
      <c r="I3086">
        <v>0</v>
      </c>
      <c r="J3086" t="s">
        <v>9562</v>
      </c>
      <c r="U3086" t="s">
        <v>97</v>
      </c>
      <c r="V3086" t="s">
        <v>93</v>
      </c>
    </row>
    <row r="3087" spans="1:22" x14ac:dyDescent="0.2">
      <c r="A3087" t="s">
        <v>9563</v>
      </c>
      <c r="B3087" t="s">
        <v>9564</v>
      </c>
      <c r="D3087" t="s">
        <v>9565</v>
      </c>
      <c r="E3087" t="s">
        <v>9369</v>
      </c>
      <c r="F3087" t="s">
        <v>14077</v>
      </c>
      <c r="H3087">
        <v>457</v>
      </c>
      <c r="I3087">
        <v>0</v>
      </c>
      <c r="J3087" t="s">
        <v>9565</v>
      </c>
      <c r="U3087" t="s">
        <v>97</v>
      </c>
      <c r="V3087" t="s">
        <v>93</v>
      </c>
    </row>
    <row r="3088" spans="1:22" x14ac:dyDescent="0.2">
      <c r="A3088" t="s">
        <v>9566</v>
      </c>
      <c r="B3088" t="s">
        <v>9567</v>
      </c>
      <c r="D3088" t="s">
        <v>9568</v>
      </c>
      <c r="E3088" t="s">
        <v>9369</v>
      </c>
      <c r="F3088" t="s">
        <v>14077</v>
      </c>
      <c r="H3088">
        <v>595</v>
      </c>
      <c r="I3088">
        <v>0</v>
      </c>
      <c r="J3088" t="s">
        <v>9568</v>
      </c>
      <c r="U3088" t="s">
        <v>97</v>
      </c>
      <c r="V3088" t="s">
        <v>93</v>
      </c>
    </row>
    <row r="3089" spans="1:22" x14ac:dyDescent="0.2">
      <c r="A3089" t="s">
        <v>9569</v>
      </c>
      <c r="B3089" t="s">
        <v>9570</v>
      </c>
      <c r="D3089" t="s">
        <v>9571</v>
      </c>
      <c r="E3089" t="s">
        <v>9369</v>
      </c>
      <c r="F3089" t="s">
        <v>14077</v>
      </c>
      <c r="H3089">
        <v>528</v>
      </c>
      <c r="I3089">
        <v>0</v>
      </c>
      <c r="J3089" t="s">
        <v>9571</v>
      </c>
      <c r="U3089" t="s">
        <v>97</v>
      </c>
      <c r="V3089" t="s">
        <v>93</v>
      </c>
    </row>
    <row r="3090" spans="1:22" x14ac:dyDescent="0.2">
      <c r="A3090" t="s">
        <v>9572</v>
      </c>
      <c r="B3090" t="s">
        <v>9573</v>
      </c>
      <c r="D3090" t="s">
        <v>9574</v>
      </c>
      <c r="E3090" t="s">
        <v>9369</v>
      </c>
      <c r="F3090" t="s">
        <v>14077</v>
      </c>
      <c r="H3090">
        <v>100</v>
      </c>
      <c r="I3090">
        <v>0</v>
      </c>
      <c r="J3090" t="s">
        <v>9574</v>
      </c>
      <c r="U3090" t="s">
        <v>97</v>
      </c>
      <c r="V3090" t="s">
        <v>93</v>
      </c>
    </row>
    <row r="3091" spans="1:22" x14ac:dyDescent="0.2">
      <c r="A3091" t="s">
        <v>9575</v>
      </c>
      <c r="B3091" t="s">
        <v>9576</v>
      </c>
      <c r="D3091" t="s">
        <v>9577</v>
      </c>
      <c r="E3091" t="s">
        <v>9369</v>
      </c>
      <c r="F3091" t="s">
        <v>14077</v>
      </c>
      <c r="H3091">
        <v>485</v>
      </c>
      <c r="I3091">
        <v>0</v>
      </c>
      <c r="J3091" t="s">
        <v>9577</v>
      </c>
      <c r="U3091" t="s">
        <v>97</v>
      </c>
      <c r="V3091" t="s">
        <v>93</v>
      </c>
    </row>
    <row r="3092" spans="1:22" x14ac:dyDescent="0.2">
      <c r="A3092" t="s">
        <v>9578</v>
      </c>
      <c r="B3092" t="s">
        <v>9579</v>
      </c>
      <c r="D3092" t="s">
        <v>9580</v>
      </c>
      <c r="E3092" t="s">
        <v>9369</v>
      </c>
      <c r="F3092" t="s">
        <v>14077</v>
      </c>
      <c r="H3092">
        <v>120</v>
      </c>
      <c r="I3092">
        <v>0</v>
      </c>
      <c r="J3092" t="s">
        <v>9580</v>
      </c>
      <c r="U3092" t="s">
        <v>97</v>
      </c>
      <c r="V3092" t="s">
        <v>93</v>
      </c>
    </row>
    <row r="3093" spans="1:22" x14ac:dyDescent="0.2">
      <c r="A3093" t="s">
        <v>9581</v>
      </c>
      <c r="B3093" t="s">
        <v>9582</v>
      </c>
      <c r="D3093" t="s">
        <v>9583</v>
      </c>
      <c r="E3093" t="s">
        <v>9369</v>
      </c>
      <c r="F3093" t="s">
        <v>14077</v>
      </c>
      <c r="H3093">
        <v>475</v>
      </c>
      <c r="I3093">
        <v>0</v>
      </c>
      <c r="J3093" t="s">
        <v>9583</v>
      </c>
      <c r="U3093" t="s">
        <v>97</v>
      </c>
      <c r="V3093" t="s">
        <v>93</v>
      </c>
    </row>
    <row r="3094" spans="1:22" x14ac:dyDescent="0.2">
      <c r="A3094" t="s">
        <v>9584</v>
      </c>
      <c r="B3094" t="s">
        <v>9585</v>
      </c>
      <c r="D3094" t="s">
        <v>9586</v>
      </c>
      <c r="E3094" t="s">
        <v>9369</v>
      </c>
      <c r="F3094" t="s">
        <v>14077</v>
      </c>
      <c r="H3094">
        <v>193</v>
      </c>
      <c r="I3094">
        <v>0</v>
      </c>
      <c r="J3094" t="s">
        <v>9586</v>
      </c>
      <c r="U3094" t="s">
        <v>97</v>
      </c>
      <c r="V3094" t="s">
        <v>93</v>
      </c>
    </row>
    <row r="3095" spans="1:22" x14ac:dyDescent="0.2">
      <c r="A3095" t="s">
        <v>9587</v>
      </c>
      <c r="B3095" t="s">
        <v>9588</v>
      </c>
      <c r="D3095" t="s">
        <v>9589</v>
      </c>
      <c r="E3095" t="s">
        <v>9369</v>
      </c>
      <c r="F3095" t="s">
        <v>14077</v>
      </c>
      <c r="H3095">
        <v>730</v>
      </c>
      <c r="I3095">
        <v>0</v>
      </c>
      <c r="J3095" t="s">
        <v>9589</v>
      </c>
      <c r="U3095" t="s">
        <v>97</v>
      </c>
      <c r="V3095" t="s">
        <v>93</v>
      </c>
    </row>
    <row r="3096" spans="1:22" x14ac:dyDescent="0.2">
      <c r="A3096" t="s">
        <v>9590</v>
      </c>
      <c r="B3096" t="s">
        <v>9591</v>
      </c>
      <c r="D3096" t="s">
        <v>9592</v>
      </c>
      <c r="E3096" t="s">
        <v>9369</v>
      </c>
      <c r="F3096" t="s">
        <v>14077</v>
      </c>
      <c r="H3096">
        <v>587</v>
      </c>
      <c r="I3096">
        <v>0</v>
      </c>
      <c r="J3096" t="s">
        <v>9592</v>
      </c>
      <c r="U3096" t="s">
        <v>97</v>
      </c>
      <c r="V3096" t="s">
        <v>93</v>
      </c>
    </row>
    <row r="3097" spans="1:22" x14ac:dyDescent="0.2">
      <c r="A3097" t="s">
        <v>9593</v>
      </c>
      <c r="B3097" t="s">
        <v>9594</v>
      </c>
      <c r="D3097" t="s">
        <v>9596</v>
      </c>
      <c r="E3097" t="s">
        <v>9369</v>
      </c>
      <c r="F3097" t="s">
        <v>14077</v>
      </c>
      <c r="H3097">
        <v>150</v>
      </c>
      <c r="I3097">
        <v>0</v>
      </c>
      <c r="J3097" t="s">
        <v>9596</v>
      </c>
      <c r="U3097" t="s">
        <v>97</v>
      </c>
      <c r="V3097" t="s">
        <v>93</v>
      </c>
    </row>
    <row r="3098" spans="1:22" x14ac:dyDescent="0.2">
      <c r="A3098" t="s">
        <v>9597</v>
      </c>
      <c r="B3098" t="s">
        <v>9598</v>
      </c>
      <c r="D3098" t="s">
        <v>9599</v>
      </c>
      <c r="E3098" t="s">
        <v>9369</v>
      </c>
      <c r="F3098" t="s">
        <v>14077</v>
      </c>
      <c r="H3098">
        <v>860</v>
      </c>
      <c r="I3098">
        <v>0</v>
      </c>
      <c r="J3098" t="s">
        <v>9599</v>
      </c>
      <c r="U3098" t="s">
        <v>97</v>
      </c>
      <c r="V3098" t="s">
        <v>93</v>
      </c>
    </row>
    <row r="3099" spans="1:22" s="8" customFormat="1" x14ac:dyDescent="0.2">
      <c r="A3099" s="8" t="s">
        <v>9600</v>
      </c>
      <c r="B3099" s="8" t="s">
        <v>9601</v>
      </c>
      <c r="D3099" s="8" t="s">
        <v>9602</v>
      </c>
      <c r="E3099" s="8" t="s">
        <v>9369</v>
      </c>
      <c r="F3099" s="8" t="s">
        <v>14077</v>
      </c>
      <c r="H3099" s="8">
        <v>1550</v>
      </c>
      <c r="I3099" s="8">
        <v>0</v>
      </c>
      <c r="J3099" s="8" t="s">
        <v>9602</v>
      </c>
      <c r="U3099" s="8" t="s">
        <v>97</v>
      </c>
      <c r="V3099" s="8" t="s">
        <v>93</v>
      </c>
    </row>
  </sheetData>
  <hyperlinks>
    <hyperlink ref="F1504" r:id="rId1" xr:uid="{78F0C69F-9F62-F14C-8921-E21F4B9AEDEE}"/>
    <hyperlink ref="F1505" r:id="rId2" xr:uid="{FAC61880-EB31-E746-8052-7D34913003EF}"/>
    <hyperlink ref="F1695" r:id="rId3" xr:uid="{025545DC-780B-3440-907D-F31EC52B6A60}"/>
    <hyperlink ref="F1699" r:id="rId4" xr:uid="{2E0E9DEF-2839-6D4D-A08D-6D3684CBE5CB}"/>
    <hyperlink ref="F1700" r:id="rId5" xr:uid="{D3E4259A-A3F3-BF42-9E04-354F6AA8084C}"/>
    <hyperlink ref="F2075" r:id="rId6" xr:uid="{4D6735FD-B0D2-5744-B8B6-E11AAC671AED}"/>
    <hyperlink ref="F2216" r:id="rId7" xr:uid="{A95EF92A-C1F4-864B-89E1-2AD64FCD622A}"/>
    <hyperlink ref="F2280" r:id="rId8" xr:uid="{8C0EC7F1-DBB8-644E-A2C8-4225474929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Variant (2)</vt:lpstr>
      <vt:lpstr>new</vt:lpstr>
      <vt:lpstr>old</vt:lpstr>
      <vt:lpstr>Variant</vt:lpstr>
      <vt:lpstr>final</vt:lpstr>
      <vt:lpstr>vendor list</vt:lpstr>
      <vt:lpstr>Vendor List#1</vt:lpstr>
      <vt:lpstr>23 Aug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 Office User</cp:lastModifiedBy>
  <dcterms:created xsi:type="dcterms:W3CDTF">2023-08-02T11:55:09Z</dcterms:created>
  <dcterms:modified xsi:type="dcterms:W3CDTF">2023-09-09T06:57:20Z</dcterms:modified>
</cp:coreProperties>
</file>